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s\SpineOptNordic\MESSO\model-data\global-energy-gis\"/>
    </mc:Choice>
  </mc:AlternateContent>
  <xr:revisionPtr revIDLastSave="0" documentId="13_ncr:1_{285A6D9B-2A79-4670-BD6B-A37D24728E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low" sheetId="1" r:id="rId1"/>
    <sheet name="info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G4" i="1"/>
  <c r="H4" i="1"/>
  <c r="I4" i="1"/>
  <c r="J4" i="1"/>
  <c r="F4" i="1"/>
  <c r="E4" i="1"/>
  <c r="D4" i="1"/>
  <c r="C4" i="1"/>
  <c r="B4" i="1"/>
  <c r="K2" i="2"/>
  <c r="J2" i="2"/>
  <c r="I2" i="2"/>
  <c r="H2" i="2"/>
  <c r="F3" i="1"/>
  <c r="G3" i="1"/>
  <c r="H3" i="1"/>
  <c r="I3" i="1"/>
  <c r="J3" i="1"/>
  <c r="B3" i="1"/>
  <c r="C3" i="1"/>
  <c r="D3" i="1"/>
  <c r="E3" i="1"/>
  <c r="B2" i="1"/>
  <c r="C2" i="1"/>
  <c r="D2" i="1"/>
  <c r="E2" i="1"/>
  <c r="F2" i="1"/>
  <c r="G2" i="1"/>
  <c r="H2" i="1"/>
  <c r="I2" i="1"/>
  <c r="J2" i="1"/>
  <c r="A2" i="1"/>
  <c r="A3" i="1"/>
  <c r="G2" i="2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4" i="1"/>
</calcChain>
</file>

<file path=xl/sharedStrings.xml><?xml version="1.0" encoding="utf-8"?>
<sst xmlns="http://schemas.openxmlformats.org/spreadsheetml/2006/main" count="33" uniqueCount="10">
  <si>
    <t>BAL_hydro-ror</t>
  </si>
  <si>
    <t>Base</t>
  </si>
  <si>
    <t>RampBase</t>
  </si>
  <si>
    <t>unit name</t>
  </si>
  <si>
    <t>number of units</t>
  </si>
  <si>
    <t>alternative</t>
  </si>
  <si>
    <t>DEN_hydro-ror</t>
  </si>
  <si>
    <t>FIN_hydro-ror</t>
  </si>
  <si>
    <t>NOR_hydro-ror</t>
  </si>
  <si>
    <t>SWE_hydro-ror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</si>
</sst>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L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pineOptNordic/MESSO/model-data/all_capaciti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EN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N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OR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W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"/>
    </sheetNames>
    <sheetDataSet>
      <sheetData sheetId="0">
        <row r="2">
          <cell r="F2">
            <v>595.30623047397899</v>
          </cell>
        </row>
        <row r="3">
          <cell r="F3">
            <v>595.30623047397899</v>
          </cell>
        </row>
        <row r="4">
          <cell r="F4">
            <v>595.30623047397899</v>
          </cell>
        </row>
        <row r="5">
          <cell r="F5">
            <v>595.30623047397899</v>
          </cell>
        </row>
        <row r="6">
          <cell r="F6">
            <v>595.30623047397899</v>
          </cell>
        </row>
        <row r="7">
          <cell r="F7">
            <v>595.30623047397899</v>
          </cell>
        </row>
        <row r="8">
          <cell r="F8">
            <v>595.30623047397899</v>
          </cell>
        </row>
        <row r="9">
          <cell r="F9">
            <v>595.30623047397899</v>
          </cell>
        </row>
        <row r="10">
          <cell r="F10">
            <v>595.30623047397899</v>
          </cell>
        </row>
        <row r="11">
          <cell r="F11">
            <v>595.30623047397899</v>
          </cell>
        </row>
        <row r="12">
          <cell r="F12">
            <v>595.30623047397899</v>
          </cell>
        </row>
        <row r="13">
          <cell r="F13">
            <v>595.30623047397899</v>
          </cell>
        </row>
        <row r="14">
          <cell r="F14">
            <v>595.30623047397899</v>
          </cell>
        </row>
        <row r="15">
          <cell r="F15">
            <v>595.30623047397899</v>
          </cell>
        </row>
        <row r="16">
          <cell r="F16">
            <v>595.30623047397899</v>
          </cell>
        </row>
        <row r="17">
          <cell r="F17">
            <v>595.30623047397899</v>
          </cell>
        </row>
        <row r="18">
          <cell r="F18">
            <v>595.30623047397899</v>
          </cell>
        </row>
        <row r="19">
          <cell r="F19">
            <v>595.30623047397899</v>
          </cell>
        </row>
        <row r="20">
          <cell r="F20">
            <v>595.30623047397899</v>
          </cell>
        </row>
        <row r="21">
          <cell r="F21">
            <v>595.30623047397899</v>
          </cell>
        </row>
        <row r="22">
          <cell r="F22">
            <v>595.30623047397899</v>
          </cell>
        </row>
        <row r="23">
          <cell r="F23">
            <v>595.30623047397899</v>
          </cell>
        </row>
        <row r="24">
          <cell r="F24">
            <v>595.30623047397899</v>
          </cell>
        </row>
        <row r="25">
          <cell r="F25">
            <v>595.30623047397899</v>
          </cell>
        </row>
        <row r="26">
          <cell r="F26">
            <v>595.30623047397899</v>
          </cell>
        </row>
        <row r="27">
          <cell r="F27">
            <v>595.30623047397899</v>
          </cell>
        </row>
        <row r="28">
          <cell r="F28">
            <v>595.30623047397899</v>
          </cell>
        </row>
        <row r="29">
          <cell r="F29">
            <v>595.30623047397899</v>
          </cell>
        </row>
        <row r="30">
          <cell r="F30">
            <v>595.30623047397899</v>
          </cell>
        </row>
        <row r="31">
          <cell r="F31">
            <v>595.30623047397899</v>
          </cell>
        </row>
        <row r="32">
          <cell r="F32">
            <v>595.30623047397899</v>
          </cell>
        </row>
        <row r="33">
          <cell r="F33">
            <v>595.30623047397899</v>
          </cell>
        </row>
        <row r="34">
          <cell r="F34">
            <v>595.30623047397899</v>
          </cell>
        </row>
        <row r="35">
          <cell r="F35">
            <v>595.30623047397899</v>
          </cell>
        </row>
        <row r="36">
          <cell r="F36">
            <v>595.30623047397899</v>
          </cell>
        </row>
        <row r="37">
          <cell r="F37">
            <v>595.30623047397899</v>
          </cell>
        </row>
        <row r="38">
          <cell r="F38">
            <v>595.30623047397899</v>
          </cell>
        </row>
        <row r="39">
          <cell r="F39">
            <v>595.30623047397899</v>
          </cell>
        </row>
        <row r="40">
          <cell r="F40">
            <v>595.30623047397899</v>
          </cell>
        </row>
        <row r="41">
          <cell r="F41">
            <v>595.30623047397899</v>
          </cell>
        </row>
        <row r="42">
          <cell r="F42">
            <v>595.30623047397899</v>
          </cell>
        </row>
        <row r="43">
          <cell r="F43">
            <v>595.30623047397899</v>
          </cell>
        </row>
        <row r="44">
          <cell r="F44">
            <v>595.30623047397899</v>
          </cell>
        </row>
        <row r="45">
          <cell r="F45">
            <v>595.30623047397899</v>
          </cell>
        </row>
        <row r="46">
          <cell r="F46">
            <v>595.30623047397899</v>
          </cell>
        </row>
        <row r="47">
          <cell r="F47">
            <v>595.30623047397899</v>
          </cell>
        </row>
        <row r="48">
          <cell r="F48">
            <v>595.30623047397899</v>
          </cell>
        </row>
        <row r="49">
          <cell r="F49">
            <v>595.30623047397899</v>
          </cell>
        </row>
        <row r="50">
          <cell r="F50">
            <v>595.30623047397899</v>
          </cell>
        </row>
        <row r="51">
          <cell r="F51">
            <v>595.30623047397899</v>
          </cell>
        </row>
        <row r="52">
          <cell r="F52">
            <v>595.30623047397899</v>
          </cell>
        </row>
        <row r="53">
          <cell r="F53">
            <v>595.30623047397899</v>
          </cell>
        </row>
        <row r="54">
          <cell r="F54">
            <v>595.30623047397899</v>
          </cell>
        </row>
        <row r="55">
          <cell r="F55">
            <v>595.30623047397899</v>
          </cell>
        </row>
        <row r="56">
          <cell r="F56">
            <v>595.30623047397899</v>
          </cell>
        </row>
        <row r="57">
          <cell r="F57">
            <v>595.30623047397899</v>
          </cell>
        </row>
        <row r="58">
          <cell r="F58">
            <v>595.30623047397899</v>
          </cell>
        </row>
        <row r="59">
          <cell r="F59">
            <v>595.30623047397899</v>
          </cell>
        </row>
        <row r="60">
          <cell r="F60">
            <v>595.30623047397899</v>
          </cell>
        </row>
        <row r="61">
          <cell r="F61">
            <v>595.30623047397899</v>
          </cell>
        </row>
        <row r="62">
          <cell r="F62">
            <v>595.30623047397899</v>
          </cell>
        </row>
        <row r="63">
          <cell r="F63">
            <v>595.30623047397899</v>
          </cell>
        </row>
        <row r="64">
          <cell r="F64">
            <v>595.30623047397899</v>
          </cell>
        </row>
        <row r="65">
          <cell r="F65">
            <v>595.30623047397899</v>
          </cell>
        </row>
        <row r="66">
          <cell r="F66">
            <v>595.30623047397899</v>
          </cell>
        </row>
        <row r="67">
          <cell r="F67">
            <v>595.30623047397899</v>
          </cell>
        </row>
        <row r="68">
          <cell r="F68">
            <v>595.30623047397899</v>
          </cell>
        </row>
        <row r="69">
          <cell r="F69">
            <v>595.30623047397899</v>
          </cell>
        </row>
        <row r="70">
          <cell r="F70">
            <v>595.30623047397899</v>
          </cell>
        </row>
        <row r="71">
          <cell r="F71">
            <v>595.30623047397899</v>
          </cell>
        </row>
        <row r="72">
          <cell r="F72">
            <v>595.30623047397899</v>
          </cell>
        </row>
        <row r="73">
          <cell r="F73">
            <v>595.30623047397899</v>
          </cell>
        </row>
        <row r="74">
          <cell r="F74">
            <v>595.30623047397899</v>
          </cell>
        </row>
        <row r="75">
          <cell r="F75">
            <v>595.30623047397899</v>
          </cell>
        </row>
        <row r="76">
          <cell r="F76">
            <v>595.30623047397899</v>
          </cell>
        </row>
        <row r="77">
          <cell r="F77">
            <v>595.30623047397899</v>
          </cell>
        </row>
        <row r="78">
          <cell r="F78">
            <v>595.30623047397899</v>
          </cell>
        </row>
        <row r="79">
          <cell r="F79">
            <v>595.30623047397899</v>
          </cell>
        </row>
        <row r="80">
          <cell r="F80">
            <v>595.30623047397899</v>
          </cell>
        </row>
        <row r="81">
          <cell r="F81">
            <v>595.30623047397899</v>
          </cell>
        </row>
        <row r="82">
          <cell r="F82">
            <v>595.30623047397899</v>
          </cell>
        </row>
        <row r="83">
          <cell r="F83">
            <v>595.30623047397899</v>
          </cell>
        </row>
        <row r="84">
          <cell r="F84">
            <v>595.30623047397899</v>
          </cell>
        </row>
        <row r="85">
          <cell r="F85">
            <v>595.30623047397899</v>
          </cell>
        </row>
        <row r="86">
          <cell r="F86">
            <v>595.30623047397899</v>
          </cell>
        </row>
        <row r="87">
          <cell r="F87">
            <v>595.30623047397899</v>
          </cell>
        </row>
        <row r="88">
          <cell r="F88">
            <v>595.30623047397899</v>
          </cell>
        </row>
        <row r="89">
          <cell r="F89">
            <v>595.30623047397899</v>
          </cell>
        </row>
        <row r="90">
          <cell r="F90">
            <v>595.30623047397899</v>
          </cell>
        </row>
        <row r="91">
          <cell r="F91">
            <v>595.30623047397899</v>
          </cell>
        </row>
        <row r="92">
          <cell r="F92">
            <v>595.30623047397899</v>
          </cell>
        </row>
        <row r="93">
          <cell r="F93">
            <v>595.30623047397899</v>
          </cell>
        </row>
        <row r="94">
          <cell r="F94">
            <v>595.30623047397899</v>
          </cell>
        </row>
        <row r="95">
          <cell r="F95">
            <v>595.30623047397899</v>
          </cell>
        </row>
        <row r="96">
          <cell r="F96">
            <v>595.30623047397899</v>
          </cell>
        </row>
        <row r="97">
          <cell r="F97">
            <v>595.30623047397899</v>
          </cell>
        </row>
        <row r="98">
          <cell r="F98">
            <v>595.30623047397899</v>
          </cell>
        </row>
        <row r="99">
          <cell r="F99">
            <v>595.30623047397899</v>
          </cell>
        </row>
        <row r="100">
          <cell r="F100">
            <v>595.30623047397899</v>
          </cell>
        </row>
        <row r="101">
          <cell r="F101">
            <v>595.30623047397899</v>
          </cell>
        </row>
        <row r="102">
          <cell r="F102">
            <v>595.30623047397899</v>
          </cell>
        </row>
        <row r="103">
          <cell r="F103">
            <v>595.30623047397899</v>
          </cell>
        </row>
        <row r="104">
          <cell r="F104">
            <v>595.30623047397899</v>
          </cell>
        </row>
        <row r="105">
          <cell r="F105">
            <v>595.30623047397899</v>
          </cell>
        </row>
        <row r="106">
          <cell r="F106">
            <v>595.30623047397899</v>
          </cell>
        </row>
        <row r="107">
          <cell r="F107">
            <v>595.30623047397899</v>
          </cell>
        </row>
        <row r="108">
          <cell r="F108">
            <v>595.30623047397899</v>
          </cell>
        </row>
        <row r="109">
          <cell r="F109">
            <v>595.30623047397899</v>
          </cell>
        </row>
        <row r="110">
          <cell r="F110">
            <v>595.30623047397899</v>
          </cell>
        </row>
        <row r="111">
          <cell r="F111">
            <v>595.30623047397899</v>
          </cell>
        </row>
        <row r="112">
          <cell r="F112">
            <v>595.30623047397899</v>
          </cell>
        </row>
        <row r="113">
          <cell r="F113">
            <v>595.30623047397899</v>
          </cell>
        </row>
        <row r="114">
          <cell r="F114">
            <v>595.30623047397899</v>
          </cell>
        </row>
        <row r="115">
          <cell r="F115">
            <v>595.30623047397899</v>
          </cell>
        </row>
        <row r="116">
          <cell r="F116">
            <v>595.30623047397899</v>
          </cell>
        </row>
        <row r="117">
          <cell r="F117">
            <v>595.30623047397899</v>
          </cell>
        </row>
        <row r="118">
          <cell r="F118">
            <v>595.30623047397899</v>
          </cell>
        </row>
        <row r="119">
          <cell r="F119">
            <v>595.30623047397899</v>
          </cell>
        </row>
        <row r="120">
          <cell r="F120">
            <v>595.30623047397899</v>
          </cell>
        </row>
        <row r="121">
          <cell r="F121">
            <v>595.30623047397899</v>
          </cell>
        </row>
        <row r="122">
          <cell r="F122">
            <v>595.30623047397899</v>
          </cell>
        </row>
        <row r="123">
          <cell r="F123">
            <v>595.30623047397899</v>
          </cell>
        </row>
        <row r="124">
          <cell r="F124">
            <v>595.30623047397899</v>
          </cell>
        </row>
        <row r="125">
          <cell r="F125">
            <v>595.30623047397899</v>
          </cell>
        </row>
        <row r="126">
          <cell r="F126">
            <v>595.30623047397899</v>
          </cell>
        </row>
        <row r="127">
          <cell r="F127">
            <v>595.30623047397899</v>
          </cell>
        </row>
        <row r="128">
          <cell r="F128">
            <v>595.30623047397899</v>
          </cell>
        </row>
        <row r="129">
          <cell r="F129">
            <v>595.30623047397899</v>
          </cell>
        </row>
        <row r="130">
          <cell r="F130">
            <v>595.30623047397899</v>
          </cell>
        </row>
        <row r="131">
          <cell r="F131">
            <v>595.30623047397899</v>
          </cell>
        </row>
        <row r="132">
          <cell r="F132">
            <v>595.30623047397899</v>
          </cell>
        </row>
        <row r="133">
          <cell r="F133">
            <v>595.30623047397899</v>
          </cell>
        </row>
        <row r="134">
          <cell r="F134">
            <v>595.30623047397899</v>
          </cell>
        </row>
        <row r="135">
          <cell r="F135">
            <v>595.30623047397899</v>
          </cell>
        </row>
        <row r="136">
          <cell r="F136">
            <v>595.30623047397899</v>
          </cell>
        </row>
        <row r="137">
          <cell r="F137">
            <v>595.30623047397899</v>
          </cell>
        </row>
        <row r="138">
          <cell r="F138">
            <v>595.30623047397899</v>
          </cell>
        </row>
        <row r="139">
          <cell r="F139">
            <v>595.30623047397899</v>
          </cell>
        </row>
        <row r="140">
          <cell r="F140">
            <v>595.30623047397899</v>
          </cell>
        </row>
        <row r="141">
          <cell r="F141">
            <v>595.30623047397899</v>
          </cell>
        </row>
        <row r="142">
          <cell r="F142">
            <v>595.30623047397899</v>
          </cell>
        </row>
        <row r="143">
          <cell r="F143">
            <v>595.30623047397899</v>
          </cell>
        </row>
        <row r="144">
          <cell r="F144">
            <v>595.30623047397899</v>
          </cell>
        </row>
        <row r="145">
          <cell r="F145">
            <v>595.30623047397899</v>
          </cell>
        </row>
        <row r="146">
          <cell r="F146">
            <v>595.30623047397899</v>
          </cell>
        </row>
        <row r="147">
          <cell r="F147">
            <v>595.30623047397899</v>
          </cell>
        </row>
        <row r="148">
          <cell r="F148">
            <v>595.30623047397899</v>
          </cell>
        </row>
        <row r="149">
          <cell r="F149">
            <v>595.30623047397899</v>
          </cell>
        </row>
        <row r="150">
          <cell r="F150">
            <v>595.30623047397899</v>
          </cell>
        </row>
        <row r="151">
          <cell r="F151">
            <v>595.30623047397899</v>
          </cell>
        </row>
        <row r="152">
          <cell r="F152">
            <v>595.30623047397899</v>
          </cell>
        </row>
        <row r="153">
          <cell r="F153">
            <v>595.30623047397899</v>
          </cell>
        </row>
        <row r="154">
          <cell r="F154">
            <v>595.30623047397899</v>
          </cell>
        </row>
        <row r="155">
          <cell r="F155">
            <v>595.30623047397899</v>
          </cell>
        </row>
        <row r="156">
          <cell r="F156">
            <v>595.30623047397899</v>
          </cell>
        </row>
        <row r="157">
          <cell r="F157">
            <v>595.30623047397899</v>
          </cell>
        </row>
        <row r="158">
          <cell r="F158">
            <v>595.30623047397899</v>
          </cell>
        </row>
        <row r="159">
          <cell r="F159">
            <v>595.30623047397899</v>
          </cell>
        </row>
        <row r="160">
          <cell r="F160">
            <v>595.30623047397899</v>
          </cell>
        </row>
        <row r="161">
          <cell r="F161">
            <v>595.30623047397899</v>
          </cell>
        </row>
        <row r="162">
          <cell r="F162">
            <v>595.30623047397899</v>
          </cell>
        </row>
        <row r="163">
          <cell r="F163">
            <v>595.30623047397899</v>
          </cell>
        </row>
        <row r="164">
          <cell r="F164">
            <v>595.30623047397899</v>
          </cell>
        </row>
        <row r="165">
          <cell r="F165">
            <v>595.30623047397899</v>
          </cell>
        </row>
        <row r="166">
          <cell r="F166">
            <v>595.30623047397899</v>
          </cell>
        </row>
        <row r="167">
          <cell r="F167">
            <v>595.30623047397899</v>
          </cell>
        </row>
        <row r="168">
          <cell r="F168">
            <v>595.30623047397899</v>
          </cell>
        </row>
        <row r="169">
          <cell r="F169">
            <v>595.30623047397899</v>
          </cell>
        </row>
        <row r="170">
          <cell r="F170">
            <v>595.30623047397899</v>
          </cell>
        </row>
        <row r="171">
          <cell r="F171">
            <v>595.30623047397899</v>
          </cell>
        </row>
        <row r="172">
          <cell r="F172">
            <v>595.30623047397899</v>
          </cell>
        </row>
        <row r="173">
          <cell r="F173">
            <v>595.30623047397899</v>
          </cell>
        </row>
        <row r="174">
          <cell r="F174">
            <v>595.30623047397899</v>
          </cell>
        </row>
        <row r="175">
          <cell r="F175">
            <v>595.30623047397899</v>
          </cell>
        </row>
        <row r="176">
          <cell r="F176">
            <v>595.30623047397899</v>
          </cell>
        </row>
        <row r="177">
          <cell r="F177">
            <v>595.30623047397899</v>
          </cell>
        </row>
        <row r="178">
          <cell r="F178">
            <v>595.30623047397899</v>
          </cell>
        </row>
        <row r="179">
          <cell r="F179">
            <v>595.30623047397899</v>
          </cell>
        </row>
        <row r="180">
          <cell r="F180">
            <v>595.30623047397899</v>
          </cell>
        </row>
        <row r="181">
          <cell r="F181">
            <v>595.30623047397899</v>
          </cell>
        </row>
        <row r="182">
          <cell r="F182">
            <v>595.30623047397899</v>
          </cell>
        </row>
        <row r="183">
          <cell r="F183">
            <v>595.30623047397899</v>
          </cell>
        </row>
        <row r="184">
          <cell r="F184">
            <v>595.30623047397899</v>
          </cell>
        </row>
        <row r="185">
          <cell r="F185">
            <v>595.30623047397899</v>
          </cell>
        </row>
        <row r="186">
          <cell r="F186">
            <v>595.30623047397899</v>
          </cell>
        </row>
        <row r="187">
          <cell r="F187">
            <v>595.30623047397899</v>
          </cell>
        </row>
        <row r="188">
          <cell r="F188">
            <v>595.30623047397899</v>
          </cell>
        </row>
        <row r="189">
          <cell r="F189">
            <v>595.30623047397899</v>
          </cell>
        </row>
        <row r="190">
          <cell r="F190">
            <v>595.30623047397899</v>
          </cell>
        </row>
        <row r="191">
          <cell r="F191">
            <v>595.30623047397899</v>
          </cell>
        </row>
        <row r="192">
          <cell r="F192">
            <v>595.30623047397899</v>
          </cell>
        </row>
        <row r="193">
          <cell r="F193">
            <v>595.30623047397899</v>
          </cell>
        </row>
        <row r="194">
          <cell r="F194">
            <v>595.30623047397899</v>
          </cell>
        </row>
        <row r="195">
          <cell r="F195">
            <v>595.30623047397899</v>
          </cell>
        </row>
        <row r="196">
          <cell r="F196">
            <v>595.30623047397899</v>
          </cell>
        </row>
        <row r="197">
          <cell r="F197">
            <v>595.30623047397899</v>
          </cell>
        </row>
        <row r="198">
          <cell r="F198">
            <v>595.30623047397899</v>
          </cell>
        </row>
        <row r="199">
          <cell r="F199">
            <v>595.30623047397899</v>
          </cell>
        </row>
        <row r="200">
          <cell r="F200">
            <v>595.30623047397899</v>
          </cell>
        </row>
        <row r="201">
          <cell r="F201">
            <v>595.30623047397899</v>
          </cell>
        </row>
        <row r="202">
          <cell r="F202">
            <v>595.30623047397899</v>
          </cell>
        </row>
        <row r="203">
          <cell r="F203">
            <v>595.30623047397899</v>
          </cell>
        </row>
        <row r="204">
          <cell r="F204">
            <v>595.30623047397899</v>
          </cell>
        </row>
        <row r="205">
          <cell r="F205">
            <v>595.30623047397899</v>
          </cell>
        </row>
        <row r="206">
          <cell r="F206">
            <v>595.30623047397899</v>
          </cell>
        </row>
        <row r="207">
          <cell r="F207">
            <v>595.30623047397899</v>
          </cell>
        </row>
        <row r="208">
          <cell r="F208">
            <v>595.30623047397899</v>
          </cell>
        </row>
        <row r="209">
          <cell r="F209">
            <v>595.30623047397899</v>
          </cell>
        </row>
        <row r="210">
          <cell r="F210">
            <v>595.30623047397899</v>
          </cell>
        </row>
        <row r="211">
          <cell r="F211">
            <v>595.30623047397899</v>
          </cell>
        </row>
        <row r="212">
          <cell r="F212">
            <v>595.30623047397899</v>
          </cell>
        </row>
        <row r="213">
          <cell r="F213">
            <v>595.30623047397899</v>
          </cell>
        </row>
        <row r="214">
          <cell r="F214">
            <v>595.30623047397899</v>
          </cell>
        </row>
        <row r="215">
          <cell r="F215">
            <v>595.30623047397899</v>
          </cell>
        </row>
        <row r="216">
          <cell r="F216">
            <v>595.30623047397899</v>
          </cell>
        </row>
        <row r="217">
          <cell r="F217">
            <v>595.30623047397899</v>
          </cell>
        </row>
        <row r="218">
          <cell r="F218">
            <v>595.30623047397899</v>
          </cell>
        </row>
        <row r="219">
          <cell r="F219">
            <v>595.30623047397899</v>
          </cell>
        </row>
        <row r="220">
          <cell r="F220">
            <v>595.30623047397899</v>
          </cell>
        </row>
        <row r="221">
          <cell r="F221">
            <v>595.30623047397899</v>
          </cell>
        </row>
        <row r="222">
          <cell r="F222">
            <v>595.30623047397899</v>
          </cell>
        </row>
        <row r="223">
          <cell r="F223">
            <v>595.30623047397899</v>
          </cell>
        </row>
        <row r="224">
          <cell r="F224">
            <v>595.30623047397899</v>
          </cell>
        </row>
        <row r="225">
          <cell r="F225">
            <v>595.30623047397899</v>
          </cell>
        </row>
        <row r="226">
          <cell r="F226">
            <v>595.30623047397899</v>
          </cell>
        </row>
        <row r="227">
          <cell r="F227">
            <v>595.30623047397899</v>
          </cell>
        </row>
        <row r="228">
          <cell r="F228">
            <v>595.30623047397899</v>
          </cell>
        </row>
        <row r="229">
          <cell r="F229">
            <v>595.30623047397899</v>
          </cell>
        </row>
        <row r="230">
          <cell r="F230">
            <v>595.30623047397899</v>
          </cell>
        </row>
        <row r="231">
          <cell r="F231">
            <v>595.30623047397899</v>
          </cell>
        </row>
        <row r="232">
          <cell r="F232">
            <v>595.30623047397899</v>
          </cell>
        </row>
        <row r="233">
          <cell r="F233">
            <v>595.30623047397899</v>
          </cell>
        </row>
        <row r="234">
          <cell r="F234">
            <v>595.30623047397899</v>
          </cell>
        </row>
        <row r="235">
          <cell r="F235">
            <v>595.30623047397899</v>
          </cell>
        </row>
        <row r="236">
          <cell r="F236">
            <v>595.30623047397899</v>
          </cell>
        </row>
        <row r="237">
          <cell r="F237">
            <v>595.30623047397899</v>
          </cell>
        </row>
        <row r="238">
          <cell r="F238">
            <v>595.30623047397899</v>
          </cell>
        </row>
        <row r="239">
          <cell r="F239">
            <v>595.30623047397899</v>
          </cell>
        </row>
        <row r="240">
          <cell r="F240">
            <v>595.30623047397899</v>
          </cell>
        </row>
        <row r="241">
          <cell r="F241">
            <v>595.30623047397899</v>
          </cell>
        </row>
        <row r="242">
          <cell r="F242">
            <v>595.30623047397899</v>
          </cell>
        </row>
        <row r="243">
          <cell r="F243">
            <v>595.30623047397899</v>
          </cell>
        </row>
        <row r="244">
          <cell r="F244">
            <v>595.30623047397899</v>
          </cell>
        </row>
        <row r="245">
          <cell r="F245">
            <v>595.30623047397899</v>
          </cell>
        </row>
        <row r="246">
          <cell r="F246">
            <v>595.30623047397899</v>
          </cell>
        </row>
        <row r="247">
          <cell r="F247">
            <v>595.30623047397899</v>
          </cell>
        </row>
        <row r="248">
          <cell r="F248">
            <v>595.30623047397899</v>
          </cell>
        </row>
        <row r="249">
          <cell r="F249">
            <v>595.30623047397899</v>
          </cell>
        </row>
        <row r="250">
          <cell r="F250">
            <v>595.30623047397899</v>
          </cell>
        </row>
        <row r="251">
          <cell r="F251">
            <v>595.30623047397899</v>
          </cell>
        </row>
        <row r="252">
          <cell r="F252">
            <v>595.30623047397899</v>
          </cell>
        </row>
        <row r="253">
          <cell r="F253">
            <v>595.30623047397899</v>
          </cell>
        </row>
        <row r="254">
          <cell r="F254">
            <v>595.30623047397899</v>
          </cell>
        </row>
        <row r="255">
          <cell r="F255">
            <v>595.30623047397899</v>
          </cell>
        </row>
        <row r="256">
          <cell r="F256">
            <v>595.30623047397899</v>
          </cell>
        </row>
        <row r="257">
          <cell r="F257">
            <v>595.30623047397899</v>
          </cell>
        </row>
        <row r="258">
          <cell r="F258">
            <v>595.30623047397899</v>
          </cell>
        </row>
        <row r="259">
          <cell r="F259">
            <v>595.30623047397899</v>
          </cell>
        </row>
        <row r="260">
          <cell r="F260">
            <v>595.30623047397899</v>
          </cell>
        </row>
        <row r="261">
          <cell r="F261">
            <v>595.30623047397899</v>
          </cell>
        </row>
        <row r="262">
          <cell r="F262">
            <v>595.30623047397899</v>
          </cell>
        </row>
        <row r="263">
          <cell r="F263">
            <v>595.30623047397899</v>
          </cell>
        </row>
        <row r="264">
          <cell r="F264">
            <v>595.30623047397899</v>
          </cell>
        </row>
        <row r="265">
          <cell r="F265">
            <v>595.30623047397899</v>
          </cell>
        </row>
        <row r="266">
          <cell r="F266">
            <v>595.30623047397899</v>
          </cell>
        </row>
        <row r="267">
          <cell r="F267">
            <v>595.30623047397899</v>
          </cell>
        </row>
        <row r="268">
          <cell r="F268">
            <v>595.30623047397899</v>
          </cell>
        </row>
        <row r="269">
          <cell r="F269">
            <v>595.30623047397899</v>
          </cell>
        </row>
        <row r="270">
          <cell r="F270">
            <v>595.30623047397899</v>
          </cell>
        </row>
        <row r="271">
          <cell r="F271">
            <v>595.30623047397899</v>
          </cell>
        </row>
        <row r="272">
          <cell r="F272">
            <v>595.30623047397899</v>
          </cell>
        </row>
        <row r="273">
          <cell r="F273">
            <v>595.30623047397899</v>
          </cell>
        </row>
        <row r="274">
          <cell r="F274">
            <v>595.30623047397899</v>
          </cell>
        </row>
        <row r="275">
          <cell r="F275">
            <v>595.30623047397899</v>
          </cell>
        </row>
        <row r="276">
          <cell r="F276">
            <v>595.30623047397899</v>
          </cell>
        </row>
        <row r="277">
          <cell r="F277">
            <v>595.30623047397899</v>
          </cell>
        </row>
        <row r="278">
          <cell r="F278">
            <v>595.30623047397899</v>
          </cell>
        </row>
        <row r="279">
          <cell r="F279">
            <v>595.30623047397899</v>
          </cell>
        </row>
        <row r="280">
          <cell r="F280">
            <v>595.30623047397899</v>
          </cell>
        </row>
        <row r="281">
          <cell r="F281">
            <v>595.30623047397899</v>
          </cell>
        </row>
        <row r="282">
          <cell r="F282">
            <v>595.30623047397899</v>
          </cell>
        </row>
        <row r="283">
          <cell r="F283">
            <v>595.30623047397899</v>
          </cell>
        </row>
        <row r="284">
          <cell r="F284">
            <v>595.30623047397899</v>
          </cell>
        </row>
        <row r="285">
          <cell r="F285">
            <v>595.30623047397899</v>
          </cell>
        </row>
        <row r="286">
          <cell r="F286">
            <v>595.30623047397899</v>
          </cell>
        </row>
        <row r="287">
          <cell r="F287">
            <v>595.30623047397899</v>
          </cell>
        </row>
        <row r="288">
          <cell r="F288">
            <v>595.30623047397899</v>
          </cell>
        </row>
        <row r="289">
          <cell r="F289">
            <v>595.30623047397899</v>
          </cell>
        </row>
        <row r="290">
          <cell r="F290">
            <v>595.30623047397899</v>
          </cell>
        </row>
        <row r="291">
          <cell r="F291">
            <v>595.30623047397899</v>
          </cell>
        </row>
        <row r="292">
          <cell r="F292">
            <v>595.30623047397899</v>
          </cell>
        </row>
        <row r="293">
          <cell r="F293">
            <v>595.30623047397899</v>
          </cell>
        </row>
        <row r="294">
          <cell r="F294">
            <v>595.30623047397899</v>
          </cell>
        </row>
        <row r="295">
          <cell r="F295">
            <v>595.30623047397899</v>
          </cell>
        </row>
        <row r="296">
          <cell r="F296">
            <v>595.30623047397899</v>
          </cell>
        </row>
        <row r="297">
          <cell r="F297">
            <v>595.30623047397899</v>
          </cell>
        </row>
        <row r="298">
          <cell r="F298">
            <v>595.30623047397899</v>
          </cell>
        </row>
        <row r="299">
          <cell r="F299">
            <v>595.30623047397899</v>
          </cell>
        </row>
        <row r="300">
          <cell r="F300">
            <v>595.30623047397899</v>
          </cell>
        </row>
        <row r="301">
          <cell r="F301">
            <v>595.30623047397899</v>
          </cell>
        </row>
        <row r="302">
          <cell r="F302">
            <v>595.30623047397899</v>
          </cell>
        </row>
        <row r="303">
          <cell r="F303">
            <v>595.30623047397899</v>
          </cell>
        </row>
        <row r="304">
          <cell r="F304">
            <v>595.30623047397899</v>
          </cell>
        </row>
        <row r="305">
          <cell r="F305">
            <v>595.30623047397899</v>
          </cell>
        </row>
        <row r="306">
          <cell r="F306">
            <v>595.30623047397899</v>
          </cell>
        </row>
        <row r="307">
          <cell r="F307">
            <v>595.30623047397899</v>
          </cell>
        </row>
        <row r="308">
          <cell r="F308">
            <v>595.30623047397899</v>
          </cell>
        </row>
        <row r="309">
          <cell r="F309">
            <v>595.30623047397899</v>
          </cell>
        </row>
        <row r="310">
          <cell r="F310">
            <v>595.30623047397899</v>
          </cell>
        </row>
        <row r="311">
          <cell r="F311">
            <v>595.30623047397899</v>
          </cell>
        </row>
        <row r="312">
          <cell r="F312">
            <v>595.30623047397899</v>
          </cell>
        </row>
        <row r="313">
          <cell r="F313">
            <v>595.30623047397899</v>
          </cell>
        </row>
        <row r="314">
          <cell r="F314">
            <v>595.30623047397899</v>
          </cell>
        </row>
        <row r="315">
          <cell r="F315">
            <v>595.30623047397899</v>
          </cell>
        </row>
        <row r="316">
          <cell r="F316">
            <v>595.30623047397899</v>
          </cell>
        </row>
        <row r="317">
          <cell r="F317">
            <v>595.30623047397899</v>
          </cell>
        </row>
        <row r="318">
          <cell r="F318">
            <v>595.30623047397899</v>
          </cell>
        </row>
        <row r="319">
          <cell r="F319">
            <v>595.30623047397899</v>
          </cell>
        </row>
        <row r="320">
          <cell r="F320">
            <v>595.30623047397899</v>
          </cell>
        </row>
        <row r="321">
          <cell r="F321">
            <v>595.30623047397899</v>
          </cell>
        </row>
        <row r="322">
          <cell r="F322">
            <v>595.30623047397899</v>
          </cell>
        </row>
        <row r="323">
          <cell r="F323">
            <v>595.30623047397899</v>
          </cell>
        </row>
        <row r="324">
          <cell r="F324">
            <v>595.30623047397899</v>
          </cell>
        </row>
        <row r="325">
          <cell r="F325">
            <v>595.30623047397899</v>
          </cell>
        </row>
        <row r="326">
          <cell r="F326">
            <v>595.30623047397899</v>
          </cell>
        </row>
        <row r="327">
          <cell r="F327">
            <v>595.30623047397899</v>
          </cell>
        </row>
        <row r="328">
          <cell r="F328">
            <v>595.30623047397899</v>
          </cell>
        </row>
        <row r="329">
          <cell r="F329">
            <v>595.30623047397899</v>
          </cell>
        </row>
        <row r="330">
          <cell r="F330">
            <v>595.30623047397899</v>
          </cell>
        </row>
        <row r="331">
          <cell r="F331">
            <v>595.30623047397899</v>
          </cell>
        </row>
        <row r="332">
          <cell r="F332">
            <v>595.30623047397899</v>
          </cell>
        </row>
        <row r="333">
          <cell r="F333">
            <v>595.30623047397899</v>
          </cell>
        </row>
        <row r="334">
          <cell r="F334">
            <v>595.30623047397899</v>
          </cell>
        </row>
        <row r="335">
          <cell r="F335">
            <v>595.30623047397899</v>
          </cell>
        </row>
        <row r="336">
          <cell r="F336">
            <v>595.30623047397899</v>
          </cell>
        </row>
        <row r="337">
          <cell r="F337">
            <v>595.30623047397899</v>
          </cell>
        </row>
        <row r="338">
          <cell r="F338">
            <v>595.30623047397899</v>
          </cell>
        </row>
        <row r="339">
          <cell r="F339">
            <v>595.30623047397899</v>
          </cell>
        </row>
        <row r="340">
          <cell r="F340">
            <v>595.30623047397899</v>
          </cell>
        </row>
        <row r="341">
          <cell r="F341">
            <v>595.30623047397899</v>
          </cell>
        </row>
        <row r="342">
          <cell r="F342">
            <v>595.30623047397899</v>
          </cell>
        </row>
        <row r="343">
          <cell r="F343">
            <v>595.30623047397899</v>
          </cell>
        </row>
        <row r="344">
          <cell r="F344">
            <v>595.30623047397899</v>
          </cell>
        </row>
        <row r="345">
          <cell r="F345">
            <v>595.30623047397899</v>
          </cell>
        </row>
        <row r="346">
          <cell r="F346">
            <v>595.30623047397899</v>
          </cell>
        </row>
        <row r="347">
          <cell r="F347">
            <v>595.30623047397899</v>
          </cell>
        </row>
        <row r="348">
          <cell r="F348">
            <v>595.30623047397899</v>
          </cell>
        </row>
        <row r="349">
          <cell r="F349">
            <v>595.30623047397899</v>
          </cell>
        </row>
        <row r="350">
          <cell r="F350">
            <v>595.30623047397899</v>
          </cell>
        </row>
        <row r="351">
          <cell r="F351">
            <v>595.30623047397899</v>
          </cell>
        </row>
        <row r="352">
          <cell r="F352">
            <v>595.30623047397899</v>
          </cell>
        </row>
        <row r="353">
          <cell r="F353">
            <v>595.30623047397899</v>
          </cell>
        </row>
        <row r="354">
          <cell r="F354">
            <v>595.30623047397899</v>
          </cell>
        </row>
        <row r="355">
          <cell r="F355">
            <v>595.30623047397899</v>
          </cell>
        </row>
        <row r="356">
          <cell r="F356">
            <v>595.30623047397899</v>
          </cell>
        </row>
        <row r="357">
          <cell r="F357">
            <v>595.30623047397899</v>
          </cell>
        </row>
        <row r="358">
          <cell r="F358">
            <v>595.30623047397899</v>
          </cell>
        </row>
        <row r="359">
          <cell r="F359">
            <v>595.30623047397899</v>
          </cell>
        </row>
        <row r="360">
          <cell r="F360">
            <v>595.30623047397899</v>
          </cell>
        </row>
        <row r="361">
          <cell r="F361">
            <v>595.30623047397899</v>
          </cell>
        </row>
        <row r="362">
          <cell r="F362">
            <v>595.30623047397899</v>
          </cell>
        </row>
        <row r="363">
          <cell r="F363">
            <v>595.30623047397899</v>
          </cell>
        </row>
        <row r="364">
          <cell r="F364">
            <v>595.30623047397899</v>
          </cell>
        </row>
        <row r="365">
          <cell r="F365">
            <v>595.30623047397899</v>
          </cell>
        </row>
        <row r="366">
          <cell r="F366">
            <v>595.30623047397899</v>
          </cell>
        </row>
        <row r="367">
          <cell r="F367">
            <v>595.30623047397899</v>
          </cell>
        </row>
        <row r="368">
          <cell r="F368">
            <v>595.30623047397899</v>
          </cell>
        </row>
        <row r="369">
          <cell r="F369">
            <v>595.30623047397899</v>
          </cell>
        </row>
        <row r="370">
          <cell r="F370">
            <v>595.30623047397899</v>
          </cell>
        </row>
        <row r="371">
          <cell r="F371">
            <v>595.30623047397899</v>
          </cell>
        </row>
        <row r="372">
          <cell r="F372">
            <v>595.30623047397899</v>
          </cell>
        </row>
        <row r="373">
          <cell r="F373">
            <v>595.30623047397899</v>
          </cell>
        </row>
        <row r="374">
          <cell r="F374">
            <v>595.30623047397899</v>
          </cell>
        </row>
        <row r="375">
          <cell r="F375">
            <v>595.30623047397899</v>
          </cell>
        </row>
        <row r="376">
          <cell r="F376">
            <v>595.30623047397899</v>
          </cell>
        </row>
        <row r="377">
          <cell r="F377">
            <v>595.30623047397899</v>
          </cell>
        </row>
        <row r="378">
          <cell r="F378">
            <v>595.30623047397899</v>
          </cell>
        </row>
        <row r="379">
          <cell r="F379">
            <v>595.30623047397899</v>
          </cell>
        </row>
        <row r="380">
          <cell r="F380">
            <v>595.30623047397899</v>
          </cell>
        </row>
        <row r="381">
          <cell r="F381">
            <v>595.30623047397899</v>
          </cell>
        </row>
        <row r="382">
          <cell r="F382">
            <v>595.30623047397899</v>
          </cell>
        </row>
        <row r="383">
          <cell r="F383">
            <v>595.30623047397899</v>
          </cell>
        </row>
        <row r="384">
          <cell r="F384">
            <v>595.30623047397899</v>
          </cell>
        </row>
        <row r="385">
          <cell r="F385">
            <v>595.30623047397899</v>
          </cell>
        </row>
        <row r="386">
          <cell r="F386">
            <v>595.30623047397899</v>
          </cell>
        </row>
        <row r="387">
          <cell r="F387">
            <v>595.30623047397899</v>
          </cell>
        </row>
        <row r="388">
          <cell r="F388">
            <v>595.30623047397899</v>
          </cell>
        </row>
        <row r="389">
          <cell r="F389">
            <v>595.30623047397899</v>
          </cell>
        </row>
        <row r="390">
          <cell r="F390">
            <v>595.30623047397899</v>
          </cell>
        </row>
        <row r="391">
          <cell r="F391">
            <v>595.30623047397899</v>
          </cell>
        </row>
        <row r="392">
          <cell r="F392">
            <v>595.30623047397899</v>
          </cell>
        </row>
        <row r="393">
          <cell r="F393">
            <v>595.30623047397899</v>
          </cell>
        </row>
        <row r="394">
          <cell r="F394">
            <v>595.30623047397899</v>
          </cell>
        </row>
        <row r="395">
          <cell r="F395">
            <v>595.30623047397899</v>
          </cell>
        </row>
        <row r="396">
          <cell r="F396">
            <v>595.30623047397899</v>
          </cell>
        </row>
        <row r="397">
          <cell r="F397">
            <v>595.30623047397899</v>
          </cell>
        </row>
        <row r="398">
          <cell r="F398">
            <v>595.30623047397899</v>
          </cell>
        </row>
        <row r="399">
          <cell r="F399">
            <v>595.30623047397899</v>
          </cell>
        </row>
        <row r="400">
          <cell r="F400">
            <v>595.30623047397899</v>
          </cell>
        </row>
        <row r="401">
          <cell r="F401">
            <v>595.30623047397899</v>
          </cell>
        </row>
        <row r="402">
          <cell r="F402">
            <v>595.30623047397899</v>
          </cell>
        </row>
        <row r="403">
          <cell r="F403">
            <v>595.30623047397899</v>
          </cell>
        </row>
        <row r="404">
          <cell r="F404">
            <v>595.30623047397899</v>
          </cell>
        </row>
        <row r="405">
          <cell r="F405">
            <v>595.30623047397899</v>
          </cell>
        </row>
        <row r="406">
          <cell r="F406">
            <v>595.30623047397899</v>
          </cell>
        </row>
        <row r="407">
          <cell r="F407">
            <v>595.30623047397899</v>
          </cell>
        </row>
        <row r="408">
          <cell r="F408">
            <v>595.30623047397899</v>
          </cell>
        </row>
        <row r="409">
          <cell r="F409">
            <v>595.30623047397899</v>
          </cell>
        </row>
        <row r="410">
          <cell r="F410">
            <v>595.30623047397899</v>
          </cell>
        </row>
        <row r="411">
          <cell r="F411">
            <v>595.30623047397899</v>
          </cell>
        </row>
        <row r="412">
          <cell r="F412">
            <v>595.30623047397899</v>
          </cell>
        </row>
        <row r="413">
          <cell r="F413">
            <v>595.30623047397899</v>
          </cell>
        </row>
        <row r="414">
          <cell r="F414">
            <v>595.30623047397899</v>
          </cell>
        </row>
        <row r="415">
          <cell r="F415">
            <v>595.30623047397899</v>
          </cell>
        </row>
        <row r="416">
          <cell r="F416">
            <v>595.30623047397899</v>
          </cell>
        </row>
        <row r="417">
          <cell r="F417">
            <v>595.30623047397899</v>
          </cell>
        </row>
        <row r="418">
          <cell r="F418">
            <v>595.30623047397899</v>
          </cell>
        </row>
        <row r="419">
          <cell r="F419">
            <v>595.30623047397899</v>
          </cell>
        </row>
        <row r="420">
          <cell r="F420">
            <v>595.30623047397899</v>
          </cell>
        </row>
        <row r="421">
          <cell r="F421">
            <v>595.30623047397899</v>
          </cell>
        </row>
        <row r="422">
          <cell r="F422">
            <v>595.30623047397899</v>
          </cell>
        </row>
        <row r="423">
          <cell r="F423">
            <v>595.30623047397899</v>
          </cell>
        </row>
        <row r="424">
          <cell r="F424">
            <v>595.30623047397899</v>
          </cell>
        </row>
        <row r="425">
          <cell r="F425">
            <v>595.30623047397899</v>
          </cell>
        </row>
        <row r="426">
          <cell r="F426">
            <v>595.30623047397899</v>
          </cell>
        </row>
        <row r="427">
          <cell r="F427">
            <v>595.30623047397899</v>
          </cell>
        </row>
        <row r="428">
          <cell r="F428">
            <v>595.30623047397899</v>
          </cell>
        </row>
        <row r="429">
          <cell r="F429">
            <v>595.30623047397899</v>
          </cell>
        </row>
        <row r="430">
          <cell r="F430">
            <v>595.30623047397899</v>
          </cell>
        </row>
        <row r="431">
          <cell r="F431">
            <v>595.30623047397899</v>
          </cell>
        </row>
        <row r="432">
          <cell r="F432">
            <v>595.30623047397899</v>
          </cell>
        </row>
        <row r="433">
          <cell r="F433">
            <v>595.30623047397899</v>
          </cell>
        </row>
        <row r="434">
          <cell r="F434">
            <v>595.30623047397899</v>
          </cell>
        </row>
        <row r="435">
          <cell r="F435">
            <v>595.30623047397899</v>
          </cell>
        </row>
        <row r="436">
          <cell r="F436">
            <v>595.30623047397899</v>
          </cell>
        </row>
        <row r="437">
          <cell r="F437">
            <v>595.30623047397899</v>
          </cell>
        </row>
        <row r="438">
          <cell r="F438">
            <v>595.30623047397899</v>
          </cell>
        </row>
        <row r="439">
          <cell r="F439">
            <v>595.30623047397899</v>
          </cell>
        </row>
        <row r="440">
          <cell r="F440">
            <v>595.30623047397899</v>
          </cell>
        </row>
        <row r="441">
          <cell r="F441">
            <v>595.30623047397899</v>
          </cell>
        </row>
        <row r="442">
          <cell r="F442">
            <v>595.30623047397899</v>
          </cell>
        </row>
        <row r="443">
          <cell r="F443">
            <v>595.30623047397899</v>
          </cell>
        </row>
        <row r="444">
          <cell r="F444">
            <v>595.30623047397899</v>
          </cell>
        </row>
        <row r="445">
          <cell r="F445">
            <v>595.30623047397899</v>
          </cell>
        </row>
        <row r="446">
          <cell r="F446">
            <v>595.30623047397899</v>
          </cell>
        </row>
        <row r="447">
          <cell r="F447">
            <v>595.30623047397899</v>
          </cell>
        </row>
        <row r="448">
          <cell r="F448">
            <v>595.30623047397899</v>
          </cell>
        </row>
        <row r="449">
          <cell r="F449">
            <v>595.30623047397899</v>
          </cell>
        </row>
        <row r="450">
          <cell r="F450">
            <v>595.30623047397899</v>
          </cell>
        </row>
        <row r="451">
          <cell r="F451">
            <v>595.30623047397899</v>
          </cell>
        </row>
        <row r="452">
          <cell r="F452">
            <v>595.30623047397899</v>
          </cell>
        </row>
        <row r="453">
          <cell r="F453">
            <v>595.30623047397899</v>
          </cell>
        </row>
        <row r="454">
          <cell r="F454">
            <v>595.30623047397899</v>
          </cell>
        </row>
        <row r="455">
          <cell r="F455">
            <v>595.30623047397899</v>
          </cell>
        </row>
        <row r="456">
          <cell r="F456">
            <v>595.30623047397899</v>
          </cell>
        </row>
        <row r="457">
          <cell r="F457">
            <v>595.30623047397899</v>
          </cell>
        </row>
        <row r="458">
          <cell r="F458">
            <v>595.30623047397899</v>
          </cell>
        </row>
        <row r="459">
          <cell r="F459">
            <v>595.30623047397899</v>
          </cell>
        </row>
        <row r="460">
          <cell r="F460">
            <v>595.30623047397899</v>
          </cell>
        </row>
        <row r="461">
          <cell r="F461">
            <v>595.30623047397899</v>
          </cell>
        </row>
        <row r="462">
          <cell r="F462">
            <v>595.30623047397899</v>
          </cell>
        </row>
        <row r="463">
          <cell r="F463">
            <v>595.30623047397899</v>
          </cell>
        </row>
        <row r="464">
          <cell r="F464">
            <v>595.30623047397899</v>
          </cell>
        </row>
        <row r="465">
          <cell r="F465">
            <v>595.30623047397899</v>
          </cell>
        </row>
        <row r="466">
          <cell r="F466">
            <v>595.30623047397899</v>
          </cell>
        </row>
        <row r="467">
          <cell r="F467">
            <v>595.30623047397899</v>
          </cell>
        </row>
        <row r="468">
          <cell r="F468">
            <v>595.30623047397899</v>
          </cell>
        </row>
        <row r="469">
          <cell r="F469">
            <v>595.30623047397899</v>
          </cell>
        </row>
        <row r="470">
          <cell r="F470">
            <v>595.30623047397899</v>
          </cell>
        </row>
        <row r="471">
          <cell r="F471">
            <v>595.30623047397899</v>
          </cell>
        </row>
        <row r="472">
          <cell r="F472">
            <v>595.30623047397899</v>
          </cell>
        </row>
        <row r="473">
          <cell r="F473">
            <v>595.30623047397899</v>
          </cell>
        </row>
        <row r="474">
          <cell r="F474">
            <v>595.30623047397899</v>
          </cell>
        </row>
        <row r="475">
          <cell r="F475">
            <v>595.30623047397899</v>
          </cell>
        </row>
        <row r="476">
          <cell r="F476">
            <v>595.30623047397899</v>
          </cell>
        </row>
        <row r="477">
          <cell r="F477">
            <v>595.30623047397899</v>
          </cell>
        </row>
        <row r="478">
          <cell r="F478">
            <v>595.30623047397899</v>
          </cell>
        </row>
        <row r="479">
          <cell r="F479">
            <v>595.30623047397899</v>
          </cell>
        </row>
        <row r="480">
          <cell r="F480">
            <v>595.30623047397899</v>
          </cell>
        </row>
        <row r="481">
          <cell r="F481">
            <v>595.30623047397899</v>
          </cell>
        </row>
        <row r="482">
          <cell r="F482">
            <v>595.30623047397899</v>
          </cell>
        </row>
        <row r="483">
          <cell r="F483">
            <v>595.30623047397899</v>
          </cell>
        </row>
        <row r="484">
          <cell r="F484">
            <v>595.30623047397899</v>
          </cell>
        </row>
        <row r="485">
          <cell r="F485">
            <v>595.30623047397899</v>
          </cell>
        </row>
        <row r="486">
          <cell r="F486">
            <v>595.30623047397899</v>
          </cell>
        </row>
        <row r="487">
          <cell r="F487">
            <v>595.30623047397899</v>
          </cell>
        </row>
        <row r="488">
          <cell r="F488">
            <v>595.30623047397899</v>
          </cell>
        </row>
        <row r="489">
          <cell r="F489">
            <v>595.30623047397899</v>
          </cell>
        </row>
        <row r="490">
          <cell r="F490">
            <v>595.30623047397899</v>
          </cell>
        </row>
        <row r="491">
          <cell r="F491">
            <v>595.30623047397899</v>
          </cell>
        </row>
        <row r="492">
          <cell r="F492">
            <v>595.30623047397899</v>
          </cell>
        </row>
        <row r="493">
          <cell r="F493">
            <v>595.30623047397899</v>
          </cell>
        </row>
        <row r="494">
          <cell r="F494">
            <v>595.30623047397899</v>
          </cell>
        </row>
        <row r="495">
          <cell r="F495">
            <v>595.30623047397899</v>
          </cell>
        </row>
        <row r="496">
          <cell r="F496">
            <v>595.30623047397899</v>
          </cell>
        </row>
        <row r="497">
          <cell r="F497">
            <v>595.30623047397899</v>
          </cell>
        </row>
        <row r="498">
          <cell r="F498">
            <v>595.30623047397899</v>
          </cell>
        </row>
        <row r="499">
          <cell r="F499">
            <v>595.30623047397899</v>
          </cell>
        </row>
        <row r="500">
          <cell r="F500">
            <v>595.30623047397899</v>
          </cell>
        </row>
        <row r="501">
          <cell r="F501">
            <v>595.30623047397899</v>
          </cell>
        </row>
        <row r="502">
          <cell r="F502">
            <v>595.30623047397899</v>
          </cell>
        </row>
        <row r="503">
          <cell r="F503">
            <v>595.30623047397899</v>
          </cell>
        </row>
        <row r="504">
          <cell r="F504">
            <v>595.30623047397899</v>
          </cell>
        </row>
        <row r="505">
          <cell r="F505">
            <v>595.30623047397899</v>
          </cell>
        </row>
        <row r="506">
          <cell r="F506">
            <v>595.30623047397899</v>
          </cell>
        </row>
        <row r="507">
          <cell r="F507">
            <v>595.30623047397899</v>
          </cell>
        </row>
        <row r="508">
          <cell r="F508">
            <v>595.30623047397899</v>
          </cell>
        </row>
        <row r="509">
          <cell r="F509">
            <v>595.30623047397899</v>
          </cell>
        </row>
        <row r="510">
          <cell r="F510">
            <v>595.30623047397899</v>
          </cell>
        </row>
        <row r="511">
          <cell r="F511">
            <v>595.30623047397899</v>
          </cell>
        </row>
        <row r="512">
          <cell r="F512">
            <v>595.30623047397899</v>
          </cell>
        </row>
        <row r="513">
          <cell r="F513">
            <v>595.30623047397899</v>
          </cell>
        </row>
        <row r="514">
          <cell r="F514">
            <v>595.30623047397899</v>
          </cell>
        </row>
        <row r="515">
          <cell r="F515">
            <v>595.30623047397899</v>
          </cell>
        </row>
        <row r="516">
          <cell r="F516">
            <v>595.30623047397899</v>
          </cell>
        </row>
        <row r="517">
          <cell r="F517">
            <v>595.30623047397899</v>
          </cell>
        </row>
        <row r="518">
          <cell r="F518">
            <v>595.30623047397899</v>
          </cell>
        </row>
        <row r="519">
          <cell r="F519">
            <v>595.30623047397899</v>
          </cell>
        </row>
        <row r="520">
          <cell r="F520">
            <v>595.30623047397899</v>
          </cell>
        </row>
        <row r="521">
          <cell r="F521">
            <v>595.30623047397899</v>
          </cell>
        </row>
        <row r="522">
          <cell r="F522">
            <v>595.30623047397899</v>
          </cell>
        </row>
        <row r="523">
          <cell r="F523">
            <v>595.30623047397899</v>
          </cell>
        </row>
        <row r="524">
          <cell r="F524">
            <v>595.30623047397899</v>
          </cell>
        </row>
        <row r="525">
          <cell r="F525">
            <v>595.30623047397899</v>
          </cell>
        </row>
        <row r="526">
          <cell r="F526">
            <v>595.30623047397899</v>
          </cell>
        </row>
        <row r="527">
          <cell r="F527">
            <v>595.30623047397899</v>
          </cell>
        </row>
        <row r="528">
          <cell r="F528">
            <v>595.30623047397899</v>
          </cell>
        </row>
        <row r="529">
          <cell r="F529">
            <v>595.30623047397899</v>
          </cell>
        </row>
        <row r="530">
          <cell r="F530">
            <v>595.30623047397899</v>
          </cell>
        </row>
        <row r="531">
          <cell r="F531">
            <v>595.30623047397899</v>
          </cell>
        </row>
        <row r="532">
          <cell r="F532">
            <v>595.30623047397899</v>
          </cell>
        </row>
        <row r="533">
          <cell r="F533">
            <v>595.30623047397899</v>
          </cell>
        </row>
        <row r="534">
          <cell r="F534">
            <v>595.30623047397899</v>
          </cell>
        </row>
        <row r="535">
          <cell r="F535">
            <v>595.30623047397899</v>
          </cell>
        </row>
        <row r="536">
          <cell r="F536">
            <v>595.30623047397899</v>
          </cell>
        </row>
        <row r="537">
          <cell r="F537">
            <v>595.30623047397899</v>
          </cell>
        </row>
        <row r="538">
          <cell r="F538">
            <v>595.30623047397899</v>
          </cell>
        </row>
        <row r="539">
          <cell r="F539">
            <v>595.30623047397899</v>
          </cell>
        </row>
        <row r="540">
          <cell r="F540">
            <v>595.30623047397899</v>
          </cell>
        </row>
        <row r="541">
          <cell r="F541">
            <v>595.30623047397899</v>
          </cell>
        </row>
        <row r="542">
          <cell r="F542">
            <v>595.30623047397899</v>
          </cell>
        </row>
        <row r="543">
          <cell r="F543">
            <v>595.30623047397899</v>
          </cell>
        </row>
        <row r="544">
          <cell r="F544">
            <v>595.30623047397899</v>
          </cell>
        </row>
        <row r="545">
          <cell r="F545">
            <v>595.30623047397899</v>
          </cell>
        </row>
        <row r="546">
          <cell r="F546">
            <v>595.30623047397899</v>
          </cell>
        </row>
        <row r="547">
          <cell r="F547">
            <v>595.30623047397899</v>
          </cell>
        </row>
        <row r="548">
          <cell r="F548">
            <v>595.30623047397899</v>
          </cell>
        </row>
        <row r="549">
          <cell r="F549">
            <v>595.30623047397899</v>
          </cell>
        </row>
        <row r="550">
          <cell r="F550">
            <v>595.30623047397899</v>
          </cell>
        </row>
        <row r="551">
          <cell r="F551">
            <v>595.30623047397899</v>
          </cell>
        </row>
        <row r="552">
          <cell r="F552">
            <v>595.30623047397899</v>
          </cell>
        </row>
        <row r="553">
          <cell r="F553">
            <v>595.30623047397899</v>
          </cell>
        </row>
        <row r="554">
          <cell r="F554">
            <v>595.30623047397899</v>
          </cell>
        </row>
        <row r="555">
          <cell r="F555">
            <v>595.30623047397899</v>
          </cell>
        </row>
        <row r="556">
          <cell r="F556">
            <v>595.30623047397899</v>
          </cell>
        </row>
        <row r="557">
          <cell r="F557">
            <v>595.30623047397899</v>
          </cell>
        </row>
        <row r="558">
          <cell r="F558">
            <v>595.30623047397899</v>
          </cell>
        </row>
        <row r="559">
          <cell r="F559">
            <v>595.30623047397899</v>
          </cell>
        </row>
        <row r="560">
          <cell r="F560">
            <v>595.30623047397899</v>
          </cell>
        </row>
        <row r="561">
          <cell r="F561">
            <v>595.30623047397899</v>
          </cell>
        </row>
        <row r="562">
          <cell r="F562">
            <v>595.30623047397899</v>
          </cell>
        </row>
        <row r="563">
          <cell r="F563">
            <v>595.30623047397899</v>
          </cell>
        </row>
        <row r="564">
          <cell r="F564">
            <v>595.30623047397899</v>
          </cell>
        </row>
        <row r="565">
          <cell r="F565">
            <v>595.30623047397899</v>
          </cell>
        </row>
        <row r="566">
          <cell r="F566">
            <v>595.30623047397899</v>
          </cell>
        </row>
        <row r="567">
          <cell r="F567">
            <v>595.30623047397899</v>
          </cell>
        </row>
        <row r="568">
          <cell r="F568">
            <v>595.30623047397899</v>
          </cell>
        </row>
        <row r="569">
          <cell r="F569">
            <v>595.30623047397899</v>
          </cell>
        </row>
        <row r="570">
          <cell r="F570">
            <v>595.30623047397899</v>
          </cell>
        </row>
        <row r="571">
          <cell r="F571">
            <v>595.30623047397899</v>
          </cell>
        </row>
        <row r="572">
          <cell r="F572">
            <v>595.30623047397899</v>
          </cell>
        </row>
        <row r="573">
          <cell r="F573">
            <v>595.30623047397899</v>
          </cell>
        </row>
        <row r="574">
          <cell r="F574">
            <v>595.30623047397899</v>
          </cell>
        </row>
        <row r="575">
          <cell r="F575">
            <v>595.30623047397899</v>
          </cell>
        </row>
        <row r="576">
          <cell r="F576">
            <v>595.30623047397899</v>
          </cell>
        </row>
        <row r="577">
          <cell r="F577">
            <v>595.30623047397899</v>
          </cell>
        </row>
        <row r="578">
          <cell r="F578">
            <v>595.30623047397899</v>
          </cell>
        </row>
        <row r="579">
          <cell r="F579">
            <v>595.30623047397899</v>
          </cell>
        </row>
        <row r="580">
          <cell r="F580">
            <v>595.30623047397899</v>
          </cell>
        </row>
        <row r="581">
          <cell r="F581">
            <v>595.30623047397899</v>
          </cell>
        </row>
        <row r="582">
          <cell r="F582">
            <v>595.30623047397899</v>
          </cell>
        </row>
        <row r="583">
          <cell r="F583">
            <v>595.30623047397899</v>
          </cell>
        </row>
        <row r="584">
          <cell r="F584">
            <v>595.30623047397899</v>
          </cell>
        </row>
        <row r="585">
          <cell r="F585">
            <v>595.30623047397899</v>
          </cell>
        </row>
        <row r="586">
          <cell r="F586">
            <v>595.30623047397899</v>
          </cell>
        </row>
        <row r="587">
          <cell r="F587">
            <v>595.30623047397899</v>
          </cell>
        </row>
        <row r="588">
          <cell r="F588">
            <v>595.30623047397899</v>
          </cell>
        </row>
        <row r="589">
          <cell r="F589">
            <v>595.30623047397899</v>
          </cell>
        </row>
        <row r="590">
          <cell r="F590">
            <v>595.30623047397899</v>
          </cell>
        </row>
        <row r="591">
          <cell r="F591">
            <v>595.30623047397899</v>
          </cell>
        </row>
        <row r="592">
          <cell r="F592">
            <v>595.30623047397899</v>
          </cell>
        </row>
        <row r="593">
          <cell r="F593">
            <v>595.30623047397899</v>
          </cell>
        </row>
        <row r="594">
          <cell r="F594">
            <v>595.30623047397899</v>
          </cell>
        </row>
        <row r="595">
          <cell r="F595">
            <v>595.30623047397899</v>
          </cell>
        </row>
        <row r="596">
          <cell r="F596">
            <v>595.30623047397899</v>
          </cell>
        </row>
        <row r="597">
          <cell r="F597">
            <v>595.30623047397899</v>
          </cell>
        </row>
        <row r="598">
          <cell r="F598">
            <v>595.30623047397899</v>
          </cell>
        </row>
        <row r="599">
          <cell r="F599">
            <v>595.30623047397899</v>
          </cell>
        </row>
        <row r="600">
          <cell r="F600">
            <v>595.30623047397899</v>
          </cell>
        </row>
        <row r="601">
          <cell r="F601">
            <v>595.30623047397899</v>
          </cell>
        </row>
        <row r="602">
          <cell r="F602">
            <v>595.30623047397899</v>
          </cell>
        </row>
        <row r="603">
          <cell r="F603">
            <v>595.30623047397899</v>
          </cell>
        </row>
        <row r="604">
          <cell r="F604">
            <v>595.30623047397899</v>
          </cell>
        </row>
        <row r="605">
          <cell r="F605">
            <v>595.30623047397899</v>
          </cell>
        </row>
        <row r="606">
          <cell r="F606">
            <v>595.30623047397899</v>
          </cell>
        </row>
        <row r="607">
          <cell r="F607">
            <v>595.30623047397899</v>
          </cell>
        </row>
        <row r="608">
          <cell r="F608">
            <v>595.30623047397899</v>
          </cell>
        </row>
        <row r="609">
          <cell r="F609">
            <v>595.30623047397899</v>
          </cell>
        </row>
        <row r="610">
          <cell r="F610">
            <v>595.30623047397899</v>
          </cell>
        </row>
        <row r="611">
          <cell r="F611">
            <v>595.30623047397899</v>
          </cell>
        </row>
        <row r="612">
          <cell r="F612">
            <v>595.30623047397899</v>
          </cell>
        </row>
        <row r="613">
          <cell r="F613">
            <v>595.30623047397899</v>
          </cell>
        </row>
        <row r="614">
          <cell r="F614">
            <v>595.30623047397899</v>
          </cell>
        </row>
        <row r="615">
          <cell r="F615">
            <v>595.30623047397899</v>
          </cell>
        </row>
        <row r="616">
          <cell r="F616">
            <v>595.30623047397899</v>
          </cell>
        </row>
        <row r="617">
          <cell r="F617">
            <v>595.30623047397899</v>
          </cell>
        </row>
        <row r="618">
          <cell r="F618">
            <v>595.30623047397899</v>
          </cell>
        </row>
        <row r="619">
          <cell r="F619">
            <v>595.30623047397899</v>
          </cell>
        </row>
        <row r="620">
          <cell r="F620">
            <v>595.30623047397899</v>
          </cell>
        </row>
        <row r="621">
          <cell r="F621">
            <v>595.30623047397899</v>
          </cell>
        </row>
        <row r="622">
          <cell r="F622">
            <v>595.30623047397899</v>
          </cell>
        </row>
        <row r="623">
          <cell r="F623">
            <v>595.30623047397899</v>
          </cell>
        </row>
        <row r="624">
          <cell r="F624">
            <v>595.30623047397899</v>
          </cell>
        </row>
        <row r="625">
          <cell r="F625">
            <v>595.30623047397899</v>
          </cell>
        </row>
        <row r="626">
          <cell r="F626">
            <v>595.30623047397899</v>
          </cell>
        </row>
        <row r="627">
          <cell r="F627">
            <v>595.30623047397899</v>
          </cell>
        </row>
        <row r="628">
          <cell r="F628">
            <v>595.30623047397899</v>
          </cell>
        </row>
        <row r="629">
          <cell r="F629">
            <v>595.30623047397899</v>
          </cell>
        </row>
        <row r="630">
          <cell r="F630">
            <v>595.30623047397899</v>
          </cell>
        </row>
        <row r="631">
          <cell r="F631">
            <v>595.30623047397899</v>
          </cell>
        </row>
        <row r="632">
          <cell r="F632">
            <v>595.30623047397899</v>
          </cell>
        </row>
        <row r="633">
          <cell r="F633">
            <v>595.30623047397899</v>
          </cell>
        </row>
        <row r="634">
          <cell r="F634">
            <v>595.30623047397899</v>
          </cell>
        </row>
        <row r="635">
          <cell r="F635">
            <v>595.30623047397899</v>
          </cell>
        </row>
        <row r="636">
          <cell r="F636">
            <v>595.30623047397899</v>
          </cell>
        </row>
        <row r="637">
          <cell r="F637">
            <v>595.30623047397899</v>
          </cell>
        </row>
        <row r="638">
          <cell r="F638">
            <v>595.30623047397899</v>
          </cell>
        </row>
        <row r="639">
          <cell r="F639">
            <v>595.30623047397899</v>
          </cell>
        </row>
        <row r="640">
          <cell r="F640">
            <v>595.30623047397899</v>
          </cell>
        </row>
        <row r="641">
          <cell r="F641">
            <v>595.30623047397899</v>
          </cell>
        </row>
        <row r="642">
          <cell r="F642">
            <v>595.30623047397899</v>
          </cell>
        </row>
        <row r="643">
          <cell r="F643">
            <v>595.30623047397899</v>
          </cell>
        </row>
        <row r="644">
          <cell r="F644">
            <v>595.30623047397899</v>
          </cell>
        </row>
        <row r="645">
          <cell r="F645">
            <v>595.30623047397899</v>
          </cell>
        </row>
        <row r="646">
          <cell r="F646">
            <v>595.30623047397899</v>
          </cell>
        </row>
        <row r="647">
          <cell r="F647">
            <v>595.30623047397899</v>
          </cell>
        </row>
        <row r="648">
          <cell r="F648">
            <v>595.30623047397899</v>
          </cell>
        </row>
        <row r="649">
          <cell r="F649">
            <v>595.30623047397899</v>
          </cell>
        </row>
        <row r="650">
          <cell r="F650">
            <v>595.30623047397899</v>
          </cell>
        </row>
        <row r="651">
          <cell r="F651">
            <v>595.30623047397899</v>
          </cell>
        </row>
        <row r="652">
          <cell r="F652">
            <v>595.30623047397899</v>
          </cell>
        </row>
        <row r="653">
          <cell r="F653">
            <v>595.30623047397899</v>
          </cell>
        </row>
        <row r="654">
          <cell r="F654">
            <v>595.30623047397899</v>
          </cell>
        </row>
        <row r="655">
          <cell r="F655">
            <v>595.30623047397899</v>
          </cell>
        </row>
        <row r="656">
          <cell r="F656">
            <v>595.30623047397899</v>
          </cell>
        </row>
        <row r="657">
          <cell r="F657">
            <v>595.30623047397899</v>
          </cell>
        </row>
        <row r="658">
          <cell r="F658">
            <v>595.30623047397899</v>
          </cell>
        </row>
        <row r="659">
          <cell r="F659">
            <v>595.30623047397899</v>
          </cell>
        </row>
        <row r="660">
          <cell r="F660">
            <v>595.30623047397899</v>
          </cell>
        </row>
        <row r="661">
          <cell r="F661">
            <v>595.30623047397899</v>
          </cell>
        </row>
        <row r="662">
          <cell r="F662">
            <v>595.30623047397899</v>
          </cell>
        </row>
        <row r="663">
          <cell r="F663">
            <v>595.30623047397899</v>
          </cell>
        </row>
        <row r="664">
          <cell r="F664">
            <v>595.30623047397899</v>
          </cell>
        </row>
        <row r="665">
          <cell r="F665">
            <v>595.30623047397899</v>
          </cell>
        </row>
        <row r="666">
          <cell r="F666">
            <v>595.30623047397899</v>
          </cell>
        </row>
        <row r="667">
          <cell r="F667">
            <v>595.30623047397899</v>
          </cell>
        </row>
        <row r="668">
          <cell r="F668">
            <v>595.30623047397899</v>
          </cell>
        </row>
        <row r="669">
          <cell r="F669">
            <v>595.30623047397899</v>
          </cell>
        </row>
        <row r="670">
          <cell r="F670">
            <v>595.30623047397899</v>
          </cell>
        </row>
        <row r="671">
          <cell r="F671">
            <v>595.30623047397899</v>
          </cell>
        </row>
        <row r="672">
          <cell r="F672">
            <v>595.30623047397899</v>
          </cell>
        </row>
        <row r="673">
          <cell r="F673">
            <v>595.30623047397899</v>
          </cell>
        </row>
        <row r="674">
          <cell r="F674">
            <v>595.30623047397899</v>
          </cell>
        </row>
        <row r="675">
          <cell r="F675">
            <v>595.30623047397899</v>
          </cell>
        </row>
        <row r="676">
          <cell r="F676">
            <v>595.30623047397899</v>
          </cell>
        </row>
        <row r="677">
          <cell r="F677">
            <v>595.30623047397899</v>
          </cell>
        </row>
        <row r="678">
          <cell r="F678">
            <v>595.30623047397899</v>
          </cell>
        </row>
        <row r="679">
          <cell r="F679">
            <v>595.30623047397899</v>
          </cell>
        </row>
        <row r="680">
          <cell r="F680">
            <v>595.30623047397899</v>
          </cell>
        </row>
        <row r="681">
          <cell r="F681">
            <v>595.30623047397899</v>
          </cell>
        </row>
        <row r="682">
          <cell r="F682">
            <v>595.30623047397899</v>
          </cell>
        </row>
        <row r="683">
          <cell r="F683">
            <v>595.30623047397899</v>
          </cell>
        </row>
        <row r="684">
          <cell r="F684">
            <v>595.30623047397899</v>
          </cell>
        </row>
        <row r="685">
          <cell r="F685">
            <v>595.30623047397899</v>
          </cell>
        </row>
        <row r="686">
          <cell r="F686">
            <v>595.30623047397899</v>
          </cell>
        </row>
        <row r="687">
          <cell r="F687">
            <v>595.30623047397899</v>
          </cell>
        </row>
        <row r="688">
          <cell r="F688">
            <v>595.30623047397899</v>
          </cell>
        </row>
        <row r="689">
          <cell r="F689">
            <v>595.30623047397899</v>
          </cell>
        </row>
        <row r="690">
          <cell r="F690">
            <v>595.30623047397899</v>
          </cell>
        </row>
        <row r="691">
          <cell r="F691">
            <v>595.30623047397899</v>
          </cell>
        </row>
        <row r="692">
          <cell r="F692">
            <v>595.30623047397899</v>
          </cell>
        </row>
        <row r="693">
          <cell r="F693">
            <v>595.30623047397899</v>
          </cell>
        </row>
        <row r="694">
          <cell r="F694">
            <v>595.30623047397899</v>
          </cell>
        </row>
        <row r="695">
          <cell r="F695">
            <v>595.30623047397899</v>
          </cell>
        </row>
        <row r="696">
          <cell r="F696">
            <v>595.30623047397899</v>
          </cell>
        </row>
        <row r="697">
          <cell r="F697">
            <v>595.30623047397899</v>
          </cell>
        </row>
        <row r="698">
          <cell r="F698">
            <v>595.30623047397899</v>
          </cell>
        </row>
        <row r="699">
          <cell r="F699">
            <v>595.30623047397899</v>
          </cell>
        </row>
        <row r="700">
          <cell r="F700">
            <v>595.30623047397899</v>
          </cell>
        </row>
        <row r="701">
          <cell r="F701">
            <v>595.30623047397899</v>
          </cell>
        </row>
        <row r="702">
          <cell r="F702">
            <v>595.30623047397899</v>
          </cell>
        </row>
        <row r="703">
          <cell r="F703">
            <v>595.30623047397899</v>
          </cell>
        </row>
        <row r="704">
          <cell r="F704">
            <v>595.30623047397899</v>
          </cell>
        </row>
        <row r="705">
          <cell r="F705">
            <v>595.30623047397899</v>
          </cell>
        </row>
        <row r="706">
          <cell r="F706">
            <v>595.30623047397899</v>
          </cell>
        </row>
        <row r="707">
          <cell r="F707">
            <v>595.30623047397899</v>
          </cell>
        </row>
        <row r="708">
          <cell r="F708">
            <v>595.30623047397899</v>
          </cell>
        </row>
        <row r="709">
          <cell r="F709">
            <v>595.30623047397899</v>
          </cell>
        </row>
        <row r="710">
          <cell r="F710">
            <v>595.30623047397899</v>
          </cell>
        </row>
        <row r="711">
          <cell r="F711">
            <v>595.30623047397899</v>
          </cell>
        </row>
        <row r="712">
          <cell r="F712">
            <v>595.30623047397899</v>
          </cell>
        </row>
        <row r="713">
          <cell r="F713">
            <v>595.30623047397899</v>
          </cell>
        </row>
        <row r="714">
          <cell r="F714">
            <v>595.30623047397899</v>
          </cell>
        </row>
        <row r="715">
          <cell r="F715">
            <v>595.30623047397899</v>
          </cell>
        </row>
        <row r="716">
          <cell r="F716">
            <v>595.30623047397899</v>
          </cell>
        </row>
        <row r="717">
          <cell r="F717">
            <v>595.30623047397899</v>
          </cell>
        </row>
        <row r="718">
          <cell r="F718">
            <v>595.30623047397899</v>
          </cell>
        </row>
        <row r="719">
          <cell r="F719">
            <v>595.30623047397899</v>
          </cell>
        </row>
        <row r="720">
          <cell r="F720">
            <v>595.30623047397899</v>
          </cell>
        </row>
        <row r="721">
          <cell r="F721">
            <v>595.30623047397899</v>
          </cell>
        </row>
        <row r="722">
          <cell r="F722">
            <v>595.30623047397899</v>
          </cell>
        </row>
        <row r="723">
          <cell r="F723">
            <v>595.30623047397899</v>
          </cell>
        </row>
        <row r="724">
          <cell r="F724">
            <v>595.30623047397899</v>
          </cell>
        </row>
        <row r="725">
          <cell r="F725">
            <v>595.30623047397899</v>
          </cell>
        </row>
        <row r="726">
          <cell r="F726">
            <v>595.30623047397899</v>
          </cell>
        </row>
        <row r="727">
          <cell r="F727">
            <v>595.30623047397899</v>
          </cell>
        </row>
        <row r="728">
          <cell r="F728">
            <v>595.30623047397899</v>
          </cell>
        </row>
        <row r="729">
          <cell r="F729">
            <v>595.30623047397899</v>
          </cell>
        </row>
        <row r="730">
          <cell r="F730">
            <v>595.30623047397899</v>
          </cell>
        </row>
        <row r="731">
          <cell r="F731">
            <v>595.30623047397899</v>
          </cell>
        </row>
        <row r="732">
          <cell r="F732">
            <v>595.30623047397899</v>
          </cell>
        </row>
        <row r="733">
          <cell r="F733">
            <v>595.30623047397899</v>
          </cell>
        </row>
        <row r="734">
          <cell r="F734">
            <v>595.30623047397899</v>
          </cell>
        </row>
        <row r="735">
          <cell r="F735">
            <v>595.30623047397899</v>
          </cell>
        </row>
        <row r="736">
          <cell r="F736">
            <v>595.30623047397899</v>
          </cell>
        </row>
        <row r="737">
          <cell r="F737">
            <v>595.30623047397899</v>
          </cell>
        </row>
        <row r="738">
          <cell r="F738">
            <v>595.30623047397899</v>
          </cell>
        </row>
        <row r="739">
          <cell r="F739">
            <v>595.30623047397899</v>
          </cell>
        </row>
        <row r="740">
          <cell r="F740">
            <v>595.30623047397899</v>
          </cell>
        </row>
        <row r="741">
          <cell r="F741">
            <v>595.30623047397899</v>
          </cell>
        </row>
        <row r="742">
          <cell r="F742">
            <v>595.30623047397899</v>
          </cell>
        </row>
        <row r="743">
          <cell r="F743">
            <v>595.30623047397899</v>
          </cell>
        </row>
        <row r="744">
          <cell r="F744">
            <v>595.30623047397899</v>
          </cell>
        </row>
        <row r="745">
          <cell r="F745">
            <v>595.30623047397899</v>
          </cell>
        </row>
        <row r="746">
          <cell r="F746">
            <v>621.10884499408905</v>
          </cell>
        </row>
        <row r="747">
          <cell r="F747">
            <v>621.10884499408905</v>
          </cell>
        </row>
        <row r="748">
          <cell r="F748">
            <v>621.10884499408905</v>
          </cell>
        </row>
        <row r="749">
          <cell r="F749">
            <v>621.10884499408905</v>
          </cell>
        </row>
        <row r="750">
          <cell r="F750">
            <v>621.10884499408905</v>
          </cell>
        </row>
        <row r="751">
          <cell r="F751">
            <v>621.10884499408905</v>
          </cell>
        </row>
        <row r="752">
          <cell r="F752">
            <v>621.10884499408905</v>
          </cell>
        </row>
        <row r="753">
          <cell r="F753">
            <v>621.10884499408905</v>
          </cell>
        </row>
        <row r="754">
          <cell r="F754">
            <v>621.10884499408905</v>
          </cell>
        </row>
        <row r="755">
          <cell r="F755">
            <v>621.10884499408905</v>
          </cell>
        </row>
        <row r="756">
          <cell r="F756">
            <v>621.10884499408905</v>
          </cell>
        </row>
        <row r="757">
          <cell r="F757">
            <v>621.10884499408905</v>
          </cell>
        </row>
        <row r="758">
          <cell r="F758">
            <v>621.10884499408905</v>
          </cell>
        </row>
        <row r="759">
          <cell r="F759">
            <v>621.10884499408905</v>
          </cell>
        </row>
        <row r="760">
          <cell r="F760">
            <v>621.10884499408905</v>
          </cell>
        </row>
        <row r="761">
          <cell r="F761">
            <v>621.10884499408905</v>
          </cell>
        </row>
        <row r="762">
          <cell r="F762">
            <v>621.10884499408905</v>
          </cell>
        </row>
        <row r="763">
          <cell r="F763">
            <v>621.10884499408905</v>
          </cell>
        </row>
        <row r="764">
          <cell r="F764">
            <v>621.10884499408905</v>
          </cell>
        </row>
        <row r="765">
          <cell r="F765">
            <v>621.10884499408905</v>
          </cell>
        </row>
        <row r="766">
          <cell r="F766">
            <v>621.10884499408905</v>
          </cell>
        </row>
        <row r="767">
          <cell r="F767">
            <v>621.10884499408905</v>
          </cell>
        </row>
        <row r="768">
          <cell r="F768">
            <v>621.10884499408905</v>
          </cell>
        </row>
        <row r="769">
          <cell r="F769">
            <v>621.10884499408905</v>
          </cell>
        </row>
        <row r="770">
          <cell r="F770">
            <v>621.10884499408905</v>
          </cell>
        </row>
        <row r="771">
          <cell r="F771">
            <v>621.10884499408905</v>
          </cell>
        </row>
        <row r="772">
          <cell r="F772">
            <v>621.10884499408905</v>
          </cell>
        </row>
        <row r="773">
          <cell r="F773">
            <v>621.10884499408905</v>
          </cell>
        </row>
        <row r="774">
          <cell r="F774">
            <v>621.10884499408905</v>
          </cell>
        </row>
        <row r="775">
          <cell r="F775">
            <v>621.10884499408905</v>
          </cell>
        </row>
        <row r="776">
          <cell r="F776">
            <v>621.10884499408905</v>
          </cell>
        </row>
        <row r="777">
          <cell r="F777">
            <v>621.10884499408905</v>
          </cell>
        </row>
        <row r="778">
          <cell r="F778">
            <v>621.10884499408905</v>
          </cell>
        </row>
        <row r="779">
          <cell r="F779">
            <v>621.10884499408905</v>
          </cell>
        </row>
        <row r="780">
          <cell r="F780">
            <v>621.10884499408905</v>
          </cell>
        </row>
        <row r="781">
          <cell r="F781">
            <v>621.10884499408905</v>
          </cell>
        </row>
        <row r="782">
          <cell r="F782">
            <v>621.10884499408905</v>
          </cell>
        </row>
        <row r="783">
          <cell r="F783">
            <v>621.10884499408905</v>
          </cell>
        </row>
        <row r="784">
          <cell r="F784">
            <v>621.10884499408905</v>
          </cell>
        </row>
        <row r="785">
          <cell r="F785">
            <v>621.10884499408905</v>
          </cell>
        </row>
        <row r="786">
          <cell r="F786">
            <v>621.10884499408905</v>
          </cell>
        </row>
        <row r="787">
          <cell r="F787">
            <v>621.10884499408905</v>
          </cell>
        </row>
        <row r="788">
          <cell r="F788">
            <v>621.10884499408905</v>
          </cell>
        </row>
        <row r="789">
          <cell r="F789">
            <v>621.10884499408905</v>
          </cell>
        </row>
        <row r="790">
          <cell r="F790">
            <v>621.10884499408905</v>
          </cell>
        </row>
        <row r="791">
          <cell r="F791">
            <v>621.10884499408905</v>
          </cell>
        </row>
        <row r="792">
          <cell r="F792">
            <v>621.10884499408905</v>
          </cell>
        </row>
        <row r="793">
          <cell r="F793">
            <v>621.10884499408905</v>
          </cell>
        </row>
        <row r="794">
          <cell r="F794">
            <v>621.10884499408905</v>
          </cell>
        </row>
        <row r="795">
          <cell r="F795">
            <v>621.10884499408905</v>
          </cell>
        </row>
        <row r="796">
          <cell r="F796">
            <v>621.10884499408905</v>
          </cell>
        </row>
        <row r="797">
          <cell r="F797">
            <v>621.10884499408905</v>
          </cell>
        </row>
        <row r="798">
          <cell r="F798">
            <v>621.10884499408905</v>
          </cell>
        </row>
        <row r="799">
          <cell r="F799">
            <v>621.10884499408905</v>
          </cell>
        </row>
        <row r="800">
          <cell r="F800">
            <v>621.10884499408905</v>
          </cell>
        </row>
        <row r="801">
          <cell r="F801">
            <v>621.10884499408905</v>
          </cell>
        </row>
        <row r="802">
          <cell r="F802">
            <v>621.10884499408905</v>
          </cell>
        </row>
        <row r="803">
          <cell r="F803">
            <v>621.10884499408905</v>
          </cell>
        </row>
        <row r="804">
          <cell r="F804">
            <v>621.10884499408905</v>
          </cell>
        </row>
        <row r="805">
          <cell r="F805">
            <v>621.10884499408905</v>
          </cell>
        </row>
        <row r="806">
          <cell r="F806">
            <v>621.10884499408905</v>
          </cell>
        </row>
        <row r="807">
          <cell r="F807">
            <v>621.10884499408905</v>
          </cell>
        </row>
        <row r="808">
          <cell r="F808">
            <v>621.10884499408905</v>
          </cell>
        </row>
        <row r="809">
          <cell r="F809">
            <v>621.10884499408905</v>
          </cell>
        </row>
        <row r="810">
          <cell r="F810">
            <v>621.10884499408905</v>
          </cell>
        </row>
        <row r="811">
          <cell r="F811">
            <v>621.10884499408905</v>
          </cell>
        </row>
        <row r="812">
          <cell r="F812">
            <v>621.10884499408905</v>
          </cell>
        </row>
        <row r="813">
          <cell r="F813">
            <v>621.10884499408905</v>
          </cell>
        </row>
        <row r="814">
          <cell r="F814">
            <v>621.10884499408905</v>
          </cell>
        </row>
        <row r="815">
          <cell r="F815">
            <v>621.10884499408905</v>
          </cell>
        </row>
        <row r="816">
          <cell r="F816">
            <v>621.10884499408905</v>
          </cell>
        </row>
        <row r="817">
          <cell r="F817">
            <v>621.10884499408905</v>
          </cell>
        </row>
        <row r="818">
          <cell r="F818">
            <v>621.10884499408905</v>
          </cell>
        </row>
        <row r="819">
          <cell r="F819">
            <v>621.10884499408905</v>
          </cell>
        </row>
        <row r="820">
          <cell r="F820">
            <v>621.10884499408905</v>
          </cell>
        </row>
        <row r="821">
          <cell r="F821">
            <v>621.10884499408905</v>
          </cell>
        </row>
        <row r="822">
          <cell r="F822">
            <v>621.10884499408905</v>
          </cell>
        </row>
        <row r="823">
          <cell r="F823">
            <v>621.10884499408905</v>
          </cell>
        </row>
        <row r="824">
          <cell r="F824">
            <v>621.10884499408905</v>
          </cell>
        </row>
        <row r="825">
          <cell r="F825">
            <v>621.10884499408905</v>
          </cell>
        </row>
        <row r="826">
          <cell r="F826">
            <v>621.10884499408905</v>
          </cell>
        </row>
        <row r="827">
          <cell r="F827">
            <v>621.10884499408905</v>
          </cell>
        </row>
        <row r="828">
          <cell r="F828">
            <v>621.10884499408905</v>
          </cell>
        </row>
        <row r="829">
          <cell r="F829">
            <v>621.10884499408905</v>
          </cell>
        </row>
        <row r="830">
          <cell r="F830">
            <v>621.10884499408905</v>
          </cell>
        </row>
        <row r="831">
          <cell r="F831">
            <v>621.10884499408905</v>
          </cell>
        </row>
        <row r="832">
          <cell r="F832">
            <v>621.10884499408905</v>
          </cell>
        </row>
        <row r="833">
          <cell r="F833">
            <v>621.10884499408905</v>
          </cell>
        </row>
        <row r="834">
          <cell r="F834">
            <v>621.10884499408905</v>
          </cell>
        </row>
        <row r="835">
          <cell r="F835">
            <v>621.10884499408905</v>
          </cell>
        </row>
        <row r="836">
          <cell r="F836">
            <v>621.10884499408905</v>
          </cell>
        </row>
        <row r="837">
          <cell r="F837">
            <v>621.10884499408905</v>
          </cell>
        </row>
        <row r="838">
          <cell r="F838">
            <v>621.10884499408905</v>
          </cell>
        </row>
        <row r="839">
          <cell r="F839">
            <v>621.10884499408905</v>
          </cell>
        </row>
        <row r="840">
          <cell r="F840">
            <v>621.10884499408905</v>
          </cell>
        </row>
        <row r="841">
          <cell r="F841">
            <v>621.10884499408905</v>
          </cell>
        </row>
        <row r="842">
          <cell r="F842">
            <v>621.10884499408905</v>
          </cell>
        </row>
        <row r="843">
          <cell r="F843">
            <v>621.10884499408905</v>
          </cell>
        </row>
        <row r="844">
          <cell r="F844">
            <v>621.10884499408905</v>
          </cell>
        </row>
        <row r="845">
          <cell r="F845">
            <v>621.10884499408905</v>
          </cell>
        </row>
        <row r="846">
          <cell r="F846">
            <v>621.10884499408905</v>
          </cell>
        </row>
        <row r="847">
          <cell r="F847">
            <v>621.10884499408905</v>
          </cell>
        </row>
        <row r="848">
          <cell r="F848">
            <v>621.10884499408905</v>
          </cell>
        </row>
        <row r="849">
          <cell r="F849">
            <v>621.10884499408905</v>
          </cell>
        </row>
        <row r="850">
          <cell r="F850">
            <v>621.10884499408905</v>
          </cell>
        </row>
        <row r="851">
          <cell r="F851">
            <v>621.10884499408905</v>
          </cell>
        </row>
        <row r="852">
          <cell r="F852">
            <v>621.10884499408905</v>
          </cell>
        </row>
        <row r="853">
          <cell r="F853">
            <v>621.10884499408905</v>
          </cell>
        </row>
        <row r="854">
          <cell r="F854">
            <v>621.10884499408905</v>
          </cell>
        </row>
        <row r="855">
          <cell r="F855">
            <v>621.10884499408905</v>
          </cell>
        </row>
        <row r="856">
          <cell r="F856">
            <v>621.10884499408905</v>
          </cell>
        </row>
        <row r="857">
          <cell r="F857">
            <v>621.10884499408905</v>
          </cell>
        </row>
        <row r="858">
          <cell r="F858">
            <v>621.10884499408905</v>
          </cell>
        </row>
        <row r="859">
          <cell r="F859">
            <v>621.10884499408905</v>
          </cell>
        </row>
        <row r="860">
          <cell r="F860">
            <v>621.10884499408905</v>
          </cell>
        </row>
        <row r="861">
          <cell r="F861">
            <v>621.10884499408905</v>
          </cell>
        </row>
        <row r="862">
          <cell r="F862">
            <v>621.10884499408905</v>
          </cell>
        </row>
        <row r="863">
          <cell r="F863">
            <v>621.10884499408905</v>
          </cell>
        </row>
        <row r="864">
          <cell r="F864">
            <v>621.10884499408905</v>
          </cell>
        </row>
        <row r="865">
          <cell r="F865">
            <v>621.10884499408905</v>
          </cell>
        </row>
        <row r="866">
          <cell r="F866">
            <v>621.10884499408905</v>
          </cell>
        </row>
        <row r="867">
          <cell r="F867">
            <v>621.10884499408905</v>
          </cell>
        </row>
        <row r="868">
          <cell r="F868">
            <v>621.10884499408905</v>
          </cell>
        </row>
        <row r="869">
          <cell r="F869">
            <v>621.10884499408905</v>
          </cell>
        </row>
        <row r="870">
          <cell r="F870">
            <v>621.10884499408905</v>
          </cell>
        </row>
        <row r="871">
          <cell r="F871">
            <v>621.10884499408905</v>
          </cell>
        </row>
        <row r="872">
          <cell r="F872">
            <v>621.10884499408905</v>
          </cell>
        </row>
        <row r="873">
          <cell r="F873">
            <v>621.10884499408905</v>
          </cell>
        </row>
        <row r="874">
          <cell r="F874">
            <v>621.10884499408905</v>
          </cell>
        </row>
        <row r="875">
          <cell r="F875">
            <v>621.10884499408905</v>
          </cell>
        </row>
        <row r="876">
          <cell r="F876">
            <v>621.10884499408905</v>
          </cell>
        </row>
        <row r="877">
          <cell r="F877">
            <v>621.10884499408905</v>
          </cell>
        </row>
        <row r="878">
          <cell r="F878">
            <v>621.10884499408905</v>
          </cell>
        </row>
        <row r="879">
          <cell r="F879">
            <v>621.10884499408905</v>
          </cell>
        </row>
        <row r="880">
          <cell r="F880">
            <v>621.10884499408905</v>
          </cell>
        </row>
        <row r="881">
          <cell r="F881">
            <v>621.10884499408905</v>
          </cell>
        </row>
        <row r="882">
          <cell r="F882">
            <v>621.10884499408905</v>
          </cell>
        </row>
        <row r="883">
          <cell r="F883">
            <v>621.10884499408905</v>
          </cell>
        </row>
        <row r="884">
          <cell r="F884">
            <v>621.10884499408905</v>
          </cell>
        </row>
        <row r="885">
          <cell r="F885">
            <v>621.10884499408905</v>
          </cell>
        </row>
        <row r="886">
          <cell r="F886">
            <v>621.10884499408905</v>
          </cell>
        </row>
        <row r="887">
          <cell r="F887">
            <v>621.10884499408905</v>
          </cell>
        </row>
        <row r="888">
          <cell r="F888">
            <v>621.10884499408905</v>
          </cell>
        </row>
        <row r="889">
          <cell r="F889">
            <v>621.10884499408905</v>
          </cell>
        </row>
        <row r="890">
          <cell r="F890">
            <v>621.10884499408905</v>
          </cell>
        </row>
        <row r="891">
          <cell r="F891">
            <v>621.10884499408905</v>
          </cell>
        </row>
        <row r="892">
          <cell r="F892">
            <v>621.10884499408905</v>
          </cell>
        </row>
        <row r="893">
          <cell r="F893">
            <v>621.10884499408905</v>
          </cell>
        </row>
        <row r="894">
          <cell r="F894">
            <v>621.10884499408905</v>
          </cell>
        </row>
        <row r="895">
          <cell r="F895">
            <v>621.10884499408905</v>
          </cell>
        </row>
        <row r="896">
          <cell r="F896">
            <v>621.10884499408905</v>
          </cell>
        </row>
        <row r="897">
          <cell r="F897">
            <v>621.10884499408905</v>
          </cell>
        </row>
        <row r="898">
          <cell r="F898">
            <v>621.10884499408905</v>
          </cell>
        </row>
        <row r="899">
          <cell r="F899">
            <v>621.10884499408905</v>
          </cell>
        </row>
        <row r="900">
          <cell r="F900">
            <v>621.10884499408905</v>
          </cell>
        </row>
        <row r="901">
          <cell r="F901">
            <v>621.10884499408905</v>
          </cell>
        </row>
        <row r="902">
          <cell r="F902">
            <v>621.10884499408905</v>
          </cell>
        </row>
        <row r="903">
          <cell r="F903">
            <v>621.10884499408905</v>
          </cell>
        </row>
        <row r="904">
          <cell r="F904">
            <v>621.10884499408905</v>
          </cell>
        </row>
        <row r="905">
          <cell r="F905">
            <v>621.10884499408905</v>
          </cell>
        </row>
        <row r="906">
          <cell r="F906">
            <v>621.10884499408905</v>
          </cell>
        </row>
        <row r="907">
          <cell r="F907">
            <v>621.10884499408905</v>
          </cell>
        </row>
        <row r="908">
          <cell r="F908">
            <v>621.10884499408905</v>
          </cell>
        </row>
        <row r="909">
          <cell r="F909">
            <v>621.10884499408905</v>
          </cell>
        </row>
        <row r="910">
          <cell r="F910">
            <v>621.10884499408905</v>
          </cell>
        </row>
        <row r="911">
          <cell r="F911">
            <v>621.10884499408905</v>
          </cell>
        </row>
        <row r="912">
          <cell r="F912">
            <v>621.10884499408905</v>
          </cell>
        </row>
        <row r="913">
          <cell r="F913">
            <v>621.10884499408905</v>
          </cell>
        </row>
        <row r="914">
          <cell r="F914">
            <v>621.10884499408905</v>
          </cell>
        </row>
        <row r="915">
          <cell r="F915">
            <v>621.10884499408905</v>
          </cell>
        </row>
        <row r="916">
          <cell r="F916">
            <v>621.10884499408905</v>
          </cell>
        </row>
        <row r="917">
          <cell r="F917">
            <v>621.10884499408905</v>
          </cell>
        </row>
        <row r="918">
          <cell r="F918">
            <v>621.10884499408905</v>
          </cell>
        </row>
        <row r="919">
          <cell r="F919">
            <v>621.10884499408905</v>
          </cell>
        </row>
        <row r="920">
          <cell r="F920">
            <v>621.10884499408905</v>
          </cell>
        </row>
        <row r="921">
          <cell r="F921">
            <v>621.10884499408905</v>
          </cell>
        </row>
        <row r="922">
          <cell r="F922">
            <v>621.10884499408905</v>
          </cell>
        </row>
        <row r="923">
          <cell r="F923">
            <v>621.10884499408905</v>
          </cell>
        </row>
        <row r="924">
          <cell r="F924">
            <v>621.10884499408905</v>
          </cell>
        </row>
        <row r="925">
          <cell r="F925">
            <v>621.10884499408905</v>
          </cell>
        </row>
        <row r="926">
          <cell r="F926">
            <v>621.10884499408905</v>
          </cell>
        </row>
        <row r="927">
          <cell r="F927">
            <v>621.10884499408905</v>
          </cell>
        </row>
        <row r="928">
          <cell r="F928">
            <v>621.10884499408905</v>
          </cell>
        </row>
        <row r="929">
          <cell r="F929">
            <v>621.10884499408905</v>
          </cell>
        </row>
        <row r="930">
          <cell r="F930">
            <v>621.10884499408905</v>
          </cell>
        </row>
        <row r="931">
          <cell r="F931">
            <v>621.10884499408905</v>
          </cell>
        </row>
        <row r="932">
          <cell r="F932">
            <v>621.10884499408905</v>
          </cell>
        </row>
        <row r="933">
          <cell r="F933">
            <v>621.10884499408905</v>
          </cell>
        </row>
        <row r="934">
          <cell r="F934">
            <v>621.10884499408905</v>
          </cell>
        </row>
        <row r="935">
          <cell r="F935">
            <v>621.10884499408905</v>
          </cell>
        </row>
        <row r="936">
          <cell r="F936">
            <v>621.10884499408905</v>
          </cell>
        </row>
        <row r="937">
          <cell r="F937">
            <v>621.10884499408905</v>
          </cell>
        </row>
        <row r="938">
          <cell r="F938">
            <v>621.10884499408905</v>
          </cell>
        </row>
        <row r="939">
          <cell r="F939">
            <v>621.10884499408905</v>
          </cell>
        </row>
        <row r="940">
          <cell r="F940">
            <v>621.10884499408905</v>
          </cell>
        </row>
        <row r="941">
          <cell r="F941">
            <v>621.10884499408905</v>
          </cell>
        </row>
        <row r="942">
          <cell r="F942">
            <v>621.10884499408905</v>
          </cell>
        </row>
        <row r="943">
          <cell r="F943">
            <v>621.10884499408905</v>
          </cell>
        </row>
        <row r="944">
          <cell r="F944">
            <v>621.10884499408905</v>
          </cell>
        </row>
        <row r="945">
          <cell r="F945">
            <v>621.10884499408905</v>
          </cell>
        </row>
        <row r="946">
          <cell r="F946">
            <v>621.10884499408905</v>
          </cell>
        </row>
        <row r="947">
          <cell r="F947">
            <v>621.10884499408905</v>
          </cell>
        </row>
        <row r="948">
          <cell r="F948">
            <v>621.10884499408905</v>
          </cell>
        </row>
        <row r="949">
          <cell r="F949">
            <v>621.10884499408905</v>
          </cell>
        </row>
        <row r="950">
          <cell r="F950">
            <v>621.10884499408905</v>
          </cell>
        </row>
        <row r="951">
          <cell r="F951">
            <v>621.10884499408905</v>
          </cell>
        </row>
        <row r="952">
          <cell r="F952">
            <v>621.10884499408905</v>
          </cell>
        </row>
        <row r="953">
          <cell r="F953">
            <v>621.10884499408905</v>
          </cell>
        </row>
        <row r="954">
          <cell r="F954">
            <v>621.10884499408905</v>
          </cell>
        </row>
        <row r="955">
          <cell r="F955">
            <v>621.10884499408905</v>
          </cell>
        </row>
        <row r="956">
          <cell r="F956">
            <v>621.10884499408905</v>
          </cell>
        </row>
        <row r="957">
          <cell r="F957">
            <v>621.10884499408905</v>
          </cell>
        </row>
        <row r="958">
          <cell r="F958">
            <v>621.10884499408905</v>
          </cell>
        </row>
        <row r="959">
          <cell r="F959">
            <v>621.10884499408905</v>
          </cell>
        </row>
        <row r="960">
          <cell r="F960">
            <v>621.10884499408905</v>
          </cell>
        </row>
        <row r="961">
          <cell r="F961">
            <v>621.10884499408905</v>
          </cell>
        </row>
        <row r="962">
          <cell r="F962">
            <v>621.10884499408905</v>
          </cell>
        </row>
        <row r="963">
          <cell r="F963">
            <v>621.10884499408905</v>
          </cell>
        </row>
        <row r="964">
          <cell r="F964">
            <v>621.10884499408905</v>
          </cell>
        </row>
        <row r="965">
          <cell r="F965">
            <v>621.10884499408905</v>
          </cell>
        </row>
        <row r="966">
          <cell r="F966">
            <v>621.10884499408905</v>
          </cell>
        </row>
        <row r="967">
          <cell r="F967">
            <v>621.10884499408905</v>
          </cell>
        </row>
        <row r="968">
          <cell r="F968">
            <v>621.10884499408905</v>
          </cell>
        </row>
        <row r="969">
          <cell r="F969">
            <v>621.10884499408905</v>
          </cell>
        </row>
        <row r="970">
          <cell r="F970">
            <v>621.10884499408905</v>
          </cell>
        </row>
        <row r="971">
          <cell r="F971">
            <v>621.10884499408905</v>
          </cell>
        </row>
        <row r="972">
          <cell r="F972">
            <v>621.10884499408905</v>
          </cell>
        </row>
        <row r="973">
          <cell r="F973">
            <v>621.10884499408905</v>
          </cell>
        </row>
        <row r="974">
          <cell r="F974">
            <v>621.10884499408905</v>
          </cell>
        </row>
        <row r="975">
          <cell r="F975">
            <v>621.10884499408905</v>
          </cell>
        </row>
        <row r="976">
          <cell r="F976">
            <v>621.10884499408905</v>
          </cell>
        </row>
        <row r="977">
          <cell r="F977">
            <v>621.10884499408905</v>
          </cell>
        </row>
        <row r="978">
          <cell r="F978">
            <v>621.10884499408905</v>
          </cell>
        </row>
        <row r="979">
          <cell r="F979">
            <v>621.10884499408905</v>
          </cell>
        </row>
        <row r="980">
          <cell r="F980">
            <v>621.10884499408905</v>
          </cell>
        </row>
        <row r="981">
          <cell r="F981">
            <v>621.10884499408905</v>
          </cell>
        </row>
        <row r="982">
          <cell r="F982">
            <v>621.10884499408905</v>
          </cell>
        </row>
        <row r="983">
          <cell r="F983">
            <v>621.10884499408905</v>
          </cell>
        </row>
        <row r="984">
          <cell r="F984">
            <v>621.10884499408905</v>
          </cell>
        </row>
        <row r="985">
          <cell r="F985">
            <v>621.10884499408905</v>
          </cell>
        </row>
        <row r="986">
          <cell r="F986">
            <v>621.10884499408905</v>
          </cell>
        </row>
        <row r="987">
          <cell r="F987">
            <v>621.10884499408905</v>
          </cell>
        </row>
        <row r="988">
          <cell r="F988">
            <v>621.10884499408905</v>
          </cell>
        </row>
        <row r="989">
          <cell r="F989">
            <v>621.10884499408905</v>
          </cell>
        </row>
        <row r="990">
          <cell r="F990">
            <v>621.10884499408905</v>
          </cell>
        </row>
        <row r="991">
          <cell r="F991">
            <v>621.10884499408905</v>
          </cell>
        </row>
        <row r="992">
          <cell r="F992">
            <v>621.10884499408905</v>
          </cell>
        </row>
        <row r="993">
          <cell r="F993">
            <v>621.10884499408905</v>
          </cell>
        </row>
        <row r="994">
          <cell r="F994">
            <v>621.10884499408905</v>
          </cell>
        </row>
        <row r="995">
          <cell r="F995">
            <v>621.10884499408905</v>
          </cell>
        </row>
        <row r="996">
          <cell r="F996">
            <v>621.10884499408905</v>
          </cell>
        </row>
        <row r="997">
          <cell r="F997">
            <v>621.10884499408905</v>
          </cell>
        </row>
        <row r="998">
          <cell r="F998">
            <v>621.10884499408905</v>
          </cell>
        </row>
        <row r="999">
          <cell r="F999">
            <v>621.10884499408905</v>
          </cell>
        </row>
        <row r="1000">
          <cell r="F1000">
            <v>621.10884499408905</v>
          </cell>
        </row>
        <row r="1001">
          <cell r="F1001">
            <v>621.10884499408905</v>
          </cell>
        </row>
        <row r="1002">
          <cell r="F1002">
            <v>621.10884499408905</v>
          </cell>
        </row>
        <row r="1003">
          <cell r="F1003">
            <v>621.10884499408905</v>
          </cell>
        </row>
        <row r="1004">
          <cell r="F1004">
            <v>621.10884499408905</v>
          </cell>
        </row>
        <row r="1005">
          <cell r="F1005">
            <v>621.10884499408905</v>
          </cell>
        </row>
        <row r="1006">
          <cell r="F1006">
            <v>621.10884499408905</v>
          </cell>
        </row>
        <row r="1007">
          <cell r="F1007">
            <v>621.10884499408905</v>
          </cell>
        </row>
        <row r="1008">
          <cell r="F1008">
            <v>621.10884499408905</v>
          </cell>
        </row>
        <row r="1009">
          <cell r="F1009">
            <v>621.10884499408905</v>
          </cell>
        </row>
        <row r="1010">
          <cell r="F1010">
            <v>621.10884499408905</v>
          </cell>
        </row>
        <row r="1011">
          <cell r="F1011">
            <v>621.10884499408905</v>
          </cell>
        </row>
        <row r="1012">
          <cell r="F1012">
            <v>621.10884499408905</v>
          </cell>
        </row>
        <row r="1013">
          <cell r="F1013">
            <v>621.10884499408905</v>
          </cell>
        </row>
        <row r="1014">
          <cell r="F1014">
            <v>621.10884499408905</v>
          </cell>
        </row>
        <row r="1015">
          <cell r="F1015">
            <v>621.10884499408905</v>
          </cell>
        </row>
        <row r="1016">
          <cell r="F1016">
            <v>621.10884499408905</v>
          </cell>
        </row>
        <row r="1017">
          <cell r="F1017">
            <v>621.10884499408905</v>
          </cell>
        </row>
        <row r="1018">
          <cell r="F1018">
            <v>621.10884499408905</v>
          </cell>
        </row>
        <row r="1019">
          <cell r="F1019">
            <v>621.10884499408905</v>
          </cell>
        </row>
        <row r="1020">
          <cell r="F1020">
            <v>621.10884499408905</v>
          </cell>
        </row>
        <row r="1021">
          <cell r="F1021">
            <v>621.10884499408905</v>
          </cell>
        </row>
        <row r="1022">
          <cell r="F1022">
            <v>621.10884499408905</v>
          </cell>
        </row>
        <row r="1023">
          <cell r="F1023">
            <v>621.10884499408905</v>
          </cell>
        </row>
        <row r="1024">
          <cell r="F1024">
            <v>621.10884499408905</v>
          </cell>
        </row>
        <row r="1025">
          <cell r="F1025">
            <v>621.10884499408905</v>
          </cell>
        </row>
        <row r="1026">
          <cell r="F1026">
            <v>621.10884499408905</v>
          </cell>
        </row>
        <row r="1027">
          <cell r="F1027">
            <v>621.10884499408905</v>
          </cell>
        </row>
        <row r="1028">
          <cell r="F1028">
            <v>621.10884499408905</v>
          </cell>
        </row>
        <row r="1029">
          <cell r="F1029">
            <v>621.10884499408905</v>
          </cell>
        </row>
        <row r="1030">
          <cell r="F1030">
            <v>621.10884499408905</v>
          </cell>
        </row>
        <row r="1031">
          <cell r="F1031">
            <v>621.10884499408905</v>
          </cell>
        </row>
        <row r="1032">
          <cell r="F1032">
            <v>621.10884499408905</v>
          </cell>
        </row>
        <row r="1033">
          <cell r="F1033">
            <v>621.10884499408905</v>
          </cell>
        </row>
        <row r="1034">
          <cell r="F1034">
            <v>621.10884499408905</v>
          </cell>
        </row>
        <row r="1035">
          <cell r="F1035">
            <v>621.10884499408905</v>
          </cell>
        </row>
        <row r="1036">
          <cell r="F1036">
            <v>621.10884499408905</v>
          </cell>
        </row>
        <row r="1037">
          <cell r="F1037">
            <v>621.10884499408905</v>
          </cell>
        </row>
        <row r="1038">
          <cell r="F1038">
            <v>621.10884499408905</v>
          </cell>
        </row>
        <row r="1039">
          <cell r="F1039">
            <v>621.10884499408905</v>
          </cell>
        </row>
        <row r="1040">
          <cell r="F1040">
            <v>621.10884499408905</v>
          </cell>
        </row>
        <row r="1041">
          <cell r="F1041">
            <v>621.10884499408905</v>
          </cell>
        </row>
        <row r="1042">
          <cell r="F1042">
            <v>621.10884499408905</v>
          </cell>
        </row>
        <row r="1043">
          <cell r="F1043">
            <v>621.10884499408905</v>
          </cell>
        </row>
        <row r="1044">
          <cell r="F1044">
            <v>621.10884499408905</v>
          </cell>
        </row>
        <row r="1045">
          <cell r="F1045">
            <v>621.10884499408905</v>
          </cell>
        </row>
        <row r="1046">
          <cell r="F1046">
            <v>621.10884499408905</v>
          </cell>
        </row>
        <row r="1047">
          <cell r="F1047">
            <v>621.10884499408905</v>
          </cell>
        </row>
        <row r="1048">
          <cell r="F1048">
            <v>621.10884499408905</v>
          </cell>
        </row>
        <row r="1049">
          <cell r="F1049">
            <v>621.10884499408905</v>
          </cell>
        </row>
        <row r="1050">
          <cell r="F1050">
            <v>621.10884499408905</v>
          </cell>
        </row>
        <row r="1051">
          <cell r="F1051">
            <v>621.10884499408905</v>
          </cell>
        </row>
        <row r="1052">
          <cell r="F1052">
            <v>621.10884499408905</v>
          </cell>
        </row>
        <row r="1053">
          <cell r="F1053">
            <v>621.10884499408905</v>
          </cell>
        </row>
        <row r="1054">
          <cell r="F1054">
            <v>621.10884499408905</v>
          </cell>
        </row>
        <row r="1055">
          <cell r="F1055">
            <v>621.10884499408905</v>
          </cell>
        </row>
        <row r="1056">
          <cell r="F1056">
            <v>621.10884499408905</v>
          </cell>
        </row>
        <row r="1057">
          <cell r="F1057">
            <v>621.10884499408905</v>
          </cell>
        </row>
        <row r="1058">
          <cell r="F1058">
            <v>621.10884499408905</v>
          </cell>
        </row>
        <row r="1059">
          <cell r="F1059">
            <v>621.10884499408905</v>
          </cell>
        </row>
        <row r="1060">
          <cell r="F1060">
            <v>621.10884499408905</v>
          </cell>
        </row>
        <row r="1061">
          <cell r="F1061">
            <v>621.10884499408905</v>
          </cell>
        </row>
        <row r="1062">
          <cell r="F1062">
            <v>621.10884499408905</v>
          </cell>
        </row>
        <row r="1063">
          <cell r="F1063">
            <v>621.10884499408905</v>
          </cell>
        </row>
        <row r="1064">
          <cell r="F1064">
            <v>621.10884499408905</v>
          </cell>
        </row>
        <row r="1065">
          <cell r="F1065">
            <v>621.10884499408905</v>
          </cell>
        </row>
        <row r="1066">
          <cell r="F1066">
            <v>621.10884499408905</v>
          </cell>
        </row>
        <row r="1067">
          <cell r="F1067">
            <v>621.10884499408905</v>
          </cell>
        </row>
        <row r="1068">
          <cell r="F1068">
            <v>621.10884499408905</v>
          </cell>
        </row>
        <row r="1069">
          <cell r="F1069">
            <v>621.10884499408905</v>
          </cell>
        </row>
        <row r="1070">
          <cell r="F1070">
            <v>621.10884499408905</v>
          </cell>
        </row>
        <row r="1071">
          <cell r="F1071">
            <v>621.10884499408905</v>
          </cell>
        </row>
        <row r="1072">
          <cell r="F1072">
            <v>621.10884499408905</v>
          </cell>
        </row>
        <row r="1073">
          <cell r="F1073">
            <v>621.10884499408905</v>
          </cell>
        </row>
        <row r="1074">
          <cell r="F1074">
            <v>621.10884499408905</v>
          </cell>
        </row>
        <row r="1075">
          <cell r="F1075">
            <v>621.10884499408905</v>
          </cell>
        </row>
        <row r="1076">
          <cell r="F1076">
            <v>621.10884499408905</v>
          </cell>
        </row>
        <row r="1077">
          <cell r="F1077">
            <v>621.10884499408905</v>
          </cell>
        </row>
        <row r="1078">
          <cell r="F1078">
            <v>621.10884499408905</v>
          </cell>
        </row>
        <row r="1079">
          <cell r="F1079">
            <v>621.10884499408905</v>
          </cell>
        </row>
        <row r="1080">
          <cell r="F1080">
            <v>621.10884499408905</v>
          </cell>
        </row>
        <row r="1081">
          <cell r="F1081">
            <v>621.10884499408905</v>
          </cell>
        </row>
        <row r="1082">
          <cell r="F1082">
            <v>621.10884499408905</v>
          </cell>
        </row>
        <row r="1083">
          <cell r="F1083">
            <v>621.10884499408905</v>
          </cell>
        </row>
        <row r="1084">
          <cell r="F1084">
            <v>621.10884499408905</v>
          </cell>
        </row>
        <row r="1085">
          <cell r="F1085">
            <v>621.10884499408905</v>
          </cell>
        </row>
        <row r="1086">
          <cell r="F1086">
            <v>621.10884499408905</v>
          </cell>
        </row>
        <row r="1087">
          <cell r="F1087">
            <v>621.10884499408905</v>
          </cell>
        </row>
        <row r="1088">
          <cell r="F1088">
            <v>621.10884499408905</v>
          </cell>
        </row>
        <row r="1089">
          <cell r="F1089">
            <v>621.10884499408905</v>
          </cell>
        </row>
        <row r="1090">
          <cell r="F1090">
            <v>621.10884499408905</v>
          </cell>
        </row>
        <row r="1091">
          <cell r="F1091">
            <v>621.10884499408905</v>
          </cell>
        </row>
        <row r="1092">
          <cell r="F1092">
            <v>621.10884499408905</v>
          </cell>
        </row>
        <row r="1093">
          <cell r="F1093">
            <v>621.10884499408905</v>
          </cell>
        </row>
        <row r="1094">
          <cell r="F1094">
            <v>621.10884499408905</v>
          </cell>
        </row>
        <row r="1095">
          <cell r="F1095">
            <v>621.10884499408905</v>
          </cell>
        </row>
        <row r="1096">
          <cell r="F1096">
            <v>621.10884499408905</v>
          </cell>
        </row>
        <row r="1097">
          <cell r="F1097">
            <v>621.10884499408905</v>
          </cell>
        </row>
        <row r="1098">
          <cell r="F1098">
            <v>621.10884499408905</v>
          </cell>
        </row>
        <row r="1099">
          <cell r="F1099">
            <v>621.10884499408905</v>
          </cell>
        </row>
        <row r="1100">
          <cell r="F1100">
            <v>621.10884499408905</v>
          </cell>
        </row>
        <row r="1101">
          <cell r="F1101">
            <v>621.10884499408905</v>
          </cell>
        </row>
        <row r="1102">
          <cell r="F1102">
            <v>621.10884499408905</v>
          </cell>
        </row>
        <row r="1103">
          <cell r="F1103">
            <v>621.10884499408905</v>
          </cell>
        </row>
        <row r="1104">
          <cell r="F1104">
            <v>621.10884499408905</v>
          </cell>
        </row>
        <row r="1105">
          <cell r="F1105">
            <v>621.10884499408905</v>
          </cell>
        </row>
        <row r="1106">
          <cell r="F1106">
            <v>621.10884499408905</v>
          </cell>
        </row>
        <row r="1107">
          <cell r="F1107">
            <v>621.10884499408905</v>
          </cell>
        </row>
        <row r="1108">
          <cell r="F1108">
            <v>621.10884499408905</v>
          </cell>
        </row>
        <row r="1109">
          <cell r="F1109">
            <v>621.10884499408905</v>
          </cell>
        </row>
        <row r="1110">
          <cell r="F1110">
            <v>621.10884499408905</v>
          </cell>
        </row>
        <row r="1111">
          <cell r="F1111">
            <v>621.10884499408905</v>
          </cell>
        </row>
        <row r="1112">
          <cell r="F1112">
            <v>621.10884499408905</v>
          </cell>
        </row>
        <row r="1113">
          <cell r="F1113">
            <v>621.10884499408905</v>
          </cell>
        </row>
        <row r="1114">
          <cell r="F1114">
            <v>621.10884499408905</v>
          </cell>
        </row>
        <row r="1115">
          <cell r="F1115">
            <v>621.10884499408905</v>
          </cell>
        </row>
        <row r="1116">
          <cell r="F1116">
            <v>621.10884499408905</v>
          </cell>
        </row>
        <row r="1117">
          <cell r="F1117">
            <v>621.10884499408905</v>
          </cell>
        </row>
        <row r="1118">
          <cell r="F1118">
            <v>621.10884499408905</v>
          </cell>
        </row>
        <row r="1119">
          <cell r="F1119">
            <v>621.10884499408905</v>
          </cell>
        </row>
        <row r="1120">
          <cell r="F1120">
            <v>621.10884499408905</v>
          </cell>
        </row>
        <row r="1121">
          <cell r="F1121">
            <v>621.10884499408905</v>
          </cell>
        </row>
        <row r="1122">
          <cell r="F1122">
            <v>621.10884499408905</v>
          </cell>
        </row>
        <row r="1123">
          <cell r="F1123">
            <v>621.10884499408905</v>
          </cell>
        </row>
        <row r="1124">
          <cell r="F1124">
            <v>621.10884499408905</v>
          </cell>
        </row>
        <row r="1125">
          <cell r="F1125">
            <v>621.10884499408905</v>
          </cell>
        </row>
        <row r="1126">
          <cell r="F1126">
            <v>621.10884499408905</v>
          </cell>
        </row>
        <row r="1127">
          <cell r="F1127">
            <v>621.10884499408905</v>
          </cell>
        </row>
        <row r="1128">
          <cell r="F1128">
            <v>621.10884499408905</v>
          </cell>
        </row>
        <row r="1129">
          <cell r="F1129">
            <v>621.10884499408905</v>
          </cell>
        </row>
        <row r="1130">
          <cell r="F1130">
            <v>621.10884499408905</v>
          </cell>
        </row>
        <row r="1131">
          <cell r="F1131">
            <v>621.10884499408905</v>
          </cell>
        </row>
        <row r="1132">
          <cell r="F1132">
            <v>621.10884499408905</v>
          </cell>
        </row>
        <row r="1133">
          <cell r="F1133">
            <v>621.10884499408905</v>
          </cell>
        </row>
        <row r="1134">
          <cell r="F1134">
            <v>621.10884499408905</v>
          </cell>
        </row>
        <row r="1135">
          <cell r="F1135">
            <v>621.10884499408905</v>
          </cell>
        </row>
        <row r="1136">
          <cell r="F1136">
            <v>621.10884499408905</v>
          </cell>
        </row>
        <row r="1137">
          <cell r="F1137">
            <v>621.10884499408905</v>
          </cell>
        </row>
        <row r="1138">
          <cell r="F1138">
            <v>621.10884499408905</v>
          </cell>
        </row>
        <row r="1139">
          <cell r="F1139">
            <v>621.10884499408905</v>
          </cell>
        </row>
        <row r="1140">
          <cell r="F1140">
            <v>621.10884499408905</v>
          </cell>
        </row>
        <row r="1141">
          <cell r="F1141">
            <v>621.10884499408905</v>
          </cell>
        </row>
        <row r="1142">
          <cell r="F1142">
            <v>621.10884499408905</v>
          </cell>
        </row>
        <row r="1143">
          <cell r="F1143">
            <v>621.10884499408905</v>
          </cell>
        </row>
        <row r="1144">
          <cell r="F1144">
            <v>621.10884499408905</v>
          </cell>
        </row>
        <row r="1145">
          <cell r="F1145">
            <v>621.10884499408905</v>
          </cell>
        </row>
        <row r="1146">
          <cell r="F1146">
            <v>621.10884499408905</v>
          </cell>
        </row>
        <row r="1147">
          <cell r="F1147">
            <v>621.10884499408905</v>
          </cell>
        </row>
        <row r="1148">
          <cell r="F1148">
            <v>621.10884499408905</v>
          </cell>
        </row>
        <row r="1149">
          <cell r="F1149">
            <v>621.10884499408905</v>
          </cell>
        </row>
        <row r="1150">
          <cell r="F1150">
            <v>621.10884499408905</v>
          </cell>
        </row>
        <row r="1151">
          <cell r="F1151">
            <v>621.10884499408905</v>
          </cell>
        </row>
        <row r="1152">
          <cell r="F1152">
            <v>621.10884499408905</v>
          </cell>
        </row>
        <row r="1153">
          <cell r="F1153">
            <v>621.10884499408905</v>
          </cell>
        </row>
        <row r="1154">
          <cell r="F1154">
            <v>621.10884499408905</v>
          </cell>
        </row>
        <row r="1155">
          <cell r="F1155">
            <v>621.10884499408905</v>
          </cell>
        </row>
        <row r="1156">
          <cell r="F1156">
            <v>621.10884499408905</v>
          </cell>
        </row>
        <row r="1157">
          <cell r="F1157">
            <v>621.10884499408905</v>
          </cell>
        </row>
        <row r="1158">
          <cell r="F1158">
            <v>621.10884499408905</v>
          </cell>
        </row>
        <row r="1159">
          <cell r="F1159">
            <v>621.10884499408905</v>
          </cell>
        </row>
        <row r="1160">
          <cell r="F1160">
            <v>621.10884499408905</v>
          </cell>
        </row>
        <row r="1161">
          <cell r="F1161">
            <v>621.10884499408905</v>
          </cell>
        </row>
        <row r="1162">
          <cell r="F1162">
            <v>621.10884499408905</v>
          </cell>
        </row>
        <row r="1163">
          <cell r="F1163">
            <v>621.10884499408905</v>
          </cell>
        </row>
        <row r="1164">
          <cell r="F1164">
            <v>621.10884499408905</v>
          </cell>
        </row>
        <row r="1165">
          <cell r="F1165">
            <v>621.10884499408905</v>
          </cell>
        </row>
        <row r="1166">
          <cell r="F1166">
            <v>621.10884499408905</v>
          </cell>
        </row>
        <row r="1167">
          <cell r="F1167">
            <v>621.10884499408905</v>
          </cell>
        </row>
        <row r="1168">
          <cell r="F1168">
            <v>621.10884499408905</v>
          </cell>
        </row>
        <row r="1169">
          <cell r="F1169">
            <v>621.10884499408905</v>
          </cell>
        </row>
        <row r="1170">
          <cell r="F1170">
            <v>621.10884499408905</v>
          </cell>
        </row>
        <row r="1171">
          <cell r="F1171">
            <v>621.10884499408905</v>
          </cell>
        </row>
        <row r="1172">
          <cell r="F1172">
            <v>621.10884499408905</v>
          </cell>
        </row>
        <row r="1173">
          <cell r="F1173">
            <v>621.10884499408905</v>
          </cell>
        </row>
        <row r="1174">
          <cell r="F1174">
            <v>621.10884499408905</v>
          </cell>
        </row>
        <row r="1175">
          <cell r="F1175">
            <v>621.10884499408905</v>
          </cell>
        </row>
        <row r="1176">
          <cell r="F1176">
            <v>621.10884499408905</v>
          </cell>
        </row>
        <row r="1177">
          <cell r="F1177">
            <v>621.10884499408905</v>
          </cell>
        </row>
        <row r="1178">
          <cell r="F1178">
            <v>621.10884499408905</v>
          </cell>
        </row>
        <row r="1179">
          <cell r="F1179">
            <v>621.10884499408905</v>
          </cell>
        </row>
        <row r="1180">
          <cell r="F1180">
            <v>621.10884499408905</v>
          </cell>
        </row>
        <row r="1181">
          <cell r="F1181">
            <v>621.10884499408905</v>
          </cell>
        </row>
        <row r="1182">
          <cell r="F1182">
            <v>621.10884499408905</v>
          </cell>
        </row>
        <row r="1183">
          <cell r="F1183">
            <v>621.10884499408905</v>
          </cell>
        </row>
        <row r="1184">
          <cell r="F1184">
            <v>621.10884499408905</v>
          </cell>
        </row>
        <row r="1185">
          <cell r="F1185">
            <v>621.10884499408905</v>
          </cell>
        </row>
        <row r="1186">
          <cell r="F1186">
            <v>621.10884499408905</v>
          </cell>
        </row>
        <row r="1187">
          <cell r="F1187">
            <v>621.10884499408905</v>
          </cell>
        </row>
        <row r="1188">
          <cell r="F1188">
            <v>621.10884499408905</v>
          </cell>
        </row>
        <row r="1189">
          <cell r="F1189">
            <v>621.10884499408905</v>
          </cell>
        </row>
        <row r="1190">
          <cell r="F1190">
            <v>621.10884499408905</v>
          </cell>
        </row>
        <row r="1191">
          <cell r="F1191">
            <v>621.10884499408905</v>
          </cell>
        </row>
        <row r="1192">
          <cell r="F1192">
            <v>621.10884499408905</v>
          </cell>
        </row>
        <row r="1193">
          <cell r="F1193">
            <v>621.10884499408905</v>
          </cell>
        </row>
        <row r="1194">
          <cell r="F1194">
            <v>621.10884499408905</v>
          </cell>
        </row>
        <row r="1195">
          <cell r="F1195">
            <v>621.10884499408905</v>
          </cell>
        </row>
        <row r="1196">
          <cell r="F1196">
            <v>621.10884499408905</v>
          </cell>
        </row>
        <row r="1197">
          <cell r="F1197">
            <v>621.10884499408905</v>
          </cell>
        </row>
        <row r="1198">
          <cell r="F1198">
            <v>621.10884499408905</v>
          </cell>
        </row>
        <row r="1199">
          <cell r="F1199">
            <v>621.10884499408905</v>
          </cell>
        </row>
        <row r="1200">
          <cell r="F1200">
            <v>621.10884499408905</v>
          </cell>
        </row>
        <row r="1201">
          <cell r="F1201">
            <v>621.10884499408905</v>
          </cell>
        </row>
        <row r="1202">
          <cell r="F1202">
            <v>621.10884499408905</v>
          </cell>
        </row>
        <row r="1203">
          <cell r="F1203">
            <v>621.10884499408905</v>
          </cell>
        </row>
        <row r="1204">
          <cell r="F1204">
            <v>621.10884499408905</v>
          </cell>
        </row>
        <row r="1205">
          <cell r="F1205">
            <v>621.10884499408905</v>
          </cell>
        </row>
        <row r="1206">
          <cell r="F1206">
            <v>621.10884499408905</v>
          </cell>
        </row>
        <row r="1207">
          <cell r="F1207">
            <v>621.10884499408905</v>
          </cell>
        </row>
        <row r="1208">
          <cell r="F1208">
            <v>621.10884499408905</v>
          </cell>
        </row>
        <row r="1209">
          <cell r="F1209">
            <v>621.10884499408905</v>
          </cell>
        </row>
        <row r="1210">
          <cell r="F1210">
            <v>621.10884499408905</v>
          </cell>
        </row>
        <row r="1211">
          <cell r="F1211">
            <v>621.10884499408905</v>
          </cell>
        </row>
        <row r="1212">
          <cell r="F1212">
            <v>621.10884499408905</v>
          </cell>
        </row>
        <row r="1213">
          <cell r="F1213">
            <v>621.10884499408905</v>
          </cell>
        </row>
        <row r="1214">
          <cell r="F1214">
            <v>621.10884499408905</v>
          </cell>
        </row>
        <row r="1215">
          <cell r="F1215">
            <v>621.10884499408905</v>
          </cell>
        </row>
        <row r="1216">
          <cell r="F1216">
            <v>621.10884499408905</v>
          </cell>
        </row>
        <row r="1217">
          <cell r="F1217">
            <v>621.10884499408905</v>
          </cell>
        </row>
        <row r="1218">
          <cell r="F1218">
            <v>621.10884499408905</v>
          </cell>
        </row>
        <row r="1219">
          <cell r="F1219">
            <v>621.10884499408905</v>
          </cell>
        </row>
        <row r="1220">
          <cell r="F1220">
            <v>621.10884499408905</v>
          </cell>
        </row>
        <row r="1221">
          <cell r="F1221">
            <v>621.10884499408905</v>
          </cell>
        </row>
        <row r="1222">
          <cell r="F1222">
            <v>621.10884499408905</v>
          </cell>
        </row>
        <row r="1223">
          <cell r="F1223">
            <v>621.10884499408905</v>
          </cell>
        </row>
        <row r="1224">
          <cell r="F1224">
            <v>621.10884499408905</v>
          </cell>
        </row>
        <row r="1225">
          <cell r="F1225">
            <v>621.10884499408905</v>
          </cell>
        </row>
        <row r="1226">
          <cell r="F1226">
            <v>621.10884499408905</v>
          </cell>
        </row>
        <row r="1227">
          <cell r="F1227">
            <v>621.10884499408905</v>
          </cell>
        </row>
        <row r="1228">
          <cell r="F1228">
            <v>621.10884499408905</v>
          </cell>
        </row>
        <row r="1229">
          <cell r="F1229">
            <v>621.10884499408905</v>
          </cell>
        </row>
        <row r="1230">
          <cell r="F1230">
            <v>621.10884499408905</v>
          </cell>
        </row>
        <row r="1231">
          <cell r="F1231">
            <v>621.10884499408905</v>
          </cell>
        </row>
        <row r="1232">
          <cell r="F1232">
            <v>621.10884499408905</v>
          </cell>
        </row>
        <row r="1233">
          <cell r="F1233">
            <v>621.10884499408905</v>
          </cell>
        </row>
        <row r="1234">
          <cell r="F1234">
            <v>621.10884499408905</v>
          </cell>
        </row>
        <row r="1235">
          <cell r="F1235">
            <v>621.10884499408905</v>
          </cell>
        </row>
        <row r="1236">
          <cell r="F1236">
            <v>621.10884499408905</v>
          </cell>
        </row>
        <row r="1237">
          <cell r="F1237">
            <v>621.10884499408905</v>
          </cell>
        </row>
        <row r="1238">
          <cell r="F1238">
            <v>621.10884499408905</v>
          </cell>
        </row>
        <row r="1239">
          <cell r="F1239">
            <v>621.10884499408905</v>
          </cell>
        </row>
        <row r="1240">
          <cell r="F1240">
            <v>621.10884499408905</v>
          </cell>
        </row>
        <row r="1241">
          <cell r="F1241">
            <v>621.10884499408905</v>
          </cell>
        </row>
        <row r="1242">
          <cell r="F1242">
            <v>621.10884499408905</v>
          </cell>
        </row>
        <row r="1243">
          <cell r="F1243">
            <v>621.10884499408905</v>
          </cell>
        </row>
        <row r="1244">
          <cell r="F1244">
            <v>621.10884499408905</v>
          </cell>
        </row>
        <row r="1245">
          <cell r="F1245">
            <v>621.10884499408905</v>
          </cell>
        </row>
        <row r="1246">
          <cell r="F1246">
            <v>621.10884499408905</v>
          </cell>
        </row>
        <row r="1247">
          <cell r="F1247">
            <v>621.10884499408905</v>
          </cell>
        </row>
        <row r="1248">
          <cell r="F1248">
            <v>621.10884499408905</v>
          </cell>
        </row>
        <row r="1249">
          <cell r="F1249">
            <v>621.10884499408905</v>
          </cell>
        </row>
        <row r="1250">
          <cell r="F1250">
            <v>621.10884499408905</v>
          </cell>
        </row>
        <row r="1251">
          <cell r="F1251">
            <v>621.10884499408905</v>
          </cell>
        </row>
        <row r="1252">
          <cell r="F1252">
            <v>621.10884499408905</v>
          </cell>
        </row>
        <row r="1253">
          <cell r="F1253">
            <v>621.10884499408905</v>
          </cell>
        </row>
        <row r="1254">
          <cell r="F1254">
            <v>621.10884499408905</v>
          </cell>
        </row>
        <row r="1255">
          <cell r="F1255">
            <v>621.10884499408905</v>
          </cell>
        </row>
        <row r="1256">
          <cell r="F1256">
            <v>621.10884499408905</v>
          </cell>
        </row>
        <row r="1257">
          <cell r="F1257">
            <v>621.10884499408905</v>
          </cell>
        </row>
        <row r="1258">
          <cell r="F1258">
            <v>621.10884499408905</v>
          </cell>
        </row>
        <row r="1259">
          <cell r="F1259">
            <v>621.10884499408905</v>
          </cell>
        </row>
        <row r="1260">
          <cell r="F1260">
            <v>621.10884499408905</v>
          </cell>
        </row>
        <row r="1261">
          <cell r="F1261">
            <v>621.10884499408905</v>
          </cell>
        </row>
        <row r="1262">
          <cell r="F1262">
            <v>621.10884499408905</v>
          </cell>
        </row>
        <row r="1263">
          <cell r="F1263">
            <v>621.10884499408905</v>
          </cell>
        </row>
        <row r="1264">
          <cell r="F1264">
            <v>621.10884499408905</v>
          </cell>
        </row>
        <row r="1265">
          <cell r="F1265">
            <v>621.10884499408905</v>
          </cell>
        </row>
        <row r="1266">
          <cell r="F1266">
            <v>621.10884499408905</v>
          </cell>
        </row>
        <row r="1267">
          <cell r="F1267">
            <v>621.10884499408905</v>
          </cell>
        </row>
        <row r="1268">
          <cell r="F1268">
            <v>621.10884499408905</v>
          </cell>
        </row>
        <row r="1269">
          <cell r="F1269">
            <v>621.10884499408905</v>
          </cell>
        </row>
        <row r="1270">
          <cell r="F1270">
            <v>621.10884499408905</v>
          </cell>
        </row>
        <row r="1271">
          <cell r="F1271">
            <v>621.10884499408905</v>
          </cell>
        </row>
        <row r="1272">
          <cell r="F1272">
            <v>621.10884499408905</v>
          </cell>
        </row>
        <row r="1273">
          <cell r="F1273">
            <v>621.10884499408905</v>
          </cell>
        </row>
        <row r="1274">
          <cell r="F1274">
            <v>621.10884499408905</v>
          </cell>
        </row>
        <row r="1275">
          <cell r="F1275">
            <v>621.10884499408905</v>
          </cell>
        </row>
        <row r="1276">
          <cell r="F1276">
            <v>621.10884499408905</v>
          </cell>
        </row>
        <row r="1277">
          <cell r="F1277">
            <v>621.10884499408905</v>
          </cell>
        </row>
        <row r="1278">
          <cell r="F1278">
            <v>621.10884499408905</v>
          </cell>
        </row>
        <row r="1279">
          <cell r="F1279">
            <v>621.10884499408905</v>
          </cell>
        </row>
        <row r="1280">
          <cell r="F1280">
            <v>621.10884499408905</v>
          </cell>
        </row>
        <row r="1281">
          <cell r="F1281">
            <v>621.10884499408905</v>
          </cell>
        </row>
        <row r="1282">
          <cell r="F1282">
            <v>621.10884499408905</v>
          </cell>
        </row>
        <row r="1283">
          <cell r="F1283">
            <v>621.10884499408905</v>
          </cell>
        </row>
        <row r="1284">
          <cell r="F1284">
            <v>621.10884499408905</v>
          </cell>
        </row>
        <row r="1285">
          <cell r="F1285">
            <v>621.10884499408905</v>
          </cell>
        </row>
        <row r="1286">
          <cell r="F1286">
            <v>621.10884499408905</v>
          </cell>
        </row>
        <row r="1287">
          <cell r="F1287">
            <v>621.10884499408905</v>
          </cell>
        </row>
        <row r="1288">
          <cell r="F1288">
            <v>621.10884499408905</v>
          </cell>
        </row>
        <row r="1289">
          <cell r="F1289">
            <v>621.10884499408905</v>
          </cell>
        </row>
        <row r="1290">
          <cell r="F1290">
            <v>621.10884499408905</v>
          </cell>
        </row>
        <row r="1291">
          <cell r="F1291">
            <v>621.10884499408905</v>
          </cell>
        </row>
        <row r="1292">
          <cell r="F1292">
            <v>621.10884499408905</v>
          </cell>
        </row>
        <row r="1293">
          <cell r="F1293">
            <v>621.10884499408905</v>
          </cell>
        </row>
        <row r="1294">
          <cell r="F1294">
            <v>621.10884499408905</v>
          </cell>
        </row>
        <row r="1295">
          <cell r="F1295">
            <v>621.10884499408905</v>
          </cell>
        </row>
        <row r="1296">
          <cell r="F1296">
            <v>621.10884499408905</v>
          </cell>
        </row>
        <row r="1297">
          <cell r="F1297">
            <v>621.10884499408905</v>
          </cell>
        </row>
        <row r="1298">
          <cell r="F1298">
            <v>621.10884499408905</v>
          </cell>
        </row>
        <row r="1299">
          <cell r="F1299">
            <v>621.10884499408905</v>
          </cell>
        </row>
        <row r="1300">
          <cell r="F1300">
            <v>621.10884499408905</v>
          </cell>
        </row>
        <row r="1301">
          <cell r="F1301">
            <v>621.10884499408905</v>
          </cell>
        </row>
        <row r="1302">
          <cell r="F1302">
            <v>621.10884499408905</v>
          </cell>
        </row>
        <row r="1303">
          <cell r="F1303">
            <v>621.10884499408905</v>
          </cell>
        </row>
        <row r="1304">
          <cell r="F1304">
            <v>621.10884499408905</v>
          </cell>
        </row>
        <row r="1305">
          <cell r="F1305">
            <v>621.10884499408905</v>
          </cell>
        </row>
        <row r="1306">
          <cell r="F1306">
            <v>621.10884499408905</v>
          </cell>
        </row>
        <row r="1307">
          <cell r="F1307">
            <v>621.10884499408905</v>
          </cell>
        </row>
        <row r="1308">
          <cell r="F1308">
            <v>621.10884499408905</v>
          </cell>
        </row>
        <row r="1309">
          <cell r="F1309">
            <v>621.10884499408905</v>
          </cell>
        </row>
        <row r="1310">
          <cell r="F1310">
            <v>621.10884499408905</v>
          </cell>
        </row>
        <row r="1311">
          <cell r="F1311">
            <v>621.10884499408905</v>
          </cell>
        </row>
        <row r="1312">
          <cell r="F1312">
            <v>621.10884499408905</v>
          </cell>
        </row>
        <row r="1313">
          <cell r="F1313">
            <v>621.10884499408905</v>
          </cell>
        </row>
        <row r="1314">
          <cell r="F1314">
            <v>621.10884499408905</v>
          </cell>
        </row>
        <row r="1315">
          <cell r="F1315">
            <v>621.10884499408905</v>
          </cell>
        </row>
        <row r="1316">
          <cell r="F1316">
            <v>621.10884499408905</v>
          </cell>
        </row>
        <row r="1317">
          <cell r="F1317">
            <v>621.10884499408905</v>
          </cell>
        </row>
        <row r="1318">
          <cell r="F1318">
            <v>621.10884499408905</v>
          </cell>
        </row>
        <row r="1319">
          <cell r="F1319">
            <v>621.10884499408905</v>
          </cell>
        </row>
        <row r="1320">
          <cell r="F1320">
            <v>621.10884499408905</v>
          </cell>
        </row>
        <row r="1321">
          <cell r="F1321">
            <v>621.10884499408905</v>
          </cell>
        </row>
        <row r="1322">
          <cell r="F1322">
            <v>621.10884499408905</v>
          </cell>
        </row>
        <row r="1323">
          <cell r="F1323">
            <v>621.10884499408905</v>
          </cell>
        </row>
        <row r="1324">
          <cell r="F1324">
            <v>621.10884499408905</v>
          </cell>
        </row>
        <row r="1325">
          <cell r="F1325">
            <v>621.10884499408905</v>
          </cell>
        </row>
        <row r="1326">
          <cell r="F1326">
            <v>621.10884499408905</v>
          </cell>
        </row>
        <row r="1327">
          <cell r="F1327">
            <v>621.10884499408905</v>
          </cell>
        </row>
        <row r="1328">
          <cell r="F1328">
            <v>621.10884499408905</v>
          </cell>
        </row>
        <row r="1329">
          <cell r="F1329">
            <v>621.10884499408905</v>
          </cell>
        </row>
        <row r="1330">
          <cell r="F1330">
            <v>621.10884499408905</v>
          </cell>
        </row>
        <row r="1331">
          <cell r="F1331">
            <v>621.10884499408905</v>
          </cell>
        </row>
        <row r="1332">
          <cell r="F1332">
            <v>621.10884499408905</v>
          </cell>
        </row>
        <row r="1333">
          <cell r="F1333">
            <v>621.10884499408905</v>
          </cell>
        </row>
        <row r="1334">
          <cell r="F1334">
            <v>621.10884499408905</v>
          </cell>
        </row>
        <row r="1335">
          <cell r="F1335">
            <v>621.10884499408905</v>
          </cell>
        </row>
        <row r="1336">
          <cell r="F1336">
            <v>621.10884499408905</v>
          </cell>
        </row>
        <row r="1337">
          <cell r="F1337">
            <v>621.10884499408905</v>
          </cell>
        </row>
        <row r="1338">
          <cell r="F1338">
            <v>621.10884499408905</v>
          </cell>
        </row>
        <row r="1339">
          <cell r="F1339">
            <v>621.10884499408905</v>
          </cell>
        </row>
        <row r="1340">
          <cell r="F1340">
            <v>621.10884499408905</v>
          </cell>
        </row>
        <row r="1341">
          <cell r="F1341">
            <v>621.10884499408905</v>
          </cell>
        </row>
        <row r="1342">
          <cell r="F1342">
            <v>621.10884499408905</v>
          </cell>
        </row>
        <row r="1343">
          <cell r="F1343">
            <v>621.10884499408905</v>
          </cell>
        </row>
        <row r="1344">
          <cell r="F1344">
            <v>621.10884499408905</v>
          </cell>
        </row>
        <row r="1345">
          <cell r="F1345">
            <v>621.10884499408905</v>
          </cell>
        </row>
        <row r="1346">
          <cell r="F1346">
            <v>621.10884499408905</v>
          </cell>
        </row>
        <row r="1347">
          <cell r="F1347">
            <v>621.10884499408905</v>
          </cell>
        </row>
        <row r="1348">
          <cell r="F1348">
            <v>621.10884499408905</v>
          </cell>
        </row>
        <row r="1349">
          <cell r="F1349">
            <v>621.10884499408905</v>
          </cell>
        </row>
        <row r="1350">
          <cell r="F1350">
            <v>621.10884499408905</v>
          </cell>
        </row>
        <row r="1351">
          <cell r="F1351">
            <v>621.10884499408905</v>
          </cell>
        </row>
        <row r="1352">
          <cell r="F1352">
            <v>621.10884499408905</v>
          </cell>
        </row>
        <row r="1353">
          <cell r="F1353">
            <v>621.10884499408905</v>
          </cell>
        </row>
        <row r="1354">
          <cell r="F1354">
            <v>621.10884499408905</v>
          </cell>
        </row>
        <row r="1355">
          <cell r="F1355">
            <v>621.10884499408905</v>
          </cell>
        </row>
        <row r="1356">
          <cell r="F1356">
            <v>621.10884499408905</v>
          </cell>
        </row>
        <row r="1357">
          <cell r="F1357">
            <v>621.10884499408905</v>
          </cell>
        </row>
        <row r="1358">
          <cell r="F1358">
            <v>621.10884499408905</v>
          </cell>
        </row>
        <row r="1359">
          <cell r="F1359">
            <v>621.10884499408905</v>
          </cell>
        </row>
        <row r="1360">
          <cell r="F1360">
            <v>621.10884499408905</v>
          </cell>
        </row>
        <row r="1361">
          <cell r="F1361">
            <v>621.10884499408905</v>
          </cell>
        </row>
        <row r="1362">
          <cell r="F1362">
            <v>621.10884499408905</v>
          </cell>
        </row>
        <row r="1363">
          <cell r="F1363">
            <v>621.10884499408905</v>
          </cell>
        </row>
        <row r="1364">
          <cell r="F1364">
            <v>621.10884499408905</v>
          </cell>
        </row>
        <row r="1365">
          <cell r="F1365">
            <v>621.10884499408905</v>
          </cell>
        </row>
        <row r="1366">
          <cell r="F1366">
            <v>621.10884499408905</v>
          </cell>
        </row>
        <row r="1367">
          <cell r="F1367">
            <v>621.10884499408905</v>
          </cell>
        </row>
        <row r="1368">
          <cell r="F1368">
            <v>621.10884499408905</v>
          </cell>
        </row>
        <row r="1369">
          <cell r="F1369">
            <v>621.10884499408905</v>
          </cell>
        </row>
        <row r="1370">
          <cell r="F1370">
            <v>621.10884499408905</v>
          </cell>
        </row>
        <row r="1371">
          <cell r="F1371">
            <v>621.10884499408905</v>
          </cell>
        </row>
        <row r="1372">
          <cell r="F1372">
            <v>621.10884499408905</v>
          </cell>
        </row>
        <row r="1373">
          <cell r="F1373">
            <v>621.10884499408905</v>
          </cell>
        </row>
        <row r="1374">
          <cell r="F1374">
            <v>621.10884499408905</v>
          </cell>
        </row>
        <row r="1375">
          <cell r="F1375">
            <v>621.10884499408905</v>
          </cell>
        </row>
        <row r="1376">
          <cell r="F1376">
            <v>621.10884499408905</v>
          </cell>
        </row>
        <row r="1377">
          <cell r="F1377">
            <v>621.10884499408905</v>
          </cell>
        </row>
        <row r="1378">
          <cell r="F1378">
            <v>621.10884499408905</v>
          </cell>
        </row>
        <row r="1379">
          <cell r="F1379">
            <v>621.10884499408905</v>
          </cell>
        </row>
        <row r="1380">
          <cell r="F1380">
            <v>621.10884499408905</v>
          </cell>
        </row>
        <row r="1381">
          <cell r="F1381">
            <v>621.10884499408905</v>
          </cell>
        </row>
        <row r="1382">
          <cell r="F1382">
            <v>621.10884499408905</v>
          </cell>
        </row>
        <row r="1383">
          <cell r="F1383">
            <v>621.10884499408905</v>
          </cell>
        </row>
        <row r="1384">
          <cell r="F1384">
            <v>621.10884499408905</v>
          </cell>
        </row>
        <row r="1385">
          <cell r="F1385">
            <v>621.10884499408905</v>
          </cell>
        </row>
        <row r="1386">
          <cell r="F1386">
            <v>621.10884499408905</v>
          </cell>
        </row>
        <row r="1387">
          <cell r="F1387">
            <v>621.10884499408905</v>
          </cell>
        </row>
        <row r="1388">
          <cell r="F1388">
            <v>621.10884499408905</v>
          </cell>
        </row>
        <row r="1389">
          <cell r="F1389">
            <v>621.10884499408905</v>
          </cell>
        </row>
        <row r="1390">
          <cell r="F1390">
            <v>621.10884499408905</v>
          </cell>
        </row>
        <row r="1391">
          <cell r="F1391">
            <v>621.10884499408905</v>
          </cell>
        </row>
        <row r="1392">
          <cell r="F1392">
            <v>621.10884499408905</v>
          </cell>
        </row>
        <row r="1393">
          <cell r="F1393">
            <v>621.10884499408905</v>
          </cell>
        </row>
        <row r="1394">
          <cell r="F1394">
            <v>621.10884499408905</v>
          </cell>
        </row>
        <row r="1395">
          <cell r="F1395">
            <v>621.10884499408905</v>
          </cell>
        </row>
        <row r="1396">
          <cell r="F1396">
            <v>621.10884499408905</v>
          </cell>
        </row>
        <row r="1397">
          <cell r="F1397">
            <v>621.10884499408905</v>
          </cell>
        </row>
        <row r="1398">
          <cell r="F1398">
            <v>621.10884499408905</v>
          </cell>
        </row>
        <row r="1399">
          <cell r="F1399">
            <v>621.10884499408905</v>
          </cell>
        </row>
        <row r="1400">
          <cell r="F1400">
            <v>621.10884499408905</v>
          </cell>
        </row>
        <row r="1401">
          <cell r="F1401">
            <v>621.10884499408905</v>
          </cell>
        </row>
        <row r="1402">
          <cell r="F1402">
            <v>621.10884499408905</v>
          </cell>
        </row>
        <row r="1403">
          <cell r="F1403">
            <v>621.10884499408905</v>
          </cell>
        </row>
        <row r="1404">
          <cell r="F1404">
            <v>621.10884499408905</v>
          </cell>
        </row>
        <row r="1405">
          <cell r="F1405">
            <v>621.10884499408905</v>
          </cell>
        </row>
        <row r="1406">
          <cell r="F1406">
            <v>621.10884499408905</v>
          </cell>
        </row>
        <row r="1407">
          <cell r="F1407">
            <v>621.10884499408905</v>
          </cell>
        </row>
        <row r="1408">
          <cell r="F1408">
            <v>621.10884499408905</v>
          </cell>
        </row>
        <row r="1409">
          <cell r="F1409">
            <v>621.10884499408905</v>
          </cell>
        </row>
        <row r="1410">
          <cell r="F1410">
            <v>621.10884499408905</v>
          </cell>
        </row>
        <row r="1411">
          <cell r="F1411">
            <v>621.10884499408905</v>
          </cell>
        </row>
        <row r="1412">
          <cell r="F1412">
            <v>621.10884499408905</v>
          </cell>
        </row>
        <row r="1413">
          <cell r="F1413">
            <v>621.10884499408905</v>
          </cell>
        </row>
        <row r="1414">
          <cell r="F1414">
            <v>621.10884499408905</v>
          </cell>
        </row>
        <row r="1415">
          <cell r="F1415">
            <v>621.10884499408905</v>
          </cell>
        </row>
        <row r="1416">
          <cell r="F1416">
            <v>621.10884499408905</v>
          </cell>
        </row>
        <row r="1417">
          <cell r="F1417">
            <v>621.10884499408905</v>
          </cell>
        </row>
        <row r="1418">
          <cell r="F1418">
            <v>1019.80296419808</v>
          </cell>
        </row>
        <row r="1419">
          <cell r="F1419">
            <v>1019.80296419808</v>
          </cell>
        </row>
        <row r="1420">
          <cell r="F1420">
            <v>1019.80296419808</v>
          </cell>
        </row>
        <row r="1421">
          <cell r="F1421">
            <v>1019.80296419808</v>
          </cell>
        </row>
        <row r="1422">
          <cell r="F1422">
            <v>1019.80296419808</v>
          </cell>
        </row>
        <row r="1423">
          <cell r="F1423">
            <v>1019.80296419808</v>
          </cell>
        </row>
        <row r="1424">
          <cell r="F1424">
            <v>1019.80296419808</v>
          </cell>
        </row>
        <row r="1425">
          <cell r="F1425">
            <v>1019.80296419808</v>
          </cell>
        </row>
        <row r="1426">
          <cell r="F1426">
            <v>1019.80296419808</v>
          </cell>
        </row>
        <row r="1427">
          <cell r="F1427">
            <v>1019.80296419808</v>
          </cell>
        </row>
        <row r="1428">
          <cell r="F1428">
            <v>1019.80296419808</v>
          </cell>
        </row>
        <row r="1429">
          <cell r="F1429">
            <v>1019.80296419808</v>
          </cell>
        </row>
        <row r="1430">
          <cell r="F1430">
            <v>1019.80296419808</v>
          </cell>
        </row>
        <row r="1431">
          <cell r="F1431">
            <v>1019.80296419808</v>
          </cell>
        </row>
        <row r="1432">
          <cell r="F1432">
            <v>1019.80296419808</v>
          </cell>
        </row>
        <row r="1433">
          <cell r="F1433">
            <v>1019.80296419808</v>
          </cell>
        </row>
        <row r="1434">
          <cell r="F1434">
            <v>1019.80296419808</v>
          </cell>
        </row>
        <row r="1435">
          <cell r="F1435">
            <v>1019.80296419808</v>
          </cell>
        </row>
        <row r="1436">
          <cell r="F1436">
            <v>1019.80296419808</v>
          </cell>
        </row>
        <row r="1437">
          <cell r="F1437">
            <v>1019.80296419808</v>
          </cell>
        </row>
        <row r="1438">
          <cell r="F1438">
            <v>1019.80296419808</v>
          </cell>
        </row>
        <row r="1439">
          <cell r="F1439">
            <v>1019.80296419808</v>
          </cell>
        </row>
        <row r="1440">
          <cell r="F1440">
            <v>1019.80296419808</v>
          </cell>
        </row>
        <row r="1441">
          <cell r="F1441">
            <v>1019.80296419808</v>
          </cell>
        </row>
        <row r="1442">
          <cell r="F1442">
            <v>1019.80296419808</v>
          </cell>
        </row>
        <row r="1443">
          <cell r="F1443">
            <v>1019.80296419808</v>
          </cell>
        </row>
        <row r="1444">
          <cell r="F1444">
            <v>1019.80296419808</v>
          </cell>
        </row>
        <row r="1445">
          <cell r="F1445">
            <v>1019.80296419808</v>
          </cell>
        </row>
        <row r="1446">
          <cell r="F1446">
            <v>1019.80296419808</v>
          </cell>
        </row>
        <row r="1447">
          <cell r="F1447">
            <v>1019.80296419808</v>
          </cell>
        </row>
        <row r="1448">
          <cell r="F1448">
            <v>1019.80296419808</v>
          </cell>
        </row>
        <row r="1449">
          <cell r="F1449">
            <v>1019.80296419808</v>
          </cell>
        </row>
        <row r="1450">
          <cell r="F1450">
            <v>1019.80296419808</v>
          </cell>
        </row>
        <row r="1451">
          <cell r="F1451">
            <v>1019.80296419808</v>
          </cell>
        </row>
        <row r="1452">
          <cell r="F1452">
            <v>1019.80296419808</v>
          </cell>
        </row>
        <row r="1453">
          <cell r="F1453">
            <v>1019.80296419808</v>
          </cell>
        </row>
        <row r="1454">
          <cell r="F1454">
            <v>1019.80296419808</v>
          </cell>
        </row>
        <row r="1455">
          <cell r="F1455">
            <v>1019.80296419808</v>
          </cell>
        </row>
        <row r="1456">
          <cell r="F1456">
            <v>1019.80296419808</v>
          </cell>
        </row>
        <row r="1457">
          <cell r="F1457">
            <v>1019.80296419808</v>
          </cell>
        </row>
        <row r="1458">
          <cell r="F1458">
            <v>1019.80296419808</v>
          </cell>
        </row>
        <row r="1459">
          <cell r="F1459">
            <v>1019.80296419808</v>
          </cell>
        </row>
        <row r="1460">
          <cell r="F1460">
            <v>1019.80296419808</v>
          </cell>
        </row>
        <row r="1461">
          <cell r="F1461">
            <v>1019.80296419808</v>
          </cell>
        </row>
        <row r="1462">
          <cell r="F1462">
            <v>1019.80296419808</v>
          </cell>
        </row>
        <row r="1463">
          <cell r="F1463">
            <v>1019.80296419808</v>
          </cell>
        </row>
        <row r="1464">
          <cell r="F1464">
            <v>1019.80296419808</v>
          </cell>
        </row>
        <row r="1465">
          <cell r="F1465">
            <v>1019.80296419808</v>
          </cell>
        </row>
        <row r="1466">
          <cell r="F1466">
            <v>1019.80296419808</v>
          </cell>
        </row>
        <row r="1467">
          <cell r="F1467">
            <v>1019.80296419808</v>
          </cell>
        </row>
        <row r="1468">
          <cell r="F1468">
            <v>1019.80296419808</v>
          </cell>
        </row>
        <row r="1469">
          <cell r="F1469">
            <v>1019.80296419808</v>
          </cell>
        </row>
        <row r="1470">
          <cell r="F1470">
            <v>1019.80296419808</v>
          </cell>
        </row>
        <row r="1471">
          <cell r="F1471">
            <v>1019.80296419808</v>
          </cell>
        </row>
        <row r="1472">
          <cell r="F1472">
            <v>1019.80296419808</v>
          </cell>
        </row>
        <row r="1473">
          <cell r="F1473">
            <v>1019.80296419808</v>
          </cell>
        </row>
        <row r="1474">
          <cell r="F1474">
            <v>1019.80296419808</v>
          </cell>
        </row>
        <row r="1475">
          <cell r="F1475">
            <v>1019.80296419808</v>
          </cell>
        </row>
        <row r="1476">
          <cell r="F1476">
            <v>1019.80296419808</v>
          </cell>
        </row>
        <row r="1477">
          <cell r="F1477">
            <v>1019.80296419808</v>
          </cell>
        </row>
        <row r="1478">
          <cell r="F1478">
            <v>1019.80296419808</v>
          </cell>
        </row>
        <row r="1479">
          <cell r="F1479">
            <v>1019.80296419808</v>
          </cell>
        </row>
        <row r="1480">
          <cell r="F1480">
            <v>1019.80296419808</v>
          </cell>
        </row>
        <row r="1481">
          <cell r="F1481">
            <v>1019.80296419808</v>
          </cell>
        </row>
        <row r="1482">
          <cell r="F1482">
            <v>1019.80296419808</v>
          </cell>
        </row>
        <row r="1483">
          <cell r="F1483">
            <v>1019.80296419808</v>
          </cell>
        </row>
        <row r="1484">
          <cell r="F1484">
            <v>1019.80296419808</v>
          </cell>
        </row>
        <row r="1485">
          <cell r="F1485">
            <v>1019.80296419808</v>
          </cell>
        </row>
        <row r="1486">
          <cell r="F1486">
            <v>1019.80296419808</v>
          </cell>
        </row>
        <row r="1487">
          <cell r="F1487">
            <v>1019.80296419808</v>
          </cell>
        </row>
        <row r="1488">
          <cell r="F1488">
            <v>1019.80296419808</v>
          </cell>
        </row>
        <row r="1489">
          <cell r="F1489">
            <v>1019.80296419808</v>
          </cell>
        </row>
        <row r="1490">
          <cell r="F1490">
            <v>1019.80296419808</v>
          </cell>
        </row>
        <row r="1491">
          <cell r="F1491">
            <v>1019.80296419808</v>
          </cell>
        </row>
        <row r="1492">
          <cell r="F1492">
            <v>1019.80296419808</v>
          </cell>
        </row>
        <row r="1493">
          <cell r="F1493">
            <v>1019.80296419808</v>
          </cell>
        </row>
        <row r="1494">
          <cell r="F1494">
            <v>1019.80296419808</v>
          </cell>
        </row>
        <row r="1495">
          <cell r="F1495">
            <v>1019.80296419808</v>
          </cell>
        </row>
        <row r="1496">
          <cell r="F1496">
            <v>1019.80296419808</v>
          </cell>
        </row>
        <row r="1497">
          <cell r="F1497">
            <v>1019.80296419808</v>
          </cell>
        </row>
        <row r="1498">
          <cell r="F1498">
            <v>1019.80296419808</v>
          </cell>
        </row>
        <row r="1499">
          <cell r="F1499">
            <v>1019.80296419808</v>
          </cell>
        </row>
        <row r="1500">
          <cell r="F1500">
            <v>1019.80296419808</v>
          </cell>
        </row>
        <row r="1501">
          <cell r="F1501">
            <v>1019.80296419808</v>
          </cell>
        </row>
        <row r="1502">
          <cell r="F1502">
            <v>1019.80296419808</v>
          </cell>
        </row>
        <row r="1503">
          <cell r="F1503">
            <v>1019.80296419808</v>
          </cell>
        </row>
        <row r="1504">
          <cell r="F1504">
            <v>1019.80296419808</v>
          </cell>
        </row>
        <row r="1505">
          <cell r="F1505">
            <v>1019.80296419808</v>
          </cell>
        </row>
        <row r="1506">
          <cell r="F1506">
            <v>1019.80296419808</v>
          </cell>
        </row>
        <row r="1507">
          <cell r="F1507">
            <v>1019.80296419808</v>
          </cell>
        </row>
        <row r="1508">
          <cell r="F1508">
            <v>1019.80296419808</v>
          </cell>
        </row>
        <row r="1509">
          <cell r="F1509">
            <v>1019.80296419808</v>
          </cell>
        </row>
        <row r="1510">
          <cell r="F1510">
            <v>1019.80296419808</v>
          </cell>
        </row>
        <row r="1511">
          <cell r="F1511">
            <v>1019.80296419808</v>
          </cell>
        </row>
        <row r="1512">
          <cell r="F1512">
            <v>1019.80296419808</v>
          </cell>
        </row>
        <row r="1513">
          <cell r="F1513">
            <v>1019.80296419808</v>
          </cell>
        </row>
        <row r="1514">
          <cell r="F1514">
            <v>1019.80296419808</v>
          </cell>
        </row>
        <row r="1515">
          <cell r="F1515">
            <v>1019.80296419808</v>
          </cell>
        </row>
        <row r="1516">
          <cell r="F1516">
            <v>1019.80296419808</v>
          </cell>
        </row>
        <row r="1517">
          <cell r="F1517">
            <v>1019.80296419808</v>
          </cell>
        </row>
        <row r="1518">
          <cell r="F1518">
            <v>1019.80296419808</v>
          </cell>
        </row>
        <row r="1519">
          <cell r="F1519">
            <v>1019.80296419808</v>
          </cell>
        </row>
        <row r="1520">
          <cell r="F1520">
            <v>1019.80296419808</v>
          </cell>
        </row>
        <row r="1521">
          <cell r="F1521">
            <v>1019.80296419808</v>
          </cell>
        </row>
        <row r="1522">
          <cell r="F1522">
            <v>1019.80296419808</v>
          </cell>
        </row>
        <row r="1523">
          <cell r="F1523">
            <v>1019.80296419808</v>
          </cell>
        </row>
        <row r="1524">
          <cell r="F1524">
            <v>1019.80296419808</v>
          </cell>
        </row>
        <row r="1525">
          <cell r="F1525">
            <v>1019.80296419808</v>
          </cell>
        </row>
        <row r="1526">
          <cell r="F1526">
            <v>1019.80296419808</v>
          </cell>
        </row>
        <row r="1527">
          <cell r="F1527">
            <v>1019.80296419808</v>
          </cell>
        </row>
        <row r="1528">
          <cell r="F1528">
            <v>1019.80296419808</v>
          </cell>
        </row>
        <row r="1529">
          <cell r="F1529">
            <v>1019.80296419808</v>
          </cell>
        </row>
        <row r="1530">
          <cell r="F1530">
            <v>1019.80296419808</v>
          </cell>
        </row>
        <row r="1531">
          <cell r="F1531">
            <v>1019.80296419808</v>
          </cell>
        </row>
        <row r="1532">
          <cell r="F1532">
            <v>1019.80296419808</v>
          </cell>
        </row>
        <row r="1533">
          <cell r="F1533">
            <v>1019.80296419808</v>
          </cell>
        </row>
        <row r="1534">
          <cell r="F1534">
            <v>1019.80296419808</v>
          </cell>
        </row>
        <row r="1535">
          <cell r="F1535">
            <v>1019.80296419808</v>
          </cell>
        </row>
        <row r="1536">
          <cell r="F1536">
            <v>1019.80296419808</v>
          </cell>
        </row>
        <row r="1537">
          <cell r="F1537">
            <v>1019.80296419808</v>
          </cell>
        </row>
        <row r="1538">
          <cell r="F1538">
            <v>1019.80296419808</v>
          </cell>
        </row>
        <row r="1539">
          <cell r="F1539">
            <v>1019.80296419808</v>
          </cell>
        </row>
        <row r="1540">
          <cell r="F1540">
            <v>1019.80296419808</v>
          </cell>
        </row>
        <row r="1541">
          <cell r="F1541">
            <v>1019.80296419808</v>
          </cell>
        </row>
        <row r="1542">
          <cell r="F1542">
            <v>1019.80296419808</v>
          </cell>
        </row>
        <row r="1543">
          <cell r="F1543">
            <v>1019.80296419808</v>
          </cell>
        </row>
        <row r="1544">
          <cell r="F1544">
            <v>1019.80296419808</v>
          </cell>
        </row>
        <row r="1545">
          <cell r="F1545">
            <v>1019.80296419808</v>
          </cell>
        </row>
        <row r="1546">
          <cell r="F1546">
            <v>1019.80296419808</v>
          </cell>
        </row>
        <row r="1547">
          <cell r="F1547">
            <v>1019.80296419808</v>
          </cell>
        </row>
        <row r="1548">
          <cell r="F1548">
            <v>1019.80296419808</v>
          </cell>
        </row>
        <row r="1549">
          <cell r="F1549">
            <v>1019.80296419808</v>
          </cell>
        </row>
        <row r="1550">
          <cell r="F1550">
            <v>1019.80296419808</v>
          </cell>
        </row>
        <row r="1551">
          <cell r="F1551">
            <v>1019.80296419808</v>
          </cell>
        </row>
        <row r="1552">
          <cell r="F1552">
            <v>1019.80296419808</v>
          </cell>
        </row>
        <row r="1553">
          <cell r="F1553">
            <v>1019.80296419808</v>
          </cell>
        </row>
        <row r="1554">
          <cell r="F1554">
            <v>1019.80296419808</v>
          </cell>
        </row>
        <row r="1555">
          <cell r="F1555">
            <v>1019.80296419808</v>
          </cell>
        </row>
        <row r="1556">
          <cell r="F1556">
            <v>1019.80296419808</v>
          </cell>
        </row>
        <row r="1557">
          <cell r="F1557">
            <v>1019.80296419808</v>
          </cell>
        </row>
        <row r="1558">
          <cell r="F1558">
            <v>1019.80296419808</v>
          </cell>
        </row>
        <row r="1559">
          <cell r="F1559">
            <v>1019.80296419808</v>
          </cell>
        </row>
        <row r="1560">
          <cell r="F1560">
            <v>1019.80296419808</v>
          </cell>
        </row>
        <row r="1561">
          <cell r="F1561">
            <v>1019.80296419808</v>
          </cell>
        </row>
        <row r="1562">
          <cell r="F1562">
            <v>1019.80296419808</v>
          </cell>
        </row>
        <row r="1563">
          <cell r="F1563">
            <v>1019.80296419808</v>
          </cell>
        </row>
        <row r="1564">
          <cell r="F1564">
            <v>1019.80296419808</v>
          </cell>
        </row>
        <row r="1565">
          <cell r="F1565">
            <v>1019.80296419808</v>
          </cell>
        </row>
        <row r="1566">
          <cell r="F1566">
            <v>1019.80296419808</v>
          </cell>
        </row>
        <row r="1567">
          <cell r="F1567">
            <v>1019.80296419808</v>
          </cell>
        </row>
        <row r="1568">
          <cell r="F1568">
            <v>1019.80296419808</v>
          </cell>
        </row>
        <row r="1569">
          <cell r="F1569">
            <v>1019.80296419808</v>
          </cell>
        </row>
        <row r="1570">
          <cell r="F1570">
            <v>1019.80296419808</v>
          </cell>
        </row>
        <row r="1571">
          <cell r="F1571">
            <v>1019.80296419808</v>
          </cell>
        </row>
        <row r="1572">
          <cell r="F1572">
            <v>1019.80296419808</v>
          </cell>
        </row>
        <row r="1573">
          <cell r="F1573">
            <v>1019.80296419808</v>
          </cell>
        </row>
        <row r="1574">
          <cell r="F1574">
            <v>1019.80296419808</v>
          </cell>
        </row>
        <row r="1575">
          <cell r="F1575">
            <v>1019.80296419808</v>
          </cell>
        </row>
        <row r="1576">
          <cell r="F1576">
            <v>1019.80296419808</v>
          </cell>
        </row>
        <row r="1577">
          <cell r="F1577">
            <v>1019.80296419808</v>
          </cell>
        </row>
        <row r="1578">
          <cell r="F1578">
            <v>1019.80296419808</v>
          </cell>
        </row>
        <row r="1579">
          <cell r="F1579">
            <v>1019.80296419808</v>
          </cell>
        </row>
        <row r="1580">
          <cell r="F1580">
            <v>1019.80296419808</v>
          </cell>
        </row>
        <row r="1581">
          <cell r="F1581">
            <v>1019.80296419808</v>
          </cell>
        </row>
        <row r="1582">
          <cell r="F1582">
            <v>1019.80296419808</v>
          </cell>
        </row>
        <row r="1583">
          <cell r="F1583">
            <v>1019.80296419808</v>
          </cell>
        </row>
        <row r="1584">
          <cell r="F1584">
            <v>1019.80296419808</v>
          </cell>
        </row>
        <row r="1585">
          <cell r="F1585">
            <v>1019.80296419808</v>
          </cell>
        </row>
        <row r="1586">
          <cell r="F1586">
            <v>1019.80296419808</v>
          </cell>
        </row>
        <row r="1587">
          <cell r="F1587">
            <v>1019.80296419808</v>
          </cell>
        </row>
        <row r="1588">
          <cell r="F1588">
            <v>1019.80296419808</v>
          </cell>
        </row>
        <row r="1589">
          <cell r="F1589">
            <v>1019.80296419808</v>
          </cell>
        </row>
        <row r="1590">
          <cell r="F1590">
            <v>1019.80296419808</v>
          </cell>
        </row>
        <row r="1591">
          <cell r="F1591">
            <v>1019.80296419808</v>
          </cell>
        </row>
        <row r="1592">
          <cell r="F1592">
            <v>1019.80296419808</v>
          </cell>
        </row>
        <row r="1593">
          <cell r="F1593">
            <v>1019.80296419808</v>
          </cell>
        </row>
        <row r="1594">
          <cell r="F1594">
            <v>1019.80296419808</v>
          </cell>
        </row>
        <row r="1595">
          <cell r="F1595">
            <v>1019.80296419808</v>
          </cell>
        </row>
        <row r="1596">
          <cell r="F1596">
            <v>1019.80296419808</v>
          </cell>
        </row>
        <row r="1597">
          <cell r="F1597">
            <v>1019.80296419808</v>
          </cell>
        </row>
        <row r="1598">
          <cell r="F1598">
            <v>1019.80296419808</v>
          </cell>
        </row>
        <row r="1599">
          <cell r="F1599">
            <v>1019.80296419808</v>
          </cell>
        </row>
        <row r="1600">
          <cell r="F1600">
            <v>1019.80296419808</v>
          </cell>
        </row>
        <row r="1601">
          <cell r="F1601">
            <v>1019.80296419808</v>
          </cell>
        </row>
        <row r="1602">
          <cell r="F1602">
            <v>1019.80296419808</v>
          </cell>
        </row>
        <row r="1603">
          <cell r="F1603">
            <v>1019.80296419808</v>
          </cell>
        </row>
        <row r="1604">
          <cell r="F1604">
            <v>1019.80296419808</v>
          </cell>
        </row>
        <row r="1605">
          <cell r="F1605">
            <v>1019.80296419808</v>
          </cell>
        </row>
        <row r="1606">
          <cell r="F1606">
            <v>1019.80296419808</v>
          </cell>
        </row>
        <row r="1607">
          <cell r="F1607">
            <v>1019.80296419808</v>
          </cell>
        </row>
        <row r="1608">
          <cell r="F1608">
            <v>1019.80296419808</v>
          </cell>
        </row>
        <row r="1609">
          <cell r="F1609">
            <v>1019.80296419808</v>
          </cell>
        </row>
        <row r="1610">
          <cell r="F1610">
            <v>1019.80296419808</v>
          </cell>
        </row>
        <row r="1611">
          <cell r="F1611">
            <v>1019.80296419808</v>
          </cell>
        </row>
        <row r="1612">
          <cell r="F1612">
            <v>1019.80296419808</v>
          </cell>
        </row>
        <row r="1613">
          <cell r="F1613">
            <v>1019.80296419808</v>
          </cell>
        </row>
        <row r="1614">
          <cell r="F1614">
            <v>1019.80296419808</v>
          </cell>
        </row>
        <row r="1615">
          <cell r="F1615">
            <v>1019.80296419808</v>
          </cell>
        </row>
        <row r="1616">
          <cell r="F1616">
            <v>1019.80296419808</v>
          </cell>
        </row>
        <row r="1617">
          <cell r="F1617">
            <v>1019.80296419808</v>
          </cell>
        </row>
        <row r="1618">
          <cell r="F1618">
            <v>1019.80296419808</v>
          </cell>
        </row>
        <row r="1619">
          <cell r="F1619">
            <v>1019.80296419808</v>
          </cell>
        </row>
        <row r="1620">
          <cell r="F1620">
            <v>1019.80296419808</v>
          </cell>
        </row>
        <row r="1621">
          <cell r="F1621">
            <v>1019.80296419808</v>
          </cell>
        </row>
        <row r="1622">
          <cell r="F1622">
            <v>1019.80296419808</v>
          </cell>
        </row>
        <row r="1623">
          <cell r="F1623">
            <v>1019.80296419808</v>
          </cell>
        </row>
        <row r="1624">
          <cell r="F1624">
            <v>1019.80296419808</v>
          </cell>
        </row>
        <row r="1625">
          <cell r="F1625">
            <v>1019.80296419808</v>
          </cell>
        </row>
        <row r="1626">
          <cell r="F1626">
            <v>1019.80296419808</v>
          </cell>
        </row>
        <row r="1627">
          <cell r="F1627">
            <v>1019.80296419808</v>
          </cell>
        </row>
        <row r="1628">
          <cell r="F1628">
            <v>1019.80296419808</v>
          </cell>
        </row>
        <row r="1629">
          <cell r="F1629">
            <v>1019.80296419808</v>
          </cell>
        </row>
        <row r="1630">
          <cell r="F1630">
            <v>1019.80296419808</v>
          </cell>
        </row>
        <row r="1631">
          <cell r="F1631">
            <v>1019.80296419808</v>
          </cell>
        </row>
        <row r="1632">
          <cell r="F1632">
            <v>1019.80296419808</v>
          </cell>
        </row>
        <row r="1633">
          <cell r="F1633">
            <v>1019.80296419808</v>
          </cell>
        </row>
        <row r="1634">
          <cell r="F1634">
            <v>1019.80296419808</v>
          </cell>
        </row>
        <row r="1635">
          <cell r="F1635">
            <v>1019.80296419808</v>
          </cell>
        </row>
        <row r="1636">
          <cell r="F1636">
            <v>1019.80296419808</v>
          </cell>
        </row>
        <row r="1637">
          <cell r="F1637">
            <v>1019.80296419808</v>
          </cell>
        </row>
        <row r="1638">
          <cell r="F1638">
            <v>1019.80296419808</v>
          </cell>
        </row>
        <row r="1639">
          <cell r="F1639">
            <v>1019.80296419808</v>
          </cell>
        </row>
        <row r="1640">
          <cell r="F1640">
            <v>1019.80296419808</v>
          </cell>
        </row>
        <row r="1641">
          <cell r="F1641">
            <v>1019.80296419808</v>
          </cell>
        </row>
        <row r="1642">
          <cell r="F1642">
            <v>1019.80296419808</v>
          </cell>
        </row>
        <row r="1643">
          <cell r="F1643">
            <v>1019.80296419808</v>
          </cell>
        </row>
        <row r="1644">
          <cell r="F1644">
            <v>1019.80296419808</v>
          </cell>
        </row>
        <row r="1645">
          <cell r="F1645">
            <v>1019.80296419808</v>
          </cell>
        </row>
        <row r="1646">
          <cell r="F1646">
            <v>1019.80296419808</v>
          </cell>
        </row>
        <row r="1647">
          <cell r="F1647">
            <v>1019.80296419808</v>
          </cell>
        </row>
        <row r="1648">
          <cell r="F1648">
            <v>1019.80296419808</v>
          </cell>
        </row>
        <row r="1649">
          <cell r="F1649">
            <v>1019.80296419808</v>
          </cell>
        </row>
        <row r="1650">
          <cell r="F1650">
            <v>1019.80296419808</v>
          </cell>
        </row>
        <row r="1651">
          <cell r="F1651">
            <v>1019.80296419808</v>
          </cell>
        </row>
        <row r="1652">
          <cell r="F1652">
            <v>1019.80296419808</v>
          </cell>
        </row>
        <row r="1653">
          <cell r="F1653">
            <v>1019.80296419808</v>
          </cell>
        </row>
        <row r="1654">
          <cell r="F1654">
            <v>1019.80296419808</v>
          </cell>
        </row>
        <row r="1655">
          <cell r="F1655">
            <v>1019.80296419808</v>
          </cell>
        </row>
        <row r="1656">
          <cell r="F1656">
            <v>1019.80296419808</v>
          </cell>
        </row>
        <row r="1657">
          <cell r="F1657">
            <v>1019.80296419808</v>
          </cell>
        </row>
        <row r="1658">
          <cell r="F1658">
            <v>1019.80296419808</v>
          </cell>
        </row>
        <row r="1659">
          <cell r="F1659">
            <v>1019.80296419808</v>
          </cell>
        </row>
        <row r="1660">
          <cell r="F1660">
            <v>1019.80296419808</v>
          </cell>
        </row>
        <row r="1661">
          <cell r="F1661">
            <v>1019.80296419808</v>
          </cell>
        </row>
        <row r="1662">
          <cell r="F1662">
            <v>1019.80296419808</v>
          </cell>
        </row>
        <row r="1663">
          <cell r="F1663">
            <v>1019.80296419808</v>
          </cell>
        </row>
        <row r="1664">
          <cell r="F1664">
            <v>1019.80296419808</v>
          </cell>
        </row>
        <row r="1665">
          <cell r="F1665">
            <v>1019.80296419808</v>
          </cell>
        </row>
        <row r="1666">
          <cell r="F1666">
            <v>1019.80296419808</v>
          </cell>
        </row>
        <row r="1667">
          <cell r="F1667">
            <v>1019.80296419808</v>
          </cell>
        </row>
        <row r="1668">
          <cell r="F1668">
            <v>1019.80296419808</v>
          </cell>
        </row>
        <row r="1669">
          <cell r="F1669">
            <v>1019.80296419808</v>
          </cell>
        </row>
        <row r="1670">
          <cell r="F1670">
            <v>1019.80296419808</v>
          </cell>
        </row>
        <row r="1671">
          <cell r="F1671">
            <v>1019.80296419808</v>
          </cell>
        </row>
        <row r="1672">
          <cell r="F1672">
            <v>1019.80296419808</v>
          </cell>
        </row>
        <row r="1673">
          <cell r="F1673">
            <v>1019.80296419808</v>
          </cell>
        </row>
        <row r="1674">
          <cell r="F1674">
            <v>1019.80296419808</v>
          </cell>
        </row>
        <row r="1675">
          <cell r="F1675">
            <v>1019.80296419808</v>
          </cell>
        </row>
        <row r="1676">
          <cell r="F1676">
            <v>1019.80296419808</v>
          </cell>
        </row>
        <row r="1677">
          <cell r="F1677">
            <v>1019.80296419808</v>
          </cell>
        </row>
        <row r="1678">
          <cell r="F1678">
            <v>1019.80296419808</v>
          </cell>
        </row>
        <row r="1679">
          <cell r="F1679">
            <v>1019.80296419808</v>
          </cell>
        </row>
        <row r="1680">
          <cell r="F1680">
            <v>1019.80296419808</v>
          </cell>
        </row>
        <row r="1681">
          <cell r="F1681">
            <v>1019.80296419808</v>
          </cell>
        </row>
        <row r="1682">
          <cell r="F1682">
            <v>1019.80296419808</v>
          </cell>
        </row>
        <row r="1683">
          <cell r="F1683">
            <v>1019.80296419808</v>
          </cell>
        </row>
        <row r="1684">
          <cell r="F1684">
            <v>1019.80296419808</v>
          </cell>
        </row>
        <row r="1685">
          <cell r="F1685">
            <v>1019.80296419808</v>
          </cell>
        </row>
        <row r="1686">
          <cell r="F1686">
            <v>1019.80296419808</v>
          </cell>
        </row>
        <row r="1687">
          <cell r="F1687">
            <v>1019.80296419808</v>
          </cell>
        </row>
        <row r="1688">
          <cell r="F1688">
            <v>1019.80296419808</v>
          </cell>
        </row>
        <row r="1689">
          <cell r="F1689">
            <v>1019.80296419808</v>
          </cell>
        </row>
        <row r="1690">
          <cell r="F1690">
            <v>1019.80296419808</v>
          </cell>
        </row>
        <row r="1691">
          <cell r="F1691">
            <v>1019.80296419808</v>
          </cell>
        </row>
        <row r="1692">
          <cell r="F1692">
            <v>1019.80296419808</v>
          </cell>
        </row>
        <row r="1693">
          <cell r="F1693">
            <v>1019.80296419808</v>
          </cell>
        </row>
        <row r="1694">
          <cell r="F1694">
            <v>1019.80296419808</v>
          </cell>
        </row>
        <row r="1695">
          <cell r="F1695">
            <v>1019.80296419808</v>
          </cell>
        </row>
        <row r="1696">
          <cell r="F1696">
            <v>1019.80296419808</v>
          </cell>
        </row>
        <row r="1697">
          <cell r="F1697">
            <v>1019.80296419808</v>
          </cell>
        </row>
        <row r="1698">
          <cell r="F1698">
            <v>1019.80296419808</v>
          </cell>
        </row>
        <row r="1699">
          <cell r="F1699">
            <v>1019.80296419808</v>
          </cell>
        </row>
        <row r="1700">
          <cell r="F1700">
            <v>1019.80296419808</v>
          </cell>
        </row>
        <row r="1701">
          <cell r="F1701">
            <v>1019.80296419808</v>
          </cell>
        </row>
        <row r="1702">
          <cell r="F1702">
            <v>1019.80296419808</v>
          </cell>
        </row>
        <row r="1703">
          <cell r="F1703">
            <v>1019.80296419808</v>
          </cell>
        </row>
        <row r="1704">
          <cell r="F1704">
            <v>1019.80296419808</v>
          </cell>
        </row>
        <row r="1705">
          <cell r="F1705">
            <v>1019.80296419808</v>
          </cell>
        </row>
        <row r="1706">
          <cell r="F1706">
            <v>1019.80296419808</v>
          </cell>
        </row>
        <row r="1707">
          <cell r="F1707">
            <v>1019.80296419808</v>
          </cell>
        </row>
        <row r="1708">
          <cell r="F1708">
            <v>1019.80296419808</v>
          </cell>
        </row>
        <row r="1709">
          <cell r="F1709">
            <v>1019.80296419808</v>
          </cell>
        </row>
        <row r="1710">
          <cell r="F1710">
            <v>1019.80296419808</v>
          </cell>
        </row>
        <row r="1711">
          <cell r="F1711">
            <v>1019.80296419808</v>
          </cell>
        </row>
        <row r="1712">
          <cell r="F1712">
            <v>1019.80296419808</v>
          </cell>
        </row>
        <row r="1713">
          <cell r="F1713">
            <v>1019.80296419808</v>
          </cell>
        </row>
        <row r="1714">
          <cell r="F1714">
            <v>1019.80296419808</v>
          </cell>
        </row>
        <row r="1715">
          <cell r="F1715">
            <v>1019.80296419808</v>
          </cell>
        </row>
        <row r="1716">
          <cell r="F1716">
            <v>1019.80296419808</v>
          </cell>
        </row>
        <row r="1717">
          <cell r="F1717">
            <v>1019.80296419808</v>
          </cell>
        </row>
        <row r="1718">
          <cell r="F1718">
            <v>1019.80296419808</v>
          </cell>
        </row>
        <row r="1719">
          <cell r="F1719">
            <v>1019.80296419808</v>
          </cell>
        </row>
        <row r="1720">
          <cell r="F1720">
            <v>1019.80296419808</v>
          </cell>
        </row>
        <row r="1721">
          <cell r="F1721">
            <v>1019.80296419808</v>
          </cell>
        </row>
        <row r="1722">
          <cell r="F1722">
            <v>1019.80296419808</v>
          </cell>
        </row>
        <row r="1723">
          <cell r="F1723">
            <v>1019.80296419808</v>
          </cell>
        </row>
        <row r="1724">
          <cell r="F1724">
            <v>1019.80296419808</v>
          </cell>
        </row>
        <row r="1725">
          <cell r="F1725">
            <v>1019.80296419808</v>
          </cell>
        </row>
        <row r="1726">
          <cell r="F1726">
            <v>1019.80296419808</v>
          </cell>
        </row>
        <row r="1727">
          <cell r="F1727">
            <v>1019.80296419808</v>
          </cell>
        </row>
        <row r="1728">
          <cell r="F1728">
            <v>1019.80296419808</v>
          </cell>
        </row>
        <row r="1729">
          <cell r="F1729">
            <v>1019.80296419808</v>
          </cell>
        </row>
        <row r="1730">
          <cell r="F1730">
            <v>1019.80296419808</v>
          </cell>
        </row>
        <row r="1731">
          <cell r="F1731">
            <v>1019.80296419808</v>
          </cell>
        </row>
        <row r="1732">
          <cell r="F1732">
            <v>1019.80296419808</v>
          </cell>
        </row>
        <row r="1733">
          <cell r="F1733">
            <v>1019.80296419808</v>
          </cell>
        </row>
        <row r="1734">
          <cell r="F1734">
            <v>1019.80296419808</v>
          </cell>
        </row>
        <row r="1735">
          <cell r="F1735">
            <v>1019.80296419808</v>
          </cell>
        </row>
        <row r="1736">
          <cell r="F1736">
            <v>1019.80296419808</v>
          </cell>
        </row>
        <row r="1737">
          <cell r="F1737">
            <v>1019.80296419808</v>
          </cell>
        </row>
        <row r="1738">
          <cell r="F1738">
            <v>1019.80296419808</v>
          </cell>
        </row>
        <row r="1739">
          <cell r="F1739">
            <v>1019.80296419808</v>
          </cell>
        </row>
        <row r="1740">
          <cell r="F1740">
            <v>1019.80296419808</v>
          </cell>
        </row>
        <row r="1741">
          <cell r="F1741">
            <v>1019.80296419808</v>
          </cell>
        </row>
        <row r="1742">
          <cell r="F1742">
            <v>1019.80296419808</v>
          </cell>
        </row>
        <row r="1743">
          <cell r="F1743">
            <v>1019.80296419808</v>
          </cell>
        </row>
        <row r="1744">
          <cell r="F1744">
            <v>1019.80296419808</v>
          </cell>
        </row>
        <row r="1745">
          <cell r="F1745">
            <v>1019.80296419808</v>
          </cell>
        </row>
        <row r="1746">
          <cell r="F1746">
            <v>1019.80296419808</v>
          </cell>
        </row>
        <row r="1747">
          <cell r="F1747">
            <v>1019.80296419808</v>
          </cell>
        </row>
        <row r="1748">
          <cell r="F1748">
            <v>1019.80296419808</v>
          </cell>
        </row>
        <row r="1749">
          <cell r="F1749">
            <v>1019.80296419808</v>
          </cell>
        </row>
        <row r="1750">
          <cell r="F1750">
            <v>1019.80296419808</v>
          </cell>
        </row>
        <row r="1751">
          <cell r="F1751">
            <v>1019.80296419808</v>
          </cell>
        </row>
        <row r="1752">
          <cell r="F1752">
            <v>1019.80296419808</v>
          </cell>
        </row>
        <row r="1753">
          <cell r="F1753">
            <v>1019.80296419808</v>
          </cell>
        </row>
        <row r="1754">
          <cell r="F1754">
            <v>1019.80296419808</v>
          </cell>
        </row>
        <row r="1755">
          <cell r="F1755">
            <v>1019.80296419808</v>
          </cell>
        </row>
        <row r="1756">
          <cell r="F1756">
            <v>1019.80296419808</v>
          </cell>
        </row>
        <row r="1757">
          <cell r="F1757">
            <v>1019.80296419808</v>
          </cell>
        </row>
        <row r="1758">
          <cell r="F1758">
            <v>1019.80296419808</v>
          </cell>
        </row>
        <row r="1759">
          <cell r="F1759">
            <v>1019.80296419808</v>
          </cell>
        </row>
        <row r="1760">
          <cell r="F1760">
            <v>1019.80296419808</v>
          </cell>
        </row>
        <row r="1761">
          <cell r="F1761">
            <v>1019.80296419808</v>
          </cell>
        </row>
        <row r="1762">
          <cell r="F1762">
            <v>1019.80296419808</v>
          </cell>
        </row>
        <row r="1763">
          <cell r="F1763">
            <v>1019.80296419808</v>
          </cell>
        </row>
        <row r="1764">
          <cell r="F1764">
            <v>1019.80296419808</v>
          </cell>
        </row>
        <row r="1765">
          <cell r="F1765">
            <v>1019.80296419808</v>
          </cell>
        </row>
        <row r="1766">
          <cell r="F1766">
            <v>1019.80296419808</v>
          </cell>
        </row>
        <row r="1767">
          <cell r="F1767">
            <v>1019.80296419808</v>
          </cell>
        </row>
        <row r="1768">
          <cell r="F1768">
            <v>1019.80296419808</v>
          </cell>
        </row>
        <row r="1769">
          <cell r="F1769">
            <v>1019.80296419808</v>
          </cell>
        </row>
        <row r="1770">
          <cell r="F1770">
            <v>1019.80296419808</v>
          </cell>
        </row>
        <row r="1771">
          <cell r="F1771">
            <v>1019.80296419808</v>
          </cell>
        </row>
        <row r="1772">
          <cell r="F1772">
            <v>1019.80296419808</v>
          </cell>
        </row>
        <row r="1773">
          <cell r="F1773">
            <v>1019.80296419808</v>
          </cell>
        </row>
        <row r="1774">
          <cell r="F1774">
            <v>1019.80296419808</v>
          </cell>
        </row>
        <row r="1775">
          <cell r="F1775">
            <v>1019.80296419808</v>
          </cell>
        </row>
        <row r="1776">
          <cell r="F1776">
            <v>1019.80296419808</v>
          </cell>
        </row>
        <row r="1777">
          <cell r="F1777">
            <v>1019.80296419808</v>
          </cell>
        </row>
        <row r="1778">
          <cell r="F1778">
            <v>1019.80296419808</v>
          </cell>
        </row>
        <row r="1779">
          <cell r="F1779">
            <v>1019.80296419808</v>
          </cell>
        </row>
        <row r="1780">
          <cell r="F1780">
            <v>1019.80296419808</v>
          </cell>
        </row>
        <row r="1781">
          <cell r="F1781">
            <v>1019.80296419808</v>
          </cell>
        </row>
        <row r="1782">
          <cell r="F1782">
            <v>1019.80296419808</v>
          </cell>
        </row>
        <row r="1783">
          <cell r="F1783">
            <v>1019.80296419808</v>
          </cell>
        </row>
        <row r="1784">
          <cell r="F1784">
            <v>1019.80296419808</v>
          </cell>
        </row>
        <row r="1785">
          <cell r="F1785">
            <v>1019.80296419808</v>
          </cell>
        </row>
        <row r="1786">
          <cell r="F1786">
            <v>1019.80296419808</v>
          </cell>
        </row>
        <row r="1787">
          <cell r="F1787">
            <v>1019.80296419808</v>
          </cell>
        </row>
        <row r="1788">
          <cell r="F1788">
            <v>1019.80296419808</v>
          </cell>
        </row>
        <row r="1789">
          <cell r="F1789">
            <v>1019.80296419808</v>
          </cell>
        </row>
        <row r="1790">
          <cell r="F1790">
            <v>1019.80296419808</v>
          </cell>
        </row>
        <row r="1791">
          <cell r="F1791">
            <v>1019.80296419808</v>
          </cell>
        </row>
        <row r="1792">
          <cell r="F1792">
            <v>1019.80296419808</v>
          </cell>
        </row>
        <row r="1793">
          <cell r="F1793">
            <v>1019.80296419808</v>
          </cell>
        </row>
        <row r="1794">
          <cell r="F1794">
            <v>1019.80296419808</v>
          </cell>
        </row>
        <row r="1795">
          <cell r="F1795">
            <v>1019.80296419808</v>
          </cell>
        </row>
        <row r="1796">
          <cell r="F1796">
            <v>1019.80296419808</v>
          </cell>
        </row>
        <row r="1797">
          <cell r="F1797">
            <v>1019.80296419808</v>
          </cell>
        </row>
        <row r="1798">
          <cell r="F1798">
            <v>1019.80296419808</v>
          </cell>
        </row>
        <row r="1799">
          <cell r="F1799">
            <v>1019.80296419808</v>
          </cell>
        </row>
        <row r="1800">
          <cell r="F1800">
            <v>1019.80296419808</v>
          </cell>
        </row>
        <row r="1801">
          <cell r="F1801">
            <v>1019.80296419808</v>
          </cell>
        </row>
        <row r="1802">
          <cell r="F1802">
            <v>1019.80296419808</v>
          </cell>
        </row>
        <row r="1803">
          <cell r="F1803">
            <v>1019.80296419808</v>
          </cell>
        </row>
        <row r="1804">
          <cell r="F1804">
            <v>1019.80296419808</v>
          </cell>
        </row>
        <row r="1805">
          <cell r="F1805">
            <v>1019.80296419808</v>
          </cell>
        </row>
        <row r="1806">
          <cell r="F1806">
            <v>1019.80296419808</v>
          </cell>
        </row>
        <row r="1807">
          <cell r="F1807">
            <v>1019.80296419808</v>
          </cell>
        </row>
        <row r="1808">
          <cell r="F1808">
            <v>1019.80296419808</v>
          </cell>
        </row>
        <row r="1809">
          <cell r="F1809">
            <v>1019.80296419808</v>
          </cell>
        </row>
        <row r="1810">
          <cell r="F1810">
            <v>1019.80296419808</v>
          </cell>
        </row>
        <row r="1811">
          <cell r="F1811">
            <v>1019.80296419808</v>
          </cell>
        </row>
        <row r="1812">
          <cell r="F1812">
            <v>1019.80296419808</v>
          </cell>
        </row>
        <row r="1813">
          <cell r="F1813">
            <v>1019.80296419808</v>
          </cell>
        </row>
        <row r="1814">
          <cell r="F1814">
            <v>1019.80296419808</v>
          </cell>
        </row>
        <row r="1815">
          <cell r="F1815">
            <v>1019.80296419808</v>
          </cell>
        </row>
        <row r="1816">
          <cell r="F1816">
            <v>1019.80296419808</v>
          </cell>
        </row>
        <row r="1817">
          <cell r="F1817">
            <v>1019.80296419808</v>
          </cell>
        </row>
        <row r="1818">
          <cell r="F1818">
            <v>1019.80296419808</v>
          </cell>
        </row>
        <row r="1819">
          <cell r="F1819">
            <v>1019.80296419808</v>
          </cell>
        </row>
        <row r="1820">
          <cell r="F1820">
            <v>1019.80296419808</v>
          </cell>
        </row>
        <row r="1821">
          <cell r="F1821">
            <v>1019.80296419808</v>
          </cell>
        </row>
        <row r="1822">
          <cell r="F1822">
            <v>1019.80296419808</v>
          </cell>
        </row>
        <row r="1823">
          <cell r="F1823">
            <v>1019.80296419808</v>
          </cell>
        </row>
        <row r="1824">
          <cell r="F1824">
            <v>1019.80296419808</v>
          </cell>
        </row>
        <row r="1825">
          <cell r="F1825">
            <v>1019.80296419808</v>
          </cell>
        </row>
        <row r="1826">
          <cell r="F1826">
            <v>1019.80296419808</v>
          </cell>
        </row>
        <row r="1827">
          <cell r="F1827">
            <v>1019.80296419808</v>
          </cell>
        </row>
        <row r="1828">
          <cell r="F1828">
            <v>1019.80296419808</v>
          </cell>
        </row>
        <row r="1829">
          <cell r="F1829">
            <v>1019.80296419808</v>
          </cell>
        </row>
        <row r="1830">
          <cell r="F1830">
            <v>1019.80296419808</v>
          </cell>
        </row>
        <row r="1831">
          <cell r="F1831">
            <v>1019.80296419808</v>
          </cell>
        </row>
        <row r="1832">
          <cell r="F1832">
            <v>1019.80296419808</v>
          </cell>
        </row>
        <row r="1833">
          <cell r="F1833">
            <v>1019.80296419808</v>
          </cell>
        </row>
        <row r="1834">
          <cell r="F1834">
            <v>1019.80296419808</v>
          </cell>
        </row>
        <row r="1835">
          <cell r="F1835">
            <v>1019.80296419808</v>
          </cell>
        </row>
        <row r="1836">
          <cell r="F1836">
            <v>1019.80296419808</v>
          </cell>
        </row>
        <row r="1837">
          <cell r="F1837">
            <v>1019.80296419808</v>
          </cell>
        </row>
        <row r="1838">
          <cell r="F1838">
            <v>1019.80296419808</v>
          </cell>
        </row>
        <row r="1839">
          <cell r="F1839">
            <v>1019.80296419808</v>
          </cell>
        </row>
        <row r="1840">
          <cell r="F1840">
            <v>1019.80296419808</v>
          </cell>
        </row>
        <row r="1841">
          <cell r="F1841">
            <v>1019.80296419808</v>
          </cell>
        </row>
        <row r="1842">
          <cell r="F1842">
            <v>1019.80296419808</v>
          </cell>
        </row>
        <row r="1843">
          <cell r="F1843">
            <v>1019.80296419808</v>
          </cell>
        </row>
        <row r="1844">
          <cell r="F1844">
            <v>1019.80296419808</v>
          </cell>
        </row>
        <row r="1845">
          <cell r="F1845">
            <v>1019.80296419808</v>
          </cell>
        </row>
        <row r="1846">
          <cell r="F1846">
            <v>1019.80296419808</v>
          </cell>
        </row>
        <row r="1847">
          <cell r="F1847">
            <v>1019.80296419808</v>
          </cell>
        </row>
        <row r="1848">
          <cell r="F1848">
            <v>1019.80296419808</v>
          </cell>
        </row>
        <row r="1849">
          <cell r="F1849">
            <v>1019.80296419808</v>
          </cell>
        </row>
        <row r="1850">
          <cell r="F1850">
            <v>1019.80296419808</v>
          </cell>
        </row>
        <row r="1851">
          <cell r="F1851">
            <v>1019.80296419808</v>
          </cell>
        </row>
        <row r="1852">
          <cell r="F1852">
            <v>1019.80296419808</v>
          </cell>
        </row>
        <row r="1853">
          <cell r="F1853">
            <v>1019.80296419808</v>
          </cell>
        </row>
        <row r="1854">
          <cell r="F1854">
            <v>1019.80296419808</v>
          </cell>
        </row>
        <row r="1855">
          <cell r="F1855">
            <v>1019.80296419808</v>
          </cell>
        </row>
        <row r="1856">
          <cell r="F1856">
            <v>1019.80296419808</v>
          </cell>
        </row>
        <row r="1857">
          <cell r="F1857">
            <v>1019.80296419808</v>
          </cell>
        </row>
        <row r="1858">
          <cell r="F1858">
            <v>1019.80296419808</v>
          </cell>
        </row>
        <row r="1859">
          <cell r="F1859">
            <v>1019.80296419808</v>
          </cell>
        </row>
        <row r="1860">
          <cell r="F1860">
            <v>1019.80296419808</v>
          </cell>
        </row>
        <row r="1861">
          <cell r="F1861">
            <v>1019.80296419808</v>
          </cell>
        </row>
        <row r="1862">
          <cell r="F1862">
            <v>1019.80296419808</v>
          </cell>
        </row>
        <row r="1863">
          <cell r="F1863">
            <v>1019.80296419808</v>
          </cell>
        </row>
        <row r="1864">
          <cell r="F1864">
            <v>1019.80296419808</v>
          </cell>
        </row>
        <row r="1865">
          <cell r="F1865">
            <v>1019.80296419808</v>
          </cell>
        </row>
        <row r="1866">
          <cell r="F1866">
            <v>1019.80296419808</v>
          </cell>
        </row>
        <row r="1867">
          <cell r="F1867">
            <v>1019.80296419808</v>
          </cell>
        </row>
        <row r="1868">
          <cell r="F1868">
            <v>1019.80296419808</v>
          </cell>
        </row>
        <row r="1869">
          <cell r="F1869">
            <v>1019.80296419808</v>
          </cell>
        </row>
        <row r="1870">
          <cell r="F1870">
            <v>1019.80296419808</v>
          </cell>
        </row>
        <row r="1871">
          <cell r="F1871">
            <v>1019.80296419808</v>
          </cell>
        </row>
        <row r="1872">
          <cell r="F1872">
            <v>1019.80296419808</v>
          </cell>
        </row>
        <row r="1873">
          <cell r="F1873">
            <v>1019.80296419808</v>
          </cell>
        </row>
        <row r="1874">
          <cell r="F1874">
            <v>1019.80296419808</v>
          </cell>
        </row>
        <row r="1875">
          <cell r="F1875">
            <v>1019.80296419808</v>
          </cell>
        </row>
        <row r="1876">
          <cell r="F1876">
            <v>1019.80296419808</v>
          </cell>
        </row>
        <row r="1877">
          <cell r="F1877">
            <v>1019.80296419808</v>
          </cell>
        </row>
        <row r="1878">
          <cell r="F1878">
            <v>1019.80296419808</v>
          </cell>
        </row>
        <row r="1879">
          <cell r="F1879">
            <v>1019.80296419808</v>
          </cell>
        </row>
        <row r="1880">
          <cell r="F1880">
            <v>1019.80296419808</v>
          </cell>
        </row>
        <row r="1881">
          <cell r="F1881">
            <v>1019.80296419808</v>
          </cell>
        </row>
        <row r="1882">
          <cell r="F1882">
            <v>1019.80296419808</v>
          </cell>
        </row>
        <row r="1883">
          <cell r="F1883">
            <v>1019.80296419808</v>
          </cell>
        </row>
        <row r="1884">
          <cell r="F1884">
            <v>1019.80296419808</v>
          </cell>
        </row>
        <row r="1885">
          <cell r="F1885">
            <v>1019.80296419808</v>
          </cell>
        </row>
        <row r="1886">
          <cell r="F1886">
            <v>1019.80296419808</v>
          </cell>
        </row>
        <row r="1887">
          <cell r="F1887">
            <v>1019.80296419808</v>
          </cell>
        </row>
        <row r="1888">
          <cell r="F1888">
            <v>1019.80296419808</v>
          </cell>
        </row>
        <row r="1889">
          <cell r="F1889">
            <v>1019.80296419808</v>
          </cell>
        </row>
        <row r="1890">
          <cell r="F1890">
            <v>1019.80296419808</v>
          </cell>
        </row>
        <row r="1891">
          <cell r="F1891">
            <v>1019.80296419808</v>
          </cell>
        </row>
        <row r="1892">
          <cell r="F1892">
            <v>1019.80296419808</v>
          </cell>
        </row>
        <row r="1893">
          <cell r="F1893">
            <v>1019.80296419808</v>
          </cell>
        </row>
        <row r="1894">
          <cell r="F1894">
            <v>1019.80296419808</v>
          </cell>
        </row>
        <row r="1895">
          <cell r="F1895">
            <v>1019.80296419808</v>
          </cell>
        </row>
        <row r="1896">
          <cell r="F1896">
            <v>1019.80296419808</v>
          </cell>
        </row>
        <row r="1897">
          <cell r="F1897">
            <v>1019.80296419808</v>
          </cell>
        </row>
        <row r="1898">
          <cell r="F1898">
            <v>1019.80296419808</v>
          </cell>
        </row>
        <row r="1899">
          <cell r="F1899">
            <v>1019.80296419808</v>
          </cell>
        </row>
        <row r="1900">
          <cell r="F1900">
            <v>1019.80296419808</v>
          </cell>
        </row>
        <row r="1901">
          <cell r="F1901">
            <v>1019.80296419808</v>
          </cell>
        </row>
        <row r="1902">
          <cell r="F1902">
            <v>1019.80296419808</v>
          </cell>
        </row>
        <row r="1903">
          <cell r="F1903">
            <v>1019.80296419808</v>
          </cell>
        </row>
        <row r="1904">
          <cell r="F1904">
            <v>1019.80296419808</v>
          </cell>
        </row>
        <row r="1905">
          <cell r="F1905">
            <v>1019.80296419808</v>
          </cell>
        </row>
        <row r="1906">
          <cell r="F1906">
            <v>1019.80296419808</v>
          </cell>
        </row>
        <row r="1907">
          <cell r="F1907">
            <v>1019.80296419808</v>
          </cell>
        </row>
        <row r="1908">
          <cell r="F1908">
            <v>1019.80296419808</v>
          </cell>
        </row>
        <row r="1909">
          <cell r="F1909">
            <v>1019.80296419808</v>
          </cell>
        </row>
        <row r="1910">
          <cell r="F1910">
            <v>1019.80296419808</v>
          </cell>
        </row>
        <row r="1911">
          <cell r="F1911">
            <v>1019.80296419808</v>
          </cell>
        </row>
        <row r="1912">
          <cell r="F1912">
            <v>1019.80296419808</v>
          </cell>
        </row>
        <row r="1913">
          <cell r="F1913">
            <v>1019.80296419808</v>
          </cell>
        </row>
        <row r="1914">
          <cell r="F1914">
            <v>1019.80296419808</v>
          </cell>
        </row>
        <row r="1915">
          <cell r="F1915">
            <v>1019.80296419808</v>
          </cell>
        </row>
        <row r="1916">
          <cell r="F1916">
            <v>1019.80296419808</v>
          </cell>
        </row>
        <row r="1917">
          <cell r="F1917">
            <v>1019.80296419808</v>
          </cell>
        </row>
        <row r="1918">
          <cell r="F1918">
            <v>1019.80296419808</v>
          </cell>
        </row>
        <row r="1919">
          <cell r="F1919">
            <v>1019.80296419808</v>
          </cell>
        </row>
        <row r="1920">
          <cell r="F1920">
            <v>1019.80296419808</v>
          </cell>
        </row>
        <row r="1921">
          <cell r="F1921">
            <v>1019.80296419808</v>
          </cell>
        </row>
        <row r="1922">
          <cell r="F1922">
            <v>1019.80296419808</v>
          </cell>
        </row>
        <row r="1923">
          <cell r="F1923">
            <v>1019.80296419808</v>
          </cell>
        </row>
        <row r="1924">
          <cell r="F1924">
            <v>1019.80296419808</v>
          </cell>
        </row>
        <row r="1925">
          <cell r="F1925">
            <v>1019.80296419808</v>
          </cell>
        </row>
        <row r="1926">
          <cell r="F1926">
            <v>1019.80296419808</v>
          </cell>
        </row>
        <row r="1927">
          <cell r="F1927">
            <v>1019.80296419808</v>
          </cell>
        </row>
        <row r="1928">
          <cell r="F1928">
            <v>1019.80296419808</v>
          </cell>
        </row>
        <row r="1929">
          <cell r="F1929">
            <v>1019.80296419808</v>
          </cell>
        </row>
        <row r="1930">
          <cell r="F1930">
            <v>1019.80296419808</v>
          </cell>
        </row>
        <row r="1931">
          <cell r="F1931">
            <v>1019.80296419808</v>
          </cell>
        </row>
        <row r="1932">
          <cell r="F1932">
            <v>1019.80296419808</v>
          </cell>
        </row>
        <row r="1933">
          <cell r="F1933">
            <v>1019.80296419808</v>
          </cell>
        </row>
        <row r="1934">
          <cell r="F1934">
            <v>1019.80296419808</v>
          </cell>
        </row>
        <row r="1935">
          <cell r="F1935">
            <v>1019.80296419808</v>
          </cell>
        </row>
        <row r="1936">
          <cell r="F1936">
            <v>1019.80296419808</v>
          </cell>
        </row>
        <row r="1937">
          <cell r="F1937">
            <v>1019.80296419808</v>
          </cell>
        </row>
        <row r="1938">
          <cell r="F1938">
            <v>1019.80296419808</v>
          </cell>
        </row>
        <row r="1939">
          <cell r="F1939">
            <v>1019.80296419808</v>
          </cell>
        </row>
        <row r="1940">
          <cell r="F1940">
            <v>1019.80296419808</v>
          </cell>
        </row>
        <row r="1941">
          <cell r="F1941">
            <v>1019.80296419808</v>
          </cell>
        </row>
        <row r="1942">
          <cell r="F1942">
            <v>1019.80296419808</v>
          </cell>
        </row>
        <row r="1943">
          <cell r="F1943">
            <v>1019.80296419808</v>
          </cell>
        </row>
        <row r="1944">
          <cell r="F1944">
            <v>1019.80296419808</v>
          </cell>
        </row>
        <row r="1945">
          <cell r="F1945">
            <v>1019.80296419808</v>
          </cell>
        </row>
        <row r="1946">
          <cell r="F1946">
            <v>1019.80296419808</v>
          </cell>
        </row>
        <row r="1947">
          <cell r="F1947">
            <v>1019.80296419808</v>
          </cell>
        </row>
        <row r="1948">
          <cell r="F1948">
            <v>1019.80296419808</v>
          </cell>
        </row>
        <row r="1949">
          <cell r="F1949">
            <v>1019.80296419808</v>
          </cell>
        </row>
        <row r="1950">
          <cell r="F1950">
            <v>1019.80296419808</v>
          </cell>
        </row>
        <row r="1951">
          <cell r="F1951">
            <v>1019.80296419808</v>
          </cell>
        </row>
        <row r="1952">
          <cell r="F1952">
            <v>1019.80296419808</v>
          </cell>
        </row>
        <row r="1953">
          <cell r="F1953">
            <v>1019.80296419808</v>
          </cell>
        </row>
        <row r="1954">
          <cell r="F1954">
            <v>1019.80296419808</v>
          </cell>
        </row>
        <row r="1955">
          <cell r="F1955">
            <v>1019.80296419808</v>
          </cell>
        </row>
        <row r="1956">
          <cell r="F1956">
            <v>1019.80296419808</v>
          </cell>
        </row>
        <row r="1957">
          <cell r="F1957">
            <v>1019.80296419808</v>
          </cell>
        </row>
        <row r="1958">
          <cell r="F1958">
            <v>1019.80296419808</v>
          </cell>
        </row>
        <row r="1959">
          <cell r="F1959">
            <v>1019.80296419808</v>
          </cell>
        </row>
        <row r="1960">
          <cell r="F1960">
            <v>1019.80296419808</v>
          </cell>
        </row>
        <row r="1961">
          <cell r="F1961">
            <v>1019.80296419808</v>
          </cell>
        </row>
        <row r="1962">
          <cell r="F1962">
            <v>1019.80296419808</v>
          </cell>
        </row>
        <row r="1963">
          <cell r="F1963">
            <v>1019.80296419808</v>
          </cell>
        </row>
        <row r="1964">
          <cell r="F1964">
            <v>1019.80296419808</v>
          </cell>
        </row>
        <row r="1965">
          <cell r="F1965">
            <v>1019.80296419808</v>
          </cell>
        </row>
        <row r="1966">
          <cell r="F1966">
            <v>1019.80296419808</v>
          </cell>
        </row>
        <row r="1967">
          <cell r="F1967">
            <v>1019.80296419808</v>
          </cell>
        </row>
        <row r="1968">
          <cell r="F1968">
            <v>1019.80296419808</v>
          </cell>
        </row>
        <row r="1969">
          <cell r="F1969">
            <v>1019.80296419808</v>
          </cell>
        </row>
        <row r="1970">
          <cell r="F1970">
            <v>1019.80296419808</v>
          </cell>
        </row>
        <row r="1971">
          <cell r="F1971">
            <v>1019.80296419808</v>
          </cell>
        </row>
        <row r="1972">
          <cell r="F1972">
            <v>1019.80296419808</v>
          </cell>
        </row>
        <row r="1973">
          <cell r="F1973">
            <v>1019.80296419808</v>
          </cell>
        </row>
        <row r="1974">
          <cell r="F1974">
            <v>1019.80296419808</v>
          </cell>
        </row>
        <row r="1975">
          <cell r="F1975">
            <v>1019.80296419808</v>
          </cell>
        </row>
        <row r="1976">
          <cell r="F1976">
            <v>1019.80296419808</v>
          </cell>
        </row>
        <row r="1977">
          <cell r="F1977">
            <v>1019.80296419808</v>
          </cell>
        </row>
        <row r="1978">
          <cell r="F1978">
            <v>1019.80296419808</v>
          </cell>
        </row>
        <row r="1979">
          <cell r="F1979">
            <v>1019.80296419808</v>
          </cell>
        </row>
        <row r="1980">
          <cell r="F1980">
            <v>1019.80296419808</v>
          </cell>
        </row>
        <row r="1981">
          <cell r="F1981">
            <v>1019.80296419808</v>
          </cell>
        </row>
        <row r="1982">
          <cell r="F1982">
            <v>1019.80296419808</v>
          </cell>
        </row>
        <row r="1983">
          <cell r="F1983">
            <v>1019.80296419808</v>
          </cell>
        </row>
        <row r="1984">
          <cell r="F1984">
            <v>1019.80296419808</v>
          </cell>
        </row>
        <row r="1985">
          <cell r="F1985">
            <v>1019.80296419808</v>
          </cell>
        </row>
        <row r="1986">
          <cell r="F1986">
            <v>1019.80296419808</v>
          </cell>
        </row>
        <row r="1987">
          <cell r="F1987">
            <v>1019.80296419808</v>
          </cell>
        </row>
        <row r="1988">
          <cell r="F1988">
            <v>1019.80296419808</v>
          </cell>
        </row>
        <row r="1989">
          <cell r="F1989">
            <v>1019.80296419808</v>
          </cell>
        </row>
        <row r="1990">
          <cell r="F1990">
            <v>1019.80296419808</v>
          </cell>
        </row>
        <row r="1991">
          <cell r="F1991">
            <v>1019.80296419808</v>
          </cell>
        </row>
        <row r="1992">
          <cell r="F1992">
            <v>1019.80296419808</v>
          </cell>
        </row>
        <row r="1993">
          <cell r="F1993">
            <v>1019.80296419808</v>
          </cell>
        </row>
        <row r="1994">
          <cell r="F1994">
            <v>1019.80296419808</v>
          </cell>
        </row>
        <row r="1995">
          <cell r="F1995">
            <v>1019.80296419808</v>
          </cell>
        </row>
        <row r="1996">
          <cell r="F1996">
            <v>1019.80296419808</v>
          </cell>
        </row>
        <row r="1997">
          <cell r="F1997">
            <v>1019.80296419808</v>
          </cell>
        </row>
        <row r="1998">
          <cell r="F1998">
            <v>1019.80296419808</v>
          </cell>
        </row>
        <row r="1999">
          <cell r="F1999">
            <v>1019.80296419808</v>
          </cell>
        </row>
        <row r="2000">
          <cell r="F2000">
            <v>1019.80296419808</v>
          </cell>
        </row>
        <row r="2001">
          <cell r="F2001">
            <v>1019.80296419808</v>
          </cell>
        </row>
        <row r="2002">
          <cell r="F2002">
            <v>1019.80296419808</v>
          </cell>
        </row>
        <row r="2003">
          <cell r="F2003">
            <v>1019.80296419808</v>
          </cell>
        </row>
        <row r="2004">
          <cell r="F2004">
            <v>1019.80296419808</v>
          </cell>
        </row>
        <row r="2005">
          <cell r="F2005">
            <v>1019.80296419808</v>
          </cell>
        </row>
        <row r="2006">
          <cell r="F2006">
            <v>1019.80296419808</v>
          </cell>
        </row>
        <row r="2007">
          <cell r="F2007">
            <v>1019.80296419808</v>
          </cell>
        </row>
        <row r="2008">
          <cell r="F2008">
            <v>1019.80296419808</v>
          </cell>
        </row>
        <row r="2009">
          <cell r="F2009">
            <v>1019.80296419808</v>
          </cell>
        </row>
        <row r="2010">
          <cell r="F2010">
            <v>1019.80296419808</v>
          </cell>
        </row>
        <row r="2011">
          <cell r="F2011">
            <v>1019.80296419808</v>
          </cell>
        </row>
        <row r="2012">
          <cell r="F2012">
            <v>1019.80296419808</v>
          </cell>
        </row>
        <row r="2013">
          <cell r="F2013">
            <v>1019.80296419808</v>
          </cell>
        </row>
        <row r="2014">
          <cell r="F2014">
            <v>1019.80296419808</v>
          </cell>
        </row>
        <row r="2015">
          <cell r="F2015">
            <v>1019.80296419808</v>
          </cell>
        </row>
        <row r="2016">
          <cell r="F2016">
            <v>1019.80296419808</v>
          </cell>
        </row>
        <row r="2017">
          <cell r="F2017">
            <v>1019.80296419808</v>
          </cell>
        </row>
        <row r="2018">
          <cell r="F2018">
            <v>1019.80296419808</v>
          </cell>
        </row>
        <row r="2019">
          <cell r="F2019">
            <v>1019.80296419808</v>
          </cell>
        </row>
        <row r="2020">
          <cell r="F2020">
            <v>1019.80296419808</v>
          </cell>
        </row>
        <row r="2021">
          <cell r="F2021">
            <v>1019.80296419808</v>
          </cell>
        </row>
        <row r="2022">
          <cell r="F2022">
            <v>1019.80296419808</v>
          </cell>
        </row>
        <row r="2023">
          <cell r="F2023">
            <v>1019.80296419808</v>
          </cell>
        </row>
        <row r="2024">
          <cell r="F2024">
            <v>1019.80296419808</v>
          </cell>
        </row>
        <row r="2025">
          <cell r="F2025">
            <v>1019.80296419808</v>
          </cell>
        </row>
        <row r="2026">
          <cell r="F2026">
            <v>1019.80296419808</v>
          </cell>
        </row>
        <row r="2027">
          <cell r="F2027">
            <v>1019.80296419808</v>
          </cell>
        </row>
        <row r="2028">
          <cell r="F2028">
            <v>1019.80296419808</v>
          </cell>
        </row>
        <row r="2029">
          <cell r="F2029">
            <v>1019.80296419808</v>
          </cell>
        </row>
        <row r="2030">
          <cell r="F2030">
            <v>1019.80296419808</v>
          </cell>
        </row>
        <row r="2031">
          <cell r="F2031">
            <v>1019.80296419808</v>
          </cell>
        </row>
        <row r="2032">
          <cell r="F2032">
            <v>1019.80296419808</v>
          </cell>
        </row>
        <row r="2033">
          <cell r="F2033">
            <v>1019.80296419808</v>
          </cell>
        </row>
        <row r="2034">
          <cell r="F2034">
            <v>1019.80296419808</v>
          </cell>
        </row>
        <row r="2035">
          <cell r="F2035">
            <v>1019.80296419808</v>
          </cell>
        </row>
        <row r="2036">
          <cell r="F2036">
            <v>1019.80296419808</v>
          </cell>
        </row>
        <row r="2037">
          <cell r="F2037">
            <v>1019.80296419808</v>
          </cell>
        </row>
        <row r="2038">
          <cell r="F2038">
            <v>1019.80296419808</v>
          </cell>
        </row>
        <row r="2039">
          <cell r="F2039">
            <v>1019.80296419808</v>
          </cell>
        </row>
        <row r="2040">
          <cell r="F2040">
            <v>1019.80296419808</v>
          </cell>
        </row>
        <row r="2041">
          <cell r="F2041">
            <v>1019.80296419808</v>
          </cell>
        </row>
        <row r="2042">
          <cell r="F2042">
            <v>1019.80296419808</v>
          </cell>
        </row>
        <row r="2043">
          <cell r="F2043">
            <v>1019.80296419808</v>
          </cell>
        </row>
        <row r="2044">
          <cell r="F2044">
            <v>1019.80296419808</v>
          </cell>
        </row>
        <row r="2045">
          <cell r="F2045">
            <v>1019.80296419808</v>
          </cell>
        </row>
        <row r="2046">
          <cell r="F2046">
            <v>1019.80296419808</v>
          </cell>
        </row>
        <row r="2047">
          <cell r="F2047">
            <v>1019.80296419808</v>
          </cell>
        </row>
        <row r="2048">
          <cell r="F2048">
            <v>1019.80296419808</v>
          </cell>
        </row>
        <row r="2049">
          <cell r="F2049">
            <v>1019.80296419808</v>
          </cell>
        </row>
        <row r="2050">
          <cell r="F2050">
            <v>1019.80296419808</v>
          </cell>
        </row>
        <row r="2051">
          <cell r="F2051">
            <v>1019.80296419808</v>
          </cell>
        </row>
        <row r="2052">
          <cell r="F2052">
            <v>1019.80296419808</v>
          </cell>
        </row>
        <row r="2053">
          <cell r="F2053">
            <v>1019.80296419808</v>
          </cell>
        </row>
        <row r="2054">
          <cell r="F2054">
            <v>1019.80296419808</v>
          </cell>
        </row>
        <row r="2055">
          <cell r="F2055">
            <v>1019.80296419808</v>
          </cell>
        </row>
        <row r="2056">
          <cell r="F2056">
            <v>1019.80296419808</v>
          </cell>
        </row>
        <row r="2057">
          <cell r="F2057">
            <v>1019.80296419808</v>
          </cell>
        </row>
        <row r="2058">
          <cell r="F2058">
            <v>1019.80296419808</v>
          </cell>
        </row>
        <row r="2059">
          <cell r="F2059">
            <v>1019.80296419808</v>
          </cell>
        </row>
        <row r="2060">
          <cell r="F2060">
            <v>1019.80296419808</v>
          </cell>
        </row>
        <row r="2061">
          <cell r="F2061">
            <v>1019.80296419808</v>
          </cell>
        </row>
        <row r="2062">
          <cell r="F2062">
            <v>1019.80296419808</v>
          </cell>
        </row>
        <row r="2063">
          <cell r="F2063">
            <v>1019.80296419808</v>
          </cell>
        </row>
        <row r="2064">
          <cell r="F2064">
            <v>1019.80296419808</v>
          </cell>
        </row>
        <row r="2065">
          <cell r="F2065">
            <v>1019.80296419808</v>
          </cell>
        </row>
        <row r="2066">
          <cell r="F2066">
            <v>1019.80296419808</v>
          </cell>
        </row>
        <row r="2067">
          <cell r="F2067">
            <v>1019.80296419808</v>
          </cell>
        </row>
        <row r="2068">
          <cell r="F2068">
            <v>1019.80296419808</v>
          </cell>
        </row>
        <row r="2069">
          <cell r="F2069">
            <v>1019.80296419808</v>
          </cell>
        </row>
        <row r="2070">
          <cell r="F2070">
            <v>1019.80296419808</v>
          </cell>
        </row>
        <row r="2071">
          <cell r="F2071">
            <v>1019.80296419808</v>
          </cell>
        </row>
        <row r="2072">
          <cell r="F2072">
            <v>1019.80296419808</v>
          </cell>
        </row>
        <row r="2073">
          <cell r="F2073">
            <v>1019.80296419808</v>
          </cell>
        </row>
        <row r="2074">
          <cell r="F2074">
            <v>1019.80296419808</v>
          </cell>
        </row>
        <row r="2075">
          <cell r="F2075">
            <v>1019.80296419808</v>
          </cell>
        </row>
        <row r="2076">
          <cell r="F2076">
            <v>1019.80296419808</v>
          </cell>
        </row>
        <row r="2077">
          <cell r="F2077">
            <v>1019.80296419808</v>
          </cell>
        </row>
        <row r="2078">
          <cell r="F2078">
            <v>1019.80296419808</v>
          </cell>
        </row>
        <row r="2079">
          <cell r="F2079">
            <v>1019.80296419808</v>
          </cell>
        </row>
        <row r="2080">
          <cell r="F2080">
            <v>1019.80296419808</v>
          </cell>
        </row>
        <row r="2081">
          <cell r="F2081">
            <v>1019.80296419808</v>
          </cell>
        </row>
        <row r="2082">
          <cell r="F2082">
            <v>1019.80296419808</v>
          </cell>
        </row>
        <row r="2083">
          <cell r="F2083">
            <v>1019.80296419808</v>
          </cell>
        </row>
        <row r="2084">
          <cell r="F2084">
            <v>1019.80296419808</v>
          </cell>
        </row>
        <row r="2085">
          <cell r="F2085">
            <v>1019.80296419808</v>
          </cell>
        </row>
        <row r="2086">
          <cell r="F2086">
            <v>1019.80296419808</v>
          </cell>
        </row>
        <row r="2087">
          <cell r="F2087">
            <v>1019.80296419808</v>
          </cell>
        </row>
        <row r="2088">
          <cell r="F2088">
            <v>1019.80296419808</v>
          </cell>
        </row>
        <row r="2089">
          <cell r="F2089">
            <v>1019.80296419808</v>
          </cell>
        </row>
        <row r="2090">
          <cell r="F2090">
            <v>1019.80296419808</v>
          </cell>
        </row>
        <row r="2091">
          <cell r="F2091">
            <v>1019.80296419808</v>
          </cell>
        </row>
        <row r="2092">
          <cell r="F2092">
            <v>1019.80296419808</v>
          </cell>
        </row>
        <row r="2093">
          <cell r="F2093">
            <v>1019.80296419808</v>
          </cell>
        </row>
        <row r="2094">
          <cell r="F2094">
            <v>1019.80296419808</v>
          </cell>
        </row>
        <row r="2095">
          <cell r="F2095">
            <v>1019.80296419808</v>
          </cell>
        </row>
        <row r="2096">
          <cell r="F2096">
            <v>1019.80296419808</v>
          </cell>
        </row>
        <row r="2097">
          <cell r="F2097">
            <v>1019.80296419808</v>
          </cell>
        </row>
        <row r="2098">
          <cell r="F2098">
            <v>1019.80296419808</v>
          </cell>
        </row>
        <row r="2099">
          <cell r="F2099">
            <v>1019.80296419808</v>
          </cell>
        </row>
        <row r="2100">
          <cell r="F2100">
            <v>1019.80296419808</v>
          </cell>
        </row>
        <row r="2101">
          <cell r="F2101">
            <v>1019.80296419808</v>
          </cell>
        </row>
        <row r="2102">
          <cell r="F2102">
            <v>1019.80296419808</v>
          </cell>
        </row>
        <row r="2103">
          <cell r="F2103">
            <v>1019.80296419808</v>
          </cell>
        </row>
        <row r="2104">
          <cell r="F2104">
            <v>1019.80296419808</v>
          </cell>
        </row>
        <row r="2105">
          <cell r="F2105">
            <v>1019.80296419808</v>
          </cell>
        </row>
        <row r="2106">
          <cell r="F2106">
            <v>1019.80296419808</v>
          </cell>
        </row>
        <row r="2107">
          <cell r="F2107">
            <v>1019.80296419808</v>
          </cell>
        </row>
        <row r="2108">
          <cell r="F2108">
            <v>1019.80296419808</v>
          </cell>
        </row>
        <row r="2109">
          <cell r="F2109">
            <v>1019.80296419808</v>
          </cell>
        </row>
        <row r="2110">
          <cell r="F2110">
            <v>1019.80296419808</v>
          </cell>
        </row>
        <row r="2111">
          <cell r="F2111">
            <v>1019.80296419808</v>
          </cell>
        </row>
        <row r="2112">
          <cell r="F2112">
            <v>1019.80296419808</v>
          </cell>
        </row>
        <row r="2113">
          <cell r="F2113">
            <v>1019.80296419808</v>
          </cell>
        </row>
        <row r="2114">
          <cell r="F2114">
            <v>1019.80296419808</v>
          </cell>
        </row>
        <row r="2115">
          <cell r="F2115">
            <v>1019.80296419808</v>
          </cell>
        </row>
        <row r="2116">
          <cell r="F2116">
            <v>1019.80296419808</v>
          </cell>
        </row>
        <row r="2117">
          <cell r="F2117">
            <v>1019.80296419808</v>
          </cell>
        </row>
        <row r="2118">
          <cell r="F2118">
            <v>1019.80296419808</v>
          </cell>
        </row>
        <row r="2119">
          <cell r="F2119">
            <v>1019.80296419808</v>
          </cell>
        </row>
        <row r="2120">
          <cell r="F2120">
            <v>1019.80296419808</v>
          </cell>
        </row>
        <row r="2121">
          <cell r="F2121">
            <v>1019.80296419808</v>
          </cell>
        </row>
        <row r="2122">
          <cell r="F2122">
            <v>1019.80296419808</v>
          </cell>
        </row>
        <row r="2123">
          <cell r="F2123">
            <v>1019.80296419808</v>
          </cell>
        </row>
        <row r="2124">
          <cell r="F2124">
            <v>1019.80296419808</v>
          </cell>
        </row>
        <row r="2125">
          <cell r="F2125">
            <v>1019.80296419808</v>
          </cell>
        </row>
        <row r="2126">
          <cell r="F2126">
            <v>1019.80296419808</v>
          </cell>
        </row>
        <row r="2127">
          <cell r="F2127">
            <v>1019.80296419808</v>
          </cell>
        </row>
        <row r="2128">
          <cell r="F2128">
            <v>1019.80296419808</v>
          </cell>
        </row>
        <row r="2129">
          <cell r="F2129">
            <v>1019.80296419808</v>
          </cell>
        </row>
        <row r="2130">
          <cell r="F2130">
            <v>1019.80296419808</v>
          </cell>
        </row>
        <row r="2131">
          <cell r="F2131">
            <v>1019.80296419808</v>
          </cell>
        </row>
        <row r="2132">
          <cell r="F2132">
            <v>1019.80296419808</v>
          </cell>
        </row>
        <row r="2133">
          <cell r="F2133">
            <v>1019.80296419808</v>
          </cell>
        </row>
        <row r="2134">
          <cell r="F2134">
            <v>1019.80296419808</v>
          </cell>
        </row>
        <row r="2135">
          <cell r="F2135">
            <v>1019.80296419808</v>
          </cell>
        </row>
        <row r="2136">
          <cell r="F2136">
            <v>1019.80296419808</v>
          </cell>
        </row>
        <row r="2137">
          <cell r="F2137">
            <v>1019.80296419808</v>
          </cell>
        </row>
        <row r="2138">
          <cell r="F2138">
            <v>1019.80296419808</v>
          </cell>
        </row>
        <row r="2139">
          <cell r="F2139">
            <v>1019.80296419808</v>
          </cell>
        </row>
        <row r="2140">
          <cell r="F2140">
            <v>1019.80296419808</v>
          </cell>
        </row>
        <row r="2141">
          <cell r="F2141">
            <v>1019.80296419808</v>
          </cell>
        </row>
        <row r="2142">
          <cell r="F2142">
            <v>1019.80296419808</v>
          </cell>
        </row>
        <row r="2143">
          <cell r="F2143">
            <v>1019.80296419808</v>
          </cell>
        </row>
        <row r="2144">
          <cell r="F2144">
            <v>1019.80296419808</v>
          </cell>
        </row>
        <row r="2145">
          <cell r="F2145">
            <v>1019.80296419808</v>
          </cell>
        </row>
        <row r="2146">
          <cell r="F2146">
            <v>1019.80296419808</v>
          </cell>
        </row>
        <row r="2147">
          <cell r="F2147">
            <v>1019.80296419808</v>
          </cell>
        </row>
        <row r="2148">
          <cell r="F2148">
            <v>1019.80296419808</v>
          </cell>
        </row>
        <row r="2149">
          <cell r="F2149">
            <v>1019.80296419808</v>
          </cell>
        </row>
        <row r="2150">
          <cell r="F2150">
            <v>1019.80296419808</v>
          </cell>
        </row>
        <row r="2151">
          <cell r="F2151">
            <v>1019.80296419808</v>
          </cell>
        </row>
        <row r="2152">
          <cell r="F2152">
            <v>1019.80296419808</v>
          </cell>
        </row>
        <row r="2153">
          <cell r="F2153">
            <v>1019.80296419808</v>
          </cell>
        </row>
        <row r="2154">
          <cell r="F2154">
            <v>1019.80296419808</v>
          </cell>
        </row>
        <row r="2155">
          <cell r="F2155">
            <v>1019.80296419808</v>
          </cell>
        </row>
        <row r="2156">
          <cell r="F2156">
            <v>1019.80296419808</v>
          </cell>
        </row>
        <row r="2157">
          <cell r="F2157">
            <v>1019.80296419808</v>
          </cell>
        </row>
        <row r="2158">
          <cell r="F2158">
            <v>1019.80296419808</v>
          </cell>
        </row>
        <row r="2159">
          <cell r="F2159">
            <v>1019.80296419808</v>
          </cell>
        </row>
        <row r="2160">
          <cell r="F2160">
            <v>1019.80296419808</v>
          </cell>
        </row>
        <row r="2161">
          <cell r="F2161">
            <v>1019.80296419808</v>
          </cell>
        </row>
        <row r="2162">
          <cell r="F2162">
            <v>1273.04147181235</v>
          </cell>
        </row>
        <row r="2163">
          <cell r="F2163">
            <v>1273.04147181235</v>
          </cell>
        </row>
        <row r="2164">
          <cell r="F2164">
            <v>1273.04147181235</v>
          </cell>
        </row>
        <row r="2165">
          <cell r="F2165">
            <v>1273.04147181235</v>
          </cell>
        </row>
        <row r="2166">
          <cell r="F2166">
            <v>1273.04147181235</v>
          </cell>
        </row>
        <row r="2167">
          <cell r="F2167">
            <v>1273.04147181235</v>
          </cell>
        </row>
        <row r="2168">
          <cell r="F2168">
            <v>1273.04147181235</v>
          </cell>
        </row>
        <row r="2169">
          <cell r="F2169">
            <v>1273.04147181235</v>
          </cell>
        </row>
        <row r="2170">
          <cell r="F2170">
            <v>1273.04147181235</v>
          </cell>
        </row>
        <row r="2171">
          <cell r="F2171">
            <v>1273.04147181235</v>
          </cell>
        </row>
        <row r="2172">
          <cell r="F2172">
            <v>1273.04147181235</v>
          </cell>
        </row>
        <row r="2173">
          <cell r="F2173">
            <v>1273.04147181235</v>
          </cell>
        </row>
        <row r="2174">
          <cell r="F2174">
            <v>1273.04147181235</v>
          </cell>
        </row>
        <row r="2175">
          <cell r="F2175">
            <v>1273.04147181235</v>
          </cell>
        </row>
        <row r="2176">
          <cell r="F2176">
            <v>1273.04147181235</v>
          </cell>
        </row>
        <row r="2177">
          <cell r="F2177">
            <v>1273.04147181235</v>
          </cell>
        </row>
        <row r="2178">
          <cell r="F2178">
            <v>1273.04147181235</v>
          </cell>
        </row>
        <row r="2179">
          <cell r="F2179">
            <v>1273.04147181235</v>
          </cell>
        </row>
        <row r="2180">
          <cell r="F2180">
            <v>1273.04147181235</v>
          </cell>
        </row>
        <row r="2181">
          <cell r="F2181">
            <v>1273.04147181235</v>
          </cell>
        </row>
        <row r="2182">
          <cell r="F2182">
            <v>1273.04147181235</v>
          </cell>
        </row>
        <row r="2183">
          <cell r="F2183">
            <v>1273.04147181235</v>
          </cell>
        </row>
        <row r="2184">
          <cell r="F2184">
            <v>1273.04147181235</v>
          </cell>
        </row>
        <row r="2185">
          <cell r="F2185">
            <v>1273.04147181235</v>
          </cell>
        </row>
        <row r="2186">
          <cell r="F2186">
            <v>1273.04147181235</v>
          </cell>
        </row>
        <row r="2187">
          <cell r="F2187">
            <v>1273.04147181235</v>
          </cell>
        </row>
        <row r="2188">
          <cell r="F2188">
            <v>1273.04147181235</v>
          </cell>
        </row>
        <row r="2189">
          <cell r="F2189">
            <v>1273.04147181235</v>
          </cell>
        </row>
        <row r="2190">
          <cell r="F2190">
            <v>1273.04147181235</v>
          </cell>
        </row>
        <row r="2191">
          <cell r="F2191">
            <v>1273.04147181235</v>
          </cell>
        </row>
        <row r="2192">
          <cell r="F2192">
            <v>1273.04147181235</v>
          </cell>
        </row>
        <row r="2193">
          <cell r="F2193">
            <v>1273.04147181235</v>
          </cell>
        </row>
        <row r="2194">
          <cell r="F2194">
            <v>1273.04147181235</v>
          </cell>
        </row>
        <row r="2195">
          <cell r="F2195">
            <v>1273.04147181235</v>
          </cell>
        </row>
        <row r="2196">
          <cell r="F2196">
            <v>1273.04147181235</v>
          </cell>
        </row>
        <row r="2197">
          <cell r="F2197">
            <v>1273.04147181235</v>
          </cell>
        </row>
        <row r="2198">
          <cell r="F2198">
            <v>1273.04147181235</v>
          </cell>
        </row>
        <row r="2199">
          <cell r="F2199">
            <v>1273.04147181235</v>
          </cell>
        </row>
        <row r="2200">
          <cell r="F2200">
            <v>1273.04147181235</v>
          </cell>
        </row>
        <row r="2201">
          <cell r="F2201">
            <v>1273.04147181235</v>
          </cell>
        </row>
        <row r="2202">
          <cell r="F2202">
            <v>1273.04147181235</v>
          </cell>
        </row>
        <row r="2203">
          <cell r="F2203">
            <v>1273.04147181235</v>
          </cell>
        </row>
        <row r="2204">
          <cell r="F2204">
            <v>1273.04147181235</v>
          </cell>
        </row>
        <row r="2205">
          <cell r="F2205">
            <v>1273.04147181235</v>
          </cell>
        </row>
        <row r="2206">
          <cell r="F2206">
            <v>1273.04147181235</v>
          </cell>
        </row>
        <row r="2207">
          <cell r="F2207">
            <v>1273.04147181235</v>
          </cell>
        </row>
        <row r="2208">
          <cell r="F2208">
            <v>1273.04147181235</v>
          </cell>
        </row>
        <row r="2209">
          <cell r="F2209">
            <v>1273.04147181235</v>
          </cell>
        </row>
        <row r="2210">
          <cell r="F2210">
            <v>1273.04147181235</v>
          </cell>
        </row>
        <row r="2211">
          <cell r="F2211">
            <v>1273.04147181235</v>
          </cell>
        </row>
        <row r="2212">
          <cell r="F2212">
            <v>1273.04147181235</v>
          </cell>
        </row>
        <row r="2213">
          <cell r="F2213">
            <v>1273.04147181235</v>
          </cell>
        </row>
        <row r="2214">
          <cell r="F2214">
            <v>1273.04147181235</v>
          </cell>
        </row>
        <row r="2215">
          <cell r="F2215">
            <v>1273.04147181235</v>
          </cell>
        </row>
        <row r="2216">
          <cell r="F2216">
            <v>1273.04147181235</v>
          </cell>
        </row>
        <row r="2217">
          <cell r="F2217">
            <v>1273.04147181235</v>
          </cell>
        </row>
        <row r="2218">
          <cell r="F2218">
            <v>1273.04147181235</v>
          </cell>
        </row>
        <row r="2219">
          <cell r="F2219">
            <v>1273.04147181235</v>
          </cell>
        </row>
        <row r="2220">
          <cell r="F2220">
            <v>1273.04147181235</v>
          </cell>
        </row>
        <row r="2221">
          <cell r="F2221">
            <v>1273.04147181235</v>
          </cell>
        </row>
        <row r="2222">
          <cell r="F2222">
            <v>1273.04147181235</v>
          </cell>
        </row>
        <row r="2223">
          <cell r="F2223">
            <v>1273.04147181235</v>
          </cell>
        </row>
        <row r="2224">
          <cell r="F2224">
            <v>1273.04147181235</v>
          </cell>
        </row>
        <row r="2225">
          <cell r="F2225">
            <v>1273.04147181235</v>
          </cell>
        </row>
        <row r="2226">
          <cell r="F2226">
            <v>1273.04147181235</v>
          </cell>
        </row>
        <row r="2227">
          <cell r="F2227">
            <v>1273.04147181235</v>
          </cell>
        </row>
        <row r="2228">
          <cell r="F2228">
            <v>1273.04147181235</v>
          </cell>
        </row>
        <row r="2229">
          <cell r="F2229">
            <v>1273.04147181235</v>
          </cell>
        </row>
        <row r="2230">
          <cell r="F2230">
            <v>1273.04147181235</v>
          </cell>
        </row>
        <row r="2231">
          <cell r="F2231">
            <v>1273.04147181235</v>
          </cell>
        </row>
        <row r="2232">
          <cell r="F2232">
            <v>1273.04147181235</v>
          </cell>
        </row>
        <row r="2233">
          <cell r="F2233">
            <v>1273.04147181235</v>
          </cell>
        </row>
        <row r="2234">
          <cell r="F2234">
            <v>1273.04147181235</v>
          </cell>
        </row>
        <row r="2235">
          <cell r="F2235">
            <v>1273.04147181235</v>
          </cell>
        </row>
        <row r="2236">
          <cell r="F2236">
            <v>1273.04147181235</v>
          </cell>
        </row>
        <row r="2237">
          <cell r="F2237">
            <v>1273.04147181235</v>
          </cell>
        </row>
        <row r="2238">
          <cell r="F2238">
            <v>1273.04147181235</v>
          </cell>
        </row>
        <row r="2239">
          <cell r="F2239">
            <v>1273.04147181235</v>
          </cell>
        </row>
        <row r="2240">
          <cell r="F2240">
            <v>1273.04147181235</v>
          </cell>
        </row>
        <row r="2241">
          <cell r="F2241">
            <v>1273.04147181235</v>
          </cell>
        </row>
        <row r="2242">
          <cell r="F2242">
            <v>1273.04147181235</v>
          </cell>
        </row>
        <row r="2243">
          <cell r="F2243">
            <v>1273.04147181235</v>
          </cell>
        </row>
        <row r="2244">
          <cell r="F2244">
            <v>1273.04147181235</v>
          </cell>
        </row>
        <row r="2245">
          <cell r="F2245">
            <v>1273.04147181235</v>
          </cell>
        </row>
        <row r="2246">
          <cell r="F2246">
            <v>1273.04147181235</v>
          </cell>
        </row>
        <row r="2247">
          <cell r="F2247">
            <v>1273.04147181235</v>
          </cell>
        </row>
        <row r="2248">
          <cell r="F2248">
            <v>1273.04147181235</v>
          </cell>
        </row>
        <row r="2249">
          <cell r="F2249">
            <v>1273.04147181235</v>
          </cell>
        </row>
        <row r="2250">
          <cell r="F2250">
            <v>1273.04147181235</v>
          </cell>
        </row>
        <row r="2251">
          <cell r="F2251">
            <v>1273.04147181235</v>
          </cell>
        </row>
        <row r="2252">
          <cell r="F2252">
            <v>1273.04147181235</v>
          </cell>
        </row>
        <row r="2253">
          <cell r="F2253">
            <v>1273.04147181235</v>
          </cell>
        </row>
        <row r="2254">
          <cell r="F2254">
            <v>1273.04147181235</v>
          </cell>
        </row>
        <row r="2255">
          <cell r="F2255">
            <v>1273.04147181235</v>
          </cell>
        </row>
        <row r="2256">
          <cell r="F2256">
            <v>1273.04147181235</v>
          </cell>
        </row>
        <row r="2257">
          <cell r="F2257">
            <v>1273.04147181235</v>
          </cell>
        </row>
        <row r="2258">
          <cell r="F2258">
            <v>1273.04147181235</v>
          </cell>
        </row>
        <row r="2259">
          <cell r="F2259">
            <v>1273.04147181235</v>
          </cell>
        </row>
        <row r="2260">
          <cell r="F2260">
            <v>1273.04147181235</v>
          </cell>
        </row>
        <row r="2261">
          <cell r="F2261">
            <v>1273.04147181235</v>
          </cell>
        </row>
        <row r="2262">
          <cell r="F2262">
            <v>1273.04147181235</v>
          </cell>
        </row>
        <row r="2263">
          <cell r="F2263">
            <v>1273.04147181235</v>
          </cell>
        </row>
        <row r="2264">
          <cell r="F2264">
            <v>1273.04147181235</v>
          </cell>
        </row>
        <row r="2265">
          <cell r="F2265">
            <v>1273.04147181235</v>
          </cell>
        </row>
        <row r="2266">
          <cell r="F2266">
            <v>1273.04147181235</v>
          </cell>
        </row>
        <row r="2267">
          <cell r="F2267">
            <v>1273.04147181235</v>
          </cell>
        </row>
        <row r="2268">
          <cell r="F2268">
            <v>1273.04147181235</v>
          </cell>
        </row>
        <row r="2269">
          <cell r="F2269">
            <v>1273.04147181235</v>
          </cell>
        </row>
        <row r="2270">
          <cell r="F2270">
            <v>1273.04147181235</v>
          </cell>
        </row>
        <row r="2271">
          <cell r="F2271">
            <v>1273.04147181235</v>
          </cell>
        </row>
        <row r="2272">
          <cell r="F2272">
            <v>1273.04147181235</v>
          </cell>
        </row>
        <row r="2273">
          <cell r="F2273">
            <v>1273.04147181235</v>
          </cell>
        </row>
        <row r="2274">
          <cell r="F2274">
            <v>1273.04147181235</v>
          </cell>
        </row>
        <row r="2275">
          <cell r="F2275">
            <v>1273.04147181235</v>
          </cell>
        </row>
        <row r="2276">
          <cell r="F2276">
            <v>1273.04147181235</v>
          </cell>
        </row>
        <row r="2277">
          <cell r="F2277">
            <v>1273.04147181235</v>
          </cell>
        </row>
        <row r="2278">
          <cell r="F2278">
            <v>1273.04147181235</v>
          </cell>
        </row>
        <row r="2279">
          <cell r="F2279">
            <v>1273.04147181235</v>
          </cell>
        </row>
        <row r="2280">
          <cell r="F2280">
            <v>1273.04147181235</v>
          </cell>
        </row>
        <row r="2281">
          <cell r="F2281">
            <v>1273.04147181235</v>
          </cell>
        </row>
        <row r="2282">
          <cell r="F2282">
            <v>1273.04147181235</v>
          </cell>
        </row>
        <row r="2283">
          <cell r="F2283">
            <v>1273.04147181235</v>
          </cell>
        </row>
        <row r="2284">
          <cell r="F2284">
            <v>1273.04147181235</v>
          </cell>
        </row>
        <row r="2285">
          <cell r="F2285">
            <v>1273.04147181235</v>
          </cell>
        </row>
        <row r="2286">
          <cell r="F2286">
            <v>1273.04147181235</v>
          </cell>
        </row>
        <row r="2287">
          <cell r="F2287">
            <v>1273.04147181235</v>
          </cell>
        </row>
        <row r="2288">
          <cell r="F2288">
            <v>1273.04147181235</v>
          </cell>
        </row>
        <row r="2289">
          <cell r="F2289">
            <v>1273.04147181235</v>
          </cell>
        </row>
        <row r="2290">
          <cell r="F2290">
            <v>1273.04147181235</v>
          </cell>
        </row>
        <row r="2291">
          <cell r="F2291">
            <v>1273.04147181235</v>
          </cell>
        </row>
        <row r="2292">
          <cell r="F2292">
            <v>1273.04147181235</v>
          </cell>
        </row>
        <row r="2293">
          <cell r="F2293">
            <v>1273.04147181235</v>
          </cell>
        </row>
        <row r="2294">
          <cell r="F2294">
            <v>1273.04147181235</v>
          </cell>
        </row>
        <row r="2295">
          <cell r="F2295">
            <v>1273.04147181235</v>
          </cell>
        </row>
        <row r="2296">
          <cell r="F2296">
            <v>1273.04147181235</v>
          </cell>
        </row>
        <row r="2297">
          <cell r="F2297">
            <v>1273.04147181235</v>
          </cell>
        </row>
        <row r="2298">
          <cell r="F2298">
            <v>1273.04147181235</v>
          </cell>
        </row>
        <row r="2299">
          <cell r="F2299">
            <v>1273.04147181235</v>
          </cell>
        </row>
        <row r="2300">
          <cell r="F2300">
            <v>1273.04147181235</v>
          </cell>
        </row>
        <row r="2301">
          <cell r="F2301">
            <v>1273.04147181235</v>
          </cell>
        </row>
        <row r="2302">
          <cell r="F2302">
            <v>1273.04147181235</v>
          </cell>
        </row>
        <row r="2303">
          <cell r="F2303">
            <v>1273.04147181235</v>
          </cell>
        </row>
        <row r="2304">
          <cell r="F2304">
            <v>1273.04147181235</v>
          </cell>
        </row>
        <row r="2305">
          <cell r="F2305">
            <v>1273.04147181235</v>
          </cell>
        </row>
        <row r="2306">
          <cell r="F2306">
            <v>1273.04147181235</v>
          </cell>
        </row>
        <row r="2307">
          <cell r="F2307">
            <v>1273.04147181235</v>
          </cell>
        </row>
        <row r="2308">
          <cell r="F2308">
            <v>1273.04147181235</v>
          </cell>
        </row>
        <row r="2309">
          <cell r="F2309">
            <v>1273.04147181235</v>
          </cell>
        </row>
        <row r="2310">
          <cell r="F2310">
            <v>1273.04147181235</v>
          </cell>
        </row>
        <row r="2311">
          <cell r="F2311">
            <v>1273.04147181235</v>
          </cell>
        </row>
        <row r="2312">
          <cell r="F2312">
            <v>1273.04147181235</v>
          </cell>
        </row>
        <row r="2313">
          <cell r="F2313">
            <v>1273.04147181235</v>
          </cell>
        </row>
        <row r="2314">
          <cell r="F2314">
            <v>1273.04147181235</v>
          </cell>
        </row>
        <row r="2315">
          <cell r="F2315">
            <v>1273.04147181235</v>
          </cell>
        </row>
        <row r="2316">
          <cell r="F2316">
            <v>1273.04147181235</v>
          </cell>
        </row>
        <row r="2317">
          <cell r="F2317">
            <v>1273.04147181235</v>
          </cell>
        </row>
        <row r="2318">
          <cell r="F2318">
            <v>1273.04147181235</v>
          </cell>
        </row>
        <row r="2319">
          <cell r="F2319">
            <v>1273.04147181235</v>
          </cell>
        </row>
        <row r="2320">
          <cell r="F2320">
            <v>1273.04147181235</v>
          </cell>
        </row>
        <row r="2321">
          <cell r="F2321">
            <v>1273.04147181235</v>
          </cell>
        </row>
        <row r="2322">
          <cell r="F2322">
            <v>1273.04147181235</v>
          </cell>
        </row>
        <row r="2323">
          <cell r="F2323">
            <v>1273.04147181235</v>
          </cell>
        </row>
        <row r="2324">
          <cell r="F2324">
            <v>1273.04147181235</v>
          </cell>
        </row>
        <row r="2325">
          <cell r="F2325">
            <v>1273.04147181235</v>
          </cell>
        </row>
        <row r="2326">
          <cell r="F2326">
            <v>1273.04147181235</v>
          </cell>
        </row>
        <row r="2327">
          <cell r="F2327">
            <v>1273.04147181235</v>
          </cell>
        </row>
        <row r="2328">
          <cell r="F2328">
            <v>1273.04147181235</v>
          </cell>
        </row>
        <row r="2329">
          <cell r="F2329">
            <v>1273.04147181235</v>
          </cell>
        </row>
        <row r="2330">
          <cell r="F2330">
            <v>1273.04147181235</v>
          </cell>
        </row>
        <row r="2331">
          <cell r="F2331">
            <v>1273.04147181235</v>
          </cell>
        </row>
        <row r="2332">
          <cell r="F2332">
            <v>1273.04147181235</v>
          </cell>
        </row>
        <row r="2333">
          <cell r="F2333">
            <v>1273.04147181235</v>
          </cell>
        </row>
        <row r="2334">
          <cell r="F2334">
            <v>1273.04147181235</v>
          </cell>
        </row>
        <row r="2335">
          <cell r="F2335">
            <v>1273.04147181235</v>
          </cell>
        </row>
        <row r="2336">
          <cell r="F2336">
            <v>1273.04147181235</v>
          </cell>
        </row>
        <row r="2337">
          <cell r="F2337">
            <v>1273.04147181235</v>
          </cell>
        </row>
        <row r="2338">
          <cell r="F2338">
            <v>1273.04147181235</v>
          </cell>
        </row>
        <row r="2339">
          <cell r="F2339">
            <v>1273.04147181235</v>
          </cell>
        </row>
        <row r="2340">
          <cell r="F2340">
            <v>1273.04147181235</v>
          </cell>
        </row>
        <row r="2341">
          <cell r="F2341">
            <v>1273.04147181235</v>
          </cell>
        </row>
        <row r="2342">
          <cell r="F2342">
            <v>1273.04147181235</v>
          </cell>
        </row>
        <row r="2343">
          <cell r="F2343">
            <v>1273.04147181235</v>
          </cell>
        </row>
        <row r="2344">
          <cell r="F2344">
            <v>1273.04147181235</v>
          </cell>
        </row>
        <row r="2345">
          <cell r="F2345">
            <v>1273.04147181235</v>
          </cell>
        </row>
        <row r="2346">
          <cell r="F2346">
            <v>1273.04147181235</v>
          </cell>
        </row>
        <row r="2347">
          <cell r="F2347">
            <v>1273.04147181235</v>
          </cell>
        </row>
        <row r="2348">
          <cell r="F2348">
            <v>1273.04147181235</v>
          </cell>
        </row>
        <row r="2349">
          <cell r="F2349">
            <v>1273.04147181235</v>
          </cell>
        </row>
        <row r="2350">
          <cell r="F2350">
            <v>1273.04147181235</v>
          </cell>
        </row>
        <row r="2351">
          <cell r="F2351">
            <v>1273.04147181235</v>
          </cell>
        </row>
        <row r="2352">
          <cell r="F2352">
            <v>1273.04147181235</v>
          </cell>
        </row>
        <row r="2353">
          <cell r="F2353">
            <v>1273.04147181235</v>
          </cell>
        </row>
        <row r="2354">
          <cell r="F2354">
            <v>1273.04147181235</v>
          </cell>
        </row>
        <row r="2355">
          <cell r="F2355">
            <v>1273.04147181235</v>
          </cell>
        </row>
        <row r="2356">
          <cell r="F2356">
            <v>1273.04147181235</v>
          </cell>
        </row>
        <row r="2357">
          <cell r="F2357">
            <v>1273.04147181235</v>
          </cell>
        </row>
        <row r="2358">
          <cell r="F2358">
            <v>1273.04147181235</v>
          </cell>
        </row>
        <row r="2359">
          <cell r="F2359">
            <v>1273.04147181235</v>
          </cell>
        </row>
        <row r="2360">
          <cell r="F2360">
            <v>1273.04147181235</v>
          </cell>
        </row>
        <row r="2361">
          <cell r="F2361">
            <v>1273.04147181235</v>
          </cell>
        </row>
        <row r="2362">
          <cell r="F2362">
            <v>1273.04147181235</v>
          </cell>
        </row>
        <row r="2363">
          <cell r="F2363">
            <v>1273.04147181235</v>
          </cell>
        </row>
        <row r="2364">
          <cell r="F2364">
            <v>1273.04147181235</v>
          </cell>
        </row>
        <row r="2365">
          <cell r="F2365">
            <v>1273.04147181235</v>
          </cell>
        </row>
        <row r="2366">
          <cell r="F2366">
            <v>1273.04147181235</v>
          </cell>
        </row>
        <row r="2367">
          <cell r="F2367">
            <v>1273.04147181235</v>
          </cell>
        </row>
        <row r="2368">
          <cell r="F2368">
            <v>1273.04147181235</v>
          </cell>
        </row>
        <row r="2369">
          <cell r="F2369">
            <v>1273.04147181235</v>
          </cell>
        </row>
        <row r="2370">
          <cell r="F2370">
            <v>1273.04147181235</v>
          </cell>
        </row>
        <row r="2371">
          <cell r="F2371">
            <v>1273.04147181235</v>
          </cell>
        </row>
        <row r="2372">
          <cell r="F2372">
            <v>1273.04147181235</v>
          </cell>
        </row>
        <row r="2373">
          <cell r="F2373">
            <v>1273.04147181235</v>
          </cell>
        </row>
        <row r="2374">
          <cell r="F2374">
            <v>1273.04147181235</v>
          </cell>
        </row>
        <row r="2375">
          <cell r="F2375">
            <v>1273.04147181235</v>
          </cell>
        </row>
        <row r="2376">
          <cell r="F2376">
            <v>1273.04147181235</v>
          </cell>
        </row>
        <row r="2377">
          <cell r="F2377">
            <v>1273.04147181235</v>
          </cell>
        </row>
        <row r="2378">
          <cell r="F2378">
            <v>1273.04147181235</v>
          </cell>
        </row>
        <row r="2379">
          <cell r="F2379">
            <v>1273.04147181235</v>
          </cell>
        </row>
        <row r="2380">
          <cell r="F2380">
            <v>1273.04147181235</v>
          </cell>
        </row>
        <row r="2381">
          <cell r="F2381">
            <v>1273.04147181235</v>
          </cell>
        </row>
        <row r="2382">
          <cell r="F2382">
            <v>1273.04147181235</v>
          </cell>
        </row>
        <row r="2383">
          <cell r="F2383">
            <v>1273.04147181235</v>
          </cell>
        </row>
        <row r="2384">
          <cell r="F2384">
            <v>1273.04147181235</v>
          </cell>
        </row>
        <row r="2385">
          <cell r="F2385">
            <v>1273.04147181235</v>
          </cell>
        </row>
        <row r="2386">
          <cell r="F2386">
            <v>1273.04147181235</v>
          </cell>
        </row>
        <row r="2387">
          <cell r="F2387">
            <v>1273.04147181235</v>
          </cell>
        </row>
        <row r="2388">
          <cell r="F2388">
            <v>1273.04147181235</v>
          </cell>
        </row>
        <row r="2389">
          <cell r="F2389">
            <v>1273.04147181235</v>
          </cell>
        </row>
        <row r="2390">
          <cell r="F2390">
            <v>1273.04147181235</v>
          </cell>
        </row>
        <row r="2391">
          <cell r="F2391">
            <v>1273.04147181235</v>
          </cell>
        </row>
        <row r="2392">
          <cell r="F2392">
            <v>1273.04147181235</v>
          </cell>
        </row>
        <row r="2393">
          <cell r="F2393">
            <v>1273.04147181235</v>
          </cell>
        </row>
        <row r="2394">
          <cell r="F2394">
            <v>1273.04147181235</v>
          </cell>
        </row>
        <row r="2395">
          <cell r="F2395">
            <v>1273.04147181235</v>
          </cell>
        </row>
        <row r="2396">
          <cell r="F2396">
            <v>1273.04147181235</v>
          </cell>
        </row>
        <row r="2397">
          <cell r="F2397">
            <v>1273.04147181235</v>
          </cell>
        </row>
        <row r="2398">
          <cell r="F2398">
            <v>1273.04147181235</v>
          </cell>
        </row>
        <row r="2399">
          <cell r="F2399">
            <v>1273.04147181235</v>
          </cell>
        </row>
        <row r="2400">
          <cell r="F2400">
            <v>1273.04147181235</v>
          </cell>
        </row>
        <row r="2401">
          <cell r="F2401">
            <v>1273.04147181235</v>
          </cell>
        </row>
        <row r="2402">
          <cell r="F2402">
            <v>1273.04147181235</v>
          </cell>
        </row>
        <row r="2403">
          <cell r="F2403">
            <v>1273.04147181235</v>
          </cell>
        </row>
        <row r="2404">
          <cell r="F2404">
            <v>1273.04147181235</v>
          </cell>
        </row>
        <row r="2405">
          <cell r="F2405">
            <v>1273.04147181235</v>
          </cell>
        </row>
        <row r="2406">
          <cell r="F2406">
            <v>1273.04147181235</v>
          </cell>
        </row>
        <row r="2407">
          <cell r="F2407">
            <v>1273.04147181235</v>
          </cell>
        </row>
        <row r="2408">
          <cell r="F2408">
            <v>1273.04147181235</v>
          </cell>
        </row>
        <row r="2409">
          <cell r="F2409">
            <v>1273.04147181235</v>
          </cell>
        </row>
        <row r="2410">
          <cell r="F2410">
            <v>1273.04147181235</v>
          </cell>
        </row>
        <row r="2411">
          <cell r="F2411">
            <v>1273.04147181235</v>
          </cell>
        </row>
        <row r="2412">
          <cell r="F2412">
            <v>1273.04147181235</v>
          </cell>
        </row>
        <row r="2413">
          <cell r="F2413">
            <v>1273.04147181235</v>
          </cell>
        </row>
        <row r="2414">
          <cell r="F2414">
            <v>1273.04147181235</v>
          </cell>
        </row>
        <row r="2415">
          <cell r="F2415">
            <v>1273.04147181235</v>
          </cell>
        </row>
        <row r="2416">
          <cell r="F2416">
            <v>1273.04147181235</v>
          </cell>
        </row>
        <row r="2417">
          <cell r="F2417">
            <v>1273.04147181235</v>
          </cell>
        </row>
        <row r="2418">
          <cell r="F2418">
            <v>1273.04147181235</v>
          </cell>
        </row>
        <row r="2419">
          <cell r="F2419">
            <v>1273.04147181235</v>
          </cell>
        </row>
        <row r="2420">
          <cell r="F2420">
            <v>1273.04147181235</v>
          </cell>
        </row>
        <row r="2421">
          <cell r="F2421">
            <v>1273.04147181235</v>
          </cell>
        </row>
        <row r="2422">
          <cell r="F2422">
            <v>1273.04147181235</v>
          </cell>
        </row>
        <row r="2423">
          <cell r="F2423">
            <v>1273.04147181235</v>
          </cell>
        </row>
        <row r="2424">
          <cell r="F2424">
            <v>1273.04147181235</v>
          </cell>
        </row>
        <row r="2425">
          <cell r="F2425">
            <v>1273.04147181235</v>
          </cell>
        </row>
        <row r="2426">
          <cell r="F2426">
            <v>1273.04147181235</v>
          </cell>
        </row>
        <row r="2427">
          <cell r="F2427">
            <v>1273.04147181235</v>
          </cell>
        </row>
        <row r="2428">
          <cell r="F2428">
            <v>1273.04147181235</v>
          </cell>
        </row>
        <row r="2429">
          <cell r="F2429">
            <v>1273.04147181235</v>
          </cell>
        </row>
        <row r="2430">
          <cell r="F2430">
            <v>1273.04147181235</v>
          </cell>
        </row>
        <row r="2431">
          <cell r="F2431">
            <v>1273.04147181235</v>
          </cell>
        </row>
        <row r="2432">
          <cell r="F2432">
            <v>1273.04147181235</v>
          </cell>
        </row>
        <row r="2433">
          <cell r="F2433">
            <v>1273.04147181235</v>
          </cell>
        </row>
        <row r="2434">
          <cell r="F2434">
            <v>1273.04147181235</v>
          </cell>
        </row>
        <row r="2435">
          <cell r="F2435">
            <v>1273.04147181235</v>
          </cell>
        </row>
        <row r="2436">
          <cell r="F2436">
            <v>1273.04147181235</v>
          </cell>
        </row>
        <row r="2437">
          <cell r="F2437">
            <v>1273.04147181235</v>
          </cell>
        </row>
        <row r="2438">
          <cell r="F2438">
            <v>1273.04147181235</v>
          </cell>
        </row>
        <row r="2439">
          <cell r="F2439">
            <v>1273.04147181235</v>
          </cell>
        </row>
        <row r="2440">
          <cell r="F2440">
            <v>1273.04147181235</v>
          </cell>
        </row>
        <row r="2441">
          <cell r="F2441">
            <v>1273.04147181235</v>
          </cell>
        </row>
        <row r="2442">
          <cell r="F2442">
            <v>1273.04147181235</v>
          </cell>
        </row>
        <row r="2443">
          <cell r="F2443">
            <v>1273.04147181235</v>
          </cell>
        </row>
        <row r="2444">
          <cell r="F2444">
            <v>1273.04147181235</v>
          </cell>
        </row>
        <row r="2445">
          <cell r="F2445">
            <v>1273.04147181235</v>
          </cell>
        </row>
        <row r="2446">
          <cell r="F2446">
            <v>1273.04147181235</v>
          </cell>
        </row>
        <row r="2447">
          <cell r="F2447">
            <v>1273.04147181235</v>
          </cell>
        </row>
        <row r="2448">
          <cell r="F2448">
            <v>1273.04147181235</v>
          </cell>
        </row>
        <row r="2449">
          <cell r="F2449">
            <v>1273.04147181235</v>
          </cell>
        </row>
        <row r="2450">
          <cell r="F2450">
            <v>1273.04147181235</v>
          </cell>
        </row>
        <row r="2451">
          <cell r="F2451">
            <v>1273.04147181235</v>
          </cell>
        </row>
        <row r="2452">
          <cell r="F2452">
            <v>1273.04147181235</v>
          </cell>
        </row>
        <row r="2453">
          <cell r="F2453">
            <v>1273.04147181235</v>
          </cell>
        </row>
        <row r="2454">
          <cell r="F2454">
            <v>1273.04147181235</v>
          </cell>
        </row>
        <row r="2455">
          <cell r="F2455">
            <v>1273.04147181235</v>
          </cell>
        </row>
        <row r="2456">
          <cell r="F2456">
            <v>1273.04147181235</v>
          </cell>
        </row>
        <row r="2457">
          <cell r="F2457">
            <v>1273.04147181235</v>
          </cell>
        </row>
        <row r="2458">
          <cell r="F2458">
            <v>1273.04147181235</v>
          </cell>
        </row>
        <row r="2459">
          <cell r="F2459">
            <v>1273.04147181235</v>
          </cell>
        </row>
        <row r="2460">
          <cell r="F2460">
            <v>1273.04147181235</v>
          </cell>
        </row>
        <row r="2461">
          <cell r="F2461">
            <v>1273.04147181235</v>
          </cell>
        </row>
        <row r="2462">
          <cell r="F2462">
            <v>1273.04147181235</v>
          </cell>
        </row>
        <row r="2463">
          <cell r="F2463">
            <v>1273.04147181235</v>
          </cell>
        </row>
        <row r="2464">
          <cell r="F2464">
            <v>1273.04147181235</v>
          </cell>
        </row>
        <row r="2465">
          <cell r="F2465">
            <v>1273.04147181235</v>
          </cell>
        </row>
        <row r="2466">
          <cell r="F2466">
            <v>1273.04147181235</v>
          </cell>
        </row>
        <row r="2467">
          <cell r="F2467">
            <v>1273.04147181235</v>
          </cell>
        </row>
        <row r="2468">
          <cell r="F2468">
            <v>1273.04147181235</v>
          </cell>
        </row>
        <row r="2469">
          <cell r="F2469">
            <v>1273.04147181235</v>
          </cell>
        </row>
        <row r="2470">
          <cell r="F2470">
            <v>1273.04147181235</v>
          </cell>
        </row>
        <row r="2471">
          <cell r="F2471">
            <v>1273.04147181235</v>
          </cell>
        </row>
        <row r="2472">
          <cell r="F2472">
            <v>1273.04147181235</v>
          </cell>
        </row>
        <row r="2473">
          <cell r="F2473">
            <v>1273.04147181235</v>
          </cell>
        </row>
        <row r="2474">
          <cell r="F2474">
            <v>1273.04147181235</v>
          </cell>
        </row>
        <row r="2475">
          <cell r="F2475">
            <v>1273.04147181235</v>
          </cell>
        </row>
        <row r="2476">
          <cell r="F2476">
            <v>1273.04147181235</v>
          </cell>
        </row>
        <row r="2477">
          <cell r="F2477">
            <v>1273.04147181235</v>
          </cell>
        </row>
        <row r="2478">
          <cell r="F2478">
            <v>1273.04147181235</v>
          </cell>
        </row>
        <row r="2479">
          <cell r="F2479">
            <v>1273.04147181235</v>
          </cell>
        </row>
        <row r="2480">
          <cell r="F2480">
            <v>1273.04147181235</v>
          </cell>
        </row>
        <row r="2481">
          <cell r="F2481">
            <v>1273.04147181235</v>
          </cell>
        </row>
        <row r="2482">
          <cell r="F2482">
            <v>1273.04147181235</v>
          </cell>
        </row>
        <row r="2483">
          <cell r="F2483">
            <v>1273.04147181235</v>
          </cell>
        </row>
        <row r="2484">
          <cell r="F2484">
            <v>1273.04147181235</v>
          </cell>
        </row>
        <row r="2485">
          <cell r="F2485">
            <v>1273.04147181235</v>
          </cell>
        </row>
        <row r="2486">
          <cell r="F2486">
            <v>1273.04147181235</v>
          </cell>
        </row>
        <row r="2487">
          <cell r="F2487">
            <v>1273.04147181235</v>
          </cell>
        </row>
        <row r="2488">
          <cell r="F2488">
            <v>1273.04147181235</v>
          </cell>
        </row>
        <row r="2489">
          <cell r="F2489">
            <v>1273.04147181235</v>
          </cell>
        </row>
        <row r="2490">
          <cell r="F2490">
            <v>1273.04147181235</v>
          </cell>
        </row>
        <row r="2491">
          <cell r="F2491">
            <v>1273.04147181235</v>
          </cell>
        </row>
        <row r="2492">
          <cell r="F2492">
            <v>1273.04147181235</v>
          </cell>
        </row>
        <row r="2493">
          <cell r="F2493">
            <v>1273.04147181235</v>
          </cell>
        </row>
        <row r="2494">
          <cell r="F2494">
            <v>1273.04147181235</v>
          </cell>
        </row>
        <row r="2495">
          <cell r="F2495">
            <v>1273.04147181235</v>
          </cell>
        </row>
        <row r="2496">
          <cell r="F2496">
            <v>1273.04147181235</v>
          </cell>
        </row>
        <row r="2497">
          <cell r="F2497">
            <v>1273.04147181235</v>
          </cell>
        </row>
        <row r="2498">
          <cell r="F2498">
            <v>1273.04147181235</v>
          </cell>
        </row>
        <row r="2499">
          <cell r="F2499">
            <v>1273.04147181235</v>
          </cell>
        </row>
        <row r="2500">
          <cell r="F2500">
            <v>1273.04147181235</v>
          </cell>
        </row>
        <row r="2501">
          <cell r="F2501">
            <v>1273.04147181235</v>
          </cell>
        </row>
        <row r="2502">
          <cell r="F2502">
            <v>1273.04147181235</v>
          </cell>
        </row>
        <row r="2503">
          <cell r="F2503">
            <v>1273.04147181235</v>
          </cell>
        </row>
        <row r="2504">
          <cell r="F2504">
            <v>1273.04147181235</v>
          </cell>
        </row>
        <row r="2505">
          <cell r="F2505">
            <v>1273.04147181235</v>
          </cell>
        </row>
        <row r="2506">
          <cell r="F2506">
            <v>1273.04147181235</v>
          </cell>
        </row>
        <row r="2507">
          <cell r="F2507">
            <v>1273.04147181235</v>
          </cell>
        </row>
        <row r="2508">
          <cell r="F2508">
            <v>1273.04147181235</v>
          </cell>
        </row>
        <row r="2509">
          <cell r="F2509">
            <v>1273.04147181235</v>
          </cell>
        </row>
        <row r="2510">
          <cell r="F2510">
            <v>1273.04147181235</v>
          </cell>
        </row>
        <row r="2511">
          <cell r="F2511">
            <v>1273.04147181235</v>
          </cell>
        </row>
        <row r="2512">
          <cell r="F2512">
            <v>1273.04147181235</v>
          </cell>
        </row>
        <row r="2513">
          <cell r="F2513">
            <v>1273.04147181235</v>
          </cell>
        </row>
        <row r="2514">
          <cell r="F2514">
            <v>1273.04147181235</v>
          </cell>
        </row>
        <row r="2515">
          <cell r="F2515">
            <v>1273.04147181235</v>
          </cell>
        </row>
        <row r="2516">
          <cell r="F2516">
            <v>1273.04147181235</v>
          </cell>
        </row>
        <row r="2517">
          <cell r="F2517">
            <v>1273.04147181235</v>
          </cell>
        </row>
        <row r="2518">
          <cell r="F2518">
            <v>1273.04147181235</v>
          </cell>
        </row>
        <row r="2519">
          <cell r="F2519">
            <v>1273.04147181235</v>
          </cell>
        </row>
        <row r="2520">
          <cell r="F2520">
            <v>1273.04147181235</v>
          </cell>
        </row>
        <row r="2521">
          <cell r="F2521">
            <v>1273.04147181235</v>
          </cell>
        </row>
        <row r="2522">
          <cell r="F2522">
            <v>1273.04147181235</v>
          </cell>
        </row>
        <row r="2523">
          <cell r="F2523">
            <v>1273.04147181235</v>
          </cell>
        </row>
        <row r="2524">
          <cell r="F2524">
            <v>1273.04147181235</v>
          </cell>
        </row>
        <row r="2525">
          <cell r="F2525">
            <v>1273.04147181235</v>
          </cell>
        </row>
        <row r="2526">
          <cell r="F2526">
            <v>1273.04147181235</v>
          </cell>
        </row>
        <row r="2527">
          <cell r="F2527">
            <v>1273.04147181235</v>
          </cell>
        </row>
        <row r="2528">
          <cell r="F2528">
            <v>1273.04147181235</v>
          </cell>
        </row>
        <row r="2529">
          <cell r="F2529">
            <v>1273.04147181235</v>
          </cell>
        </row>
        <row r="2530">
          <cell r="F2530">
            <v>1273.04147181235</v>
          </cell>
        </row>
        <row r="2531">
          <cell r="F2531">
            <v>1273.04147181235</v>
          </cell>
        </row>
        <row r="2532">
          <cell r="F2532">
            <v>1273.04147181235</v>
          </cell>
        </row>
        <row r="2533">
          <cell r="F2533">
            <v>1273.04147181235</v>
          </cell>
        </row>
        <row r="2534">
          <cell r="F2534">
            <v>1273.04147181235</v>
          </cell>
        </row>
        <row r="2535">
          <cell r="F2535">
            <v>1273.04147181235</v>
          </cell>
        </row>
        <row r="2536">
          <cell r="F2536">
            <v>1273.04147181235</v>
          </cell>
        </row>
        <row r="2537">
          <cell r="F2537">
            <v>1273.04147181235</v>
          </cell>
        </row>
        <row r="2538">
          <cell r="F2538">
            <v>1273.04147181235</v>
          </cell>
        </row>
        <row r="2539">
          <cell r="F2539">
            <v>1273.04147181235</v>
          </cell>
        </row>
        <row r="2540">
          <cell r="F2540">
            <v>1273.04147181235</v>
          </cell>
        </row>
        <row r="2541">
          <cell r="F2541">
            <v>1273.04147181235</v>
          </cell>
        </row>
        <row r="2542">
          <cell r="F2542">
            <v>1273.04147181235</v>
          </cell>
        </row>
        <row r="2543">
          <cell r="F2543">
            <v>1273.04147181235</v>
          </cell>
        </row>
        <row r="2544">
          <cell r="F2544">
            <v>1273.04147181235</v>
          </cell>
        </row>
        <row r="2545">
          <cell r="F2545">
            <v>1273.04147181235</v>
          </cell>
        </row>
        <row r="2546">
          <cell r="F2546">
            <v>1273.04147181235</v>
          </cell>
        </row>
        <row r="2547">
          <cell r="F2547">
            <v>1273.04147181235</v>
          </cell>
        </row>
        <row r="2548">
          <cell r="F2548">
            <v>1273.04147181235</v>
          </cell>
        </row>
        <row r="2549">
          <cell r="F2549">
            <v>1273.04147181235</v>
          </cell>
        </row>
        <row r="2550">
          <cell r="F2550">
            <v>1273.04147181235</v>
          </cell>
        </row>
        <row r="2551">
          <cell r="F2551">
            <v>1273.04147181235</v>
          </cell>
        </row>
        <row r="2552">
          <cell r="F2552">
            <v>1273.04147181235</v>
          </cell>
        </row>
        <row r="2553">
          <cell r="F2553">
            <v>1273.04147181235</v>
          </cell>
        </row>
        <row r="2554">
          <cell r="F2554">
            <v>1273.04147181235</v>
          </cell>
        </row>
        <row r="2555">
          <cell r="F2555">
            <v>1273.04147181235</v>
          </cell>
        </row>
        <row r="2556">
          <cell r="F2556">
            <v>1273.04147181235</v>
          </cell>
        </row>
        <row r="2557">
          <cell r="F2557">
            <v>1273.04147181235</v>
          </cell>
        </row>
        <row r="2558">
          <cell r="F2558">
            <v>1273.04147181235</v>
          </cell>
        </row>
        <row r="2559">
          <cell r="F2559">
            <v>1273.04147181235</v>
          </cell>
        </row>
        <row r="2560">
          <cell r="F2560">
            <v>1273.04147181235</v>
          </cell>
        </row>
        <row r="2561">
          <cell r="F2561">
            <v>1273.04147181235</v>
          </cell>
        </row>
        <row r="2562">
          <cell r="F2562">
            <v>1273.04147181235</v>
          </cell>
        </row>
        <row r="2563">
          <cell r="F2563">
            <v>1273.04147181235</v>
          </cell>
        </row>
        <row r="2564">
          <cell r="F2564">
            <v>1273.04147181235</v>
          </cell>
        </row>
        <row r="2565">
          <cell r="F2565">
            <v>1273.04147181235</v>
          </cell>
        </row>
        <row r="2566">
          <cell r="F2566">
            <v>1273.04147181235</v>
          </cell>
        </row>
        <row r="2567">
          <cell r="F2567">
            <v>1273.04147181235</v>
          </cell>
        </row>
        <row r="2568">
          <cell r="F2568">
            <v>1273.04147181235</v>
          </cell>
        </row>
        <row r="2569">
          <cell r="F2569">
            <v>1273.04147181235</v>
          </cell>
        </row>
        <row r="2570">
          <cell r="F2570">
            <v>1273.04147181235</v>
          </cell>
        </row>
        <row r="2571">
          <cell r="F2571">
            <v>1273.04147181235</v>
          </cell>
        </row>
        <row r="2572">
          <cell r="F2572">
            <v>1273.04147181235</v>
          </cell>
        </row>
        <row r="2573">
          <cell r="F2573">
            <v>1273.04147181235</v>
          </cell>
        </row>
        <row r="2574">
          <cell r="F2574">
            <v>1273.04147181235</v>
          </cell>
        </row>
        <row r="2575">
          <cell r="F2575">
            <v>1273.04147181235</v>
          </cell>
        </row>
        <row r="2576">
          <cell r="F2576">
            <v>1273.04147181235</v>
          </cell>
        </row>
        <row r="2577">
          <cell r="F2577">
            <v>1273.04147181235</v>
          </cell>
        </row>
        <row r="2578">
          <cell r="F2578">
            <v>1273.04147181235</v>
          </cell>
        </row>
        <row r="2579">
          <cell r="F2579">
            <v>1273.04147181235</v>
          </cell>
        </row>
        <row r="2580">
          <cell r="F2580">
            <v>1273.04147181235</v>
          </cell>
        </row>
        <row r="2581">
          <cell r="F2581">
            <v>1273.04147181235</v>
          </cell>
        </row>
        <row r="2582">
          <cell r="F2582">
            <v>1273.04147181235</v>
          </cell>
        </row>
        <row r="2583">
          <cell r="F2583">
            <v>1273.04147181235</v>
          </cell>
        </row>
        <row r="2584">
          <cell r="F2584">
            <v>1273.04147181235</v>
          </cell>
        </row>
        <row r="2585">
          <cell r="F2585">
            <v>1273.04147181235</v>
          </cell>
        </row>
        <row r="2586">
          <cell r="F2586">
            <v>1273.04147181235</v>
          </cell>
        </row>
        <row r="2587">
          <cell r="F2587">
            <v>1273.04147181235</v>
          </cell>
        </row>
        <row r="2588">
          <cell r="F2588">
            <v>1273.04147181235</v>
          </cell>
        </row>
        <row r="2589">
          <cell r="F2589">
            <v>1273.04147181235</v>
          </cell>
        </row>
        <row r="2590">
          <cell r="F2590">
            <v>1273.04147181235</v>
          </cell>
        </row>
        <row r="2591">
          <cell r="F2591">
            <v>1273.04147181235</v>
          </cell>
        </row>
        <row r="2592">
          <cell r="F2592">
            <v>1273.04147181235</v>
          </cell>
        </row>
        <row r="2593">
          <cell r="F2593">
            <v>1273.04147181235</v>
          </cell>
        </row>
        <row r="2594">
          <cell r="F2594">
            <v>1273.04147181235</v>
          </cell>
        </row>
        <row r="2595">
          <cell r="F2595">
            <v>1273.04147181235</v>
          </cell>
        </row>
        <row r="2596">
          <cell r="F2596">
            <v>1273.04147181235</v>
          </cell>
        </row>
        <row r="2597">
          <cell r="F2597">
            <v>1273.04147181235</v>
          </cell>
        </row>
        <row r="2598">
          <cell r="F2598">
            <v>1273.04147181235</v>
          </cell>
        </row>
        <row r="2599">
          <cell r="F2599">
            <v>1273.04147181235</v>
          </cell>
        </row>
        <row r="2600">
          <cell r="F2600">
            <v>1273.04147181235</v>
          </cell>
        </row>
        <row r="2601">
          <cell r="F2601">
            <v>1273.04147181235</v>
          </cell>
        </row>
        <row r="2602">
          <cell r="F2602">
            <v>1273.04147181235</v>
          </cell>
        </row>
        <row r="2603">
          <cell r="F2603">
            <v>1273.04147181235</v>
          </cell>
        </row>
        <row r="2604">
          <cell r="F2604">
            <v>1273.04147181235</v>
          </cell>
        </row>
        <row r="2605">
          <cell r="F2605">
            <v>1273.04147181235</v>
          </cell>
        </row>
        <row r="2606">
          <cell r="F2606">
            <v>1273.04147181235</v>
          </cell>
        </row>
        <row r="2607">
          <cell r="F2607">
            <v>1273.04147181235</v>
          </cell>
        </row>
        <row r="2608">
          <cell r="F2608">
            <v>1273.04147181235</v>
          </cell>
        </row>
        <row r="2609">
          <cell r="F2609">
            <v>1273.04147181235</v>
          </cell>
        </row>
        <row r="2610">
          <cell r="F2610">
            <v>1273.04147181235</v>
          </cell>
        </row>
        <row r="2611">
          <cell r="F2611">
            <v>1273.04147181235</v>
          </cell>
        </row>
        <row r="2612">
          <cell r="F2612">
            <v>1273.04147181235</v>
          </cell>
        </row>
        <row r="2613">
          <cell r="F2613">
            <v>1273.04147181235</v>
          </cell>
        </row>
        <row r="2614">
          <cell r="F2614">
            <v>1273.04147181235</v>
          </cell>
        </row>
        <row r="2615">
          <cell r="F2615">
            <v>1273.04147181235</v>
          </cell>
        </row>
        <row r="2616">
          <cell r="F2616">
            <v>1273.04147181235</v>
          </cell>
        </row>
        <row r="2617">
          <cell r="F2617">
            <v>1273.04147181235</v>
          </cell>
        </row>
        <row r="2618">
          <cell r="F2618">
            <v>1273.04147181235</v>
          </cell>
        </row>
        <row r="2619">
          <cell r="F2619">
            <v>1273.04147181235</v>
          </cell>
        </row>
        <row r="2620">
          <cell r="F2620">
            <v>1273.04147181235</v>
          </cell>
        </row>
        <row r="2621">
          <cell r="F2621">
            <v>1273.04147181235</v>
          </cell>
        </row>
        <row r="2622">
          <cell r="F2622">
            <v>1273.04147181235</v>
          </cell>
        </row>
        <row r="2623">
          <cell r="F2623">
            <v>1273.04147181235</v>
          </cell>
        </row>
        <row r="2624">
          <cell r="F2624">
            <v>1273.04147181235</v>
          </cell>
        </row>
        <row r="2625">
          <cell r="F2625">
            <v>1273.04147181235</v>
          </cell>
        </row>
        <row r="2626">
          <cell r="F2626">
            <v>1273.04147181235</v>
          </cell>
        </row>
        <row r="2627">
          <cell r="F2627">
            <v>1273.04147181235</v>
          </cell>
        </row>
        <row r="2628">
          <cell r="F2628">
            <v>1273.04147181235</v>
          </cell>
        </row>
        <row r="2629">
          <cell r="F2629">
            <v>1273.04147181235</v>
          </cell>
        </row>
        <row r="2630">
          <cell r="F2630">
            <v>1273.04147181235</v>
          </cell>
        </row>
        <row r="2631">
          <cell r="F2631">
            <v>1273.04147181235</v>
          </cell>
        </row>
        <row r="2632">
          <cell r="F2632">
            <v>1273.04147181235</v>
          </cell>
        </row>
        <row r="2633">
          <cell r="F2633">
            <v>1273.04147181235</v>
          </cell>
        </row>
        <row r="2634">
          <cell r="F2634">
            <v>1273.04147181235</v>
          </cell>
        </row>
        <row r="2635">
          <cell r="F2635">
            <v>1273.04147181235</v>
          </cell>
        </row>
        <row r="2636">
          <cell r="F2636">
            <v>1273.04147181235</v>
          </cell>
        </row>
        <row r="2637">
          <cell r="F2637">
            <v>1273.04147181235</v>
          </cell>
        </row>
        <row r="2638">
          <cell r="F2638">
            <v>1273.04147181235</v>
          </cell>
        </row>
        <row r="2639">
          <cell r="F2639">
            <v>1273.04147181235</v>
          </cell>
        </row>
        <row r="2640">
          <cell r="F2640">
            <v>1273.04147181235</v>
          </cell>
        </row>
        <row r="2641">
          <cell r="F2641">
            <v>1273.04147181235</v>
          </cell>
        </row>
        <row r="2642">
          <cell r="F2642">
            <v>1273.04147181235</v>
          </cell>
        </row>
        <row r="2643">
          <cell r="F2643">
            <v>1273.04147181235</v>
          </cell>
        </row>
        <row r="2644">
          <cell r="F2644">
            <v>1273.04147181235</v>
          </cell>
        </row>
        <row r="2645">
          <cell r="F2645">
            <v>1273.04147181235</v>
          </cell>
        </row>
        <row r="2646">
          <cell r="F2646">
            <v>1273.04147181235</v>
          </cell>
        </row>
        <row r="2647">
          <cell r="F2647">
            <v>1273.04147181235</v>
          </cell>
        </row>
        <row r="2648">
          <cell r="F2648">
            <v>1273.04147181235</v>
          </cell>
        </row>
        <row r="2649">
          <cell r="F2649">
            <v>1273.04147181235</v>
          </cell>
        </row>
        <row r="2650">
          <cell r="F2650">
            <v>1273.04147181235</v>
          </cell>
        </row>
        <row r="2651">
          <cell r="F2651">
            <v>1273.04147181235</v>
          </cell>
        </row>
        <row r="2652">
          <cell r="F2652">
            <v>1273.04147181235</v>
          </cell>
        </row>
        <row r="2653">
          <cell r="F2653">
            <v>1273.04147181235</v>
          </cell>
        </row>
        <row r="2654">
          <cell r="F2654">
            <v>1273.04147181235</v>
          </cell>
        </row>
        <row r="2655">
          <cell r="F2655">
            <v>1273.04147181235</v>
          </cell>
        </row>
        <row r="2656">
          <cell r="F2656">
            <v>1273.04147181235</v>
          </cell>
        </row>
        <row r="2657">
          <cell r="F2657">
            <v>1273.04147181235</v>
          </cell>
        </row>
        <row r="2658">
          <cell r="F2658">
            <v>1273.04147181235</v>
          </cell>
        </row>
        <row r="2659">
          <cell r="F2659">
            <v>1273.04147181235</v>
          </cell>
        </row>
        <row r="2660">
          <cell r="F2660">
            <v>1273.04147181235</v>
          </cell>
        </row>
        <row r="2661">
          <cell r="F2661">
            <v>1273.04147181235</v>
          </cell>
        </row>
        <row r="2662">
          <cell r="F2662">
            <v>1273.04147181235</v>
          </cell>
        </row>
        <row r="2663">
          <cell r="F2663">
            <v>1273.04147181235</v>
          </cell>
        </row>
        <row r="2664">
          <cell r="F2664">
            <v>1273.04147181235</v>
          </cell>
        </row>
        <row r="2665">
          <cell r="F2665">
            <v>1273.04147181235</v>
          </cell>
        </row>
        <row r="2666">
          <cell r="F2666">
            <v>1273.04147181235</v>
          </cell>
        </row>
        <row r="2667">
          <cell r="F2667">
            <v>1273.04147181235</v>
          </cell>
        </row>
        <row r="2668">
          <cell r="F2668">
            <v>1273.04147181235</v>
          </cell>
        </row>
        <row r="2669">
          <cell r="F2669">
            <v>1273.04147181235</v>
          </cell>
        </row>
        <row r="2670">
          <cell r="F2670">
            <v>1273.04147181235</v>
          </cell>
        </row>
        <row r="2671">
          <cell r="F2671">
            <v>1273.04147181235</v>
          </cell>
        </row>
        <row r="2672">
          <cell r="F2672">
            <v>1273.04147181235</v>
          </cell>
        </row>
        <row r="2673">
          <cell r="F2673">
            <v>1273.04147181235</v>
          </cell>
        </row>
        <row r="2674">
          <cell r="F2674">
            <v>1273.04147181235</v>
          </cell>
        </row>
        <row r="2675">
          <cell r="F2675">
            <v>1273.04147181235</v>
          </cell>
        </row>
        <row r="2676">
          <cell r="F2676">
            <v>1273.04147181235</v>
          </cell>
        </row>
        <row r="2677">
          <cell r="F2677">
            <v>1273.04147181235</v>
          </cell>
        </row>
        <row r="2678">
          <cell r="F2678">
            <v>1273.04147181235</v>
          </cell>
        </row>
        <row r="2679">
          <cell r="F2679">
            <v>1273.04147181235</v>
          </cell>
        </row>
        <row r="2680">
          <cell r="F2680">
            <v>1273.04147181235</v>
          </cell>
        </row>
        <row r="2681">
          <cell r="F2681">
            <v>1273.04147181235</v>
          </cell>
        </row>
        <row r="2682">
          <cell r="F2682">
            <v>1273.04147181235</v>
          </cell>
        </row>
        <row r="2683">
          <cell r="F2683">
            <v>1273.04147181235</v>
          </cell>
        </row>
        <row r="2684">
          <cell r="F2684">
            <v>1273.04147181235</v>
          </cell>
        </row>
        <row r="2685">
          <cell r="F2685">
            <v>1273.04147181235</v>
          </cell>
        </row>
        <row r="2686">
          <cell r="F2686">
            <v>1273.04147181235</v>
          </cell>
        </row>
        <row r="2687">
          <cell r="F2687">
            <v>1273.04147181235</v>
          </cell>
        </row>
        <row r="2688">
          <cell r="F2688">
            <v>1273.04147181235</v>
          </cell>
        </row>
        <row r="2689">
          <cell r="F2689">
            <v>1273.04147181235</v>
          </cell>
        </row>
        <row r="2690">
          <cell r="F2690">
            <v>1273.04147181235</v>
          </cell>
        </row>
        <row r="2691">
          <cell r="F2691">
            <v>1273.04147181235</v>
          </cell>
        </row>
        <row r="2692">
          <cell r="F2692">
            <v>1273.04147181235</v>
          </cell>
        </row>
        <row r="2693">
          <cell r="F2693">
            <v>1273.04147181235</v>
          </cell>
        </row>
        <row r="2694">
          <cell r="F2694">
            <v>1273.04147181235</v>
          </cell>
        </row>
        <row r="2695">
          <cell r="F2695">
            <v>1273.04147181235</v>
          </cell>
        </row>
        <row r="2696">
          <cell r="F2696">
            <v>1273.04147181235</v>
          </cell>
        </row>
        <row r="2697">
          <cell r="F2697">
            <v>1273.04147181235</v>
          </cell>
        </row>
        <row r="2698">
          <cell r="F2698">
            <v>1273.04147181235</v>
          </cell>
        </row>
        <row r="2699">
          <cell r="F2699">
            <v>1273.04147181235</v>
          </cell>
        </row>
        <row r="2700">
          <cell r="F2700">
            <v>1273.04147181235</v>
          </cell>
        </row>
        <row r="2701">
          <cell r="F2701">
            <v>1273.04147181235</v>
          </cell>
        </row>
        <row r="2702">
          <cell r="F2702">
            <v>1273.04147181235</v>
          </cell>
        </row>
        <row r="2703">
          <cell r="F2703">
            <v>1273.04147181235</v>
          </cell>
        </row>
        <row r="2704">
          <cell r="F2704">
            <v>1273.04147181235</v>
          </cell>
        </row>
        <row r="2705">
          <cell r="F2705">
            <v>1273.04147181235</v>
          </cell>
        </row>
        <row r="2706">
          <cell r="F2706">
            <v>1273.04147181235</v>
          </cell>
        </row>
        <row r="2707">
          <cell r="F2707">
            <v>1273.04147181235</v>
          </cell>
        </row>
        <row r="2708">
          <cell r="F2708">
            <v>1273.04147181235</v>
          </cell>
        </row>
        <row r="2709">
          <cell r="F2709">
            <v>1273.04147181235</v>
          </cell>
        </row>
        <row r="2710">
          <cell r="F2710">
            <v>1273.04147181235</v>
          </cell>
        </row>
        <row r="2711">
          <cell r="F2711">
            <v>1273.04147181235</v>
          </cell>
        </row>
        <row r="2712">
          <cell r="F2712">
            <v>1273.04147181235</v>
          </cell>
        </row>
        <row r="2713">
          <cell r="F2713">
            <v>1273.04147181235</v>
          </cell>
        </row>
        <row r="2714">
          <cell r="F2714">
            <v>1273.04147181235</v>
          </cell>
        </row>
        <row r="2715">
          <cell r="F2715">
            <v>1273.04147181235</v>
          </cell>
        </row>
        <row r="2716">
          <cell r="F2716">
            <v>1273.04147181235</v>
          </cell>
        </row>
        <row r="2717">
          <cell r="F2717">
            <v>1273.04147181235</v>
          </cell>
        </row>
        <row r="2718">
          <cell r="F2718">
            <v>1273.04147181235</v>
          </cell>
        </row>
        <row r="2719">
          <cell r="F2719">
            <v>1273.04147181235</v>
          </cell>
        </row>
        <row r="2720">
          <cell r="F2720">
            <v>1273.04147181235</v>
          </cell>
        </row>
        <row r="2721">
          <cell r="F2721">
            <v>1273.04147181235</v>
          </cell>
        </row>
        <row r="2722">
          <cell r="F2722">
            <v>1273.04147181235</v>
          </cell>
        </row>
        <row r="2723">
          <cell r="F2723">
            <v>1273.04147181235</v>
          </cell>
        </row>
        <row r="2724">
          <cell r="F2724">
            <v>1273.04147181235</v>
          </cell>
        </row>
        <row r="2725">
          <cell r="F2725">
            <v>1273.04147181235</v>
          </cell>
        </row>
        <row r="2726">
          <cell r="F2726">
            <v>1273.04147181235</v>
          </cell>
        </row>
        <row r="2727">
          <cell r="F2727">
            <v>1273.04147181235</v>
          </cell>
        </row>
        <row r="2728">
          <cell r="F2728">
            <v>1273.04147181235</v>
          </cell>
        </row>
        <row r="2729">
          <cell r="F2729">
            <v>1273.04147181235</v>
          </cell>
        </row>
        <row r="2730">
          <cell r="F2730">
            <v>1273.04147181235</v>
          </cell>
        </row>
        <row r="2731">
          <cell r="F2731">
            <v>1273.04147181235</v>
          </cell>
        </row>
        <row r="2732">
          <cell r="F2732">
            <v>1273.04147181235</v>
          </cell>
        </row>
        <row r="2733">
          <cell r="F2733">
            <v>1273.04147181235</v>
          </cell>
        </row>
        <row r="2734">
          <cell r="F2734">
            <v>1273.04147181235</v>
          </cell>
        </row>
        <row r="2735">
          <cell r="F2735">
            <v>1273.04147181235</v>
          </cell>
        </row>
        <row r="2736">
          <cell r="F2736">
            <v>1273.04147181235</v>
          </cell>
        </row>
        <row r="2737">
          <cell r="F2737">
            <v>1273.04147181235</v>
          </cell>
        </row>
        <row r="2738">
          <cell r="F2738">
            <v>1273.04147181235</v>
          </cell>
        </row>
        <row r="2739">
          <cell r="F2739">
            <v>1273.04147181235</v>
          </cell>
        </row>
        <row r="2740">
          <cell r="F2740">
            <v>1273.04147181235</v>
          </cell>
        </row>
        <row r="2741">
          <cell r="F2741">
            <v>1273.04147181235</v>
          </cell>
        </row>
        <row r="2742">
          <cell r="F2742">
            <v>1273.04147181235</v>
          </cell>
        </row>
        <row r="2743">
          <cell r="F2743">
            <v>1273.04147181235</v>
          </cell>
        </row>
        <row r="2744">
          <cell r="F2744">
            <v>1273.04147181235</v>
          </cell>
        </row>
        <row r="2745">
          <cell r="F2745">
            <v>1273.04147181235</v>
          </cell>
        </row>
        <row r="2746">
          <cell r="F2746">
            <v>1273.04147181235</v>
          </cell>
        </row>
        <row r="2747">
          <cell r="F2747">
            <v>1273.04147181235</v>
          </cell>
        </row>
        <row r="2748">
          <cell r="F2748">
            <v>1273.04147181235</v>
          </cell>
        </row>
        <row r="2749">
          <cell r="F2749">
            <v>1273.04147181235</v>
          </cell>
        </row>
        <row r="2750">
          <cell r="F2750">
            <v>1273.04147181235</v>
          </cell>
        </row>
        <row r="2751">
          <cell r="F2751">
            <v>1273.04147181235</v>
          </cell>
        </row>
        <row r="2752">
          <cell r="F2752">
            <v>1273.04147181235</v>
          </cell>
        </row>
        <row r="2753">
          <cell r="F2753">
            <v>1273.04147181235</v>
          </cell>
        </row>
        <row r="2754">
          <cell r="F2754">
            <v>1273.04147181235</v>
          </cell>
        </row>
        <row r="2755">
          <cell r="F2755">
            <v>1273.04147181235</v>
          </cell>
        </row>
        <row r="2756">
          <cell r="F2756">
            <v>1273.04147181235</v>
          </cell>
        </row>
        <row r="2757">
          <cell r="F2757">
            <v>1273.04147181235</v>
          </cell>
        </row>
        <row r="2758">
          <cell r="F2758">
            <v>1273.04147181235</v>
          </cell>
        </row>
        <row r="2759">
          <cell r="F2759">
            <v>1273.04147181235</v>
          </cell>
        </row>
        <row r="2760">
          <cell r="F2760">
            <v>1273.04147181235</v>
          </cell>
        </row>
        <row r="2761">
          <cell r="F2761">
            <v>1273.04147181235</v>
          </cell>
        </row>
        <row r="2762">
          <cell r="F2762">
            <v>1273.04147181235</v>
          </cell>
        </row>
        <row r="2763">
          <cell r="F2763">
            <v>1273.04147181235</v>
          </cell>
        </row>
        <row r="2764">
          <cell r="F2764">
            <v>1273.04147181235</v>
          </cell>
        </row>
        <row r="2765">
          <cell r="F2765">
            <v>1273.04147181235</v>
          </cell>
        </row>
        <row r="2766">
          <cell r="F2766">
            <v>1273.04147181235</v>
          </cell>
        </row>
        <row r="2767">
          <cell r="F2767">
            <v>1273.04147181235</v>
          </cell>
        </row>
        <row r="2768">
          <cell r="F2768">
            <v>1273.04147181235</v>
          </cell>
        </row>
        <row r="2769">
          <cell r="F2769">
            <v>1273.04147181235</v>
          </cell>
        </row>
        <row r="2770">
          <cell r="F2770">
            <v>1273.04147181235</v>
          </cell>
        </row>
        <row r="2771">
          <cell r="F2771">
            <v>1273.04147181235</v>
          </cell>
        </row>
        <row r="2772">
          <cell r="F2772">
            <v>1273.04147181235</v>
          </cell>
        </row>
        <row r="2773">
          <cell r="F2773">
            <v>1273.04147181235</v>
          </cell>
        </row>
        <row r="2774">
          <cell r="F2774">
            <v>1273.04147181235</v>
          </cell>
        </row>
        <row r="2775">
          <cell r="F2775">
            <v>1273.04147181235</v>
          </cell>
        </row>
        <row r="2776">
          <cell r="F2776">
            <v>1273.04147181235</v>
          </cell>
        </row>
        <row r="2777">
          <cell r="F2777">
            <v>1273.04147181235</v>
          </cell>
        </row>
        <row r="2778">
          <cell r="F2778">
            <v>1273.04147181235</v>
          </cell>
        </row>
        <row r="2779">
          <cell r="F2779">
            <v>1273.04147181235</v>
          </cell>
        </row>
        <row r="2780">
          <cell r="F2780">
            <v>1273.04147181235</v>
          </cell>
        </row>
        <row r="2781">
          <cell r="F2781">
            <v>1273.04147181235</v>
          </cell>
        </row>
        <row r="2782">
          <cell r="F2782">
            <v>1273.04147181235</v>
          </cell>
        </row>
        <row r="2783">
          <cell r="F2783">
            <v>1273.04147181235</v>
          </cell>
        </row>
        <row r="2784">
          <cell r="F2784">
            <v>1273.04147181235</v>
          </cell>
        </row>
        <row r="2785">
          <cell r="F2785">
            <v>1273.04147181235</v>
          </cell>
        </row>
        <row r="2786">
          <cell r="F2786">
            <v>1273.04147181235</v>
          </cell>
        </row>
        <row r="2787">
          <cell r="F2787">
            <v>1273.04147181235</v>
          </cell>
        </row>
        <row r="2788">
          <cell r="F2788">
            <v>1273.04147181235</v>
          </cell>
        </row>
        <row r="2789">
          <cell r="F2789">
            <v>1273.04147181235</v>
          </cell>
        </row>
        <row r="2790">
          <cell r="F2790">
            <v>1273.04147181235</v>
          </cell>
        </row>
        <row r="2791">
          <cell r="F2791">
            <v>1273.04147181235</v>
          </cell>
        </row>
        <row r="2792">
          <cell r="F2792">
            <v>1273.04147181235</v>
          </cell>
        </row>
        <row r="2793">
          <cell r="F2793">
            <v>1273.04147181235</v>
          </cell>
        </row>
        <row r="2794">
          <cell r="F2794">
            <v>1273.04147181235</v>
          </cell>
        </row>
        <row r="2795">
          <cell r="F2795">
            <v>1273.04147181235</v>
          </cell>
        </row>
        <row r="2796">
          <cell r="F2796">
            <v>1273.04147181235</v>
          </cell>
        </row>
        <row r="2797">
          <cell r="F2797">
            <v>1273.04147181235</v>
          </cell>
        </row>
        <row r="2798">
          <cell r="F2798">
            <v>1273.04147181235</v>
          </cell>
        </row>
        <row r="2799">
          <cell r="F2799">
            <v>1273.04147181235</v>
          </cell>
        </row>
        <row r="2800">
          <cell r="F2800">
            <v>1273.04147181235</v>
          </cell>
        </row>
        <row r="2801">
          <cell r="F2801">
            <v>1273.04147181235</v>
          </cell>
        </row>
        <row r="2802">
          <cell r="F2802">
            <v>1273.04147181235</v>
          </cell>
        </row>
        <row r="2803">
          <cell r="F2803">
            <v>1273.04147181235</v>
          </cell>
        </row>
        <row r="2804">
          <cell r="F2804">
            <v>1273.04147181235</v>
          </cell>
        </row>
        <row r="2805">
          <cell r="F2805">
            <v>1273.04147181235</v>
          </cell>
        </row>
        <row r="2806">
          <cell r="F2806">
            <v>1273.04147181235</v>
          </cell>
        </row>
        <row r="2807">
          <cell r="F2807">
            <v>1273.04147181235</v>
          </cell>
        </row>
        <row r="2808">
          <cell r="F2808">
            <v>1273.04147181235</v>
          </cell>
        </row>
        <row r="2809">
          <cell r="F2809">
            <v>1273.04147181235</v>
          </cell>
        </row>
        <row r="2810">
          <cell r="F2810">
            <v>1273.04147181235</v>
          </cell>
        </row>
        <row r="2811">
          <cell r="F2811">
            <v>1273.04147181235</v>
          </cell>
        </row>
        <row r="2812">
          <cell r="F2812">
            <v>1273.04147181235</v>
          </cell>
        </row>
        <row r="2813">
          <cell r="F2813">
            <v>1273.04147181235</v>
          </cell>
        </row>
        <row r="2814">
          <cell r="F2814">
            <v>1273.04147181235</v>
          </cell>
        </row>
        <row r="2815">
          <cell r="F2815">
            <v>1273.04147181235</v>
          </cell>
        </row>
        <row r="2816">
          <cell r="F2816">
            <v>1273.04147181235</v>
          </cell>
        </row>
        <row r="2817">
          <cell r="F2817">
            <v>1273.04147181235</v>
          </cell>
        </row>
        <row r="2818">
          <cell r="F2818">
            <v>1273.04147181235</v>
          </cell>
        </row>
        <row r="2819">
          <cell r="F2819">
            <v>1273.04147181235</v>
          </cell>
        </row>
        <row r="2820">
          <cell r="F2820">
            <v>1273.04147181235</v>
          </cell>
        </row>
        <row r="2821">
          <cell r="F2821">
            <v>1273.04147181235</v>
          </cell>
        </row>
        <row r="2822">
          <cell r="F2822">
            <v>1273.04147181235</v>
          </cell>
        </row>
        <row r="2823">
          <cell r="F2823">
            <v>1273.04147181235</v>
          </cell>
        </row>
        <row r="2824">
          <cell r="F2824">
            <v>1273.04147181235</v>
          </cell>
        </row>
        <row r="2825">
          <cell r="F2825">
            <v>1273.04147181235</v>
          </cell>
        </row>
        <row r="2826">
          <cell r="F2826">
            <v>1273.04147181235</v>
          </cell>
        </row>
        <row r="2827">
          <cell r="F2827">
            <v>1273.04147181235</v>
          </cell>
        </row>
        <row r="2828">
          <cell r="F2828">
            <v>1273.04147181235</v>
          </cell>
        </row>
        <row r="2829">
          <cell r="F2829">
            <v>1273.04147181235</v>
          </cell>
        </row>
        <row r="2830">
          <cell r="F2830">
            <v>1273.04147181235</v>
          </cell>
        </row>
        <row r="2831">
          <cell r="F2831">
            <v>1273.04147181235</v>
          </cell>
        </row>
        <row r="2832">
          <cell r="F2832">
            <v>1273.04147181235</v>
          </cell>
        </row>
        <row r="2833">
          <cell r="F2833">
            <v>1273.04147181235</v>
          </cell>
        </row>
        <row r="2834">
          <cell r="F2834">
            <v>1273.04147181235</v>
          </cell>
        </row>
        <row r="2835">
          <cell r="F2835">
            <v>1273.04147181235</v>
          </cell>
        </row>
        <row r="2836">
          <cell r="F2836">
            <v>1273.04147181235</v>
          </cell>
        </row>
        <row r="2837">
          <cell r="F2837">
            <v>1273.04147181235</v>
          </cell>
        </row>
        <row r="2838">
          <cell r="F2838">
            <v>1273.04147181235</v>
          </cell>
        </row>
        <row r="2839">
          <cell r="F2839">
            <v>1273.04147181235</v>
          </cell>
        </row>
        <row r="2840">
          <cell r="F2840">
            <v>1273.04147181235</v>
          </cell>
        </row>
        <row r="2841">
          <cell r="F2841">
            <v>1273.04147181235</v>
          </cell>
        </row>
        <row r="2842">
          <cell r="F2842">
            <v>1273.04147181235</v>
          </cell>
        </row>
        <row r="2843">
          <cell r="F2843">
            <v>1273.04147181235</v>
          </cell>
        </row>
        <row r="2844">
          <cell r="F2844">
            <v>1273.04147181235</v>
          </cell>
        </row>
        <row r="2845">
          <cell r="F2845">
            <v>1273.04147181235</v>
          </cell>
        </row>
        <row r="2846">
          <cell r="F2846">
            <v>1273.04147181235</v>
          </cell>
        </row>
        <row r="2847">
          <cell r="F2847">
            <v>1273.04147181235</v>
          </cell>
        </row>
        <row r="2848">
          <cell r="F2848">
            <v>1273.04147181235</v>
          </cell>
        </row>
        <row r="2849">
          <cell r="F2849">
            <v>1273.04147181235</v>
          </cell>
        </row>
        <row r="2850">
          <cell r="F2850">
            <v>1273.04147181235</v>
          </cell>
        </row>
        <row r="2851">
          <cell r="F2851">
            <v>1273.04147181235</v>
          </cell>
        </row>
        <row r="2852">
          <cell r="F2852">
            <v>1273.04147181235</v>
          </cell>
        </row>
        <row r="2853">
          <cell r="F2853">
            <v>1273.04147181235</v>
          </cell>
        </row>
        <row r="2854">
          <cell r="F2854">
            <v>1273.04147181235</v>
          </cell>
        </row>
        <row r="2855">
          <cell r="F2855">
            <v>1273.04147181235</v>
          </cell>
        </row>
        <row r="2856">
          <cell r="F2856">
            <v>1273.04147181235</v>
          </cell>
        </row>
        <row r="2857">
          <cell r="F2857">
            <v>1273.04147181235</v>
          </cell>
        </row>
        <row r="2858">
          <cell r="F2858">
            <v>1273.04147181235</v>
          </cell>
        </row>
        <row r="2859">
          <cell r="F2859">
            <v>1273.04147181235</v>
          </cell>
        </row>
        <row r="2860">
          <cell r="F2860">
            <v>1273.04147181235</v>
          </cell>
        </row>
        <row r="2861">
          <cell r="F2861">
            <v>1273.04147181235</v>
          </cell>
        </row>
        <row r="2862">
          <cell r="F2862">
            <v>1273.04147181235</v>
          </cell>
        </row>
        <row r="2863">
          <cell r="F2863">
            <v>1273.04147181235</v>
          </cell>
        </row>
        <row r="2864">
          <cell r="F2864">
            <v>1273.04147181235</v>
          </cell>
        </row>
        <row r="2865">
          <cell r="F2865">
            <v>1273.04147181235</v>
          </cell>
        </row>
        <row r="2866">
          <cell r="F2866">
            <v>1273.04147181235</v>
          </cell>
        </row>
        <row r="2867">
          <cell r="F2867">
            <v>1273.04147181235</v>
          </cell>
        </row>
        <row r="2868">
          <cell r="F2868">
            <v>1273.04147181235</v>
          </cell>
        </row>
        <row r="2869">
          <cell r="F2869">
            <v>1273.04147181235</v>
          </cell>
        </row>
        <row r="2870">
          <cell r="F2870">
            <v>1273.04147181235</v>
          </cell>
        </row>
        <row r="2871">
          <cell r="F2871">
            <v>1273.04147181235</v>
          </cell>
        </row>
        <row r="2872">
          <cell r="F2872">
            <v>1273.04147181235</v>
          </cell>
        </row>
        <row r="2873">
          <cell r="F2873">
            <v>1273.04147181235</v>
          </cell>
        </row>
        <row r="2874">
          <cell r="F2874">
            <v>1273.04147181235</v>
          </cell>
        </row>
        <row r="2875">
          <cell r="F2875">
            <v>1273.04147181235</v>
          </cell>
        </row>
        <row r="2876">
          <cell r="F2876">
            <v>1273.04147181235</v>
          </cell>
        </row>
        <row r="2877">
          <cell r="F2877">
            <v>1273.04147181235</v>
          </cell>
        </row>
        <row r="2878">
          <cell r="F2878">
            <v>1273.04147181235</v>
          </cell>
        </row>
        <row r="2879">
          <cell r="F2879">
            <v>1273.04147181235</v>
          </cell>
        </row>
        <row r="2880">
          <cell r="F2880">
            <v>1273.04147181235</v>
          </cell>
        </row>
        <row r="2881">
          <cell r="F2881">
            <v>1273.04147181235</v>
          </cell>
        </row>
        <row r="2882">
          <cell r="F2882">
            <v>417.97815219795001</v>
          </cell>
        </row>
        <row r="2883">
          <cell r="F2883">
            <v>417.97815219795001</v>
          </cell>
        </row>
        <row r="2884">
          <cell r="F2884">
            <v>417.97815219795001</v>
          </cell>
        </row>
        <row r="2885">
          <cell r="F2885">
            <v>417.97815219795001</v>
          </cell>
        </row>
        <row r="2886">
          <cell r="F2886">
            <v>417.97815219795001</v>
          </cell>
        </row>
        <row r="2887">
          <cell r="F2887">
            <v>417.97815219795001</v>
          </cell>
        </row>
        <row r="2888">
          <cell r="F2888">
            <v>417.97815219795001</v>
          </cell>
        </row>
        <row r="2889">
          <cell r="F2889">
            <v>417.97815219795001</v>
          </cell>
        </row>
        <row r="2890">
          <cell r="F2890">
            <v>417.97815219795001</v>
          </cell>
        </row>
        <row r="2891">
          <cell r="F2891">
            <v>417.97815219795001</v>
          </cell>
        </row>
        <row r="2892">
          <cell r="F2892">
            <v>417.97815219795001</v>
          </cell>
        </row>
        <row r="2893">
          <cell r="F2893">
            <v>417.97815219795001</v>
          </cell>
        </row>
        <row r="2894">
          <cell r="F2894">
            <v>417.97815219795001</v>
          </cell>
        </row>
        <row r="2895">
          <cell r="F2895">
            <v>417.97815219795001</v>
          </cell>
        </row>
        <row r="2896">
          <cell r="F2896">
            <v>417.97815219795001</v>
          </cell>
        </row>
        <row r="2897">
          <cell r="F2897">
            <v>417.97815219795001</v>
          </cell>
        </row>
        <row r="2898">
          <cell r="F2898">
            <v>417.97815219795001</v>
          </cell>
        </row>
        <row r="2899">
          <cell r="F2899">
            <v>417.97815219795001</v>
          </cell>
        </row>
        <row r="2900">
          <cell r="F2900">
            <v>417.97815219795001</v>
          </cell>
        </row>
        <row r="2901">
          <cell r="F2901">
            <v>417.97815219795001</v>
          </cell>
        </row>
        <row r="2902">
          <cell r="F2902">
            <v>417.97815219795001</v>
          </cell>
        </row>
        <row r="2903">
          <cell r="F2903">
            <v>417.97815219795001</v>
          </cell>
        </row>
        <row r="2904">
          <cell r="F2904">
            <v>417.97815219795001</v>
          </cell>
        </row>
        <row r="2905">
          <cell r="F2905">
            <v>417.97815219795001</v>
          </cell>
        </row>
        <row r="2906">
          <cell r="F2906">
            <v>417.97815219795001</v>
          </cell>
        </row>
        <row r="2907">
          <cell r="F2907">
            <v>417.97815219795001</v>
          </cell>
        </row>
        <row r="2908">
          <cell r="F2908">
            <v>417.97815219795001</v>
          </cell>
        </row>
        <row r="2909">
          <cell r="F2909">
            <v>417.97815219795001</v>
          </cell>
        </row>
        <row r="2910">
          <cell r="F2910">
            <v>417.97815219795001</v>
          </cell>
        </row>
        <row r="2911">
          <cell r="F2911">
            <v>417.97815219795001</v>
          </cell>
        </row>
        <row r="2912">
          <cell r="F2912">
            <v>417.97815219795001</v>
          </cell>
        </row>
        <row r="2913">
          <cell r="F2913">
            <v>417.97815219795001</v>
          </cell>
        </row>
        <row r="2914">
          <cell r="F2914">
            <v>417.97815219795001</v>
          </cell>
        </row>
        <row r="2915">
          <cell r="F2915">
            <v>417.97815219795001</v>
          </cell>
        </row>
        <row r="2916">
          <cell r="F2916">
            <v>417.97815219795001</v>
          </cell>
        </row>
        <row r="2917">
          <cell r="F2917">
            <v>417.97815219795001</v>
          </cell>
        </row>
        <row r="2918">
          <cell r="F2918">
            <v>417.97815219795001</v>
          </cell>
        </row>
        <row r="2919">
          <cell r="F2919">
            <v>417.97815219795001</v>
          </cell>
        </row>
        <row r="2920">
          <cell r="F2920">
            <v>417.97815219795001</v>
          </cell>
        </row>
        <row r="2921">
          <cell r="F2921">
            <v>417.97815219795001</v>
          </cell>
        </row>
        <row r="2922">
          <cell r="F2922">
            <v>417.97815219795001</v>
          </cell>
        </row>
        <row r="2923">
          <cell r="F2923">
            <v>417.97815219795001</v>
          </cell>
        </row>
        <row r="2924">
          <cell r="F2924">
            <v>417.97815219795001</v>
          </cell>
        </row>
        <row r="2925">
          <cell r="F2925">
            <v>417.97815219795001</v>
          </cell>
        </row>
        <row r="2926">
          <cell r="F2926">
            <v>417.97815219795001</v>
          </cell>
        </row>
        <row r="2927">
          <cell r="F2927">
            <v>417.97815219795001</v>
          </cell>
        </row>
        <row r="2928">
          <cell r="F2928">
            <v>417.97815219795001</v>
          </cell>
        </row>
        <row r="2929">
          <cell r="F2929">
            <v>417.97815219795001</v>
          </cell>
        </row>
        <row r="2930">
          <cell r="F2930">
            <v>417.97815219795001</v>
          </cell>
        </row>
        <row r="2931">
          <cell r="F2931">
            <v>417.97815219795001</v>
          </cell>
        </row>
        <row r="2932">
          <cell r="F2932">
            <v>417.97815219795001</v>
          </cell>
        </row>
        <row r="2933">
          <cell r="F2933">
            <v>417.97815219795001</v>
          </cell>
        </row>
        <row r="2934">
          <cell r="F2934">
            <v>417.97815219795001</v>
          </cell>
        </row>
        <row r="2935">
          <cell r="F2935">
            <v>417.97815219795001</v>
          </cell>
        </row>
        <row r="2936">
          <cell r="F2936">
            <v>417.97815219795001</v>
          </cell>
        </row>
        <row r="2937">
          <cell r="F2937">
            <v>417.97815219795001</v>
          </cell>
        </row>
        <row r="2938">
          <cell r="F2938">
            <v>417.97815219795001</v>
          </cell>
        </row>
        <row r="2939">
          <cell r="F2939">
            <v>417.97815219795001</v>
          </cell>
        </row>
        <row r="2940">
          <cell r="F2940">
            <v>417.97815219795001</v>
          </cell>
        </row>
        <row r="2941">
          <cell r="F2941">
            <v>417.97815219795001</v>
          </cell>
        </row>
        <row r="2942">
          <cell r="F2942">
            <v>417.97815219795001</v>
          </cell>
        </row>
        <row r="2943">
          <cell r="F2943">
            <v>417.97815219795001</v>
          </cell>
        </row>
        <row r="2944">
          <cell r="F2944">
            <v>417.97815219795001</v>
          </cell>
        </row>
        <row r="2945">
          <cell r="F2945">
            <v>417.97815219795001</v>
          </cell>
        </row>
        <row r="2946">
          <cell r="F2946">
            <v>417.97815219795001</v>
          </cell>
        </row>
        <row r="2947">
          <cell r="F2947">
            <v>417.97815219795001</v>
          </cell>
        </row>
        <row r="2948">
          <cell r="F2948">
            <v>417.97815219795001</v>
          </cell>
        </row>
        <row r="2949">
          <cell r="F2949">
            <v>417.97815219795001</v>
          </cell>
        </row>
        <row r="2950">
          <cell r="F2950">
            <v>417.97815219795001</v>
          </cell>
        </row>
        <row r="2951">
          <cell r="F2951">
            <v>417.97815219795001</v>
          </cell>
        </row>
        <row r="2952">
          <cell r="F2952">
            <v>417.97815219795001</v>
          </cell>
        </row>
        <row r="2953">
          <cell r="F2953">
            <v>417.97815219795001</v>
          </cell>
        </row>
        <row r="2954">
          <cell r="F2954">
            <v>417.97815219795001</v>
          </cell>
        </row>
        <row r="2955">
          <cell r="F2955">
            <v>417.97815219795001</v>
          </cell>
        </row>
        <row r="2956">
          <cell r="F2956">
            <v>417.97815219795001</v>
          </cell>
        </row>
        <row r="2957">
          <cell r="F2957">
            <v>417.97815219795001</v>
          </cell>
        </row>
        <row r="2958">
          <cell r="F2958">
            <v>417.97815219795001</v>
          </cell>
        </row>
        <row r="2959">
          <cell r="F2959">
            <v>417.97815219795001</v>
          </cell>
        </row>
        <row r="2960">
          <cell r="F2960">
            <v>417.97815219795001</v>
          </cell>
        </row>
        <row r="2961">
          <cell r="F2961">
            <v>417.97815219795001</v>
          </cell>
        </row>
        <row r="2962">
          <cell r="F2962">
            <v>417.97815219795001</v>
          </cell>
        </row>
        <row r="2963">
          <cell r="F2963">
            <v>417.97815219795001</v>
          </cell>
        </row>
        <row r="2964">
          <cell r="F2964">
            <v>417.97815219795001</v>
          </cell>
        </row>
        <row r="2965">
          <cell r="F2965">
            <v>417.97815219795001</v>
          </cell>
        </row>
        <row r="2966">
          <cell r="F2966">
            <v>417.97815219795001</v>
          </cell>
        </row>
        <row r="2967">
          <cell r="F2967">
            <v>417.97815219795001</v>
          </cell>
        </row>
        <row r="2968">
          <cell r="F2968">
            <v>417.97815219795001</v>
          </cell>
        </row>
        <row r="2969">
          <cell r="F2969">
            <v>417.97815219795001</v>
          </cell>
        </row>
        <row r="2970">
          <cell r="F2970">
            <v>417.97815219795001</v>
          </cell>
        </row>
        <row r="2971">
          <cell r="F2971">
            <v>417.97815219795001</v>
          </cell>
        </row>
        <row r="2972">
          <cell r="F2972">
            <v>417.97815219795001</v>
          </cell>
        </row>
        <row r="2973">
          <cell r="F2973">
            <v>417.97815219795001</v>
          </cell>
        </row>
        <row r="2974">
          <cell r="F2974">
            <v>417.97815219795001</v>
          </cell>
        </row>
        <row r="2975">
          <cell r="F2975">
            <v>417.97815219795001</v>
          </cell>
        </row>
        <row r="2976">
          <cell r="F2976">
            <v>417.97815219795001</v>
          </cell>
        </row>
        <row r="2977">
          <cell r="F2977">
            <v>417.97815219795001</v>
          </cell>
        </row>
        <row r="2978">
          <cell r="F2978">
            <v>417.97815219795001</v>
          </cell>
        </row>
        <row r="2979">
          <cell r="F2979">
            <v>417.97815219795001</v>
          </cell>
        </row>
        <row r="2980">
          <cell r="F2980">
            <v>417.97815219795001</v>
          </cell>
        </row>
        <row r="2981">
          <cell r="F2981">
            <v>417.97815219795001</v>
          </cell>
        </row>
        <row r="2982">
          <cell r="F2982">
            <v>417.97815219795001</v>
          </cell>
        </row>
        <row r="2983">
          <cell r="F2983">
            <v>417.97815219795001</v>
          </cell>
        </row>
        <row r="2984">
          <cell r="F2984">
            <v>417.97815219795001</v>
          </cell>
        </row>
        <row r="2985">
          <cell r="F2985">
            <v>417.97815219795001</v>
          </cell>
        </row>
        <row r="2986">
          <cell r="F2986">
            <v>417.97815219795001</v>
          </cell>
        </row>
        <row r="2987">
          <cell r="F2987">
            <v>417.97815219795001</v>
          </cell>
        </row>
        <row r="2988">
          <cell r="F2988">
            <v>417.97815219795001</v>
          </cell>
        </row>
        <row r="2989">
          <cell r="F2989">
            <v>417.97815219795001</v>
          </cell>
        </row>
        <row r="2990">
          <cell r="F2990">
            <v>417.97815219795001</v>
          </cell>
        </row>
        <row r="2991">
          <cell r="F2991">
            <v>417.97815219795001</v>
          </cell>
        </row>
        <row r="2992">
          <cell r="F2992">
            <v>417.97815219795001</v>
          </cell>
        </row>
        <row r="2993">
          <cell r="F2993">
            <v>417.97815219795001</v>
          </cell>
        </row>
        <row r="2994">
          <cell r="F2994">
            <v>417.97815219795001</v>
          </cell>
        </row>
        <row r="2995">
          <cell r="F2995">
            <v>417.97815219795001</v>
          </cell>
        </row>
        <row r="2996">
          <cell r="F2996">
            <v>417.97815219795001</v>
          </cell>
        </row>
        <row r="2997">
          <cell r="F2997">
            <v>417.97815219795001</v>
          </cell>
        </row>
        <row r="2998">
          <cell r="F2998">
            <v>417.97815219795001</v>
          </cell>
        </row>
        <row r="2999">
          <cell r="F2999">
            <v>417.97815219795001</v>
          </cell>
        </row>
        <row r="3000">
          <cell r="F3000">
            <v>417.97815219795001</v>
          </cell>
        </row>
        <row r="3001">
          <cell r="F3001">
            <v>417.97815219795001</v>
          </cell>
        </row>
        <row r="3002">
          <cell r="F3002">
            <v>417.97815219795001</v>
          </cell>
        </row>
        <row r="3003">
          <cell r="F3003">
            <v>417.97815219795001</v>
          </cell>
        </row>
        <row r="3004">
          <cell r="F3004">
            <v>417.97815219795001</v>
          </cell>
        </row>
        <row r="3005">
          <cell r="F3005">
            <v>417.97815219795001</v>
          </cell>
        </row>
        <row r="3006">
          <cell r="F3006">
            <v>417.97815219795001</v>
          </cell>
        </row>
        <row r="3007">
          <cell r="F3007">
            <v>417.97815219795001</v>
          </cell>
        </row>
        <row r="3008">
          <cell r="F3008">
            <v>417.97815219795001</v>
          </cell>
        </row>
        <row r="3009">
          <cell r="F3009">
            <v>417.97815219795001</v>
          </cell>
        </row>
        <row r="3010">
          <cell r="F3010">
            <v>417.97815219795001</v>
          </cell>
        </row>
        <row r="3011">
          <cell r="F3011">
            <v>417.97815219795001</v>
          </cell>
        </row>
        <row r="3012">
          <cell r="F3012">
            <v>417.97815219795001</v>
          </cell>
        </row>
        <row r="3013">
          <cell r="F3013">
            <v>417.97815219795001</v>
          </cell>
        </row>
        <row r="3014">
          <cell r="F3014">
            <v>417.97815219795001</v>
          </cell>
        </row>
        <row r="3015">
          <cell r="F3015">
            <v>417.97815219795001</v>
          </cell>
        </row>
        <row r="3016">
          <cell r="F3016">
            <v>417.97815219795001</v>
          </cell>
        </row>
        <row r="3017">
          <cell r="F3017">
            <v>417.97815219795001</v>
          </cell>
        </row>
        <row r="3018">
          <cell r="F3018">
            <v>417.97815219795001</v>
          </cell>
        </row>
        <row r="3019">
          <cell r="F3019">
            <v>417.97815219795001</v>
          </cell>
        </row>
        <row r="3020">
          <cell r="F3020">
            <v>417.97815219795001</v>
          </cell>
        </row>
        <row r="3021">
          <cell r="F3021">
            <v>417.97815219795001</v>
          </cell>
        </row>
        <row r="3022">
          <cell r="F3022">
            <v>417.97815219795001</v>
          </cell>
        </row>
        <row r="3023">
          <cell r="F3023">
            <v>417.97815219795001</v>
          </cell>
        </row>
        <row r="3024">
          <cell r="F3024">
            <v>417.97815219795001</v>
          </cell>
        </row>
        <row r="3025">
          <cell r="F3025">
            <v>417.97815219795001</v>
          </cell>
        </row>
        <row r="3026">
          <cell r="F3026">
            <v>417.97815219795001</v>
          </cell>
        </row>
        <row r="3027">
          <cell r="F3027">
            <v>417.97815219795001</v>
          </cell>
        </row>
        <row r="3028">
          <cell r="F3028">
            <v>417.97815219795001</v>
          </cell>
        </row>
        <row r="3029">
          <cell r="F3029">
            <v>417.97815219795001</v>
          </cell>
        </row>
        <row r="3030">
          <cell r="F3030">
            <v>417.97815219795001</v>
          </cell>
        </row>
        <row r="3031">
          <cell r="F3031">
            <v>417.97815219795001</v>
          </cell>
        </row>
        <row r="3032">
          <cell r="F3032">
            <v>417.97815219795001</v>
          </cell>
        </row>
        <row r="3033">
          <cell r="F3033">
            <v>417.97815219795001</v>
          </cell>
        </row>
        <row r="3034">
          <cell r="F3034">
            <v>417.97815219795001</v>
          </cell>
        </row>
        <row r="3035">
          <cell r="F3035">
            <v>417.97815219795001</v>
          </cell>
        </row>
        <row r="3036">
          <cell r="F3036">
            <v>417.97815219795001</v>
          </cell>
        </row>
        <row r="3037">
          <cell r="F3037">
            <v>417.97815219795001</v>
          </cell>
        </row>
        <row r="3038">
          <cell r="F3038">
            <v>417.97815219795001</v>
          </cell>
        </row>
        <row r="3039">
          <cell r="F3039">
            <v>417.97815219795001</v>
          </cell>
        </row>
        <row r="3040">
          <cell r="F3040">
            <v>417.97815219795001</v>
          </cell>
        </row>
        <row r="3041">
          <cell r="F3041">
            <v>417.97815219795001</v>
          </cell>
        </row>
        <row r="3042">
          <cell r="F3042">
            <v>417.97815219795001</v>
          </cell>
        </row>
        <row r="3043">
          <cell r="F3043">
            <v>417.97815219795001</v>
          </cell>
        </row>
        <row r="3044">
          <cell r="F3044">
            <v>417.97815219795001</v>
          </cell>
        </row>
        <row r="3045">
          <cell r="F3045">
            <v>417.97815219795001</v>
          </cell>
        </row>
        <row r="3046">
          <cell r="F3046">
            <v>417.97815219795001</v>
          </cell>
        </row>
        <row r="3047">
          <cell r="F3047">
            <v>417.97815219795001</v>
          </cell>
        </row>
        <row r="3048">
          <cell r="F3048">
            <v>417.97815219795001</v>
          </cell>
        </row>
        <row r="3049">
          <cell r="F3049">
            <v>417.97815219795001</v>
          </cell>
        </row>
        <row r="3050">
          <cell r="F3050">
            <v>417.97815219795001</v>
          </cell>
        </row>
        <row r="3051">
          <cell r="F3051">
            <v>417.97815219795001</v>
          </cell>
        </row>
        <row r="3052">
          <cell r="F3052">
            <v>417.97815219795001</v>
          </cell>
        </row>
        <row r="3053">
          <cell r="F3053">
            <v>417.97815219795001</v>
          </cell>
        </row>
        <row r="3054">
          <cell r="F3054">
            <v>417.97815219795001</v>
          </cell>
        </row>
        <row r="3055">
          <cell r="F3055">
            <v>417.97815219795001</v>
          </cell>
        </row>
        <row r="3056">
          <cell r="F3056">
            <v>417.97815219795001</v>
          </cell>
        </row>
        <row r="3057">
          <cell r="F3057">
            <v>417.97815219795001</v>
          </cell>
        </row>
        <row r="3058">
          <cell r="F3058">
            <v>417.97815219795001</v>
          </cell>
        </row>
        <row r="3059">
          <cell r="F3059">
            <v>417.97815219795001</v>
          </cell>
        </row>
        <row r="3060">
          <cell r="F3060">
            <v>417.97815219795001</v>
          </cell>
        </row>
        <row r="3061">
          <cell r="F3061">
            <v>417.97815219795001</v>
          </cell>
        </row>
        <row r="3062">
          <cell r="F3062">
            <v>417.97815219795001</v>
          </cell>
        </row>
        <row r="3063">
          <cell r="F3063">
            <v>417.97815219795001</v>
          </cell>
        </row>
        <row r="3064">
          <cell r="F3064">
            <v>417.97815219795001</v>
          </cell>
        </row>
        <row r="3065">
          <cell r="F3065">
            <v>417.97815219795001</v>
          </cell>
        </row>
        <row r="3066">
          <cell r="F3066">
            <v>417.97815219795001</v>
          </cell>
        </row>
        <row r="3067">
          <cell r="F3067">
            <v>417.97815219795001</v>
          </cell>
        </row>
        <row r="3068">
          <cell r="F3068">
            <v>417.97815219795001</v>
          </cell>
        </row>
        <row r="3069">
          <cell r="F3069">
            <v>417.97815219795001</v>
          </cell>
        </row>
        <row r="3070">
          <cell r="F3070">
            <v>417.97815219795001</v>
          </cell>
        </row>
        <row r="3071">
          <cell r="F3071">
            <v>417.97815219795001</v>
          </cell>
        </row>
        <row r="3072">
          <cell r="F3072">
            <v>417.97815219795001</v>
          </cell>
        </row>
        <row r="3073">
          <cell r="F3073">
            <v>417.97815219795001</v>
          </cell>
        </row>
        <row r="3074">
          <cell r="F3074">
            <v>417.97815219795001</v>
          </cell>
        </row>
        <row r="3075">
          <cell r="F3075">
            <v>417.97815219795001</v>
          </cell>
        </row>
        <row r="3076">
          <cell r="F3076">
            <v>417.97815219795001</v>
          </cell>
        </row>
        <row r="3077">
          <cell r="F3077">
            <v>417.97815219795001</v>
          </cell>
        </row>
        <row r="3078">
          <cell r="F3078">
            <v>417.97815219795001</v>
          </cell>
        </row>
        <row r="3079">
          <cell r="F3079">
            <v>417.97815219795001</v>
          </cell>
        </row>
        <row r="3080">
          <cell r="F3080">
            <v>417.97815219795001</v>
          </cell>
        </row>
        <row r="3081">
          <cell r="F3081">
            <v>417.97815219795001</v>
          </cell>
        </row>
        <row r="3082">
          <cell r="F3082">
            <v>417.97815219795001</v>
          </cell>
        </row>
        <row r="3083">
          <cell r="F3083">
            <v>417.97815219795001</v>
          </cell>
        </row>
        <row r="3084">
          <cell r="F3084">
            <v>417.97815219795001</v>
          </cell>
        </row>
        <row r="3085">
          <cell r="F3085">
            <v>417.97815219795001</v>
          </cell>
        </row>
        <row r="3086">
          <cell r="F3086">
            <v>417.97815219795001</v>
          </cell>
        </row>
        <row r="3087">
          <cell r="F3087">
            <v>417.97815219795001</v>
          </cell>
        </row>
        <row r="3088">
          <cell r="F3088">
            <v>417.97815219795001</v>
          </cell>
        </row>
        <row r="3089">
          <cell r="F3089">
            <v>417.97815219795001</v>
          </cell>
        </row>
        <row r="3090">
          <cell r="F3090">
            <v>417.97815219795001</v>
          </cell>
        </row>
        <row r="3091">
          <cell r="F3091">
            <v>417.97815219795001</v>
          </cell>
        </row>
        <row r="3092">
          <cell r="F3092">
            <v>417.97815219795001</v>
          </cell>
        </row>
        <row r="3093">
          <cell r="F3093">
            <v>417.97815219795001</v>
          </cell>
        </row>
        <row r="3094">
          <cell r="F3094">
            <v>417.97815219795001</v>
          </cell>
        </row>
        <row r="3095">
          <cell r="F3095">
            <v>417.97815219795001</v>
          </cell>
        </row>
        <row r="3096">
          <cell r="F3096">
            <v>417.97815219795001</v>
          </cell>
        </row>
        <row r="3097">
          <cell r="F3097">
            <v>417.97815219795001</v>
          </cell>
        </row>
        <row r="3098">
          <cell r="F3098">
            <v>417.97815219795001</v>
          </cell>
        </row>
        <row r="3099">
          <cell r="F3099">
            <v>417.97815219795001</v>
          </cell>
        </row>
        <row r="3100">
          <cell r="F3100">
            <v>417.97815219795001</v>
          </cell>
        </row>
        <row r="3101">
          <cell r="F3101">
            <v>417.97815219795001</v>
          </cell>
        </row>
        <row r="3102">
          <cell r="F3102">
            <v>417.97815219795001</v>
          </cell>
        </row>
        <row r="3103">
          <cell r="F3103">
            <v>417.97815219795001</v>
          </cell>
        </row>
        <row r="3104">
          <cell r="F3104">
            <v>417.97815219795001</v>
          </cell>
        </row>
        <row r="3105">
          <cell r="F3105">
            <v>417.97815219795001</v>
          </cell>
        </row>
        <row r="3106">
          <cell r="F3106">
            <v>417.97815219795001</v>
          </cell>
        </row>
        <row r="3107">
          <cell r="F3107">
            <v>417.97815219795001</v>
          </cell>
        </row>
        <row r="3108">
          <cell r="F3108">
            <v>417.97815219795001</v>
          </cell>
        </row>
        <row r="3109">
          <cell r="F3109">
            <v>417.97815219795001</v>
          </cell>
        </row>
        <row r="3110">
          <cell r="F3110">
            <v>417.97815219795001</v>
          </cell>
        </row>
        <row r="3111">
          <cell r="F3111">
            <v>417.97815219795001</v>
          </cell>
        </row>
        <row r="3112">
          <cell r="F3112">
            <v>417.97815219795001</v>
          </cell>
        </row>
        <row r="3113">
          <cell r="F3113">
            <v>417.97815219795001</v>
          </cell>
        </row>
        <row r="3114">
          <cell r="F3114">
            <v>417.97815219795001</v>
          </cell>
        </row>
        <row r="3115">
          <cell r="F3115">
            <v>417.97815219795001</v>
          </cell>
        </row>
        <row r="3116">
          <cell r="F3116">
            <v>417.97815219795001</v>
          </cell>
        </row>
        <row r="3117">
          <cell r="F3117">
            <v>417.97815219795001</v>
          </cell>
        </row>
        <row r="3118">
          <cell r="F3118">
            <v>417.97815219795001</v>
          </cell>
        </row>
        <row r="3119">
          <cell r="F3119">
            <v>417.97815219795001</v>
          </cell>
        </row>
        <row r="3120">
          <cell r="F3120">
            <v>417.97815219795001</v>
          </cell>
        </row>
        <row r="3121">
          <cell r="F3121">
            <v>417.97815219795001</v>
          </cell>
        </row>
        <row r="3122">
          <cell r="F3122">
            <v>417.97815219795001</v>
          </cell>
        </row>
        <row r="3123">
          <cell r="F3123">
            <v>417.97815219795001</v>
          </cell>
        </row>
        <row r="3124">
          <cell r="F3124">
            <v>417.97815219795001</v>
          </cell>
        </row>
        <row r="3125">
          <cell r="F3125">
            <v>417.97815219795001</v>
          </cell>
        </row>
        <row r="3126">
          <cell r="F3126">
            <v>417.97815219795001</v>
          </cell>
        </row>
        <row r="3127">
          <cell r="F3127">
            <v>417.97815219795001</v>
          </cell>
        </row>
        <row r="3128">
          <cell r="F3128">
            <v>417.97815219795001</v>
          </cell>
        </row>
        <row r="3129">
          <cell r="F3129">
            <v>417.97815219795001</v>
          </cell>
        </row>
        <row r="3130">
          <cell r="F3130">
            <v>417.97815219795001</v>
          </cell>
        </row>
        <row r="3131">
          <cell r="F3131">
            <v>417.97815219795001</v>
          </cell>
        </row>
        <row r="3132">
          <cell r="F3132">
            <v>417.97815219795001</v>
          </cell>
        </row>
        <row r="3133">
          <cell r="F3133">
            <v>417.97815219795001</v>
          </cell>
        </row>
        <row r="3134">
          <cell r="F3134">
            <v>417.97815219795001</v>
          </cell>
        </row>
        <row r="3135">
          <cell r="F3135">
            <v>417.97815219795001</v>
          </cell>
        </row>
        <row r="3136">
          <cell r="F3136">
            <v>417.97815219795001</v>
          </cell>
        </row>
        <row r="3137">
          <cell r="F3137">
            <v>417.97815219795001</v>
          </cell>
        </row>
        <row r="3138">
          <cell r="F3138">
            <v>417.97815219795001</v>
          </cell>
        </row>
        <row r="3139">
          <cell r="F3139">
            <v>417.97815219795001</v>
          </cell>
        </row>
        <row r="3140">
          <cell r="F3140">
            <v>417.97815219795001</v>
          </cell>
        </row>
        <row r="3141">
          <cell r="F3141">
            <v>417.97815219795001</v>
          </cell>
        </row>
        <row r="3142">
          <cell r="F3142">
            <v>417.97815219795001</v>
          </cell>
        </row>
        <row r="3143">
          <cell r="F3143">
            <v>417.97815219795001</v>
          </cell>
        </row>
        <row r="3144">
          <cell r="F3144">
            <v>417.97815219795001</v>
          </cell>
        </row>
        <row r="3145">
          <cell r="F3145">
            <v>417.97815219795001</v>
          </cell>
        </row>
        <row r="3146">
          <cell r="F3146">
            <v>417.97815219795001</v>
          </cell>
        </row>
        <row r="3147">
          <cell r="F3147">
            <v>417.97815219795001</v>
          </cell>
        </row>
        <row r="3148">
          <cell r="F3148">
            <v>417.97815219795001</v>
          </cell>
        </row>
        <row r="3149">
          <cell r="F3149">
            <v>417.97815219795001</v>
          </cell>
        </row>
        <row r="3150">
          <cell r="F3150">
            <v>417.97815219795001</v>
          </cell>
        </row>
        <row r="3151">
          <cell r="F3151">
            <v>417.97815219795001</v>
          </cell>
        </row>
        <row r="3152">
          <cell r="F3152">
            <v>417.97815219795001</v>
          </cell>
        </row>
        <row r="3153">
          <cell r="F3153">
            <v>417.97815219795001</v>
          </cell>
        </row>
        <row r="3154">
          <cell r="F3154">
            <v>417.97815219795001</v>
          </cell>
        </row>
        <row r="3155">
          <cell r="F3155">
            <v>417.97815219795001</v>
          </cell>
        </row>
        <row r="3156">
          <cell r="F3156">
            <v>417.97815219795001</v>
          </cell>
        </row>
        <row r="3157">
          <cell r="F3157">
            <v>417.97815219795001</v>
          </cell>
        </row>
        <row r="3158">
          <cell r="F3158">
            <v>417.97815219795001</v>
          </cell>
        </row>
        <row r="3159">
          <cell r="F3159">
            <v>417.97815219795001</v>
          </cell>
        </row>
        <row r="3160">
          <cell r="F3160">
            <v>417.97815219795001</v>
          </cell>
        </row>
        <row r="3161">
          <cell r="F3161">
            <v>417.97815219795001</v>
          </cell>
        </row>
        <row r="3162">
          <cell r="F3162">
            <v>417.97815219795001</v>
          </cell>
        </row>
        <row r="3163">
          <cell r="F3163">
            <v>417.97815219795001</v>
          </cell>
        </row>
        <row r="3164">
          <cell r="F3164">
            <v>417.97815219795001</v>
          </cell>
        </row>
        <row r="3165">
          <cell r="F3165">
            <v>417.97815219795001</v>
          </cell>
        </row>
        <row r="3166">
          <cell r="F3166">
            <v>417.97815219795001</v>
          </cell>
        </row>
        <row r="3167">
          <cell r="F3167">
            <v>417.97815219795001</v>
          </cell>
        </row>
        <row r="3168">
          <cell r="F3168">
            <v>417.97815219795001</v>
          </cell>
        </row>
        <row r="3169">
          <cell r="F3169">
            <v>417.97815219795001</v>
          </cell>
        </row>
        <row r="3170">
          <cell r="F3170">
            <v>417.97815219795001</v>
          </cell>
        </row>
        <row r="3171">
          <cell r="F3171">
            <v>417.97815219795001</v>
          </cell>
        </row>
        <row r="3172">
          <cell r="F3172">
            <v>417.97815219795001</v>
          </cell>
        </row>
        <row r="3173">
          <cell r="F3173">
            <v>417.97815219795001</v>
          </cell>
        </row>
        <row r="3174">
          <cell r="F3174">
            <v>417.97815219795001</v>
          </cell>
        </row>
        <row r="3175">
          <cell r="F3175">
            <v>417.97815219795001</v>
          </cell>
        </row>
        <row r="3176">
          <cell r="F3176">
            <v>417.97815219795001</v>
          </cell>
        </row>
        <row r="3177">
          <cell r="F3177">
            <v>417.97815219795001</v>
          </cell>
        </row>
        <row r="3178">
          <cell r="F3178">
            <v>417.97815219795001</v>
          </cell>
        </row>
        <row r="3179">
          <cell r="F3179">
            <v>417.97815219795001</v>
          </cell>
        </row>
        <row r="3180">
          <cell r="F3180">
            <v>417.97815219795001</v>
          </cell>
        </row>
        <row r="3181">
          <cell r="F3181">
            <v>417.97815219795001</v>
          </cell>
        </row>
        <row r="3182">
          <cell r="F3182">
            <v>417.97815219795001</v>
          </cell>
        </row>
        <row r="3183">
          <cell r="F3183">
            <v>417.97815219795001</v>
          </cell>
        </row>
        <row r="3184">
          <cell r="F3184">
            <v>417.97815219795001</v>
          </cell>
        </row>
        <row r="3185">
          <cell r="F3185">
            <v>417.97815219795001</v>
          </cell>
        </row>
        <row r="3186">
          <cell r="F3186">
            <v>417.97815219795001</v>
          </cell>
        </row>
        <row r="3187">
          <cell r="F3187">
            <v>417.97815219795001</v>
          </cell>
        </row>
        <row r="3188">
          <cell r="F3188">
            <v>417.97815219795001</v>
          </cell>
        </row>
        <row r="3189">
          <cell r="F3189">
            <v>417.97815219795001</v>
          </cell>
        </row>
        <row r="3190">
          <cell r="F3190">
            <v>417.97815219795001</v>
          </cell>
        </row>
        <row r="3191">
          <cell r="F3191">
            <v>417.97815219795001</v>
          </cell>
        </row>
        <row r="3192">
          <cell r="F3192">
            <v>417.97815219795001</v>
          </cell>
        </row>
        <row r="3193">
          <cell r="F3193">
            <v>417.97815219795001</v>
          </cell>
        </row>
        <row r="3194">
          <cell r="F3194">
            <v>417.97815219795001</v>
          </cell>
        </row>
        <row r="3195">
          <cell r="F3195">
            <v>417.97815219795001</v>
          </cell>
        </row>
        <row r="3196">
          <cell r="F3196">
            <v>417.97815219795001</v>
          </cell>
        </row>
        <row r="3197">
          <cell r="F3197">
            <v>417.97815219795001</v>
          </cell>
        </row>
        <row r="3198">
          <cell r="F3198">
            <v>417.97815219795001</v>
          </cell>
        </row>
        <row r="3199">
          <cell r="F3199">
            <v>417.97815219795001</v>
          </cell>
        </row>
        <row r="3200">
          <cell r="F3200">
            <v>417.97815219795001</v>
          </cell>
        </row>
        <row r="3201">
          <cell r="F3201">
            <v>417.97815219795001</v>
          </cell>
        </row>
        <row r="3202">
          <cell r="F3202">
            <v>417.97815219795001</v>
          </cell>
        </row>
        <row r="3203">
          <cell r="F3203">
            <v>417.97815219795001</v>
          </cell>
        </row>
        <row r="3204">
          <cell r="F3204">
            <v>417.97815219795001</v>
          </cell>
        </row>
        <row r="3205">
          <cell r="F3205">
            <v>417.97815219795001</v>
          </cell>
        </row>
        <row r="3206">
          <cell r="F3206">
            <v>417.97815219795001</v>
          </cell>
        </row>
        <row r="3207">
          <cell r="F3207">
            <v>417.97815219795001</v>
          </cell>
        </row>
        <row r="3208">
          <cell r="F3208">
            <v>417.97815219795001</v>
          </cell>
        </row>
        <row r="3209">
          <cell r="F3209">
            <v>417.97815219795001</v>
          </cell>
        </row>
        <row r="3210">
          <cell r="F3210">
            <v>417.97815219795001</v>
          </cell>
        </row>
        <row r="3211">
          <cell r="F3211">
            <v>417.97815219795001</v>
          </cell>
        </row>
        <row r="3212">
          <cell r="F3212">
            <v>417.97815219795001</v>
          </cell>
        </row>
        <row r="3213">
          <cell r="F3213">
            <v>417.97815219795001</v>
          </cell>
        </row>
        <row r="3214">
          <cell r="F3214">
            <v>417.97815219795001</v>
          </cell>
        </row>
        <row r="3215">
          <cell r="F3215">
            <v>417.97815219795001</v>
          </cell>
        </row>
        <row r="3216">
          <cell r="F3216">
            <v>417.97815219795001</v>
          </cell>
        </row>
        <row r="3217">
          <cell r="F3217">
            <v>417.97815219795001</v>
          </cell>
        </row>
        <row r="3218">
          <cell r="F3218">
            <v>417.97815219795001</v>
          </cell>
        </row>
        <row r="3219">
          <cell r="F3219">
            <v>417.97815219795001</v>
          </cell>
        </row>
        <row r="3220">
          <cell r="F3220">
            <v>417.97815219795001</v>
          </cell>
        </row>
        <row r="3221">
          <cell r="F3221">
            <v>417.97815219795001</v>
          </cell>
        </row>
        <row r="3222">
          <cell r="F3222">
            <v>417.97815219795001</v>
          </cell>
        </row>
        <row r="3223">
          <cell r="F3223">
            <v>417.97815219795001</v>
          </cell>
        </row>
        <row r="3224">
          <cell r="F3224">
            <v>417.97815219795001</v>
          </cell>
        </row>
        <row r="3225">
          <cell r="F3225">
            <v>417.97815219795001</v>
          </cell>
        </row>
        <row r="3226">
          <cell r="F3226">
            <v>417.97815219795001</v>
          </cell>
        </row>
        <row r="3227">
          <cell r="F3227">
            <v>417.97815219795001</v>
          </cell>
        </row>
        <row r="3228">
          <cell r="F3228">
            <v>417.97815219795001</v>
          </cell>
        </row>
        <row r="3229">
          <cell r="F3229">
            <v>417.97815219795001</v>
          </cell>
        </row>
        <row r="3230">
          <cell r="F3230">
            <v>417.97815219795001</v>
          </cell>
        </row>
        <row r="3231">
          <cell r="F3231">
            <v>417.97815219795001</v>
          </cell>
        </row>
        <row r="3232">
          <cell r="F3232">
            <v>417.97815219795001</v>
          </cell>
        </row>
        <row r="3233">
          <cell r="F3233">
            <v>417.97815219795001</v>
          </cell>
        </row>
        <row r="3234">
          <cell r="F3234">
            <v>417.97815219795001</v>
          </cell>
        </row>
        <row r="3235">
          <cell r="F3235">
            <v>417.97815219795001</v>
          </cell>
        </row>
        <row r="3236">
          <cell r="F3236">
            <v>417.97815219795001</v>
          </cell>
        </row>
        <row r="3237">
          <cell r="F3237">
            <v>417.97815219795001</v>
          </cell>
        </row>
        <row r="3238">
          <cell r="F3238">
            <v>417.97815219795001</v>
          </cell>
        </row>
        <row r="3239">
          <cell r="F3239">
            <v>417.97815219795001</v>
          </cell>
        </row>
        <row r="3240">
          <cell r="F3240">
            <v>417.97815219795001</v>
          </cell>
        </row>
        <row r="3241">
          <cell r="F3241">
            <v>417.97815219795001</v>
          </cell>
        </row>
        <row r="3242">
          <cell r="F3242">
            <v>417.97815219795001</v>
          </cell>
        </row>
        <row r="3243">
          <cell r="F3243">
            <v>417.97815219795001</v>
          </cell>
        </row>
        <row r="3244">
          <cell r="F3244">
            <v>417.97815219795001</v>
          </cell>
        </row>
        <row r="3245">
          <cell r="F3245">
            <v>417.97815219795001</v>
          </cell>
        </row>
        <row r="3246">
          <cell r="F3246">
            <v>417.97815219795001</v>
          </cell>
        </row>
        <row r="3247">
          <cell r="F3247">
            <v>417.97815219795001</v>
          </cell>
        </row>
        <row r="3248">
          <cell r="F3248">
            <v>417.97815219795001</v>
          </cell>
        </row>
        <row r="3249">
          <cell r="F3249">
            <v>417.97815219795001</v>
          </cell>
        </row>
        <row r="3250">
          <cell r="F3250">
            <v>417.97815219795001</v>
          </cell>
        </row>
        <row r="3251">
          <cell r="F3251">
            <v>417.97815219795001</v>
          </cell>
        </row>
        <row r="3252">
          <cell r="F3252">
            <v>417.97815219795001</v>
          </cell>
        </row>
        <row r="3253">
          <cell r="F3253">
            <v>417.97815219795001</v>
          </cell>
        </row>
        <row r="3254">
          <cell r="F3254">
            <v>417.97815219795001</v>
          </cell>
        </row>
        <row r="3255">
          <cell r="F3255">
            <v>417.97815219795001</v>
          </cell>
        </row>
        <row r="3256">
          <cell r="F3256">
            <v>417.97815219795001</v>
          </cell>
        </row>
        <row r="3257">
          <cell r="F3257">
            <v>417.97815219795001</v>
          </cell>
        </row>
        <row r="3258">
          <cell r="F3258">
            <v>417.97815219795001</v>
          </cell>
        </row>
        <row r="3259">
          <cell r="F3259">
            <v>417.97815219795001</v>
          </cell>
        </row>
        <row r="3260">
          <cell r="F3260">
            <v>417.97815219795001</v>
          </cell>
        </row>
        <row r="3261">
          <cell r="F3261">
            <v>417.97815219795001</v>
          </cell>
        </row>
        <row r="3262">
          <cell r="F3262">
            <v>417.97815219795001</v>
          </cell>
        </row>
        <row r="3263">
          <cell r="F3263">
            <v>417.97815219795001</v>
          </cell>
        </row>
        <row r="3264">
          <cell r="F3264">
            <v>417.97815219795001</v>
          </cell>
        </row>
        <row r="3265">
          <cell r="F3265">
            <v>417.97815219795001</v>
          </cell>
        </row>
        <row r="3266">
          <cell r="F3266">
            <v>417.97815219795001</v>
          </cell>
        </row>
        <row r="3267">
          <cell r="F3267">
            <v>417.97815219795001</v>
          </cell>
        </row>
        <row r="3268">
          <cell r="F3268">
            <v>417.97815219795001</v>
          </cell>
        </row>
        <row r="3269">
          <cell r="F3269">
            <v>417.97815219795001</v>
          </cell>
        </row>
        <row r="3270">
          <cell r="F3270">
            <v>417.97815219795001</v>
          </cell>
        </row>
        <row r="3271">
          <cell r="F3271">
            <v>417.97815219795001</v>
          </cell>
        </row>
        <row r="3272">
          <cell r="F3272">
            <v>417.97815219795001</v>
          </cell>
        </row>
        <row r="3273">
          <cell r="F3273">
            <v>417.97815219795001</v>
          </cell>
        </row>
        <row r="3274">
          <cell r="F3274">
            <v>417.97815219795001</v>
          </cell>
        </row>
        <row r="3275">
          <cell r="F3275">
            <v>417.97815219795001</v>
          </cell>
        </row>
        <row r="3276">
          <cell r="F3276">
            <v>417.97815219795001</v>
          </cell>
        </row>
        <row r="3277">
          <cell r="F3277">
            <v>417.97815219795001</v>
          </cell>
        </row>
        <row r="3278">
          <cell r="F3278">
            <v>417.97815219795001</v>
          </cell>
        </row>
        <row r="3279">
          <cell r="F3279">
            <v>417.97815219795001</v>
          </cell>
        </row>
        <row r="3280">
          <cell r="F3280">
            <v>417.97815219795001</v>
          </cell>
        </row>
        <row r="3281">
          <cell r="F3281">
            <v>417.97815219795001</v>
          </cell>
        </row>
        <row r="3282">
          <cell r="F3282">
            <v>417.97815219795001</v>
          </cell>
        </row>
        <row r="3283">
          <cell r="F3283">
            <v>417.97815219795001</v>
          </cell>
        </row>
        <row r="3284">
          <cell r="F3284">
            <v>417.97815219795001</v>
          </cell>
        </row>
        <row r="3285">
          <cell r="F3285">
            <v>417.97815219795001</v>
          </cell>
        </row>
        <row r="3286">
          <cell r="F3286">
            <v>417.97815219795001</v>
          </cell>
        </row>
        <row r="3287">
          <cell r="F3287">
            <v>417.97815219795001</v>
          </cell>
        </row>
        <row r="3288">
          <cell r="F3288">
            <v>417.97815219795001</v>
          </cell>
        </row>
        <row r="3289">
          <cell r="F3289">
            <v>417.97815219795001</v>
          </cell>
        </row>
        <row r="3290">
          <cell r="F3290">
            <v>417.97815219795001</v>
          </cell>
        </row>
        <row r="3291">
          <cell r="F3291">
            <v>417.97815219795001</v>
          </cell>
        </row>
        <row r="3292">
          <cell r="F3292">
            <v>417.97815219795001</v>
          </cell>
        </row>
        <row r="3293">
          <cell r="F3293">
            <v>417.97815219795001</v>
          </cell>
        </row>
        <row r="3294">
          <cell r="F3294">
            <v>417.97815219795001</v>
          </cell>
        </row>
        <row r="3295">
          <cell r="F3295">
            <v>417.97815219795001</v>
          </cell>
        </row>
        <row r="3296">
          <cell r="F3296">
            <v>417.97815219795001</v>
          </cell>
        </row>
        <row r="3297">
          <cell r="F3297">
            <v>417.97815219795001</v>
          </cell>
        </row>
        <row r="3298">
          <cell r="F3298">
            <v>417.97815219795001</v>
          </cell>
        </row>
        <row r="3299">
          <cell r="F3299">
            <v>417.97815219795001</v>
          </cell>
        </row>
        <row r="3300">
          <cell r="F3300">
            <v>417.97815219795001</v>
          </cell>
        </row>
        <row r="3301">
          <cell r="F3301">
            <v>417.97815219795001</v>
          </cell>
        </row>
        <row r="3302">
          <cell r="F3302">
            <v>417.97815219795001</v>
          </cell>
        </row>
        <row r="3303">
          <cell r="F3303">
            <v>417.97815219795001</v>
          </cell>
        </row>
        <row r="3304">
          <cell r="F3304">
            <v>417.97815219795001</v>
          </cell>
        </row>
        <row r="3305">
          <cell r="F3305">
            <v>417.97815219795001</v>
          </cell>
        </row>
        <row r="3306">
          <cell r="F3306">
            <v>417.97815219795001</v>
          </cell>
        </row>
        <row r="3307">
          <cell r="F3307">
            <v>417.97815219795001</v>
          </cell>
        </row>
        <row r="3308">
          <cell r="F3308">
            <v>417.97815219795001</v>
          </cell>
        </row>
        <row r="3309">
          <cell r="F3309">
            <v>417.97815219795001</v>
          </cell>
        </row>
        <row r="3310">
          <cell r="F3310">
            <v>417.97815219795001</v>
          </cell>
        </row>
        <row r="3311">
          <cell r="F3311">
            <v>417.97815219795001</v>
          </cell>
        </row>
        <row r="3312">
          <cell r="F3312">
            <v>417.97815219795001</v>
          </cell>
        </row>
        <row r="3313">
          <cell r="F3313">
            <v>417.97815219795001</v>
          </cell>
        </row>
        <row r="3314">
          <cell r="F3314">
            <v>417.97815219795001</v>
          </cell>
        </row>
        <row r="3315">
          <cell r="F3315">
            <v>417.97815219795001</v>
          </cell>
        </row>
        <row r="3316">
          <cell r="F3316">
            <v>417.97815219795001</v>
          </cell>
        </row>
        <row r="3317">
          <cell r="F3317">
            <v>417.97815219795001</v>
          </cell>
        </row>
        <row r="3318">
          <cell r="F3318">
            <v>417.97815219795001</v>
          </cell>
        </row>
        <row r="3319">
          <cell r="F3319">
            <v>417.97815219795001</v>
          </cell>
        </row>
        <row r="3320">
          <cell r="F3320">
            <v>417.97815219795001</v>
          </cell>
        </row>
        <row r="3321">
          <cell r="F3321">
            <v>417.97815219795001</v>
          </cell>
        </row>
        <row r="3322">
          <cell r="F3322">
            <v>417.97815219795001</v>
          </cell>
        </row>
        <row r="3323">
          <cell r="F3323">
            <v>417.97815219795001</v>
          </cell>
        </row>
        <row r="3324">
          <cell r="F3324">
            <v>417.97815219795001</v>
          </cell>
        </row>
        <row r="3325">
          <cell r="F3325">
            <v>417.97815219795001</v>
          </cell>
        </row>
        <row r="3326">
          <cell r="F3326">
            <v>417.97815219795001</v>
          </cell>
        </row>
        <row r="3327">
          <cell r="F3327">
            <v>417.97815219795001</v>
          </cell>
        </row>
        <row r="3328">
          <cell r="F3328">
            <v>417.97815219795001</v>
          </cell>
        </row>
        <row r="3329">
          <cell r="F3329">
            <v>417.97815219795001</v>
          </cell>
        </row>
        <row r="3330">
          <cell r="F3330">
            <v>417.97815219795001</v>
          </cell>
        </row>
        <row r="3331">
          <cell r="F3331">
            <v>417.97815219795001</v>
          </cell>
        </row>
        <row r="3332">
          <cell r="F3332">
            <v>417.97815219795001</v>
          </cell>
        </row>
        <row r="3333">
          <cell r="F3333">
            <v>417.97815219795001</v>
          </cell>
        </row>
        <row r="3334">
          <cell r="F3334">
            <v>417.97815219795001</v>
          </cell>
        </row>
        <row r="3335">
          <cell r="F3335">
            <v>417.97815219795001</v>
          </cell>
        </row>
        <row r="3336">
          <cell r="F3336">
            <v>417.97815219795001</v>
          </cell>
        </row>
        <row r="3337">
          <cell r="F3337">
            <v>417.97815219795001</v>
          </cell>
        </row>
        <row r="3338">
          <cell r="F3338">
            <v>417.97815219795001</v>
          </cell>
        </row>
        <row r="3339">
          <cell r="F3339">
            <v>417.97815219795001</v>
          </cell>
        </row>
        <row r="3340">
          <cell r="F3340">
            <v>417.97815219795001</v>
          </cell>
        </row>
        <row r="3341">
          <cell r="F3341">
            <v>417.97815219795001</v>
          </cell>
        </row>
        <row r="3342">
          <cell r="F3342">
            <v>417.97815219795001</v>
          </cell>
        </row>
        <row r="3343">
          <cell r="F3343">
            <v>417.97815219795001</v>
          </cell>
        </row>
        <row r="3344">
          <cell r="F3344">
            <v>417.97815219795001</v>
          </cell>
        </row>
        <row r="3345">
          <cell r="F3345">
            <v>417.97815219795001</v>
          </cell>
        </row>
        <row r="3346">
          <cell r="F3346">
            <v>417.97815219795001</v>
          </cell>
        </row>
        <row r="3347">
          <cell r="F3347">
            <v>417.97815219795001</v>
          </cell>
        </row>
        <row r="3348">
          <cell r="F3348">
            <v>417.97815219795001</v>
          </cell>
        </row>
        <row r="3349">
          <cell r="F3349">
            <v>417.97815219795001</v>
          </cell>
        </row>
        <row r="3350">
          <cell r="F3350">
            <v>417.97815219795001</v>
          </cell>
        </row>
        <row r="3351">
          <cell r="F3351">
            <v>417.97815219795001</v>
          </cell>
        </row>
        <row r="3352">
          <cell r="F3352">
            <v>417.97815219795001</v>
          </cell>
        </row>
        <row r="3353">
          <cell r="F3353">
            <v>417.97815219795001</v>
          </cell>
        </row>
        <row r="3354">
          <cell r="F3354">
            <v>417.97815219795001</v>
          </cell>
        </row>
        <row r="3355">
          <cell r="F3355">
            <v>417.97815219795001</v>
          </cell>
        </row>
        <row r="3356">
          <cell r="F3356">
            <v>417.97815219795001</v>
          </cell>
        </row>
        <row r="3357">
          <cell r="F3357">
            <v>417.97815219795001</v>
          </cell>
        </row>
        <row r="3358">
          <cell r="F3358">
            <v>417.97815219795001</v>
          </cell>
        </row>
        <row r="3359">
          <cell r="F3359">
            <v>417.97815219795001</v>
          </cell>
        </row>
        <row r="3360">
          <cell r="F3360">
            <v>417.97815219795001</v>
          </cell>
        </row>
        <row r="3361">
          <cell r="F3361">
            <v>417.97815219795001</v>
          </cell>
        </row>
        <row r="3362">
          <cell r="F3362">
            <v>417.97815219795001</v>
          </cell>
        </row>
        <row r="3363">
          <cell r="F3363">
            <v>417.97815219795001</v>
          </cell>
        </row>
        <row r="3364">
          <cell r="F3364">
            <v>417.97815219795001</v>
          </cell>
        </row>
        <row r="3365">
          <cell r="F3365">
            <v>417.97815219795001</v>
          </cell>
        </row>
        <row r="3366">
          <cell r="F3366">
            <v>417.97815219795001</v>
          </cell>
        </row>
        <row r="3367">
          <cell r="F3367">
            <v>417.97815219795001</v>
          </cell>
        </row>
        <row r="3368">
          <cell r="F3368">
            <v>417.97815219795001</v>
          </cell>
        </row>
        <row r="3369">
          <cell r="F3369">
            <v>417.97815219795001</v>
          </cell>
        </row>
        <row r="3370">
          <cell r="F3370">
            <v>417.97815219795001</v>
          </cell>
        </row>
        <row r="3371">
          <cell r="F3371">
            <v>417.97815219795001</v>
          </cell>
        </row>
        <row r="3372">
          <cell r="F3372">
            <v>417.97815219795001</v>
          </cell>
        </row>
        <row r="3373">
          <cell r="F3373">
            <v>417.97815219795001</v>
          </cell>
        </row>
        <row r="3374">
          <cell r="F3374">
            <v>417.97815219795001</v>
          </cell>
        </row>
        <row r="3375">
          <cell r="F3375">
            <v>417.97815219795001</v>
          </cell>
        </row>
        <row r="3376">
          <cell r="F3376">
            <v>417.97815219795001</v>
          </cell>
        </row>
        <row r="3377">
          <cell r="F3377">
            <v>417.97815219795001</v>
          </cell>
        </row>
        <row r="3378">
          <cell r="F3378">
            <v>417.97815219795001</v>
          </cell>
        </row>
        <row r="3379">
          <cell r="F3379">
            <v>417.97815219795001</v>
          </cell>
        </row>
        <row r="3380">
          <cell r="F3380">
            <v>417.97815219795001</v>
          </cell>
        </row>
        <row r="3381">
          <cell r="F3381">
            <v>417.97815219795001</v>
          </cell>
        </row>
        <row r="3382">
          <cell r="F3382">
            <v>417.97815219795001</v>
          </cell>
        </row>
        <row r="3383">
          <cell r="F3383">
            <v>417.97815219795001</v>
          </cell>
        </row>
        <row r="3384">
          <cell r="F3384">
            <v>417.97815219795001</v>
          </cell>
        </row>
        <row r="3385">
          <cell r="F3385">
            <v>417.97815219795001</v>
          </cell>
        </row>
        <row r="3386">
          <cell r="F3386">
            <v>417.97815219795001</v>
          </cell>
        </row>
        <row r="3387">
          <cell r="F3387">
            <v>417.97815219795001</v>
          </cell>
        </row>
        <row r="3388">
          <cell r="F3388">
            <v>417.97815219795001</v>
          </cell>
        </row>
        <row r="3389">
          <cell r="F3389">
            <v>417.97815219795001</v>
          </cell>
        </row>
        <row r="3390">
          <cell r="F3390">
            <v>417.97815219795001</v>
          </cell>
        </row>
        <row r="3391">
          <cell r="F3391">
            <v>417.97815219795001</v>
          </cell>
        </row>
        <row r="3392">
          <cell r="F3392">
            <v>417.97815219795001</v>
          </cell>
        </row>
        <row r="3393">
          <cell r="F3393">
            <v>417.97815219795001</v>
          </cell>
        </row>
        <row r="3394">
          <cell r="F3394">
            <v>417.97815219795001</v>
          </cell>
        </row>
        <row r="3395">
          <cell r="F3395">
            <v>417.97815219795001</v>
          </cell>
        </row>
        <row r="3396">
          <cell r="F3396">
            <v>417.97815219795001</v>
          </cell>
        </row>
        <row r="3397">
          <cell r="F3397">
            <v>417.97815219795001</v>
          </cell>
        </row>
        <row r="3398">
          <cell r="F3398">
            <v>417.97815219795001</v>
          </cell>
        </row>
        <row r="3399">
          <cell r="F3399">
            <v>417.97815219795001</v>
          </cell>
        </row>
        <row r="3400">
          <cell r="F3400">
            <v>417.97815219795001</v>
          </cell>
        </row>
        <row r="3401">
          <cell r="F3401">
            <v>417.97815219795001</v>
          </cell>
        </row>
        <row r="3402">
          <cell r="F3402">
            <v>417.97815219795001</v>
          </cell>
        </row>
        <row r="3403">
          <cell r="F3403">
            <v>417.97815219795001</v>
          </cell>
        </row>
        <row r="3404">
          <cell r="F3404">
            <v>417.97815219795001</v>
          </cell>
        </row>
        <row r="3405">
          <cell r="F3405">
            <v>417.97815219795001</v>
          </cell>
        </row>
        <row r="3406">
          <cell r="F3406">
            <v>417.97815219795001</v>
          </cell>
        </row>
        <row r="3407">
          <cell r="F3407">
            <v>417.97815219795001</v>
          </cell>
        </row>
        <row r="3408">
          <cell r="F3408">
            <v>417.97815219795001</v>
          </cell>
        </row>
        <row r="3409">
          <cell r="F3409">
            <v>417.97815219795001</v>
          </cell>
        </row>
        <row r="3410">
          <cell r="F3410">
            <v>417.97815219795001</v>
          </cell>
        </row>
        <row r="3411">
          <cell r="F3411">
            <v>417.97815219795001</v>
          </cell>
        </row>
        <row r="3412">
          <cell r="F3412">
            <v>417.97815219795001</v>
          </cell>
        </row>
        <row r="3413">
          <cell r="F3413">
            <v>417.97815219795001</v>
          </cell>
        </row>
        <row r="3414">
          <cell r="F3414">
            <v>417.97815219795001</v>
          </cell>
        </row>
        <row r="3415">
          <cell r="F3415">
            <v>417.97815219795001</v>
          </cell>
        </row>
        <row r="3416">
          <cell r="F3416">
            <v>417.97815219795001</v>
          </cell>
        </row>
        <row r="3417">
          <cell r="F3417">
            <v>417.97815219795001</v>
          </cell>
        </row>
        <row r="3418">
          <cell r="F3418">
            <v>417.97815219795001</v>
          </cell>
        </row>
        <row r="3419">
          <cell r="F3419">
            <v>417.97815219795001</v>
          </cell>
        </row>
        <row r="3420">
          <cell r="F3420">
            <v>417.97815219795001</v>
          </cell>
        </row>
        <row r="3421">
          <cell r="F3421">
            <v>417.97815219795001</v>
          </cell>
        </row>
        <row r="3422">
          <cell r="F3422">
            <v>417.97815219795001</v>
          </cell>
        </row>
        <row r="3423">
          <cell r="F3423">
            <v>417.97815219795001</v>
          </cell>
        </row>
        <row r="3424">
          <cell r="F3424">
            <v>417.97815219795001</v>
          </cell>
        </row>
        <row r="3425">
          <cell r="F3425">
            <v>417.97815219795001</v>
          </cell>
        </row>
        <row r="3426">
          <cell r="F3426">
            <v>417.97815219795001</v>
          </cell>
        </row>
        <row r="3427">
          <cell r="F3427">
            <v>417.97815219795001</v>
          </cell>
        </row>
        <row r="3428">
          <cell r="F3428">
            <v>417.97815219795001</v>
          </cell>
        </row>
        <row r="3429">
          <cell r="F3429">
            <v>417.97815219795001</v>
          </cell>
        </row>
        <row r="3430">
          <cell r="F3430">
            <v>417.97815219795001</v>
          </cell>
        </row>
        <row r="3431">
          <cell r="F3431">
            <v>417.97815219795001</v>
          </cell>
        </row>
        <row r="3432">
          <cell r="F3432">
            <v>417.97815219795001</v>
          </cell>
        </row>
        <row r="3433">
          <cell r="F3433">
            <v>417.97815219795001</v>
          </cell>
        </row>
        <row r="3434">
          <cell r="F3434">
            <v>417.97815219795001</v>
          </cell>
        </row>
        <row r="3435">
          <cell r="F3435">
            <v>417.97815219795001</v>
          </cell>
        </row>
        <row r="3436">
          <cell r="F3436">
            <v>417.97815219795001</v>
          </cell>
        </row>
        <row r="3437">
          <cell r="F3437">
            <v>417.97815219795001</v>
          </cell>
        </row>
        <row r="3438">
          <cell r="F3438">
            <v>417.97815219795001</v>
          </cell>
        </row>
        <row r="3439">
          <cell r="F3439">
            <v>417.97815219795001</v>
          </cell>
        </row>
        <row r="3440">
          <cell r="F3440">
            <v>417.97815219795001</v>
          </cell>
        </row>
        <row r="3441">
          <cell r="F3441">
            <v>417.97815219795001</v>
          </cell>
        </row>
        <row r="3442">
          <cell r="F3442">
            <v>417.97815219795001</v>
          </cell>
        </row>
        <row r="3443">
          <cell r="F3443">
            <v>417.97815219795001</v>
          </cell>
        </row>
        <row r="3444">
          <cell r="F3444">
            <v>417.97815219795001</v>
          </cell>
        </row>
        <row r="3445">
          <cell r="F3445">
            <v>417.97815219795001</v>
          </cell>
        </row>
        <row r="3446">
          <cell r="F3446">
            <v>417.97815219795001</v>
          </cell>
        </row>
        <row r="3447">
          <cell r="F3447">
            <v>417.97815219795001</v>
          </cell>
        </row>
        <row r="3448">
          <cell r="F3448">
            <v>417.97815219795001</v>
          </cell>
        </row>
        <row r="3449">
          <cell r="F3449">
            <v>417.97815219795001</v>
          </cell>
        </row>
        <row r="3450">
          <cell r="F3450">
            <v>417.97815219795001</v>
          </cell>
        </row>
        <row r="3451">
          <cell r="F3451">
            <v>417.97815219795001</v>
          </cell>
        </row>
        <row r="3452">
          <cell r="F3452">
            <v>417.97815219795001</v>
          </cell>
        </row>
        <row r="3453">
          <cell r="F3453">
            <v>417.97815219795001</v>
          </cell>
        </row>
        <row r="3454">
          <cell r="F3454">
            <v>417.97815219795001</v>
          </cell>
        </row>
        <row r="3455">
          <cell r="F3455">
            <v>417.97815219795001</v>
          </cell>
        </row>
        <row r="3456">
          <cell r="F3456">
            <v>417.97815219795001</v>
          </cell>
        </row>
        <row r="3457">
          <cell r="F3457">
            <v>417.97815219795001</v>
          </cell>
        </row>
        <row r="3458">
          <cell r="F3458">
            <v>417.97815219795001</v>
          </cell>
        </row>
        <row r="3459">
          <cell r="F3459">
            <v>417.97815219795001</v>
          </cell>
        </row>
        <row r="3460">
          <cell r="F3460">
            <v>417.97815219795001</v>
          </cell>
        </row>
        <row r="3461">
          <cell r="F3461">
            <v>417.97815219795001</v>
          </cell>
        </row>
        <row r="3462">
          <cell r="F3462">
            <v>417.97815219795001</v>
          </cell>
        </row>
        <row r="3463">
          <cell r="F3463">
            <v>417.97815219795001</v>
          </cell>
        </row>
        <row r="3464">
          <cell r="F3464">
            <v>417.97815219795001</v>
          </cell>
        </row>
        <row r="3465">
          <cell r="F3465">
            <v>417.97815219795001</v>
          </cell>
        </row>
        <row r="3466">
          <cell r="F3466">
            <v>417.97815219795001</v>
          </cell>
        </row>
        <row r="3467">
          <cell r="F3467">
            <v>417.97815219795001</v>
          </cell>
        </row>
        <row r="3468">
          <cell r="F3468">
            <v>417.97815219795001</v>
          </cell>
        </row>
        <row r="3469">
          <cell r="F3469">
            <v>417.97815219795001</v>
          </cell>
        </row>
        <row r="3470">
          <cell r="F3470">
            <v>417.97815219795001</v>
          </cell>
        </row>
        <row r="3471">
          <cell r="F3471">
            <v>417.97815219795001</v>
          </cell>
        </row>
        <row r="3472">
          <cell r="F3472">
            <v>417.97815219795001</v>
          </cell>
        </row>
        <row r="3473">
          <cell r="F3473">
            <v>417.97815219795001</v>
          </cell>
        </row>
        <row r="3474">
          <cell r="F3474">
            <v>417.97815219795001</v>
          </cell>
        </row>
        <row r="3475">
          <cell r="F3475">
            <v>417.97815219795001</v>
          </cell>
        </row>
        <row r="3476">
          <cell r="F3476">
            <v>417.97815219795001</v>
          </cell>
        </row>
        <row r="3477">
          <cell r="F3477">
            <v>417.97815219795001</v>
          </cell>
        </row>
        <row r="3478">
          <cell r="F3478">
            <v>417.97815219795001</v>
          </cell>
        </row>
        <row r="3479">
          <cell r="F3479">
            <v>417.97815219795001</v>
          </cell>
        </row>
        <row r="3480">
          <cell r="F3480">
            <v>417.97815219795001</v>
          </cell>
        </row>
        <row r="3481">
          <cell r="F3481">
            <v>417.97815219795001</v>
          </cell>
        </row>
        <row r="3482">
          <cell r="F3482">
            <v>417.97815219795001</v>
          </cell>
        </row>
        <row r="3483">
          <cell r="F3483">
            <v>417.97815219795001</v>
          </cell>
        </row>
        <row r="3484">
          <cell r="F3484">
            <v>417.97815219795001</v>
          </cell>
        </row>
        <row r="3485">
          <cell r="F3485">
            <v>417.97815219795001</v>
          </cell>
        </row>
        <row r="3486">
          <cell r="F3486">
            <v>417.97815219795001</v>
          </cell>
        </row>
        <row r="3487">
          <cell r="F3487">
            <v>417.97815219795001</v>
          </cell>
        </row>
        <row r="3488">
          <cell r="F3488">
            <v>417.97815219795001</v>
          </cell>
        </row>
        <row r="3489">
          <cell r="F3489">
            <v>417.97815219795001</v>
          </cell>
        </row>
        <row r="3490">
          <cell r="F3490">
            <v>417.97815219795001</v>
          </cell>
        </row>
        <row r="3491">
          <cell r="F3491">
            <v>417.97815219795001</v>
          </cell>
        </row>
        <row r="3492">
          <cell r="F3492">
            <v>417.97815219795001</v>
          </cell>
        </row>
        <row r="3493">
          <cell r="F3493">
            <v>417.97815219795001</v>
          </cell>
        </row>
        <row r="3494">
          <cell r="F3494">
            <v>417.97815219795001</v>
          </cell>
        </row>
        <row r="3495">
          <cell r="F3495">
            <v>417.97815219795001</v>
          </cell>
        </row>
        <row r="3496">
          <cell r="F3496">
            <v>417.97815219795001</v>
          </cell>
        </row>
        <row r="3497">
          <cell r="F3497">
            <v>417.97815219795001</v>
          </cell>
        </row>
        <row r="3498">
          <cell r="F3498">
            <v>417.97815219795001</v>
          </cell>
        </row>
        <row r="3499">
          <cell r="F3499">
            <v>417.97815219795001</v>
          </cell>
        </row>
        <row r="3500">
          <cell r="F3500">
            <v>417.97815219795001</v>
          </cell>
        </row>
        <row r="3501">
          <cell r="F3501">
            <v>417.97815219795001</v>
          </cell>
        </row>
        <row r="3502">
          <cell r="F3502">
            <v>417.97815219795001</v>
          </cell>
        </row>
        <row r="3503">
          <cell r="F3503">
            <v>417.97815219795001</v>
          </cell>
        </row>
        <row r="3504">
          <cell r="F3504">
            <v>417.97815219795001</v>
          </cell>
        </row>
        <row r="3505">
          <cell r="F3505">
            <v>417.97815219795001</v>
          </cell>
        </row>
        <row r="3506">
          <cell r="F3506">
            <v>417.97815219795001</v>
          </cell>
        </row>
        <row r="3507">
          <cell r="F3507">
            <v>417.97815219795001</v>
          </cell>
        </row>
        <row r="3508">
          <cell r="F3508">
            <v>417.97815219795001</v>
          </cell>
        </row>
        <row r="3509">
          <cell r="F3509">
            <v>417.97815219795001</v>
          </cell>
        </row>
        <row r="3510">
          <cell r="F3510">
            <v>417.97815219795001</v>
          </cell>
        </row>
        <row r="3511">
          <cell r="F3511">
            <v>417.97815219795001</v>
          </cell>
        </row>
        <row r="3512">
          <cell r="F3512">
            <v>417.97815219795001</v>
          </cell>
        </row>
        <row r="3513">
          <cell r="F3513">
            <v>417.97815219795001</v>
          </cell>
        </row>
        <row r="3514">
          <cell r="F3514">
            <v>417.97815219795001</v>
          </cell>
        </row>
        <row r="3515">
          <cell r="F3515">
            <v>417.97815219795001</v>
          </cell>
        </row>
        <row r="3516">
          <cell r="F3516">
            <v>417.97815219795001</v>
          </cell>
        </row>
        <row r="3517">
          <cell r="F3517">
            <v>417.97815219795001</v>
          </cell>
        </row>
        <row r="3518">
          <cell r="F3518">
            <v>417.97815219795001</v>
          </cell>
        </row>
        <row r="3519">
          <cell r="F3519">
            <v>417.97815219795001</v>
          </cell>
        </row>
        <row r="3520">
          <cell r="F3520">
            <v>417.97815219795001</v>
          </cell>
        </row>
        <row r="3521">
          <cell r="F3521">
            <v>417.97815219795001</v>
          </cell>
        </row>
        <row r="3522">
          <cell r="F3522">
            <v>417.97815219795001</v>
          </cell>
        </row>
        <row r="3523">
          <cell r="F3523">
            <v>417.97815219795001</v>
          </cell>
        </row>
        <row r="3524">
          <cell r="F3524">
            <v>417.97815219795001</v>
          </cell>
        </row>
        <row r="3525">
          <cell r="F3525">
            <v>417.97815219795001</v>
          </cell>
        </row>
        <row r="3526">
          <cell r="F3526">
            <v>417.97815219795001</v>
          </cell>
        </row>
        <row r="3527">
          <cell r="F3527">
            <v>417.97815219795001</v>
          </cell>
        </row>
        <row r="3528">
          <cell r="F3528">
            <v>417.97815219795001</v>
          </cell>
        </row>
        <row r="3529">
          <cell r="F3529">
            <v>417.97815219795001</v>
          </cell>
        </row>
        <row r="3530">
          <cell r="F3530">
            <v>417.97815219795001</v>
          </cell>
        </row>
        <row r="3531">
          <cell r="F3531">
            <v>417.97815219795001</v>
          </cell>
        </row>
        <row r="3532">
          <cell r="F3532">
            <v>417.97815219795001</v>
          </cell>
        </row>
        <row r="3533">
          <cell r="F3533">
            <v>417.97815219795001</v>
          </cell>
        </row>
        <row r="3534">
          <cell r="F3534">
            <v>417.97815219795001</v>
          </cell>
        </row>
        <row r="3535">
          <cell r="F3535">
            <v>417.97815219795001</v>
          </cell>
        </row>
        <row r="3536">
          <cell r="F3536">
            <v>417.97815219795001</v>
          </cell>
        </row>
        <row r="3537">
          <cell r="F3537">
            <v>417.97815219795001</v>
          </cell>
        </row>
        <row r="3538">
          <cell r="F3538">
            <v>417.97815219795001</v>
          </cell>
        </row>
        <row r="3539">
          <cell r="F3539">
            <v>417.97815219795001</v>
          </cell>
        </row>
        <row r="3540">
          <cell r="F3540">
            <v>417.97815219795001</v>
          </cell>
        </row>
        <row r="3541">
          <cell r="F3541">
            <v>417.97815219795001</v>
          </cell>
        </row>
        <row r="3542">
          <cell r="F3542">
            <v>417.97815219795001</v>
          </cell>
        </row>
        <row r="3543">
          <cell r="F3543">
            <v>417.97815219795001</v>
          </cell>
        </row>
        <row r="3544">
          <cell r="F3544">
            <v>417.97815219795001</v>
          </cell>
        </row>
        <row r="3545">
          <cell r="F3545">
            <v>417.97815219795001</v>
          </cell>
        </row>
        <row r="3546">
          <cell r="F3546">
            <v>417.97815219795001</v>
          </cell>
        </row>
        <row r="3547">
          <cell r="F3547">
            <v>417.97815219795001</v>
          </cell>
        </row>
        <row r="3548">
          <cell r="F3548">
            <v>417.97815219795001</v>
          </cell>
        </row>
        <row r="3549">
          <cell r="F3549">
            <v>417.97815219795001</v>
          </cell>
        </row>
        <row r="3550">
          <cell r="F3550">
            <v>417.97815219795001</v>
          </cell>
        </row>
        <row r="3551">
          <cell r="F3551">
            <v>417.97815219795001</v>
          </cell>
        </row>
        <row r="3552">
          <cell r="F3552">
            <v>417.97815219795001</v>
          </cell>
        </row>
        <row r="3553">
          <cell r="F3553">
            <v>417.97815219795001</v>
          </cell>
        </row>
        <row r="3554">
          <cell r="F3554">
            <v>417.97815219795001</v>
          </cell>
        </row>
        <row r="3555">
          <cell r="F3555">
            <v>417.97815219795001</v>
          </cell>
        </row>
        <row r="3556">
          <cell r="F3556">
            <v>417.97815219795001</v>
          </cell>
        </row>
        <row r="3557">
          <cell r="F3557">
            <v>417.97815219795001</v>
          </cell>
        </row>
        <row r="3558">
          <cell r="F3558">
            <v>417.97815219795001</v>
          </cell>
        </row>
        <row r="3559">
          <cell r="F3559">
            <v>417.97815219795001</v>
          </cell>
        </row>
        <row r="3560">
          <cell r="F3560">
            <v>417.97815219795001</v>
          </cell>
        </row>
        <row r="3561">
          <cell r="F3561">
            <v>417.97815219795001</v>
          </cell>
        </row>
        <row r="3562">
          <cell r="F3562">
            <v>417.97815219795001</v>
          </cell>
        </row>
        <row r="3563">
          <cell r="F3563">
            <v>417.97815219795001</v>
          </cell>
        </row>
        <row r="3564">
          <cell r="F3564">
            <v>417.97815219795001</v>
          </cell>
        </row>
        <row r="3565">
          <cell r="F3565">
            <v>417.97815219795001</v>
          </cell>
        </row>
        <row r="3566">
          <cell r="F3566">
            <v>417.97815219795001</v>
          </cell>
        </row>
        <row r="3567">
          <cell r="F3567">
            <v>417.97815219795001</v>
          </cell>
        </row>
        <row r="3568">
          <cell r="F3568">
            <v>417.97815219795001</v>
          </cell>
        </row>
        <row r="3569">
          <cell r="F3569">
            <v>417.97815219795001</v>
          </cell>
        </row>
        <row r="3570">
          <cell r="F3570">
            <v>417.97815219795001</v>
          </cell>
        </row>
        <row r="3571">
          <cell r="F3571">
            <v>417.97815219795001</v>
          </cell>
        </row>
        <row r="3572">
          <cell r="F3572">
            <v>417.97815219795001</v>
          </cell>
        </row>
        <row r="3573">
          <cell r="F3573">
            <v>417.97815219795001</v>
          </cell>
        </row>
        <row r="3574">
          <cell r="F3574">
            <v>417.97815219795001</v>
          </cell>
        </row>
        <row r="3575">
          <cell r="F3575">
            <v>417.97815219795001</v>
          </cell>
        </row>
        <row r="3576">
          <cell r="F3576">
            <v>417.97815219795001</v>
          </cell>
        </row>
        <row r="3577">
          <cell r="F3577">
            <v>417.97815219795001</v>
          </cell>
        </row>
        <row r="3578">
          <cell r="F3578">
            <v>417.97815219795001</v>
          </cell>
        </row>
        <row r="3579">
          <cell r="F3579">
            <v>417.97815219795001</v>
          </cell>
        </row>
        <row r="3580">
          <cell r="F3580">
            <v>417.97815219795001</v>
          </cell>
        </row>
        <row r="3581">
          <cell r="F3581">
            <v>417.97815219795001</v>
          </cell>
        </row>
        <row r="3582">
          <cell r="F3582">
            <v>417.97815219795001</v>
          </cell>
        </row>
        <row r="3583">
          <cell r="F3583">
            <v>417.97815219795001</v>
          </cell>
        </row>
        <row r="3584">
          <cell r="F3584">
            <v>417.97815219795001</v>
          </cell>
        </row>
        <row r="3585">
          <cell r="F3585">
            <v>417.97815219795001</v>
          </cell>
        </row>
        <row r="3586">
          <cell r="F3586">
            <v>417.97815219795001</v>
          </cell>
        </row>
        <row r="3587">
          <cell r="F3587">
            <v>417.97815219795001</v>
          </cell>
        </row>
        <row r="3588">
          <cell r="F3588">
            <v>417.97815219795001</v>
          </cell>
        </row>
        <row r="3589">
          <cell r="F3589">
            <v>417.97815219795001</v>
          </cell>
        </row>
        <row r="3590">
          <cell r="F3590">
            <v>417.97815219795001</v>
          </cell>
        </row>
        <row r="3591">
          <cell r="F3591">
            <v>417.97815219795001</v>
          </cell>
        </row>
        <row r="3592">
          <cell r="F3592">
            <v>417.97815219795001</v>
          </cell>
        </row>
        <row r="3593">
          <cell r="F3593">
            <v>417.97815219795001</v>
          </cell>
        </row>
        <row r="3594">
          <cell r="F3594">
            <v>417.97815219795001</v>
          </cell>
        </row>
        <row r="3595">
          <cell r="F3595">
            <v>417.97815219795001</v>
          </cell>
        </row>
        <row r="3596">
          <cell r="F3596">
            <v>417.97815219795001</v>
          </cell>
        </row>
        <row r="3597">
          <cell r="F3597">
            <v>417.97815219795001</v>
          </cell>
        </row>
        <row r="3598">
          <cell r="F3598">
            <v>417.97815219795001</v>
          </cell>
        </row>
        <row r="3599">
          <cell r="F3599">
            <v>417.97815219795001</v>
          </cell>
        </row>
        <row r="3600">
          <cell r="F3600">
            <v>417.97815219795001</v>
          </cell>
        </row>
        <row r="3601">
          <cell r="F3601">
            <v>417.97815219795001</v>
          </cell>
        </row>
        <row r="3602">
          <cell r="F3602">
            <v>417.97815219795001</v>
          </cell>
        </row>
        <row r="3603">
          <cell r="F3603">
            <v>417.97815219795001</v>
          </cell>
        </row>
        <row r="3604">
          <cell r="F3604">
            <v>417.97815219795001</v>
          </cell>
        </row>
        <row r="3605">
          <cell r="F3605">
            <v>417.97815219795001</v>
          </cell>
        </row>
        <row r="3606">
          <cell r="F3606">
            <v>417.97815219795001</v>
          </cell>
        </row>
        <row r="3607">
          <cell r="F3607">
            <v>417.97815219795001</v>
          </cell>
        </row>
        <row r="3608">
          <cell r="F3608">
            <v>417.97815219795001</v>
          </cell>
        </row>
        <row r="3609">
          <cell r="F3609">
            <v>417.97815219795001</v>
          </cell>
        </row>
        <row r="3610">
          <cell r="F3610">
            <v>417.97815219795001</v>
          </cell>
        </row>
        <row r="3611">
          <cell r="F3611">
            <v>417.97815219795001</v>
          </cell>
        </row>
        <row r="3612">
          <cell r="F3612">
            <v>417.97815219795001</v>
          </cell>
        </row>
        <row r="3613">
          <cell r="F3613">
            <v>417.97815219795001</v>
          </cell>
        </row>
        <row r="3614">
          <cell r="F3614">
            <v>417.97815219795001</v>
          </cell>
        </row>
        <row r="3615">
          <cell r="F3615">
            <v>417.97815219795001</v>
          </cell>
        </row>
        <row r="3616">
          <cell r="F3616">
            <v>417.97815219795001</v>
          </cell>
        </row>
        <row r="3617">
          <cell r="F3617">
            <v>417.97815219795001</v>
          </cell>
        </row>
        <row r="3618">
          <cell r="F3618">
            <v>417.97815219795001</v>
          </cell>
        </row>
        <row r="3619">
          <cell r="F3619">
            <v>417.97815219795001</v>
          </cell>
        </row>
        <row r="3620">
          <cell r="F3620">
            <v>417.97815219795001</v>
          </cell>
        </row>
        <row r="3621">
          <cell r="F3621">
            <v>417.97815219795001</v>
          </cell>
        </row>
        <row r="3622">
          <cell r="F3622">
            <v>417.97815219795001</v>
          </cell>
        </row>
        <row r="3623">
          <cell r="F3623">
            <v>417.97815219795001</v>
          </cell>
        </row>
        <row r="3624">
          <cell r="F3624">
            <v>417.97815219795001</v>
          </cell>
        </row>
        <row r="3625">
          <cell r="F3625">
            <v>417.97815219795001</v>
          </cell>
        </row>
        <row r="3626">
          <cell r="F3626">
            <v>483.38414609396102</v>
          </cell>
        </row>
        <row r="3627">
          <cell r="F3627">
            <v>483.38414609396102</v>
          </cell>
        </row>
        <row r="3628">
          <cell r="F3628">
            <v>483.38414609396102</v>
          </cell>
        </row>
        <row r="3629">
          <cell r="F3629">
            <v>483.38414609396102</v>
          </cell>
        </row>
        <row r="3630">
          <cell r="F3630">
            <v>483.38414609396102</v>
          </cell>
        </row>
        <row r="3631">
          <cell r="F3631">
            <v>483.38414609396102</v>
          </cell>
        </row>
        <row r="3632">
          <cell r="F3632">
            <v>483.38414609396102</v>
          </cell>
        </row>
        <row r="3633">
          <cell r="F3633">
            <v>483.38414609396102</v>
          </cell>
        </row>
        <row r="3634">
          <cell r="F3634">
            <v>483.38414609396102</v>
          </cell>
        </row>
        <row r="3635">
          <cell r="F3635">
            <v>483.38414609396102</v>
          </cell>
        </row>
        <row r="3636">
          <cell r="F3636">
            <v>483.38414609396102</v>
          </cell>
        </row>
        <row r="3637">
          <cell r="F3637">
            <v>483.38414609396102</v>
          </cell>
        </row>
        <row r="3638">
          <cell r="F3638">
            <v>483.38414609396102</v>
          </cell>
        </row>
        <row r="3639">
          <cell r="F3639">
            <v>483.38414609396102</v>
          </cell>
        </row>
        <row r="3640">
          <cell r="F3640">
            <v>483.38414609396102</v>
          </cell>
        </row>
        <row r="3641">
          <cell r="F3641">
            <v>483.38414609396102</v>
          </cell>
        </row>
        <row r="3642">
          <cell r="F3642">
            <v>483.38414609396102</v>
          </cell>
        </row>
        <row r="3643">
          <cell r="F3643">
            <v>483.38414609396102</v>
          </cell>
        </row>
        <row r="3644">
          <cell r="F3644">
            <v>483.38414609396102</v>
          </cell>
        </row>
        <row r="3645">
          <cell r="F3645">
            <v>483.38414609396102</v>
          </cell>
        </row>
        <row r="3646">
          <cell r="F3646">
            <v>483.38414609396102</v>
          </cell>
        </row>
        <row r="3647">
          <cell r="F3647">
            <v>483.38414609396102</v>
          </cell>
        </row>
        <row r="3648">
          <cell r="F3648">
            <v>483.38414609396102</v>
          </cell>
        </row>
        <row r="3649">
          <cell r="F3649">
            <v>483.38414609396102</v>
          </cell>
        </row>
        <row r="3650">
          <cell r="F3650">
            <v>483.38414609396102</v>
          </cell>
        </row>
        <row r="3651">
          <cell r="F3651">
            <v>483.38414609396102</v>
          </cell>
        </row>
        <row r="3652">
          <cell r="F3652">
            <v>483.38414609396102</v>
          </cell>
        </row>
        <row r="3653">
          <cell r="F3653">
            <v>483.38414609396102</v>
          </cell>
        </row>
        <row r="3654">
          <cell r="F3654">
            <v>483.38414609396102</v>
          </cell>
        </row>
        <row r="3655">
          <cell r="F3655">
            <v>483.38414609396102</v>
          </cell>
        </row>
        <row r="3656">
          <cell r="F3656">
            <v>483.38414609396102</v>
          </cell>
        </row>
        <row r="3657">
          <cell r="F3657">
            <v>483.38414609396102</v>
          </cell>
        </row>
        <row r="3658">
          <cell r="F3658">
            <v>483.38414609396102</v>
          </cell>
        </row>
        <row r="3659">
          <cell r="F3659">
            <v>483.38414609396102</v>
          </cell>
        </row>
        <row r="3660">
          <cell r="F3660">
            <v>483.38414609396102</v>
          </cell>
        </row>
        <row r="3661">
          <cell r="F3661">
            <v>483.38414609396102</v>
          </cell>
        </row>
        <row r="3662">
          <cell r="F3662">
            <v>483.38414609396102</v>
          </cell>
        </row>
        <row r="3663">
          <cell r="F3663">
            <v>483.38414609396102</v>
          </cell>
        </row>
        <row r="3664">
          <cell r="F3664">
            <v>483.38414609396102</v>
          </cell>
        </row>
        <row r="3665">
          <cell r="F3665">
            <v>483.38414609396102</v>
          </cell>
        </row>
        <row r="3666">
          <cell r="F3666">
            <v>483.38414609396102</v>
          </cell>
        </row>
        <row r="3667">
          <cell r="F3667">
            <v>483.38414609396102</v>
          </cell>
        </row>
        <row r="3668">
          <cell r="F3668">
            <v>483.38414609396102</v>
          </cell>
        </row>
        <row r="3669">
          <cell r="F3669">
            <v>483.38414609396102</v>
          </cell>
        </row>
        <row r="3670">
          <cell r="F3670">
            <v>483.38414609396102</v>
          </cell>
        </row>
        <row r="3671">
          <cell r="F3671">
            <v>483.38414609396102</v>
          </cell>
        </row>
        <row r="3672">
          <cell r="F3672">
            <v>483.38414609396102</v>
          </cell>
        </row>
        <row r="3673">
          <cell r="F3673">
            <v>483.38414609396102</v>
          </cell>
        </row>
        <row r="3674">
          <cell r="F3674">
            <v>483.38414609396102</v>
          </cell>
        </row>
        <row r="3675">
          <cell r="F3675">
            <v>483.38414609396102</v>
          </cell>
        </row>
        <row r="3676">
          <cell r="F3676">
            <v>483.38414609396102</v>
          </cell>
        </row>
        <row r="3677">
          <cell r="F3677">
            <v>483.38414609396102</v>
          </cell>
        </row>
        <row r="3678">
          <cell r="F3678">
            <v>483.38414609396102</v>
          </cell>
        </row>
        <row r="3679">
          <cell r="F3679">
            <v>483.38414609396102</v>
          </cell>
        </row>
        <row r="3680">
          <cell r="F3680">
            <v>483.38414609396102</v>
          </cell>
        </row>
        <row r="3681">
          <cell r="F3681">
            <v>483.38414609396102</v>
          </cell>
        </row>
        <row r="3682">
          <cell r="F3682">
            <v>483.38414609396102</v>
          </cell>
        </row>
        <row r="3683">
          <cell r="F3683">
            <v>483.38414609396102</v>
          </cell>
        </row>
        <row r="3684">
          <cell r="F3684">
            <v>483.38414609396102</v>
          </cell>
        </row>
        <row r="3685">
          <cell r="F3685">
            <v>483.38414609396102</v>
          </cell>
        </row>
        <row r="3686">
          <cell r="F3686">
            <v>483.38414609396102</v>
          </cell>
        </row>
        <row r="3687">
          <cell r="F3687">
            <v>483.38414609396102</v>
          </cell>
        </row>
        <row r="3688">
          <cell r="F3688">
            <v>483.38414609396102</v>
          </cell>
        </row>
        <row r="3689">
          <cell r="F3689">
            <v>483.38414609396102</v>
          </cell>
        </row>
        <row r="3690">
          <cell r="F3690">
            <v>483.38414609396102</v>
          </cell>
        </row>
        <row r="3691">
          <cell r="F3691">
            <v>483.38414609396102</v>
          </cell>
        </row>
        <row r="3692">
          <cell r="F3692">
            <v>483.38414609396102</v>
          </cell>
        </row>
        <row r="3693">
          <cell r="F3693">
            <v>483.38414609396102</v>
          </cell>
        </row>
        <row r="3694">
          <cell r="F3694">
            <v>483.38414609396102</v>
          </cell>
        </row>
        <row r="3695">
          <cell r="F3695">
            <v>483.38414609396102</v>
          </cell>
        </row>
        <row r="3696">
          <cell r="F3696">
            <v>483.38414609396102</v>
          </cell>
        </row>
        <row r="3697">
          <cell r="F3697">
            <v>483.38414609396102</v>
          </cell>
        </row>
        <row r="3698">
          <cell r="F3698">
            <v>483.38414609396102</v>
          </cell>
        </row>
        <row r="3699">
          <cell r="F3699">
            <v>483.38414609396102</v>
          </cell>
        </row>
        <row r="3700">
          <cell r="F3700">
            <v>483.38414609396102</v>
          </cell>
        </row>
        <row r="3701">
          <cell r="F3701">
            <v>483.38414609396102</v>
          </cell>
        </row>
        <row r="3702">
          <cell r="F3702">
            <v>483.38414609396102</v>
          </cell>
        </row>
        <row r="3703">
          <cell r="F3703">
            <v>483.38414609396102</v>
          </cell>
        </row>
        <row r="3704">
          <cell r="F3704">
            <v>483.38414609396102</v>
          </cell>
        </row>
        <row r="3705">
          <cell r="F3705">
            <v>483.38414609396102</v>
          </cell>
        </row>
        <row r="3706">
          <cell r="F3706">
            <v>483.38414609396102</v>
          </cell>
        </row>
        <row r="3707">
          <cell r="F3707">
            <v>483.38414609396102</v>
          </cell>
        </row>
        <row r="3708">
          <cell r="F3708">
            <v>483.38414609396102</v>
          </cell>
        </row>
        <row r="3709">
          <cell r="F3709">
            <v>483.38414609396102</v>
          </cell>
        </row>
        <row r="3710">
          <cell r="F3710">
            <v>483.38414609396102</v>
          </cell>
        </row>
        <row r="3711">
          <cell r="F3711">
            <v>483.38414609396102</v>
          </cell>
        </row>
        <row r="3712">
          <cell r="F3712">
            <v>483.38414609396102</v>
          </cell>
        </row>
        <row r="3713">
          <cell r="F3713">
            <v>483.38414609396102</v>
          </cell>
        </row>
        <row r="3714">
          <cell r="F3714">
            <v>483.38414609396102</v>
          </cell>
        </row>
        <row r="3715">
          <cell r="F3715">
            <v>483.38414609396102</v>
          </cell>
        </row>
        <row r="3716">
          <cell r="F3716">
            <v>483.38414609396102</v>
          </cell>
        </row>
        <row r="3717">
          <cell r="F3717">
            <v>483.38414609396102</v>
          </cell>
        </row>
        <row r="3718">
          <cell r="F3718">
            <v>483.38414609396102</v>
          </cell>
        </row>
        <row r="3719">
          <cell r="F3719">
            <v>483.38414609396102</v>
          </cell>
        </row>
        <row r="3720">
          <cell r="F3720">
            <v>483.38414609396102</v>
          </cell>
        </row>
        <row r="3721">
          <cell r="F3721">
            <v>483.38414609396102</v>
          </cell>
        </row>
        <row r="3722">
          <cell r="F3722">
            <v>483.38414609396102</v>
          </cell>
        </row>
        <row r="3723">
          <cell r="F3723">
            <v>483.38414609396102</v>
          </cell>
        </row>
        <row r="3724">
          <cell r="F3724">
            <v>483.38414609396102</v>
          </cell>
        </row>
        <row r="3725">
          <cell r="F3725">
            <v>483.38414609396102</v>
          </cell>
        </row>
        <row r="3726">
          <cell r="F3726">
            <v>483.38414609396102</v>
          </cell>
        </row>
        <row r="3727">
          <cell r="F3727">
            <v>483.38414609396102</v>
          </cell>
        </row>
        <row r="3728">
          <cell r="F3728">
            <v>483.38414609396102</v>
          </cell>
        </row>
        <row r="3729">
          <cell r="F3729">
            <v>483.38414609396102</v>
          </cell>
        </row>
        <row r="3730">
          <cell r="F3730">
            <v>483.38414609396102</v>
          </cell>
        </row>
        <row r="3731">
          <cell r="F3731">
            <v>483.38414609396102</v>
          </cell>
        </row>
        <row r="3732">
          <cell r="F3732">
            <v>483.38414609396102</v>
          </cell>
        </row>
        <row r="3733">
          <cell r="F3733">
            <v>483.38414609396102</v>
          </cell>
        </row>
        <row r="3734">
          <cell r="F3734">
            <v>483.38414609396102</v>
          </cell>
        </row>
        <row r="3735">
          <cell r="F3735">
            <v>483.38414609396102</v>
          </cell>
        </row>
        <row r="3736">
          <cell r="F3736">
            <v>483.38414609396102</v>
          </cell>
        </row>
        <row r="3737">
          <cell r="F3737">
            <v>483.38414609396102</v>
          </cell>
        </row>
        <row r="3738">
          <cell r="F3738">
            <v>483.38414609396102</v>
          </cell>
        </row>
        <row r="3739">
          <cell r="F3739">
            <v>483.38414609396102</v>
          </cell>
        </row>
        <row r="3740">
          <cell r="F3740">
            <v>483.38414609396102</v>
          </cell>
        </row>
        <row r="3741">
          <cell r="F3741">
            <v>483.38414609396102</v>
          </cell>
        </row>
        <row r="3742">
          <cell r="F3742">
            <v>483.38414609396102</v>
          </cell>
        </row>
        <row r="3743">
          <cell r="F3743">
            <v>483.38414609396102</v>
          </cell>
        </row>
        <row r="3744">
          <cell r="F3744">
            <v>483.38414609396102</v>
          </cell>
        </row>
        <row r="3745">
          <cell r="F3745">
            <v>483.38414609396102</v>
          </cell>
        </row>
        <row r="3746">
          <cell r="F3746">
            <v>483.38414609396102</v>
          </cell>
        </row>
        <row r="3747">
          <cell r="F3747">
            <v>483.38414609396102</v>
          </cell>
        </row>
        <row r="3748">
          <cell r="F3748">
            <v>483.38414609396102</v>
          </cell>
        </row>
        <row r="3749">
          <cell r="F3749">
            <v>483.38414609396102</v>
          </cell>
        </row>
        <row r="3750">
          <cell r="F3750">
            <v>483.38414609396102</v>
          </cell>
        </row>
        <row r="3751">
          <cell r="F3751">
            <v>483.38414609396102</v>
          </cell>
        </row>
        <row r="3752">
          <cell r="F3752">
            <v>483.38414609396102</v>
          </cell>
        </row>
        <row r="3753">
          <cell r="F3753">
            <v>483.38414609396102</v>
          </cell>
        </row>
        <row r="3754">
          <cell r="F3754">
            <v>483.38414609396102</v>
          </cell>
        </row>
        <row r="3755">
          <cell r="F3755">
            <v>483.38414609396102</v>
          </cell>
        </row>
        <row r="3756">
          <cell r="F3756">
            <v>483.38414609396102</v>
          </cell>
        </row>
        <row r="3757">
          <cell r="F3757">
            <v>483.38414609396102</v>
          </cell>
        </row>
        <row r="3758">
          <cell r="F3758">
            <v>483.38414609396102</v>
          </cell>
        </row>
        <row r="3759">
          <cell r="F3759">
            <v>483.38414609396102</v>
          </cell>
        </row>
        <row r="3760">
          <cell r="F3760">
            <v>483.38414609396102</v>
          </cell>
        </row>
        <row r="3761">
          <cell r="F3761">
            <v>483.38414609396102</v>
          </cell>
        </row>
        <row r="3762">
          <cell r="F3762">
            <v>483.38414609396102</v>
          </cell>
        </row>
        <row r="3763">
          <cell r="F3763">
            <v>483.38414609396102</v>
          </cell>
        </row>
        <row r="3764">
          <cell r="F3764">
            <v>483.38414609396102</v>
          </cell>
        </row>
        <row r="3765">
          <cell r="F3765">
            <v>483.38414609396102</v>
          </cell>
        </row>
        <row r="3766">
          <cell r="F3766">
            <v>483.38414609396102</v>
          </cell>
        </row>
        <row r="3767">
          <cell r="F3767">
            <v>483.38414609396102</v>
          </cell>
        </row>
        <row r="3768">
          <cell r="F3768">
            <v>483.38414609396102</v>
          </cell>
        </row>
        <row r="3769">
          <cell r="F3769">
            <v>483.38414609396102</v>
          </cell>
        </row>
        <row r="3770">
          <cell r="F3770">
            <v>483.38414609396102</v>
          </cell>
        </row>
        <row r="3771">
          <cell r="F3771">
            <v>483.38414609396102</v>
          </cell>
        </row>
        <row r="3772">
          <cell r="F3772">
            <v>483.38414609396102</v>
          </cell>
        </row>
        <row r="3773">
          <cell r="F3773">
            <v>483.38414609396102</v>
          </cell>
        </row>
        <row r="3774">
          <cell r="F3774">
            <v>483.38414609396102</v>
          </cell>
        </row>
        <row r="3775">
          <cell r="F3775">
            <v>483.38414609396102</v>
          </cell>
        </row>
        <row r="3776">
          <cell r="F3776">
            <v>483.38414609396102</v>
          </cell>
        </row>
        <row r="3777">
          <cell r="F3777">
            <v>483.38414609396102</v>
          </cell>
        </row>
        <row r="3778">
          <cell r="F3778">
            <v>483.38414609396102</v>
          </cell>
        </row>
        <row r="3779">
          <cell r="F3779">
            <v>483.38414609396102</v>
          </cell>
        </row>
        <row r="3780">
          <cell r="F3780">
            <v>483.38414609396102</v>
          </cell>
        </row>
        <row r="3781">
          <cell r="F3781">
            <v>483.38414609396102</v>
          </cell>
        </row>
        <row r="3782">
          <cell r="F3782">
            <v>483.38414609396102</v>
          </cell>
        </row>
        <row r="3783">
          <cell r="F3783">
            <v>483.38414609396102</v>
          </cell>
        </row>
        <row r="3784">
          <cell r="F3784">
            <v>483.38414609396102</v>
          </cell>
        </row>
        <row r="3785">
          <cell r="F3785">
            <v>483.38414609396102</v>
          </cell>
        </row>
        <row r="3786">
          <cell r="F3786">
            <v>483.38414609396102</v>
          </cell>
        </row>
        <row r="3787">
          <cell r="F3787">
            <v>483.38414609396102</v>
          </cell>
        </row>
        <row r="3788">
          <cell r="F3788">
            <v>483.38414609396102</v>
          </cell>
        </row>
        <row r="3789">
          <cell r="F3789">
            <v>483.38414609396102</v>
          </cell>
        </row>
        <row r="3790">
          <cell r="F3790">
            <v>483.38414609396102</v>
          </cell>
        </row>
        <row r="3791">
          <cell r="F3791">
            <v>483.38414609396102</v>
          </cell>
        </row>
        <row r="3792">
          <cell r="F3792">
            <v>483.38414609396102</v>
          </cell>
        </row>
        <row r="3793">
          <cell r="F3793">
            <v>483.38414609396102</v>
          </cell>
        </row>
        <row r="3794">
          <cell r="F3794">
            <v>483.38414609396102</v>
          </cell>
        </row>
        <row r="3795">
          <cell r="F3795">
            <v>483.38414609396102</v>
          </cell>
        </row>
        <row r="3796">
          <cell r="F3796">
            <v>483.38414609396102</v>
          </cell>
        </row>
        <row r="3797">
          <cell r="F3797">
            <v>483.38414609396102</v>
          </cell>
        </row>
        <row r="3798">
          <cell r="F3798">
            <v>483.38414609396102</v>
          </cell>
        </row>
        <row r="3799">
          <cell r="F3799">
            <v>483.38414609396102</v>
          </cell>
        </row>
        <row r="3800">
          <cell r="F3800">
            <v>483.38414609396102</v>
          </cell>
        </row>
        <row r="3801">
          <cell r="F3801">
            <v>483.38414609396102</v>
          </cell>
        </row>
        <row r="3802">
          <cell r="F3802">
            <v>483.38414609396102</v>
          </cell>
        </row>
        <row r="3803">
          <cell r="F3803">
            <v>483.38414609396102</v>
          </cell>
        </row>
        <row r="3804">
          <cell r="F3804">
            <v>483.38414609396102</v>
          </cell>
        </row>
        <row r="3805">
          <cell r="F3805">
            <v>483.38414609396102</v>
          </cell>
        </row>
        <row r="3806">
          <cell r="F3806">
            <v>483.38414609396102</v>
          </cell>
        </row>
        <row r="3807">
          <cell r="F3807">
            <v>483.38414609396102</v>
          </cell>
        </row>
        <row r="3808">
          <cell r="F3808">
            <v>483.38414609396102</v>
          </cell>
        </row>
        <row r="3809">
          <cell r="F3809">
            <v>483.38414609396102</v>
          </cell>
        </row>
        <row r="3810">
          <cell r="F3810">
            <v>483.38414609396102</v>
          </cell>
        </row>
        <row r="3811">
          <cell r="F3811">
            <v>483.38414609396102</v>
          </cell>
        </row>
        <row r="3812">
          <cell r="F3812">
            <v>483.38414609396102</v>
          </cell>
        </row>
        <row r="3813">
          <cell r="F3813">
            <v>483.38414609396102</v>
          </cell>
        </row>
        <row r="3814">
          <cell r="F3814">
            <v>483.38414609396102</v>
          </cell>
        </row>
        <row r="3815">
          <cell r="F3815">
            <v>483.38414609396102</v>
          </cell>
        </row>
        <row r="3816">
          <cell r="F3816">
            <v>483.38414609396102</v>
          </cell>
        </row>
        <row r="3817">
          <cell r="F3817">
            <v>483.38414609396102</v>
          </cell>
        </row>
        <row r="3818">
          <cell r="F3818">
            <v>483.38414609396102</v>
          </cell>
        </row>
        <row r="3819">
          <cell r="F3819">
            <v>483.38414609396102</v>
          </cell>
        </row>
        <row r="3820">
          <cell r="F3820">
            <v>483.38414609396102</v>
          </cell>
        </row>
        <row r="3821">
          <cell r="F3821">
            <v>483.38414609396102</v>
          </cell>
        </row>
        <row r="3822">
          <cell r="F3822">
            <v>483.38414609396102</v>
          </cell>
        </row>
        <row r="3823">
          <cell r="F3823">
            <v>483.38414609396102</v>
          </cell>
        </row>
        <row r="3824">
          <cell r="F3824">
            <v>483.38414609396102</v>
          </cell>
        </row>
        <row r="3825">
          <cell r="F3825">
            <v>483.38414609396102</v>
          </cell>
        </row>
        <row r="3826">
          <cell r="F3826">
            <v>483.38414609396102</v>
          </cell>
        </row>
        <row r="3827">
          <cell r="F3827">
            <v>483.38414609396102</v>
          </cell>
        </row>
        <row r="3828">
          <cell r="F3828">
            <v>483.38414609396102</v>
          </cell>
        </row>
        <row r="3829">
          <cell r="F3829">
            <v>483.38414609396102</v>
          </cell>
        </row>
        <row r="3830">
          <cell r="F3830">
            <v>483.38414609396102</v>
          </cell>
        </row>
        <row r="3831">
          <cell r="F3831">
            <v>483.38414609396102</v>
          </cell>
        </row>
        <row r="3832">
          <cell r="F3832">
            <v>483.38414609396102</v>
          </cell>
        </row>
        <row r="3833">
          <cell r="F3833">
            <v>483.38414609396102</v>
          </cell>
        </row>
        <row r="3834">
          <cell r="F3834">
            <v>483.38414609396102</v>
          </cell>
        </row>
        <row r="3835">
          <cell r="F3835">
            <v>483.38414609396102</v>
          </cell>
        </row>
        <row r="3836">
          <cell r="F3836">
            <v>483.38414609396102</v>
          </cell>
        </row>
        <row r="3837">
          <cell r="F3837">
            <v>483.38414609396102</v>
          </cell>
        </row>
        <row r="3838">
          <cell r="F3838">
            <v>483.38414609396102</v>
          </cell>
        </row>
        <row r="3839">
          <cell r="F3839">
            <v>483.38414609396102</v>
          </cell>
        </row>
        <row r="3840">
          <cell r="F3840">
            <v>483.38414609396102</v>
          </cell>
        </row>
        <row r="3841">
          <cell r="F3841">
            <v>483.38414609396102</v>
          </cell>
        </row>
        <row r="3842">
          <cell r="F3842">
            <v>483.38414609396102</v>
          </cell>
        </row>
        <row r="3843">
          <cell r="F3843">
            <v>483.38414609396102</v>
          </cell>
        </row>
        <row r="3844">
          <cell r="F3844">
            <v>483.38414609396102</v>
          </cell>
        </row>
        <row r="3845">
          <cell r="F3845">
            <v>483.38414609396102</v>
          </cell>
        </row>
        <row r="3846">
          <cell r="F3846">
            <v>483.38414609396102</v>
          </cell>
        </row>
        <row r="3847">
          <cell r="F3847">
            <v>483.38414609396102</v>
          </cell>
        </row>
        <row r="3848">
          <cell r="F3848">
            <v>483.38414609396102</v>
          </cell>
        </row>
        <row r="3849">
          <cell r="F3849">
            <v>483.38414609396102</v>
          </cell>
        </row>
        <row r="3850">
          <cell r="F3850">
            <v>483.38414609396102</v>
          </cell>
        </row>
        <row r="3851">
          <cell r="F3851">
            <v>483.38414609396102</v>
          </cell>
        </row>
        <row r="3852">
          <cell r="F3852">
            <v>483.38414609396102</v>
          </cell>
        </row>
        <row r="3853">
          <cell r="F3853">
            <v>483.38414609396102</v>
          </cell>
        </row>
        <row r="3854">
          <cell r="F3854">
            <v>483.38414609396102</v>
          </cell>
        </row>
        <row r="3855">
          <cell r="F3855">
            <v>483.38414609396102</v>
          </cell>
        </row>
        <row r="3856">
          <cell r="F3856">
            <v>483.38414609396102</v>
          </cell>
        </row>
        <row r="3857">
          <cell r="F3857">
            <v>483.38414609396102</v>
          </cell>
        </row>
        <row r="3858">
          <cell r="F3858">
            <v>483.38414609396102</v>
          </cell>
        </row>
        <row r="3859">
          <cell r="F3859">
            <v>483.38414609396102</v>
          </cell>
        </row>
        <row r="3860">
          <cell r="F3860">
            <v>483.38414609396102</v>
          </cell>
        </row>
        <row r="3861">
          <cell r="F3861">
            <v>483.38414609396102</v>
          </cell>
        </row>
        <row r="3862">
          <cell r="F3862">
            <v>483.38414609396102</v>
          </cell>
        </row>
        <row r="3863">
          <cell r="F3863">
            <v>483.38414609396102</v>
          </cell>
        </row>
        <row r="3864">
          <cell r="F3864">
            <v>483.38414609396102</v>
          </cell>
        </row>
        <row r="3865">
          <cell r="F3865">
            <v>483.38414609396102</v>
          </cell>
        </row>
        <row r="3866">
          <cell r="F3866">
            <v>483.38414609396102</v>
          </cell>
        </row>
        <row r="3867">
          <cell r="F3867">
            <v>483.38414609396102</v>
          </cell>
        </row>
        <row r="3868">
          <cell r="F3868">
            <v>483.38414609396102</v>
          </cell>
        </row>
        <row r="3869">
          <cell r="F3869">
            <v>483.38414609396102</v>
          </cell>
        </row>
        <row r="3870">
          <cell r="F3870">
            <v>483.38414609396102</v>
          </cell>
        </row>
        <row r="3871">
          <cell r="F3871">
            <v>483.38414609396102</v>
          </cell>
        </row>
        <row r="3872">
          <cell r="F3872">
            <v>483.38414609396102</v>
          </cell>
        </row>
        <row r="3873">
          <cell r="F3873">
            <v>483.38414609396102</v>
          </cell>
        </row>
        <row r="3874">
          <cell r="F3874">
            <v>483.38414609396102</v>
          </cell>
        </row>
        <row r="3875">
          <cell r="F3875">
            <v>483.38414609396102</v>
          </cell>
        </row>
        <row r="3876">
          <cell r="F3876">
            <v>483.38414609396102</v>
          </cell>
        </row>
        <row r="3877">
          <cell r="F3877">
            <v>483.38414609396102</v>
          </cell>
        </row>
        <row r="3878">
          <cell r="F3878">
            <v>483.38414609396102</v>
          </cell>
        </row>
        <row r="3879">
          <cell r="F3879">
            <v>483.38414609396102</v>
          </cell>
        </row>
        <row r="3880">
          <cell r="F3880">
            <v>483.38414609396102</v>
          </cell>
        </row>
        <row r="3881">
          <cell r="F3881">
            <v>483.38414609396102</v>
          </cell>
        </row>
        <row r="3882">
          <cell r="F3882">
            <v>483.38414609396102</v>
          </cell>
        </row>
        <row r="3883">
          <cell r="F3883">
            <v>483.38414609396102</v>
          </cell>
        </row>
        <row r="3884">
          <cell r="F3884">
            <v>483.38414609396102</v>
          </cell>
        </row>
        <row r="3885">
          <cell r="F3885">
            <v>483.38414609396102</v>
          </cell>
        </row>
        <row r="3886">
          <cell r="F3886">
            <v>483.38414609396102</v>
          </cell>
        </row>
        <row r="3887">
          <cell r="F3887">
            <v>483.38414609396102</v>
          </cell>
        </row>
        <row r="3888">
          <cell r="F3888">
            <v>483.38414609396102</v>
          </cell>
        </row>
        <row r="3889">
          <cell r="F3889">
            <v>483.38414609396102</v>
          </cell>
        </row>
        <row r="3890">
          <cell r="F3890">
            <v>483.38414609396102</v>
          </cell>
        </row>
        <row r="3891">
          <cell r="F3891">
            <v>483.38414609396102</v>
          </cell>
        </row>
        <row r="3892">
          <cell r="F3892">
            <v>483.38414609396102</v>
          </cell>
        </row>
        <row r="3893">
          <cell r="F3893">
            <v>483.38414609396102</v>
          </cell>
        </row>
        <row r="3894">
          <cell r="F3894">
            <v>483.38414609396102</v>
          </cell>
        </row>
        <row r="3895">
          <cell r="F3895">
            <v>483.38414609396102</v>
          </cell>
        </row>
        <row r="3896">
          <cell r="F3896">
            <v>483.38414609396102</v>
          </cell>
        </row>
        <row r="3897">
          <cell r="F3897">
            <v>483.38414609396102</v>
          </cell>
        </row>
        <row r="3898">
          <cell r="F3898">
            <v>483.38414609396102</v>
          </cell>
        </row>
        <row r="3899">
          <cell r="F3899">
            <v>483.38414609396102</v>
          </cell>
        </row>
        <row r="3900">
          <cell r="F3900">
            <v>483.38414609396102</v>
          </cell>
        </row>
        <row r="3901">
          <cell r="F3901">
            <v>483.38414609396102</v>
          </cell>
        </row>
        <row r="3902">
          <cell r="F3902">
            <v>483.38414609396102</v>
          </cell>
        </row>
        <row r="3903">
          <cell r="F3903">
            <v>483.38414609396102</v>
          </cell>
        </row>
        <row r="3904">
          <cell r="F3904">
            <v>483.38414609396102</v>
          </cell>
        </row>
        <row r="3905">
          <cell r="F3905">
            <v>483.38414609396102</v>
          </cell>
        </row>
        <row r="3906">
          <cell r="F3906">
            <v>483.38414609396102</v>
          </cell>
        </row>
        <row r="3907">
          <cell r="F3907">
            <v>483.38414609396102</v>
          </cell>
        </row>
        <row r="3908">
          <cell r="F3908">
            <v>483.38414609396102</v>
          </cell>
        </row>
        <row r="3909">
          <cell r="F3909">
            <v>483.38414609396102</v>
          </cell>
        </row>
        <row r="3910">
          <cell r="F3910">
            <v>483.38414609396102</v>
          </cell>
        </row>
        <row r="3911">
          <cell r="F3911">
            <v>483.38414609396102</v>
          </cell>
        </row>
        <row r="3912">
          <cell r="F3912">
            <v>483.38414609396102</v>
          </cell>
        </row>
        <row r="3913">
          <cell r="F3913">
            <v>483.38414609396102</v>
          </cell>
        </row>
        <row r="3914">
          <cell r="F3914">
            <v>483.38414609396102</v>
          </cell>
        </row>
        <row r="3915">
          <cell r="F3915">
            <v>483.38414609396102</v>
          </cell>
        </row>
        <row r="3916">
          <cell r="F3916">
            <v>483.38414609396102</v>
          </cell>
        </row>
        <row r="3917">
          <cell r="F3917">
            <v>483.38414609396102</v>
          </cell>
        </row>
        <row r="3918">
          <cell r="F3918">
            <v>483.38414609396102</v>
          </cell>
        </row>
        <row r="3919">
          <cell r="F3919">
            <v>483.38414609396102</v>
          </cell>
        </row>
        <row r="3920">
          <cell r="F3920">
            <v>483.38414609396102</v>
          </cell>
        </row>
        <row r="3921">
          <cell r="F3921">
            <v>483.38414609396102</v>
          </cell>
        </row>
        <row r="3922">
          <cell r="F3922">
            <v>483.38414609396102</v>
          </cell>
        </row>
        <row r="3923">
          <cell r="F3923">
            <v>483.38414609396102</v>
          </cell>
        </row>
        <row r="3924">
          <cell r="F3924">
            <v>483.38414609396102</v>
          </cell>
        </row>
        <row r="3925">
          <cell r="F3925">
            <v>483.38414609396102</v>
          </cell>
        </row>
        <row r="3926">
          <cell r="F3926">
            <v>483.38414609396102</v>
          </cell>
        </row>
        <row r="3927">
          <cell r="F3927">
            <v>483.38414609396102</v>
          </cell>
        </row>
        <row r="3928">
          <cell r="F3928">
            <v>483.38414609396102</v>
          </cell>
        </row>
        <row r="3929">
          <cell r="F3929">
            <v>483.38414609396102</v>
          </cell>
        </row>
        <row r="3930">
          <cell r="F3930">
            <v>483.38414609396102</v>
          </cell>
        </row>
        <row r="3931">
          <cell r="F3931">
            <v>483.38414609396102</v>
          </cell>
        </row>
        <row r="3932">
          <cell r="F3932">
            <v>483.38414609396102</v>
          </cell>
        </row>
        <row r="3933">
          <cell r="F3933">
            <v>483.38414609396102</v>
          </cell>
        </row>
        <row r="3934">
          <cell r="F3934">
            <v>483.38414609396102</v>
          </cell>
        </row>
        <row r="3935">
          <cell r="F3935">
            <v>483.38414609396102</v>
          </cell>
        </row>
        <row r="3936">
          <cell r="F3936">
            <v>483.38414609396102</v>
          </cell>
        </row>
        <row r="3937">
          <cell r="F3937">
            <v>483.38414609396102</v>
          </cell>
        </row>
        <row r="3938">
          <cell r="F3938">
            <v>483.38414609396102</v>
          </cell>
        </row>
        <row r="3939">
          <cell r="F3939">
            <v>483.38414609396102</v>
          </cell>
        </row>
        <row r="3940">
          <cell r="F3940">
            <v>483.38414609396102</v>
          </cell>
        </row>
        <row r="3941">
          <cell r="F3941">
            <v>483.38414609396102</v>
          </cell>
        </row>
        <row r="3942">
          <cell r="F3942">
            <v>483.38414609396102</v>
          </cell>
        </row>
        <row r="3943">
          <cell r="F3943">
            <v>483.38414609396102</v>
          </cell>
        </row>
        <row r="3944">
          <cell r="F3944">
            <v>483.38414609396102</v>
          </cell>
        </row>
        <row r="3945">
          <cell r="F3945">
            <v>483.38414609396102</v>
          </cell>
        </row>
        <row r="3946">
          <cell r="F3946">
            <v>483.38414609396102</v>
          </cell>
        </row>
        <row r="3947">
          <cell r="F3947">
            <v>483.38414609396102</v>
          </cell>
        </row>
        <row r="3948">
          <cell r="F3948">
            <v>483.38414609396102</v>
          </cell>
        </row>
        <row r="3949">
          <cell r="F3949">
            <v>483.38414609396102</v>
          </cell>
        </row>
        <row r="3950">
          <cell r="F3950">
            <v>483.38414609396102</v>
          </cell>
        </row>
        <row r="3951">
          <cell r="F3951">
            <v>483.38414609396102</v>
          </cell>
        </row>
        <row r="3952">
          <cell r="F3952">
            <v>483.38414609396102</v>
          </cell>
        </row>
        <row r="3953">
          <cell r="F3953">
            <v>483.38414609396102</v>
          </cell>
        </row>
        <row r="3954">
          <cell r="F3954">
            <v>483.38414609396102</v>
          </cell>
        </row>
        <row r="3955">
          <cell r="F3955">
            <v>483.38414609396102</v>
          </cell>
        </row>
        <row r="3956">
          <cell r="F3956">
            <v>483.38414609396102</v>
          </cell>
        </row>
        <row r="3957">
          <cell r="F3957">
            <v>483.38414609396102</v>
          </cell>
        </row>
        <row r="3958">
          <cell r="F3958">
            <v>483.38414609396102</v>
          </cell>
        </row>
        <row r="3959">
          <cell r="F3959">
            <v>483.38414609396102</v>
          </cell>
        </row>
        <row r="3960">
          <cell r="F3960">
            <v>483.38414609396102</v>
          </cell>
        </row>
        <row r="3961">
          <cell r="F3961">
            <v>483.38414609396102</v>
          </cell>
        </row>
        <row r="3962">
          <cell r="F3962">
            <v>483.38414609396102</v>
          </cell>
        </row>
        <row r="3963">
          <cell r="F3963">
            <v>483.38414609396102</v>
          </cell>
        </row>
        <row r="3964">
          <cell r="F3964">
            <v>483.38414609396102</v>
          </cell>
        </row>
        <row r="3965">
          <cell r="F3965">
            <v>483.38414609396102</v>
          </cell>
        </row>
        <row r="3966">
          <cell r="F3966">
            <v>483.38414609396102</v>
          </cell>
        </row>
        <row r="3967">
          <cell r="F3967">
            <v>483.38414609396102</v>
          </cell>
        </row>
        <row r="3968">
          <cell r="F3968">
            <v>483.38414609396102</v>
          </cell>
        </row>
        <row r="3969">
          <cell r="F3969">
            <v>483.38414609396102</v>
          </cell>
        </row>
        <row r="3970">
          <cell r="F3970">
            <v>483.38414609396102</v>
          </cell>
        </row>
        <row r="3971">
          <cell r="F3971">
            <v>483.38414609396102</v>
          </cell>
        </row>
        <row r="3972">
          <cell r="F3972">
            <v>483.38414609396102</v>
          </cell>
        </row>
        <row r="3973">
          <cell r="F3973">
            <v>483.38414609396102</v>
          </cell>
        </row>
        <row r="3974">
          <cell r="F3974">
            <v>483.38414609396102</v>
          </cell>
        </row>
        <row r="3975">
          <cell r="F3975">
            <v>483.38414609396102</v>
          </cell>
        </row>
        <row r="3976">
          <cell r="F3976">
            <v>483.38414609396102</v>
          </cell>
        </row>
        <row r="3977">
          <cell r="F3977">
            <v>483.38414609396102</v>
          </cell>
        </row>
        <row r="3978">
          <cell r="F3978">
            <v>483.38414609396102</v>
          </cell>
        </row>
        <row r="3979">
          <cell r="F3979">
            <v>483.38414609396102</v>
          </cell>
        </row>
        <row r="3980">
          <cell r="F3980">
            <v>483.38414609396102</v>
          </cell>
        </row>
        <row r="3981">
          <cell r="F3981">
            <v>483.38414609396102</v>
          </cell>
        </row>
        <row r="3982">
          <cell r="F3982">
            <v>483.38414609396102</v>
          </cell>
        </row>
        <row r="3983">
          <cell r="F3983">
            <v>483.38414609396102</v>
          </cell>
        </row>
        <row r="3984">
          <cell r="F3984">
            <v>483.38414609396102</v>
          </cell>
        </row>
        <row r="3985">
          <cell r="F3985">
            <v>483.38414609396102</v>
          </cell>
        </row>
        <row r="3986">
          <cell r="F3986">
            <v>483.38414609396102</v>
          </cell>
        </row>
        <row r="3987">
          <cell r="F3987">
            <v>483.38414609396102</v>
          </cell>
        </row>
        <row r="3988">
          <cell r="F3988">
            <v>483.38414609396102</v>
          </cell>
        </row>
        <row r="3989">
          <cell r="F3989">
            <v>483.38414609396102</v>
          </cell>
        </row>
        <row r="3990">
          <cell r="F3990">
            <v>483.38414609396102</v>
          </cell>
        </row>
        <row r="3991">
          <cell r="F3991">
            <v>483.38414609396102</v>
          </cell>
        </row>
        <row r="3992">
          <cell r="F3992">
            <v>483.38414609396102</v>
          </cell>
        </row>
        <row r="3993">
          <cell r="F3993">
            <v>483.38414609396102</v>
          </cell>
        </row>
        <row r="3994">
          <cell r="F3994">
            <v>483.38414609396102</v>
          </cell>
        </row>
        <row r="3995">
          <cell r="F3995">
            <v>483.38414609396102</v>
          </cell>
        </row>
        <row r="3996">
          <cell r="F3996">
            <v>483.38414609396102</v>
          </cell>
        </row>
        <row r="3997">
          <cell r="F3997">
            <v>483.38414609396102</v>
          </cell>
        </row>
        <row r="3998">
          <cell r="F3998">
            <v>483.38414609396102</v>
          </cell>
        </row>
        <row r="3999">
          <cell r="F3999">
            <v>483.38414609396102</v>
          </cell>
        </row>
        <row r="4000">
          <cell r="F4000">
            <v>483.38414609396102</v>
          </cell>
        </row>
        <row r="4001">
          <cell r="F4001">
            <v>483.38414609396102</v>
          </cell>
        </row>
        <row r="4002">
          <cell r="F4002">
            <v>483.38414609396102</v>
          </cell>
        </row>
        <row r="4003">
          <cell r="F4003">
            <v>483.38414609396102</v>
          </cell>
        </row>
        <row r="4004">
          <cell r="F4004">
            <v>483.38414609396102</v>
          </cell>
        </row>
        <row r="4005">
          <cell r="F4005">
            <v>483.38414609396102</v>
          </cell>
        </row>
        <row r="4006">
          <cell r="F4006">
            <v>483.38414609396102</v>
          </cell>
        </row>
        <row r="4007">
          <cell r="F4007">
            <v>483.38414609396102</v>
          </cell>
        </row>
        <row r="4008">
          <cell r="F4008">
            <v>483.38414609396102</v>
          </cell>
        </row>
        <row r="4009">
          <cell r="F4009">
            <v>483.38414609396102</v>
          </cell>
        </row>
        <row r="4010">
          <cell r="F4010">
            <v>483.38414609396102</v>
          </cell>
        </row>
        <row r="4011">
          <cell r="F4011">
            <v>483.38414609396102</v>
          </cell>
        </row>
        <row r="4012">
          <cell r="F4012">
            <v>483.38414609396102</v>
          </cell>
        </row>
        <row r="4013">
          <cell r="F4013">
            <v>483.38414609396102</v>
          </cell>
        </row>
        <row r="4014">
          <cell r="F4014">
            <v>483.38414609396102</v>
          </cell>
        </row>
        <row r="4015">
          <cell r="F4015">
            <v>483.38414609396102</v>
          </cell>
        </row>
        <row r="4016">
          <cell r="F4016">
            <v>483.38414609396102</v>
          </cell>
        </row>
        <row r="4017">
          <cell r="F4017">
            <v>483.38414609396102</v>
          </cell>
        </row>
        <row r="4018">
          <cell r="F4018">
            <v>483.38414609396102</v>
          </cell>
        </row>
        <row r="4019">
          <cell r="F4019">
            <v>483.38414609396102</v>
          </cell>
        </row>
        <row r="4020">
          <cell r="F4020">
            <v>483.38414609396102</v>
          </cell>
        </row>
        <row r="4021">
          <cell r="F4021">
            <v>483.38414609396102</v>
          </cell>
        </row>
        <row r="4022">
          <cell r="F4022">
            <v>483.38414609396102</v>
          </cell>
        </row>
        <row r="4023">
          <cell r="F4023">
            <v>483.38414609396102</v>
          </cell>
        </row>
        <row r="4024">
          <cell r="F4024">
            <v>483.38414609396102</v>
          </cell>
        </row>
        <row r="4025">
          <cell r="F4025">
            <v>483.38414609396102</v>
          </cell>
        </row>
        <row r="4026">
          <cell r="F4026">
            <v>483.38414609396102</v>
          </cell>
        </row>
        <row r="4027">
          <cell r="F4027">
            <v>483.38414609396102</v>
          </cell>
        </row>
        <row r="4028">
          <cell r="F4028">
            <v>483.38414609396102</v>
          </cell>
        </row>
        <row r="4029">
          <cell r="F4029">
            <v>483.38414609396102</v>
          </cell>
        </row>
        <row r="4030">
          <cell r="F4030">
            <v>483.38414609396102</v>
          </cell>
        </row>
        <row r="4031">
          <cell r="F4031">
            <v>483.38414609396102</v>
          </cell>
        </row>
        <row r="4032">
          <cell r="F4032">
            <v>483.38414609396102</v>
          </cell>
        </row>
        <row r="4033">
          <cell r="F4033">
            <v>483.38414609396102</v>
          </cell>
        </row>
        <row r="4034">
          <cell r="F4034">
            <v>483.38414609396102</v>
          </cell>
        </row>
        <row r="4035">
          <cell r="F4035">
            <v>483.38414609396102</v>
          </cell>
        </row>
        <row r="4036">
          <cell r="F4036">
            <v>483.38414609396102</v>
          </cell>
        </row>
        <row r="4037">
          <cell r="F4037">
            <v>483.38414609396102</v>
          </cell>
        </row>
        <row r="4038">
          <cell r="F4038">
            <v>483.38414609396102</v>
          </cell>
        </row>
        <row r="4039">
          <cell r="F4039">
            <v>483.38414609396102</v>
          </cell>
        </row>
        <row r="4040">
          <cell r="F4040">
            <v>483.38414609396102</v>
          </cell>
        </row>
        <row r="4041">
          <cell r="F4041">
            <v>483.38414609396102</v>
          </cell>
        </row>
        <row r="4042">
          <cell r="F4042">
            <v>483.38414609396102</v>
          </cell>
        </row>
        <row r="4043">
          <cell r="F4043">
            <v>483.38414609396102</v>
          </cell>
        </row>
        <row r="4044">
          <cell r="F4044">
            <v>483.38414609396102</v>
          </cell>
        </row>
        <row r="4045">
          <cell r="F4045">
            <v>483.38414609396102</v>
          </cell>
        </row>
        <row r="4046">
          <cell r="F4046">
            <v>483.38414609396102</v>
          </cell>
        </row>
        <row r="4047">
          <cell r="F4047">
            <v>483.38414609396102</v>
          </cell>
        </row>
        <row r="4048">
          <cell r="F4048">
            <v>483.38414609396102</v>
          </cell>
        </row>
        <row r="4049">
          <cell r="F4049">
            <v>483.38414609396102</v>
          </cell>
        </row>
        <row r="4050">
          <cell r="F4050">
            <v>483.38414609396102</v>
          </cell>
        </row>
        <row r="4051">
          <cell r="F4051">
            <v>483.38414609396102</v>
          </cell>
        </row>
        <row r="4052">
          <cell r="F4052">
            <v>483.38414609396102</v>
          </cell>
        </row>
        <row r="4053">
          <cell r="F4053">
            <v>483.38414609396102</v>
          </cell>
        </row>
        <row r="4054">
          <cell r="F4054">
            <v>483.38414609396102</v>
          </cell>
        </row>
        <row r="4055">
          <cell r="F4055">
            <v>483.38414609396102</v>
          </cell>
        </row>
        <row r="4056">
          <cell r="F4056">
            <v>483.38414609396102</v>
          </cell>
        </row>
        <row r="4057">
          <cell r="F4057">
            <v>483.38414609396102</v>
          </cell>
        </row>
        <row r="4058">
          <cell r="F4058">
            <v>483.38414609396102</v>
          </cell>
        </row>
        <row r="4059">
          <cell r="F4059">
            <v>483.38414609396102</v>
          </cell>
        </row>
        <row r="4060">
          <cell r="F4060">
            <v>483.38414609396102</v>
          </cell>
        </row>
        <row r="4061">
          <cell r="F4061">
            <v>483.38414609396102</v>
          </cell>
        </row>
        <row r="4062">
          <cell r="F4062">
            <v>483.38414609396102</v>
          </cell>
        </row>
        <row r="4063">
          <cell r="F4063">
            <v>483.38414609396102</v>
          </cell>
        </row>
        <row r="4064">
          <cell r="F4064">
            <v>483.38414609396102</v>
          </cell>
        </row>
        <row r="4065">
          <cell r="F4065">
            <v>483.38414609396102</v>
          </cell>
        </row>
        <row r="4066">
          <cell r="F4066">
            <v>483.38414609396102</v>
          </cell>
        </row>
        <row r="4067">
          <cell r="F4067">
            <v>483.38414609396102</v>
          </cell>
        </row>
        <row r="4068">
          <cell r="F4068">
            <v>483.38414609396102</v>
          </cell>
        </row>
        <row r="4069">
          <cell r="F4069">
            <v>483.38414609396102</v>
          </cell>
        </row>
        <row r="4070">
          <cell r="F4070">
            <v>483.38414609396102</v>
          </cell>
        </row>
        <row r="4071">
          <cell r="F4071">
            <v>483.38414609396102</v>
          </cell>
        </row>
        <row r="4072">
          <cell r="F4072">
            <v>483.38414609396102</v>
          </cell>
        </row>
        <row r="4073">
          <cell r="F4073">
            <v>483.38414609396102</v>
          </cell>
        </row>
        <row r="4074">
          <cell r="F4074">
            <v>483.38414609396102</v>
          </cell>
        </row>
        <row r="4075">
          <cell r="F4075">
            <v>483.38414609396102</v>
          </cell>
        </row>
        <row r="4076">
          <cell r="F4076">
            <v>483.38414609396102</v>
          </cell>
        </row>
        <row r="4077">
          <cell r="F4077">
            <v>483.38414609396102</v>
          </cell>
        </row>
        <row r="4078">
          <cell r="F4078">
            <v>483.38414609396102</v>
          </cell>
        </row>
        <row r="4079">
          <cell r="F4079">
            <v>483.38414609396102</v>
          </cell>
        </row>
        <row r="4080">
          <cell r="F4080">
            <v>483.38414609396102</v>
          </cell>
        </row>
        <row r="4081">
          <cell r="F4081">
            <v>483.38414609396102</v>
          </cell>
        </row>
        <row r="4082">
          <cell r="F4082">
            <v>483.38414609396102</v>
          </cell>
        </row>
        <row r="4083">
          <cell r="F4083">
            <v>483.38414609396102</v>
          </cell>
        </row>
        <row r="4084">
          <cell r="F4084">
            <v>483.38414609396102</v>
          </cell>
        </row>
        <row r="4085">
          <cell r="F4085">
            <v>483.38414609396102</v>
          </cell>
        </row>
        <row r="4086">
          <cell r="F4086">
            <v>483.38414609396102</v>
          </cell>
        </row>
        <row r="4087">
          <cell r="F4087">
            <v>483.38414609396102</v>
          </cell>
        </row>
        <row r="4088">
          <cell r="F4088">
            <v>483.38414609396102</v>
          </cell>
        </row>
        <row r="4089">
          <cell r="F4089">
            <v>483.38414609396102</v>
          </cell>
        </row>
        <row r="4090">
          <cell r="F4090">
            <v>483.38414609396102</v>
          </cell>
        </row>
        <row r="4091">
          <cell r="F4091">
            <v>483.38414609396102</v>
          </cell>
        </row>
        <row r="4092">
          <cell r="F4092">
            <v>483.38414609396102</v>
          </cell>
        </row>
        <row r="4093">
          <cell r="F4093">
            <v>483.38414609396102</v>
          </cell>
        </row>
        <row r="4094">
          <cell r="F4094">
            <v>483.38414609396102</v>
          </cell>
        </row>
        <row r="4095">
          <cell r="F4095">
            <v>483.38414609396102</v>
          </cell>
        </row>
        <row r="4096">
          <cell r="F4096">
            <v>483.38414609396102</v>
          </cell>
        </row>
        <row r="4097">
          <cell r="F4097">
            <v>483.38414609396102</v>
          </cell>
        </row>
        <row r="4098">
          <cell r="F4098">
            <v>483.38414609396102</v>
          </cell>
        </row>
        <row r="4099">
          <cell r="F4099">
            <v>483.38414609396102</v>
          </cell>
        </row>
        <row r="4100">
          <cell r="F4100">
            <v>483.38414609396102</v>
          </cell>
        </row>
        <row r="4101">
          <cell r="F4101">
            <v>483.38414609396102</v>
          </cell>
        </row>
        <row r="4102">
          <cell r="F4102">
            <v>483.38414609396102</v>
          </cell>
        </row>
        <row r="4103">
          <cell r="F4103">
            <v>483.38414609396102</v>
          </cell>
        </row>
        <row r="4104">
          <cell r="F4104">
            <v>483.38414609396102</v>
          </cell>
        </row>
        <row r="4105">
          <cell r="F4105">
            <v>483.38414609396102</v>
          </cell>
        </row>
        <row r="4106">
          <cell r="F4106">
            <v>483.38414609396102</v>
          </cell>
        </row>
        <row r="4107">
          <cell r="F4107">
            <v>483.38414609396102</v>
          </cell>
        </row>
        <row r="4108">
          <cell r="F4108">
            <v>483.38414609396102</v>
          </cell>
        </row>
        <row r="4109">
          <cell r="F4109">
            <v>483.38414609396102</v>
          </cell>
        </row>
        <row r="4110">
          <cell r="F4110">
            <v>483.38414609396102</v>
          </cell>
        </row>
        <row r="4111">
          <cell r="F4111">
            <v>483.38414609396102</v>
          </cell>
        </row>
        <row r="4112">
          <cell r="F4112">
            <v>483.38414609396102</v>
          </cell>
        </row>
        <row r="4113">
          <cell r="F4113">
            <v>483.38414609396102</v>
          </cell>
        </row>
        <row r="4114">
          <cell r="F4114">
            <v>483.38414609396102</v>
          </cell>
        </row>
        <row r="4115">
          <cell r="F4115">
            <v>483.38414609396102</v>
          </cell>
        </row>
        <row r="4116">
          <cell r="F4116">
            <v>483.38414609396102</v>
          </cell>
        </row>
        <row r="4117">
          <cell r="F4117">
            <v>483.38414609396102</v>
          </cell>
        </row>
        <row r="4118">
          <cell r="F4118">
            <v>483.38414609396102</v>
          </cell>
        </row>
        <row r="4119">
          <cell r="F4119">
            <v>483.38414609396102</v>
          </cell>
        </row>
        <row r="4120">
          <cell r="F4120">
            <v>483.38414609396102</v>
          </cell>
        </row>
        <row r="4121">
          <cell r="F4121">
            <v>483.38414609396102</v>
          </cell>
        </row>
        <row r="4122">
          <cell r="F4122">
            <v>483.38414609396102</v>
          </cell>
        </row>
        <row r="4123">
          <cell r="F4123">
            <v>483.38414609396102</v>
          </cell>
        </row>
        <row r="4124">
          <cell r="F4124">
            <v>483.38414609396102</v>
          </cell>
        </row>
        <row r="4125">
          <cell r="F4125">
            <v>483.38414609396102</v>
          </cell>
        </row>
        <row r="4126">
          <cell r="F4126">
            <v>483.38414609396102</v>
          </cell>
        </row>
        <row r="4127">
          <cell r="F4127">
            <v>483.38414609396102</v>
          </cell>
        </row>
        <row r="4128">
          <cell r="F4128">
            <v>483.38414609396102</v>
          </cell>
        </row>
        <row r="4129">
          <cell r="F4129">
            <v>483.38414609396102</v>
          </cell>
        </row>
        <row r="4130">
          <cell r="F4130">
            <v>483.38414609396102</v>
          </cell>
        </row>
        <row r="4131">
          <cell r="F4131">
            <v>483.38414609396102</v>
          </cell>
        </row>
        <row r="4132">
          <cell r="F4132">
            <v>483.38414609396102</v>
          </cell>
        </row>
        <row r="4133">
          <cell r="F4133">
            <v>483.38414609396102</v>
          </cell>
        </row>
        <row r="4134">
          <cell r="F4134">
            <v>483.38414609396102</v>
          </cell>
        </row>
        <row r="4135">
          <cell r="F4135">
            <v>483.38414609396102</v>
          </cell>
        </row>
        <row r="4136">
          <cell r="F4136">
            <v>483.38414609396102</v>
          </cell>
        </row>
        <row r="4137">
          <cell r="F4137">
            <v>483.38414609396102</v>
          </cell>
        </row>
        <row r="4138">
          <cell r="F4138">
            <v>483.38414609396102</v>
          </cell>
        </row>
        <row r="4139">
          <cell r="F4139">
            <v>483.38414609396102</v>
          </cell>
        </row>
        <row r="4140">
          <cell r="F4140">
            <v>483.38414609396102</v>
          </cell>
        </row>
        <row r="4141">
          <cell r="F4141">
            <v>483.38414609396102</v>
          </cell>
        </row>
        <row r="4142">
          <cell r="F4142">
            <v>483.38414609396102</v>
          </cell>
        </row>
        <row r="4143">
          <cell r="F4143">
            <v>483.38414609396102</v>
          </cell>
        </row>
        <row r="4144">
          <cell r="F4144">
            <v>483.38414609396102</v>
          </cell>
        </row>
        <row r="4145">
          <cell r="F4145">
            <v>483.38414609396102</v>
          </cell>
        </row>
        <row r="4146">
          <cell r="F4146">
            <v>483.38414609396102</v>
          </cell>
        </row>
        <row r="4147">
          <cell r="F4147">
            <v>483.38414609396102</v>
          </cell>
        </row>
        <row r="4148">
          <cell r="F4148">
            <v>483.38414609396102</v>
          </cell>
        </row>
        <row r="4149">
          <cell r="F4149">
            <v>483.38414609396102</v>
          </cell>
        </row>
        <row r="4150">
          <cell r="F4150">
            <v>483.38414609396102</v>
          </cell>
        </row>
        <row r="4151">
          <cell r="F4151">
            <v>483.38414609396102</v>
          </cell>
        </row>
        <row r="4152">
          <cell r="F4152">
            <v>483.38414609396102</v>
          </cell>
        </row>
        <row r="4153">
          <cell r="F4153">
            <v>483.38414609396102</v>
          </cell>
        </row>
        <row r="4154">
          <cell r="F4154">
            <v>483.38414609396102</v>
          </cell>
        </row>
        <row r="4155">
          <cell r="F4155">
            <v>483.38414609396102</v>
          </cell>
        </row>
        <row r="4156">
          <cell r="F4156">
            <v>483.38414609396102</v>
          </cell>
        </row>
        <row r="4157">
          <cell r="F4157">
            <v>483.38414609396102</v>
          </cell>
        </row>
        <row r="4158">
          <cell r="F4158">
            <v>483.38414609396102</v>
          </cell>
        </row>
        <row r="4159">
          <cell r="F4159">
            <v>483.38414609396102</v>
          </cell>
        </row>
        <row r="4160">
          <cell r="F4160">
            <v>483.38414609396102</v>
          </cell>
        </row>
        <row r="4161">
          <cell r="F4161">
            <v>483.38414609396102</v>
          </cell>
        </row>
        <row r="4162">
          <cell r="F4162">
            <v>483.38414609396102</v>
          </cell>
        </row>
        <row r="4163">
          <cell r="F4163">
            <v>483.38414609396102</v>
          </cell>
        </row>
        <row r="4164">
          <cell r="F4164">
            <v>483.38414609396102</v>
          </cell>
        </row>
        <row r="4165">
          <cell r="F4165">
            <v>483.38414609396102</v>
          </cell>
        </row>
        <row r="4166">
          <cell r="F4166">
            <v>483.38414609396102</v>
          </cell>
        </row>
        <row r="4167">
          <cell r="F4167">
            <v>483.38414609396102</v>
          </cell>
        </row>
        <row r="4168">
          <cell r="F4168">
            <v>483.38414609396102</v>
          </cell>
        </row>
        <row r="4169">
          <cell r="F4169">
            <v>483.38414609396102</v>
          </cell>
        </row>
        <row r="4170">
          <cell r="F4170">
            <v>483.38414609396102</v>
          </cell>
        </row>
        <row r="4171">
          <cell r="F4171">
            <v>483.38414609396102</v>
          </cell>
        </row>
        <row r="4172">
          <cell r="F4172">
            <v>483.38414609396102</v>
          </cell>
        </row>
        <row r="4173">
          <cell r="F4173">
            <v>483.38414609396102</v>
          </cell>
        </row>
        <row r="4174">
          <cell r="F4174">
            <v>483.38414609396102</v>
          </cell>
        </row>
        <row r="4175">
          <cell r="F4175">
            <v>483.38414609396102</v>
          </cell>
        </row>
        <row r="4176">
          <cell r="F4176">
            <v>483.38414609396102</v>
          </cell>
        </row>
        <row r="4177">
          <cell r="F4177">
            <v>483.38414609396102</v>
          </cell>
        </row>
        <row r="4178">
          <cell r="F4178">
            <v>483.38414609396102</v>
          </cell>
        </row>
        <row r="4179">
          <cell r="F4179">
            <v>483.38414609396102</v>
          </cell>
        </row>
        <row r="4180">
          <cell r="F4180">
            <v>483.38414609396102</v>
          </cell>
        </row>
        <row r="4181">
          <cell r="F4181">
            <v>483.38414609396102</v>
          </cell>
        </row>
        <row r="4182">
          <cell r="F4182">
            <v>483.38414609396102</v>
          </cell>
        </row>
        <row r="4183">
          <cell r="F4183">
            <v>483.38414609396102</v>
          </cell>
        </row>
        <row r="4184">
          <cell r="F4184">
            <v>483.38414609396102</v>
          </cell>
        </row>
        <row r="4185">
          <cell r="F4185">
            <v>483.38414609396102</v>
          </cell>
        </row>
        <row r="4186">
          <cell r="F4186">
            <v>483.38414609396102</v>
          </cell>
        </row>
        <row r="4187">
          <cell r="F4187">
            <v>483.38414609396102</v>
          </cell>
        </row>
        <row r="4188">
          <cell r="F4188">
            <v>483.38414609396102</v>
          </cell>
        </row>
        <row r="4189">
          <cell r="F4189">
            <v>483.38414609396102</v>
          </cell>
        </row>
        <row r="4190">
          <cell r="F4190">
            <v>483.38414609396102</v>
          </cell>
        </row>
        <row r="4191">
          <cell r="F4191">
            <v>483.38414609396102</v>
          </cell>
        </row>
        <row r="4192">
          <cell r="F4192">
            <v>483.38414609396102</v>
          </cell>
        </row>
        <row r="4193">
          <cell r="F4193">
            <v>483.38414609396102</v>
          </cell>
        </row>
        <row r="4194">
          <cell r="F4194">
            <v>483.38414609396102</v>
          </cell>
        </row>
        <row r="4195">
          <cell r="F4195">
            <v>483.38414609396102</v>
          </cell>
        </row>
        <row r="4196">
          <cell r="F4196">
            <v>483.38414609396102</v>
          </cell>
        </row>
        <row r="4197">
          <cell r="F4197">
            <v>483.38414609396102</v>
          </cell>
        </row>
        <row r="4198">
          <cell r="F4198">
            <v>483.38414609396102</v>
          </cell>
        </row>
        <row r="4199">
          <cell r="F4199">
            <v>483.38414609396102</v>
          </cell>
        </row>
        <row r="4200">
          <cell r="F4200">
            <v>483.38414609396102</v>
          </cell>
        </row>
        <row r="4201">
          <cell r="F4201">
            <v>483.38414609396102</v>
          </cell>
        </row>
        <row r="4202">
          <cell r="F4202">
            <v>483.38414609396102</v>
          </cell>
        </row>
        <row r="4203">
          <cell r="F4203">
            <v>483.38414609396102</v>
          </cell>
        </row>
        <row r="4204">
          <cell r="F4204">
            <v>483.38414609396102</v>
          </cell>
        </row>
        <row r="4205">
          <cell r="F4205">
            <v>483.38414609396102</v>
          </cell>
        </row>
        <row r="4206">
          <cell r="F4206">
            <v>483.38414609396102</v>
          </cell>
        </row>
        <row r="4207">
          <cell r="F4207">
            <v>483.38414609396102</v>
          </cell>
        </row>
        <row r="4208">
          <cell r="F4208">
            <v>483.38414609396102</v>
          </cell>
        </row>
        <row r="4209">
          <cell r="F4209">
            <v>483.38414609396102</v>
          </cell>
        </row>
        <row r="4210">
          <cell r="F4210">
            <v>483.38414609396102</v>
          </cell>
        </row>
        <row r="4211">
          <cell r="F4211">
            <v>483.38414609396102</v>
          </cell>
        </row>
        <row r="4212">
          <cell r="F4212">
            <v>483.38414609396102</v>
          </cell>
        </row>
        <row r="4213">
          <cell r="F4213">
            <v>483.38414609396102</v>
          </cell>
        </row>
        <row r="4214">
          <cell r="F4214">
            <v>483.38414609396102</v>
          </cell>
        </row>
        <row r="4215">
          <cell r="F4215">
            <v>483.38414609396102</v>
          </cell>
        </row>
        <row r="4216">
          <cell r="F4216">
            <v>483.38414609396102</v>
          </cell>
        </row>
        <row r="4217">
          <cell r="F4217">
            <v>483.38414609396102</v>
          </cell>
        </row>
        <row r="4218">
          <cell r="F4218">
            <v>483.38414609396102</v>
          </cell>
        </row>
        <row r="4219">
          <cell r="F4219">
            <v>483.38414609396102</v>
          </cell>
        </row>
        <row r="4220">
          <cell r="F4220">
            <v>483.38414609396102</v>
          </cell>
        </row>
        <row r="4221">
          <cell r="F4221">
            <v>483.38414609396102</v>
          </cell>
        </row>
        <row r="4222">
          <cell r="F4222">
            <v>483.38414609396102</v>
          </cell>
        </row>
        <row r="4223">
          <cell r="F4223">
            <v>483.38414609396102</v>
          </cell>
        </row>
        <row r="4224">
          <cell r="F4224">
            <v>483.38414609396102</v>
          </cell>
        </row>
        <row r="4225">
          <cell r="F4225">
            <v>483.38414609396102</v>
          </cell>
        </row>
        <row r="4226">
          <cell r="F4226">
            <v>483.38414609396102</v>
          </cell>
        </row>
        <row r="4227">
          <cell r="F4227">
            <v>483.38414609396102</v>
          </cell>
        </row>
        <row r="4228">
          <cell r="F4228">
            <v>483.38414609396102</v>
          </cell>
        </row>
        <row r="4229">
          <cell r="F4229">
            <v>483.38414609396102</v>
          </cell>
        </row>
        <row r="4230">
          <cell r="F4230">
            <v>483.38414609396102</v>
          </cell>
        </row>
        <row r="4231">
          <cell r="F4231">
            <v>483.38414609396102</v>
          </cell>
        </row>
        <row r="4232">
          <cell r="F4232">
            <v>483.38414609396102</v>
          </cell>
        </row>
        <row r="4233">
          <cell r="F4233">
            <v>483.38414609396102</v>
          </cell>
        </row>
        <row r="4234">
          <cell r="F4234">
            <v>483.38414609396102</v>
          </cell>
        </row>
        <row r="4235">
          <cell r="F4235">
            <v>483.38414609396102</v>
          </cell>
        </row>
        <row r="4236">
          <cell r="F4236">
            <v>483.38414609396102</v>
          </cell>
        </row>
        <row r="4237">
          <cell r="F4237">
            <v>483.38414609396102</v>
          </cell>
        </row>
        <row r="4238">
          <cell r="F4238">
            <v>483.38414609396102</v>
          </cell>
        </row>
        <row r="4239">
          <cell r="F4239">
            <v>483.38414609396102</v>
          </cell>
        </row>
        <row r="4240">
          <cell r="F4240">
            <v>483.38414609396102</v>
          </cell>
        </row>
        <row r="4241">
          <cell r="F4241">
            <v>483.38414609396102</v>
          </cell>
        </row>
        <row r="4242">
          <cell r="F4242">
            <v>483.38414609396102</v>
          </cell>
        </row>
        <row r="4243">
          <cell r="F4243">
            <v>483.38414609396102</v>
          </cell>
        </row>
        <row r="4244">
          <cell r="F4244">
            <v>483.38414609396102</v>
          </cell>
        </row>
        <row r="4245">
          <cell r="F4245">
            <v>483.38414609396102</v>
          </cell>
        </row>
        <row r="4246">
          <cell r="F4246">
            <v>483.38414609396102</v>
          </cell>
        </row>
        <row r="4247">
          <cell r="F4247">
            <v>483.38414609396102</v>
          </cell>
        </row>
        <row r="4248">
          <cell r="F4248">
            <v>483.38414609396102</v>
          </cell>
        </row>
        <row r="4249">
          <cell r="F4249">
            <v>483.38414609396102</v>
          </cell>
        </row>
        <row r="4250">
          <cell r="F4250">
            <v>483.38414609396102</v>
          </cell>
        </row>
        <row r="4251">
          <cell r="F4251">
            <v>483.38414609396102</v>
          </cell>
        </row>
        <row r="4252">
          <cell r="F4252">
            <v>483.38414609396102</v>
          </cell>
        </row>
        <row r="4253">
          <cell r="F4253">
            <v>483.38414609396102</v>
          </cell>
        </row>
        <row r="4254">
          <cell r="F4254">
            <v>483.38414609396102</v>
          </cell>
        </row>
        <row r="4255">
          <cell r="F4255">
            <v>483.38414609396102</v>
          </cell>
        </row>
        <row r="4256">
          <cell r="F4256">
            <v>483.38414609396102</v>
          </cell>
        </row>
        <row r="4257">
          <cell r="F4257">
            <v>483.38414609396102</v>
          </cell>
        </row>
        <row r="4258">
          <cell r="F4258">
            <v>483.38414609396102</v>
          </cell>
        </row>
        <row r="4259">
          <cell r="F4259">
            <v>483.38414609396102</v>
          </cell>
        </row>
        <row r="4260">
          <cell r="F4260">
            <v>483.38414609396102</v>
          </cell>
        </row>
        <row r="4261">
          <cell r="F4261">
            <v>483.38414609396102</v>
          </cell>
        </row>
        <row r="4262">
          <cell r="F4262">
            <v>483.38414609396102</v>
          </cell>
        </row>
        <row r="4263">
          <cell r="F4263">
            <v>483.38414609396102</v>
          </cell>
        </row>
        <row r="4264">
          <cell r="F4264">
            <v>483.38414609396102</v>
          </cell>
        </row>
        <row r="4265">
          <cell r="F4265">
            <v>483.38414609396102</v>
          </cell>
        </row>
        <row r="4266">
          <cell r="F4266">
            <v>483.38414609396102</v>
          </cell>
        </row>
        <row r="4267">
          <cell r="F4267">
            <v>483.38414609396102</v>
          </cell>
        </row>
        <row r="4268">
          <cell r="F4268">
            <v>483.38414609396102</v>
          </cell>
        </row>
        <row r="4269">
          <cell r="F4269">
            <v>483.38414609396102</v>
          </cell>
        </row>
        <row r="4270">
          <cell r="F4270">
            <v>483.38414609396102</v>
          </cell>
        </row>
        <row r="4271">
          <cell r="F4271">
            <v>483.38414609396102</v>
          </cell>
        </row>
        <row r="4272">
          <cell r="F4272">
            <v>483.38414609396102</v>
          </cell>
        </row>
        <row r="4273">
          <cell r="F4273">
            <v>483.38414609396102</v>
          </cell>
        </row>
        <row r="4274">
          <cell r="F4274">
            <v>483.38414609396102</v>
          </cell>
        </row>
        <row r="4275">
          <cell r="F4275">
            <v>483.38414609396102</v>
          </cell>
        </row>
        <row r="4276">
          <cell r="F4276">
            <v>483.38414609396102</v>
          </cell>
        </row>
        <row r="4277">
          <cell r="F4277">
            <v>483.38414609396102</v>
          </cell>
        </row>
        <row r="4278">
          <cell r="F4278">
            <v>483.38414609396102</v>
          </cell>
        </row>
        <row r="4279">
          <cell r="F4279">
            <v>483.38414609396102</v>
          </cell>
        </row>
        <row r="4280">
          <cell r="F4280">
            <v>483.38414609396102</v>
          </cell>
        </row>
        <row r="4281">
          <cell r="F4281">
            <v>483.38414609396102</v>
          </cell>
        </row>
        <row r="4282">
          <cell r="F4282">
            <v>483.38414609396102</v>
          </cell>
        </row>
        <row r="4283">
          <cell r="F4283">
            <v>483.38414609396102</v>
          </cell>
        </row>
        <row r="4284">
          <cell r="F4284">
            <v>483.38414609396102</v>
          </cell>
        </row>
        <row r="4285">
          <cell r="F4285">
            <v>483.38414609396102</v>
          </cell>
        </row>
        <row r="4286">
          <cell r="F4286">
            <v>483.38414609396102</v>
          </cell>
        </row>
        <row r="4287">
          <cell r="F4287">
            <v>483.38414609396102</v>
          </cell>
        </row>
        <row r="4288">
          <cell r="F4288">
            <v>483.38414609396102</v>
          </cell>
        </row>
        <row r="4289">
          <cell r="F4289">
            <v>483.38414609396102</v>
          </cell>
        </row>
        <row r="4290">
          <cell r="F4290">
            <v>483.38414609396102</v>
          </cell>
        </row>
        <row r="4291">
          <cell r="F4291">
            <v>483.38414609396102</v>
          </cell>
        </row>
        <row r="4292">
          <cell r="F4292">
            <v>483.38414609396102</v>
          </cell>
        </row>
        <row r="4293">
          <cell r="F4293">
            <v>483.38414609396102</v>
          </cell>
        </row>
        <row r="4294">
          <cell r="F4294">
            <v>483.38414609396102</v>
          </cell>
        </row>
        <row r="4295">
          <cell r="F4295">
            <v>483.38414609396102</v>
          </cell>
        </row>
        <row r="4296">
          <cell r="F4296">
            <v>483.38414609396102</v>
          </cell>
        </row>
        <row r="4297">
          <cell r="F4297">
            <v>483.38414609396102</v>
          </cell>
        </row>
        <row r="4298">
          <cell r="F4298">
            <v>483.38414609396102</v>
          </cell>
        </row>
        <row r="4299">
          <cell r="F4299">
            <v>483.38414609396102</v>
          </cell>
        </row>
        <row r="4300">
          <cell r="F4300">
            <v>483.38414609396102</v>
          </cell>
        </row>
        <row r="4301">
          <cell r="F4301">
            <v>483.38414609396102</v>
          </cell>
        </row>
        <row r="4302">
          <cell r="F4302">
            <v>483.38414609396102</v>
          </cell>
        </row>
        <row r="4303">
          <cell r="F4303">
            <v>483.38414609396102</v>
          </cell>
        </row>
        <row r="4304">
          <cell r="F4304">
            <v>483.38414609396102</v>
          </cell>
        </row>
        <row r="4305">
          <cell r="F4305">
            <v>483.38414609396102</v>
          </cell>
        </row>
        <row r="4306">
          <cell r="F4306">
            <v>483.38414609396102</v>
          </cell>
        </row>
        <row r="4307">
          <cell r="F4307">
            <v>483.38414609396102</v>
          </cell>
        </row>
        <row r="4308">
          <cell r="F4308">
            <v>483.38414609396102</v>
          </cell>
        </row>
        <row r="4309">
          <cell r="F4309">
            <v>483.38414609396102</v>
          </cell>
        </row>
        <row r="4310">
          <cell r="F4310">
            <v>483.38414609396102</v>
          </cell>
        </row>
        <row r="4311">
          <cell r="F4311">
            <v>483.38414609396102</v>
          </cell>
        </row>
        <row r="4312">
          <cell r="F4312">
            <v>483.38414609396102</v>
          </cell>
        </row>
        <row r="4313">
          <cell r="F4313">
            <v>483.38414609396102</v>
          </cell>
        </row>
        <row r="4314">
          <cell r="F4314">
            <v>483.38414609396102</v>
          </cell>
        </row>
        <row r="4315">
          <cell r="F4315">
            <v>483.38414609396102</v>
          </cell>
        </row>
        <row r="4316">
          <cell r="F4316">
            <v>483.38414609396102</v>
          </cell>
        </row>
        <row r="4317">
          <cell r="F4317">
            <v>483.38414609396102</v>
          </cell>
        </row>
        <row r="4318">
          <cell r="F4318">
            <v>483.38414609396102</v>
          </cell>
        </row>
        <row r="4319">
          <cell r="F4319">
            <v>483.38414609396102</v>
          </cell>
        </row>
        <row r="4320">
          <cell r="F4320">
            <v>483.38414609396102</v>
          </cell>
        </row>
        <row r="4321">
          <cell r="F4321">
            <v>483.38414609396102</v>
          </cell>
        </row>
        <row r="4322">
          <cell r="F4322">
            <v>483.38414609396102</v>
          </cell>
        </row>
        <row r="4323">
          <cell r="F4323">
            <v>483.38414609396102</v>
          </cell>
        </row>
        <row r="4324">
          <cell r="F4324">
            <v>483.38414609396102</v>
          </cell>
        </row>
        <row r="4325">
          <cell r="F4325">
            <v>483.38414609396102</v>
          </cell>
        </row>
        <row r="4326">
          <cell r="F4326">
            <v>483.38414609396102</v>
          </cell>
        </row>
        <row r="4327">
          <cell r="F4327">
            <v>483.38414609396102</v>
          </cell>
        </row>
        <row r="4328">
          <cell r="F4328">
            <v>483.38414609396102</v>
          </cell>
        </row>
        <row r="4329">
          <cell r="F4329">
            <v>483.38414609396102</v>
          </cell>
        </row>
        <row r="4330">
          <cell r="F4330">
            <v>483.38414609396102</v>
          </cell>
        </row>
        <row r="4331">
          <cell r="F4331">
            <v>483.38414609396102</v>
          </cell>
        </row>
        <row r="4332">
          <cell r="F4332">
            <v>483.38414609396102</v>
          </cell>
        </row>
        <row r="4333">
          <cell r="F4333">
            <v>483.38414609396102</v>
          </cell>
        </row>
        <row r="4334">
          <cell r="F4334">
            <v>483.38414609396102</v>
          </cell>
        </row>
        <row r="4335">
          <cell r="F4335">
            <v>483.38414609396102</v>
          </cell>
        </row>
        <row r="4336">
          <cell r="F4336">
            <v>483.38414609396102</v>
          </cell>
        </row>
        <row r="4337">
          <cell r="F4337">
            <v>483.38414609396102</v>
          </cell>
        </row>
        <row r="4338">
          <cell r="F4338">
            <v>483.38414609396102</v>
          </cell>
        </row>
        <row r="4339">
          <cell r="F4339">
            <v>483.38414609396102</v>
          </cell>
        </row>
        <row r="4340">
          <cell r="F4340">
            <v>483.38414609396102</v>
          </cell>
        </row>
        <row r="4341">
          <cell r="F4341">
            <v>483.38414609396102</v>
          </cell>
        </row>
        <row r="4342">
          <cell r="F4342">
            <v>483.38414609396102</v>
          </cell>
        </row>
        <row r="4343">
          <cell r="F4343">
            <v>483.38414609396102</v>
          </cell>
        </row>
        <row r="4344">
          <cell r="F4344">
            <v>483.38414609396102</v>
          </cell>
        </row>
        <row r="4345">
          <cell r="F4345">
            <v>483.38414609396102</v>
          </cell>
        </row>
        <row r="4346">
          <cell r="F4346">
            <v>506.39312836695598</v>
          </cell>
        </row>
        <row r="4347">
          <cell r="F4347">
            <v>506.39312836695598</v>
          </cell>
        </row>
        <row r="4348">
          <cell r="F4348">
            <v>506.39312836695598</v>
          </cell>
        </row>
        <row r="4349">
          <cell r="F4349">
            <v>506.39312836695598</v>
          </cell>
        </row>
        <row r="4350">
          <cell r="F4350">
            <v>506.39312836695598</v>
          </cell>
        </row>
        <row r="4351">
          <cell r="F4351">
            <v>506.39312836695598</v>
          </cell>
        </row>
        <row r="4352">
          <cell r="F4352">
            <v>506.39312836695598</v>
          </cell>
        </row>
        <row r="4353">
          <cell r="F4353">
            <v>506.39312836695598</v>
          </cell>
        </row>
        <row r="4354">
          <cell r="F4354">
            <v>506.39312836695598</v>
          </cell>
        </row>
        <row r="4355">
          <cell r="F4355">
            <v>506.39312836695598</v>
          </cell>
        </row>
        <row r="4356">
          <cell r="F4356">
            <v>506.39312836695598</v>
          </cell>
        </row>
        <row r="4357">
          <cell r="F4357">
            <v>506.39312836695598</v>
          </cell>
        </row>
        <row r="4358">
          <cell r="F4358">
            <v>506.39312836695598</v>
          </cell>
        </row>
        <row r="4359">
          <cell r="F4359">
            <v>506.39312836695598</v>
          </cell>
        </row>
        <row r="4360">
          <cell r="F4360">
            <v>506.39312836695598</v>
          </cell>
        </row>
        <row r="4361">
          <cell r="F4361">
            <v>506.39312836695598</v>
          </cell>
        </row>
        <row r="4362">
          <cell r="F4362">
            <v>506.39312836695598</v>
          </cell>
        </row>
        <row r="4363">
          <cell r="F4363">
            <v>506.39312836695598</v>
          </cell>
        </row>
        <row r="4364">
          <cell r="F4364">
            <v>506.39312836695598</v>
          </cell>
        </row>
        <row r="4365">
          <cell r="F4365">
            <v>506.39312836695598</v>
          </cell>
        </row>
        <row r="4366">
          <cell r="F4366">
            <v>506.39312836695598</v>
          </cell>
        </row>
        <row r="4367">
          <cell r="F4367">
            <v>506.39312836695598</v>
          </cell>
        </row>
        <row r="4368">
          <cell r="F4368">
            <v>506.39312836695598</v>
          </cell>
        </row>
        <row r="4369">
          <cell r="F4369">
            <v>506.39312836695598</v>
          </cell>
        </row>
        <row r="4370">
          <cell r="F4370">
            <v>506.39312836695598</v>
          </cell>
        </row>
        <row r="4371">
          <cell r="F4371">
            <v>506.39312836695598</v>
          </cell>
        </row>
        <row r="4372">
          <cell r="F4372">
            <v>506.39312836695598</v>
          </cell>
        </row>
        <row r="4373">
          <cell r="F4373">
            <v>506.39312836695598</v>
          </cell>
        </row>
        <row r="4374">
          <cell r="F4374">
            <v>506.39312836695598</v>
          </cell>
        </row>
        <row r="4375">
          <cell r="F4375">
            <v>506.39312836695598</v>
          </cell>
        </row>
        <row r="4376">
          <cell r="F4376">
            <v>506.39312836695598</v>
          </cell>
        </row>
        <row r="4377">
          <cell r="F4377">
            <v>506.39312836695598</v>
          </cell>
        </row>
        <row r="4378">
          <cell r="F4378">
            <v>506.39312836695598</v>
          </cell>
        </row>
        <row r="4379">
          <cell r="F4379">
            <v>506.39312836695598</v>
          </cell>
        </row>
        <row r="4380">
          <cell r="F4380">
            <v>506.39312836695598</v>
          </cell>
        </row>
        <row r="4381">
          <cell r="F4381">
            <v>506.39312836695598</v>
          </cell>
        </row>
        <row r="4382">
          <cell r="F4382">
            <v>506.39312836695598</v>
          </cell>
        </row>
        <row r="4383">
          <cell r="F4383">
            <v>506.39312836695598</v>
          </cell>
        </row>
        <row r="4384">
          <cell r="F4384">
            <v>506.39312836695598</v>
          </cell>
        </row>
        <row r="4385">
          <cell r="F4385">
            <v>506.39312836695598</v>
          </cell>
        </row>
        <row r="4386">
          <cell r="F4386">
            <v>506.39312836695598</v>
          </cell>
        </row>
        <row r="4387">
          <cell r="F4387">
            <v>506.39312836695598</v>
          </cell>
        </row>
        <row r="4388">
          <cell r="F4388">
            <v>506.39312836695598</v>
          </cell>
        </row>
        <row r="4389">
          <cell r="F4389">
            <v>506.39312836695598</v>
          </cell>
        </row>
        <row r="4390">
          <cell r="F4390">
            <v>506.39312836695598</v>
          </cell>
        </row>
        <row r="4391">
          <cell r="F4391">
            <v>506.39312836695598</v>
          </cell>
        </row>
        <row r="4392">
          <cell r="F4392">
            <v>506.39312836695598</v>
          </cell>
        </row>
        <row r="4393">
          <cell r="F4393">
            <v>506.39312836695598</v>
          </cell>
        </row>
        <row r="4394">
          <cell r="F4394">
            <v>506.39312836695598</v>
          </cell>
        </row>
        <row r="4395">
          <cell r="F4395">
            <v>506.39312836695598</v>
          </cell>
        </row>
        <row r="4396">
          <cell r="F4396">
            <v>506.39312836695598</v>
          </cell>
        </row>
        <row r="4397">
          <cell r="F4397">
            <v>506.39312836695598</v>
          </cell>
        </row>
        <row r="4398">
          <cell r="F4398">
            <v>506.39312836695598</v>
          </cell>
        </row>
        <row r="4399">
          <cell r="F4399">
            <v>506.39312836695598</v>
          </cell>
        </row>
        <row r="4400">
          <cell r="F4400">
            <v>506.39312836695598</v>
          </cell>
        </row>
        <row r="4401">
          <cell r="F4401">
            <v>506.39312836695598</v>
          </cell>
        </row>
        <row r="4402">
          <cell r="F4402">
            <v>506.39312836695598</v>
          </cell>
        </row>
        <row r="4403">
          <cell r="F4403">
            <v>506.39312836695598</v>
          </cell>
        </row>
        <row r="4404">
          <cell r="F4404">
            <v>506.39312836695598</v>
          </cell>
        </row>
        <row r="4405">
          <cell r="F4405">
            <v>506.39312836695598</v>
          </cell>
        </row>
        <row r="4406">
          <cell r="F4406">
            <v>506.39312836695598</v>
          </cell>
        </row>
        <row r="4407">
          <cell r="F4407">
            <v>506.39312836695598</v>
          </cell>
        </row>
        <row r="4408">
          <cell r="F4408">
            <v>506.39312836695598</v>
          </cell>
        </row>
        <row r="4409">
          <cell r="F4409">
            <v>506.39312836695598</v>
          </cell>
        </row>
        <row r="4410">
          <cell r="F4410">
            <v>506.39312836695598</v>
          </cell>
        </row>
        <row r="4411">
          <cell r="F4411">
            <v>506.39312836695598</v>
          </cell>
        </row>
        <row r="4412">
          <cell r="F4412">
            <v>506.39312836695598</v>
          </cell>
        </row>
        <row r="4413">
          <cell r="F4413">
            <v>506.39312836695598</v>
          </cell>
        </row>
        <row r="4414">
          <cell r="F4414">
            <v>506.39312836695598</v>
          </cell>
        </row>
        <row r="4415">
          <cell r="F4415">
            <v>506.39312836695598</v>
          </cell>
        </row>
        <row r="4416">
          <cell r="F4416">
            <v>506.39312836695598</v>
          </cell>
        </row>
        <row r="4417">
          <cell r="F4417">
            <v>506.39312836695598</v>
          </cell>
        </row>
        <row r="4418">
          <cell r="F4418">
            <v>506.39312836695598</v>
          </cell>
        </row>
        <row r="4419">
          <cell r="F4419">
            <v>506.39312836695598</v>
          </cell>
        </row>
        <row r="4420">
          <cell r="F4420">
            <v>506.39312836695598</v>
          </cell>
        </row>
        <row r="4421">
          <cell r="F4421">
            <v>506.39312836695598</v>
          </cell>
        </row>
        <row r="4422">
          <cell r="F4422">
            <v>506.39312836695598</v>
          </cell>
        </row>
        <row r="4423">
          <cell r="F4423">
            <v>506.39312836695598</v>
          </cell>
        </row>
        <row r="4424">
          <cell r="F4424">
            <v>506.39312836695598</v>
          </cell>
        </row>
        <row r="4425">
          <cell r="F4425">
            <v>506.39312836695598</v>
          </cell>
        </row>
        <row r="4426">
          <cell r="F4426">
            <v>506.39312836695598</v>
          </cell>
        </row>
        <row r="4427">
          <cell r="F4427">
            <v>506.39312836695598</v>
          </cell>
        </row>
        <row r="4428">
          <cell r="F4428">
            <v>506.39312836695598</v>
          </cell>
        </row>
        <row r="4429">
          <cell r="F4429">
            <v>506.39312836695598</v>
          </cell>
        </row>
        <row r="4430">
          <cell r="F4430">
            <v>506.39312836695598</v>
          </cell>
        </row>
        <row r="4431">
          <cell r="F4431">
            <v>506.39312836695598</v>
          </cell>
        </row>
        <row r="4432">
          <cell r="F4432">
            <v>506.39312836695598</v>
          </cell>
        </row>
        <row r="4433">
          <cell r="F4433">
            <v>506.39312836695598</v>
          </cell>
        </row>
        <row r="4434">
          <cell r="F4434">
            <v>506.39312836695598</v>
          </cell>
        </row>
        <row r="4435">
          <cell r="F4435">
            <v>506.39312836695598</v>
          </cell>
        </row>
        <row r="4436">
          <cell r="F4436">
            <v>506.39312836695598</v>
          </cell>
        </row>
        <row r="4437">
          <cell r="F4437">
            <v>506.39312836695598</v>
          </cell>
        </row>
        <row r="4438">
          <cell r="F4438">
            <v>506.39312836695598</v>
          </cell>
        </row>
        <row r="4439">
          <cell r="F4439">
            <v>506.39312836695598</v>
          </cell>
        </row>
        <row r="4440">
          <cell r="F4440">
            <v>506.39312836695598</v>
          </cell>
        </row>
        <row r="4441">
          <cell r="F4441">
            <v>506.39312836695598</v>
          </cell>
        </row>
        <row r="4442">
          <cell r="F4442">
            <v>506.39312836695598</v>
          </cell>
        </row>
        <row r="4443">
          <cell r="F4443">
            <v>506.39312836695598</v>
          </cell>
        </row>
        <row r="4444">
          <cell r="F4444">
            <v>506.39312836695598</v>
          </cell>
        </row>
        <row r="4445">
          <cell r="F4445">
            <v>506.39312836695598</v>
          </cell>
        </row>
        <row r="4446">
          <cell r="F4446">
            <v>506.39312836695598</v>
          </cell>
        </row>
        <row r="4447">
          <cell r="F4447">
            <v>506.39312836695598</v>
          </cell>
        </row>
        <row r="4448">
          <cell r="F4448">
            <v>506.39312836695598</v>
          </cell>
        </row>
        <row r="4449">
          <cell r="F4449">
            <v>506.39312836695598</v>
          </cell>
        </row>
        <row r="4450">
          <cell r="F4450">
            <v>506.39312836695598</v>
          </cell>
        </row>
        <row r="4451">
          <cell r="F4451">
            <v>506.39312836695598</v>
          </cell>
        </row>
        <row r="4452">
          <cell r="F4452">
            <v>506.39312836695598</v>
          </cell>
        </row>
        <row r="4453">
          <cell r="F4453">
            <v>506.39312836695598</v>
          </cell>
        </row>
        <row r="4454">
          <cell r="F4454">
            <v>506.39312836695598</v>
          </cell>
        </row>
        <row r="4455">
          <cell r="F4455">
            <v>506.39312836695598</v>
          </cell>
        </row>
        <row r="4456">
          <cell r="F4456">
            <v>506.39312836695598</v>
          </cell>
        </row>
        <row r="4457">
          <cell r="F4457">
            <v>506.39312836695598</v>
          </cell>
        </row>
        <row r="4458">
          <cell r="F4458">
            <v>506.39312836695598</v>
          </cell>
        </row>
        <row r="4459">
          <cell r="F4459">
            <v>506.39312836695598</v>
          </cell>
        </row>
        <row r="4460">
          <cell r="F4460">
            <v>506.39312836695598</v>
          </cell>
        </row>
        <row r="4461">
          <cell r="F4461">
            <v>506.39312836695598</v>
          </cell>
        </row>
        <row r="4462">
          <cell r="F4462">
            <v>506.39312836695598</v>
          </cell>
        </row>
        <row r="4463">
          <cell r="F4463">
            <v>506.39312836695598</v>
          </cell>
        </row>
        <row r="4464">
          <cell r="F4464">
            <v>506.39312836695598</v>
          </cell>
        </row>
        <row r="4465">
          <cell r="F4465">
            <v>506.39312836695598</v>
          </cell>
        </row>
        <row r="4466">
          <cell r="F4466">
            <v>506.39312836695598</v>
          </cell>
        </row>
        <row r="4467">
          <cell r="F4467">
            <v>506.39312836695598</v>
          </cell>
        </row>
        <row r="4468">
          <cell r="F4468">
            <v>506.39312836695598</v>
          </cell>
        </row>
        <row r="4469">
          <cell r="F4469">
            <v>506.39312836695598</v>
          </cell>
        </row>
        <row r="4470">
          <cell r="F4470">
            <v>506.39312836695598</v>
          </cell>
        </row>
        <row r="4471">
          <cell r="F4471">
            <v>506.39312836695598</v>
          </cell>
        </row>
        <row r="4472">
          <cell r="F4472">
            <v>506.39312836695598</v>
          </cell>
        </row>
        <row r="4473">
          <cell r="F4473">
            <v>506.39312836695598</v>
          </cell>
        </row>
        <row r="4474">
          <cell r="F4474">
            <v>506.39312836695598</v>
          </cell>
        </row>
        <row r="4475">
          <cell r="F4475">
            <v>506.39312836695598</v>
          </cell>
        </row>
        <row r="4476">
          <cell r="F4476">
            <v>506.39312836695598</v>
          </cell>
        </row>
        <row r="4477">
          <cell r="F4477">
            <v>506.39312836695598</v>
          </cell>
        </row>
        <row r="4478">
          <cell r="F4478">
            <v>506.39312836695598</v>
          </cell>
        </row>
        <row r="4479">
          <cell r="F4479">
            <v>506.39312836695598</v>
          </cell>
        </row>
        <row r="4480">
          <cell r="F4480">
            <v>506.39312836695598</v>
          </cell>
        </row>
        <row r="4481">
          <cell r="F4481">
            <v>506.39312836695598</v>
          </cell>
        </row>
        <row r="4482">
          <cell r="F4482">
            <v>506.39312836695598</v>
          </cell>
        </row>
        <row r="4483">
          <cell r="F4483">
            <v>506.39312836695598</v>
          </cell>
        </row>
        <row r="4484">
          <cell r="F4484">
            <v>506.39312836695598</v>
          </cell>
        </row>
        <row r="4485">
          <cell r="F4485">
            <v>506.39312836695598</v>
          </cell>
        </row>
        <row r="4486">
          <cell r="F4486">
            <v>506.39312836695598</v>
          </cell>
        </row>
        <row r="4487">
          <cell r="F4487">
            <v>506.39312836695598</v>
          </cell>
        </row>
        <row r="4488">
          <cell r="F4488">
            <v>506.39312836695598</v>
          </cell>
        </row>
        <row r="4489">
          <cell r="F4489">
            <v>506.39312836695598</v>
          </cell>
        </row>
        <row r="4490">
          <cell r="F4490">
            <v>506.39312836695598</v>
          </cell>
        </row>
        <row r="4491">
          <cell r="F4491">
            <v>506.39312836695598</v>
          </cell>
        </row>
        <row r="4492">
          <cell r="F4492">
            <v>506.39312836695598</v>
          </cell>
        </row>
        <row r="4493">
          <cell r="F4493">
            <v>506.39312836695598</v>
          </cell>
        </row>
        <row r="4494">
          <cell r="F4494">
            <v>506.39312836695598</v>
          </cell>
        </row>
        <row r="4495">
          <cell r="F4495">
            <v>506.39312836695598</v>
          </cell>
        </row>
        <row r="4496">
          <cell r="F4496">
            <v>506.39312836695598</v>
          </cell>
        </row>
        <row r="4497">
          <cell r="F4497">
            <v>506.39312836695598</v>
          </cell>
        </row>
        <row r="4498">
          <cell r="F4498">
            <v>506.39312836695598</v>
          </cell>
        </row>
        <row r="4499">
          <cell r="F4499">
            <v>506.39312836695598</v>
          </cell>
        </row>
        <row r="4500">
          <cell r="F4500">
            <v>506.39312836695598</v>
          </cell>
        </row>
        <row r="4501">
          <cell r="F4501">
            <v>506.39312836695598</v>
          </cell>
        </row>
        <row r="4502">
          <cell r="F4502">
            <v>506.39312836695598</v>
          </cell>
        </row>
        <row r="4503">
          <cell r="F4503">
            <v>506.39312836695598</v>
          </cell>
        </row>
        <row r="4504">
          <cell r="F4504">
            <v>506.39312836695598</v>
          </cell>
        </row>
        <row r="4505">
          <cell r="F4505">
            <v>506.39312836695598</v>
          </cell>
        </row>
        <row r="4506">
          <cell r="F4506">
            <v>506.39312836695598</v>
          </cell>
        </row>
        <row r="4507">
          <cell r="F4507">
            <v>506.39312836695598</v>
          </cell>
        </row>
        <row r="4508">
          <cell r="F4508">
            <v>506.39312836695598</v>
          </cell>
        </row>
        <row r="4509">
          <cell r="F4509">
            <v>506.39312836695598</v>
          </cell>
        </row>
        <row r="4510">
          <cell r="F4510">
            <v>506.39312836695598</v>
          </cell>
        </row>
        <row r="4511">
          <cell r="F4511">
            <v>506.39312836695598</v>
          </cell>
        </row>
        <row r="4512">
          <cell r="F4512">
            <v>506.39312836695598</v>
          </cell>
        </row>
        <row r="4513">
          <cell r="F4513">
            <v>506.39312836695598</v>
          </cell>
        </row>
        <row r="4514">
          <cell r="F4514">
            <v>506.39312836695598</v>
          </cell>
        </row>
        <row r="4515">
          <cell r="F4515">
            <v>506.39312836695598</v>
          </cell>
        </row>
        <row r="4516">
          <cell r="F4516">
            <v>506.39312836695598</v>
          </cell>
        </row>
        <row r="4517">
          <cell r="F4517">
            <v>506.39312836695598</v>
          </cell>
        </row>
        <row r="4518">
          <cell r="F4518">
            <v>506.39312836695598</v>
          </cell>
        </row>
        <row r="4519">
          <cell r="F4519">
            <v>506.39312836695598</v>
          </cell>
        </row>
        <row r="4520">
          <cell r="F4520">
            <v>506.39312836695598</v>
          </cell>
        </row>
        <row r="4521">
          <cell r="F4521">
            <v>506.39312836695598</v>
          </cell>
        </row>
        <row r="4522">
          <cell r="F4522">
            <v>506.39312836695598</v>
          </cell>
        </row>
        <row r="4523">
          <cell r="F4523">
            <v>506.39312836695598</v>
          </cell>
        </row>
        <row r="4524">
          <cell r="F4524">
            <v>506.39312836695598</v>
          </cell>
        </row>
        <row r="4525">
          <cell r="F4525">
            <v>506.39312836695598</v>
          </cell>
        </row>
        <row r="4526">
          <cell r="F4526">
            <v>506.39312836695598</v>
          </cell>
        </row>
        <row r="4527">
          <cell r="F4527">
            <v>506.39312836695598</v>
          </cell>
        </row>
        <row r="4528">
          <cell r="F4528">
            <v>506.39312836695598</v>
          </cell>
        </row>
        <row r="4529">
          <cell r="F4529">
            <v>506.39312836695598</v>
          </cell>
        </row>
        <row r="4530">
          <cell r="F4530">
            <v>506.39312836695598</v>
          </cell>
        </row>
        <row r="4531">
          <cell r="F4531">
            <v>506.39312836695598</v>
          </cell>
        </row>
        <row r="4532">
          <cell r="F4532">
            <v>506.39312836695598</v>
          </cell>
        </row>
        <row r="4533">
          <cell r="F4533">
            <v>506.39312836695598</v>
          </cell>
        </row>
        <row r="4534">
          <cell r="F4534">
            <v>506.39312836695598</v>
          </cell>
        </row>
        <row r="4535">
          <cell r="F4535">
            <v>506.39312836695598</v>
          </cell>
        </row>
        <row r="4536">
          <cell r="F4536">
            <v>506.39312836695598</v>
          </cell>
        </row>
        <row r="4537">
          <cell r="F4537">
            <v>506.39312836695598</v>
          </cell>
        </row>
        <row r="4538">
          <cell r="F4538">
            <v>506.39312836695598</v>
          </cell>
        </row>
        <row r="4539">
          <cell r="F4539">
            <v>506.39312836695598</v>
          </cell>
        </row>
        <row r="4540">
          <cell r="F4540">
            <v>506.39312836695598</v>
          </cell>
        </row>
        <row r="4541">
          <cell r="F4541">
            <v>506.39312836695598</v>
          </cell>
        </row>
        <row r="4542">
          <cell r="F4542">
            <v>506.39312836695598</v>
          </cell>
        </row>
        <row r="4543">
          <cell r="F4543">
            <v>506.39312836695598</v>
          </cell>
        </row>
        <row r="4544">
          <cell r="F4544">
            <v>506.39312836695598</v>
          </cell>
        </row>
        <row r="4545">
          <cell r="F4545">
            <v>506.39312836695598</v>
          </cell>
        </row>
        <row r="4546">
          <cell r="F4546">
            <v>506.39312836695598</v>
          </cell>
        </row>
        <row r="4547">
          <cell r="F4547">
            <v>506.39312836695598</v>
          </cell>
        </row>
        <row r="4548">
          <cell r="F4548">
            <v>506.39312836695598</v>
          </cell>
        </row>
        <row r="4549">
          <cell r="F4549">
            <v>506.39312836695598</v>
          </cell>
        </row>
        <row r="4550">
          <cell r="F4550">
            <v>506.39312836695598</v>
          </cell>
        </row>
        <row r="4551">
          <cell r="F4551">
            <v>506.39312836695598</v>
          </cell>
        </row>
        <row r="4552">
          <cell r="F4552">
            <v>506.39312836695598</v>
          </cell>
        </row>
        <row r="4553">
          <cell r="F4553">
            <v>506.39312836695598</v>
          </cell>
        </row>
        <row r="4554">
          <cell r="F4554">
            <v>506.39312836695598</v>
          </cell>
        </row>
        <row r="4555">
          <cell r="F4555">
            <v>506.39312836695598</v>
          </cell>
        </row>
        <row r="4556">
          <cell r="F4556">
            <v>506.39312836695598</v>
          </cell>
        </row>
        <row r="4557">
          <cell r="F4557">
            <v>506.39312836695598</v>
          </cell>
        </row>
        <row r="4558">
          <cell r="F4558">
            <v>506.39312836695598</v>
          </cell>
        </row>
        <row r="4559">
          <cell r="F4559">
            <v>506.39312836695598</v>
          </cell>
        </row>
        <row r="4560">
          <cell r="F4560">
            <v>506.39312836695598</v>
          </cell>
        </row>
        <row r="4561">
          <cell r="F4561">
            <v>506.39312836695598</v>
          </cell>
        </row>
        <row r="4562">
          <cell r="F4562">
            <v>506.39312836695598</v>
          </cell>
        </row>
        <row r="4563">
          <cell r="F4563">
            <v>506.39312836695598</v>
          </cell>
        </row>
        <row r="4564">
          <cell r="F4564">
            <v>506.39312836695598</v>
          </cell>
        </row>
        <row r="4565">
          <cell r="F4565">
            <v>506.39312836695598</v>
          </cell>
        </row>
        <row r="4566">
          <cell r="F4566">
            <v>506.39312836695598</v>
          </cell>
        </row>
        <row r="4567">
          <cell r="F4567">
            <v>506.39312836695598</v>
          </cell>
        </row>
        <row r="4568">
          <cell r="F4568">
            <v>506.39312836695598</v>
          </cell>
        </row>
        <row r="4569">
          <cell r="F4569">
            <v>506.39312836695598</v>
          </cell>
        </row>
        <row r="4570">
          <cell r="F4570">
            <v>506.39312836695598</v>
          </cell>
        </row>
        <row r="4571">
          <cell r="F4571">
            <v>506.39312836695598</v>
          </cell>
        </row>
        <row r="4572">
          <cell r="F4572">
            <v>506.39312836695598</v>
          </cell>
        </row>
        <row r="4573">
          <cell r="F4573">
            <v>506.39312836695598</v>
          </cell>
        </row>
        <row r="4574">
          <cell r="F4574">
            <v>506.39312836695598</v>
          </cell>
        </row>
        <row r="4575">
          <cell r="F4575">
            <v>506.39312836695598</v>
          </cell>
        </row>
        <row r="4576">
          <cell r="F4576">
            <v>506.39312836695598</v>
          </cell>
        </row>
        <row r="4577">
          <cell r="F4577">
            <v>506.39312836695598</v>
          </cell>
        </row>
        <row r="4578">
          <cell r="F4578">
            <v>506.39312836695598</v>
          </cell>
        </row>
        <row r="4579">
          <cell r="F4579">
            <v>506.39312836695598</v>
          </cell>
        </row>
        <row r="4580">
          <cell r="F4580">
            <v>506.39312836695598</v>
          </cell>
        </row>
        <row r="4581">
          <cell r="F4581">
            <v>506.39312836695598</v>
          </cell>
        </row>
        <row r="4582">
          <cell r="F4582">
            <v>506.39312836695598</v>
          </cell>
        </row>
        <row r="4583">
          <cell r="F4583">
            <v>506.39312836695598</v>
          </cell>
        </row>
        <row r="4584">
          <cell r="F4584">
            <v>506.39312836695598</v>
          </cell>
        </row>
        <row r="4585">
          <cell r="F4585">
            <v>506.39312836695598</v>
          </cell>
        </row>
        <row r="4586">
          <cell r="F4586">
            <v>506.39312836695598</v>
          </cell>
        </row>
        <row r="4587">
          <cell r="F4587">
            <v>506.39312836695598</v>
          </cell>
        </row>
        <row r="4588">
          <cell r="F4588">
            <v>506.39312836695598</v>
          </cell>
        </row>
        <row r="4589">
          <cell r="F4589">
            <v>506.39312836695598</v>
          </cell>
        </row>
        <row r="4590">
          <cell r="F4590">
            <v>506.39312836695598</v>
          </cell>
        </row>
        <row r="4591">
          <cell r="F4591">
            <v>506.39312836695598</v>
          </cell>
        </row>
        <row r="4592">
          <cell r="F4592">
            <v>506.39312836695598</v>
          </cell>
        </row>
        <row r="4593">
          <cell r="F4593">
            <v>506.39312836695598</v>
          </cell>
        </row>
        <row r="4594">
          <cell r="F4594">
            <v>506.39312836695598</v>
          </cell>
        </row>
        <row r="4595">
          <cell r="F4595">
            <v>506.39312836695598</v>
          </cell>
        </row>
        <row r="4596">
          <cell r="F4596">
            <v>506.39312836695598</v>
          </cell>
        </row>
        <row r="4597">
          <cell r="F4597">
            <v>506.39312836695598</v>
          </cell>
        </row>
        <row r="4598">
          <cell r="F4598">
            <v>506.39312836695598</v>
          </cell>
        </row>
        <row r="4599">
          <cell r="F4599">
            <v>506.39312836695598</v>
          </cell>
        </row>
        <row r="4600">
          <cell r="F4600">
            <v>506.39312836695598</v>
          </cell>
        </row>
        <row r="4601">
          <cell r="F4601">
            <v>506.39312836695598</v>
          </cell>
        </row>
        <row r="4602">
          <cell r="F4602">
            <v>506.39312836695598</v>
          </cell>
        </row>
        <row r="4603">
          <cell r="F4603">
            <v>506.39312836695598</v>
          </cell>
        </row>
        <row r="4604">
          <cell r="F4604">
            <v>506.39312836695598</v>
          </cell>
        </row>
        <row r="4605">
          <cell r="F4605">
            <v>506.39312836695598</v>
          </cell>
        </row>
        <row r="4606">
          <cell r="F4606">
            <v>506.39312836695598</v>
          </cell>
        </row>
        <row r="4607">
          <cell r="F4607">
            <v>506.39312836695598</v>
          </cell>
        </row>
        <row r="4608">
          <cell r="F4608">
            <v>506.39312836695598</v>
          </cell>
        </row>
        <row r="4609">
          <cell r="F4609">
            <v>506.39312836695598</v>
          </cell>
        </row>
        <row r="4610">
          <cell r="F4610">
            <v>506.39312836695598</v>
          </cell>
        </row>
        <row r="4611">
          <cell r="F4611">
            <v>506.39312836695598</v>
          </cell>
        </row>
        <row r="4612">
          <cell r="F4612">
            <v>506.39312836695598</v>
          </cell>
        </row>
        <row r="4613">
          <cell r="F4613">
            <v>506.39312836695598</v>
          </cell>
        </row>
        <row r="4614">
          <cell r="F4614">
            <v>506.39312836695598</v>
          </cell>
        </row>
        <row r="4615">
          <cell r="F4615">
            <v>506.39312836695598</v>
          </cell>
        </row>
        <row r="4616">
          <cell r="F4616">
            <v>506.39312836695598</v>
          </cell>
        </row>
        <row r="4617">
          <cell r="F4617">
            <v>506.39312836695598</v>
          </cell>
        </row>
        <row r="4618">
          <cell r="F4618">
            <v>506.39312836695598</v>
          </cell>
        </row>
        <row r="4619">
          <cell r="F4619">
            <v>506.39312836695598</v>
          </cell>
        </row>
        <row r="4620">
          <cell r="F4620">
            <v>506.39312836695598</v>
          </cell>
        </row>
        <row r="4621">
          <cell r="F4621">
            <v>506.39312836695598</v>
          </cell>
        </row>
        <row r="4622">
          <cell r="F4622">
            <v>506.39312836695598</v>
          </cell>
        </row>
        <row r="4623">
          <cell r="F4623">
            <v>506.39312836695598</v>
          </cell>
        </row>
        <row r="4624">
          <cell r="F4624">
            <v>506.39312836695598</v>
          </cell>
        </row>
        <row r="4625">
          <cell r="F4625">
            <v>506.39312836695598</v>
          </cell>
        </row>
        <row r="4626">
          <cell r="F4626">
            <v>506.39312836695598</v>
          </cell>
        </row>
        <row r="4627">
          <cell r="F4627">
            <v>506.39312836695598</v>
          </cell>
        </row>
        <row r="4628">
          <cell r="F4628">
            <v>506.39312836695598</v>
          </cell>
        </row>
        <row r="4629">
          <cell r="F4629">
            <v>506.39312836695598</v>
          </cell>
        </row>
        <row r="4630">
          <cell r="F4630">
            <v>506.39312836695598</v>
          </cell>
        </row>
        <row r="4631">
          <cell r="F4631">
            <v>506.39312836695598</v>
          </cell>
        </row>
        <row r="4632">
          <cell r="F4632">
            <v>506.39312836695598</v>
          </cell>
        </row>
        <row r="4633">
          <cell r="F4633">
            <v>506.39312836695598</v>
          </cell>
        </row>
        <row r="4634">
          <cell r="F4634">
            <v>506.39312836695598</v>
          </cell>
        </row>
        <row r="4635">
          <cell r="F4635">
            <v>506.39312836695598</v>
          </cell>
        </row>
        <row r="4636">
          <cell r="F4636">
            <v>506.39312836695598</v>
          </cell>
        </row>
        <row r="4637">
          <cell r="F4637">
            <v>506.39312836695598</v>
          </cell>
        </row>
        <row r="4638">
          <cell r="F4638">
            <v>506.39312836695598</v>
          </cell>
        </row>
        <row r="4639">
          <cell r="F4639">
            <v>506.39312836695598</v>
          </cell>
        </row>
        <row r="4640">
          <cell r="F4640">
            <v>506.39312836695598</v>
          </cell>
        </row>
        <row r="4641">
          <cell r="F4641">
            <v>506.39312836695598</v>
          </cell>
        </row>
        <row r="4642">
          <cell r="F4642">
            <v>506.39312836695598</v>
          </cell>
        </row>
        <row r="4643">
          <cell r="F4643">
            <v>506.39312836695598</v>
          </cell>
        </row>
        <row r="4644">
          <cell r="F4644">
            <v>506.39312836695598</v>
          </cell>
        </row>
        <row r="4645">
          <cell r="F4645">
            <v>506.39312836695598</v>
          </cell>
        </row>
        <row r="4646">
          <cell r="F4646">
            <v>506.39312836695598</v>
          </cell>
        </row>
        <row r="4647">
          <cell r="F4647">
            <v>506.39312836695598</v>
          </cell>
        </row>
        <row r="4648">
          <cell r="F4648">
            <v>506.39312836695598</v>
          </cell>
        </row>
        <row r="4649">
          <cell r="F4649">
            <v>506.39312836695598</v>
          </cell>
        </row>
        <row r="4650">
          <cell r="F4650">
            <v>506.39312836695598</v>
          </cell>
        </row>
        <row r="4651">
          <cell r="F4651">
            <v>506.39312836695598</v>
          </cell>
        </row>
        <row r="4652">
          <cell r="F4652">
            <v>506.39312836695598</v>
          </cell>
        </row>
        <row r="4653">
          <cell r="F4653">
            <v>506.39312836695598</v>
          </cell>
        </row>
        <row r="4654">
          <cell r="F4654">
            <v>506.39312836695598</v>
          </cell>
        </row>
        <row r="4655">
          <cell r="F4655">
            <v>506.39312836695598</v>
          </cell>
        </row>
        <row r="4656">
          <cell r="F4656">
            <v>506.39312836695598</v>
          </cell>
        </row>
        <row r="4657">
          <cell r="F4657">
            <v>506.39312836695598</v>
          </cell>
        </row>
        <row r="4658">
          <cell r="F4658">
            <v>506.39312836695598</v>
          </cell>
        </row>
        <row r="4659">
          <cell r="F4659">
            <v>506.39312836695598</v>
          </cell>
        </row>
        <row r="4660">
          <cell r="F4660">
            <v>506.39312836695598</v>
          </cell>
        </row>
        <row r="4661">
          <cell r="F4661">
            <v>506.39312836695598</v>
          </cell>
        </row>
        <row r="4662">
          <cell r="F4662">
            <v>506.39312836695598</v>
          </cell>
        </row>
        <row r="4663">
          <cell r="F4663">
            <v>506.39312836695598</v>
          </cell>
        </row>
        <row r="4664">
          <cell r="F4664">
            <v>506.39312836695598</v>
          </cell>
        </row>
        <row r="4665">
          <cell r="F4665">
            <v>506.39312836695598</v>
          </cell>
        </row>
        <row r="4666">
          <cell r="F4666">
            <v>506.39312836695598</v>
          </cell>
        </row>
        <row r="4667">
          <cell r="F4667">
            <v>506.39312836695598</v>
          </cell>
        </row>
        <row r="4668">
          <cell r="F4668">
            <v>506.39312836695598</v>
          </cell>
        </row>
        <row r="4669">
          <cell r="F4669">
            <v>506.39312836695598</v>
          </cell>
        </row>
        <row r="4670">
          <cell r="F4670">
            <v>506.39312836695598</v>
          </cell>
        </row>
        <row r="4671">
          <cell r="F4671">
            <v>506.39312836695598</v>
          </cell>
        </row>
        <row r="4672">
          <cell r="F4672">
            <v>506.39312836695598</v>
          </cell>
        </row>
        <row r="4673">
          <cell r="F4673">
            <v>506.39312836695598</v>
          </cell>
        </row>
        <row r="4674">
          <cell r="F4674">
            <v>506.39312836695598</v>
          </cell>
        </row>
        <row r="4675">
          <cell r="F4675">
            <v>506.39312836695598</v>
          </cell>
        </row>
        <row r="4676">
          <cell r="F4676">
            <v>506.39312836695598</v>
          </cell>
        </row>
        <row r="4677">
          <cell r="F4677">
            <v>506.39312836695598</v>
          </cell>
        </row>
        <row r="4678">
          <cell r="F4678">
            <v>506.39312836695598</v>
          </cell>
        </row>
        <row r="4679">
          <cell r="F4679">
            <v>506.39312836695598</v>
          </cell>
        </row>
        <row r="4680">
          <cell r="F4680">
            <v>506.39312836695598</v>
          </cell>
        </row>
        <row r="4681">
          <cell r="F4681">
            <v>506.39312836695598</v>
          </cell>
        </row>
        <row r="4682">
          <cell r="F4682">
            <v>506.39312836695598</v>
          </cell>
        </row>
        <row r="4683">
          <cell r="F4683">
            <v>506.39312836695598</v>
          </cell>
        </row>
        <row r="4684">
          <cell r="F4684">
            <v>506.39312836695598</v>
          </cell>
        </row>
        <row r="4685">
          <cell r="F4685">
            <v>506.39312836695598</v>
          </cell>
        </row>
        <row r="4686">
          <cell r="F4686">
            <v>506.39312836695598</v>
          </cell>
        </row>
        <row r="4687">
          <cell r="F4687">
            <v>506.39312836695598</v>
          </cell>
        </row>
        <row r="4688">
          <cell r="F4688">
            <v>506.39312836695598</v>
          </cell>
        </row>
        <row r="4689">
          <cell r="F4689">
            <v>506.39312836695598</v>
          </cell>
        </row>
        <row r="4690">
          <cell r="F4690">
            <v>506.39312836695598</v>
          </cell>
        </row>
        <row r="4691">
          <cell r="F4691">
            <v>506.39312836695598</v>
          </cell>
        </row>
        <row r="4692">
          <cell r="F4692">
            <v>506.39312836695598</v>
          </cell>
        </row>
        <row r="4693">
          <cell r="F4693">
            <v>506.39312836695598</v>
          </cell>
        </row>
        <row r="4694">
          <cell r="F4694">
            <v>506.39312836695598</v>
          </cell>
        </row>
        <row r="4695">
          <cell r="F4695">
            <v>506.39312836695598</v>
          </cell>
        </row>
        <row r="4696">
          <cell r="F4696">
            <v>506.39312836695598</v>
          </cell>
        </row>
        <row r="4697">
          <cell r="F4697">
            <v>506.39312836695598</v>
          </cell>
        </row>
        <row r="4698">
          <cell r="F4698">
            <v>506.39312836695598</v>
          </cell>
        </row>
        <row r="4699">
          <cell r="F4699">
            <v>506.39312836695598</v>
          </cell>
        </row>
        <row r="4700">
          <cell r="F4700">
            <v>506.39312836695598</v>
          </cell>
        </row>
        <row r="4701">
          <cell r="F4701">
            <v>506.39312836695598</v>
          </cell>
        </row>
        <row r="4702">
          <cell r="F4702">
            <v>506.39312836695598</v>
          </cell>
        </row>
        <row r="4703">
          <cell r="F4703">
            <v>506.39312836695598</v>
          </cell>
        </row>
        <row r="4704">
          <cell r="F4704">
            <v>506.39312836695598</v>
          </cell>
        </row>
        <row r="4705">
          <cell r="F4705">
            <v>506.39312836695598</v>
          </cell>
        </row>
        <row r="4706">
          <cell r="F4706">
            <v>506.39312836695598</v>
          </cell>
        </row>
        <row r="4707">
          <cell r="F4707">
            <v>506.39312836695598</v>
          </cell>
        </row>
        <row r="4708">
          <cell r="F4708">
            <v>506.39312836695598</v>
          </cell>
        </row>
        <row r="4709">
          <cell r="F4709">
            <v>506.39312836695598</v>
          </cell>
        </row>
        <row r="4710">
          <cell r="F4710">
            <v>506.39312836695598</v>
          </cell>
        </row>
        <row r="4711">
          <cell r="F4711">
            <v>506.39312836695598</v>
          </cell>
        </row>
        <row r="4712">
          <cell r="F4712">
            <v>506.39312836695598</v>
          </cell>
        </row>
        <row r="4713">
          <cell r="F4713">
            <v>506.39312836695598</v>
          </cell>
        </row>
        <row r="4714">
          <cell r="F4714">
            <v>506.39312836695598</v>
          </cell>
        </row>
        <row r="4715">
          <cell r="F4715">
            <v>506.39312836695598</v>
          </cell>
        </row>
        <row r="4716">
          <cell r="F4716">
            <v>506.39312836695598</v>
          </cell>
        </row>
        <row r="4717">
          <cell r="F4717">
            <v>506.39312836695598</v>
          </cell>
        </row>
        <row r="4718">
          <cell r="F4718">
            <v>506.39312836695598</v>
          </cell>
        </row>
        <row r="4719">
          <cell r="F4719">
            <v>506.39312836695598</v>
          </cell>
        </row>
        <row r="4720">
          <cell r="F4720">
            <v>506.39312836695598</v>
          </cell>
        </row>
        <row r="4721">
          <cell r="F4721">
            <v>506.39312836695598</v>
          </cell>
        </row>
        <row r="4722">
          <cell r="F4722">
            <v>506.39312836695598</v>
          </cell>
        </row>
        <row r="4723">
          <cell r="F4723">
            <v>506.39312836695598</v>
          </cell>
        </row>
        <row r="4724">
          <cell r="F4724">
            <v>506.39312836695598</v>
          </cell>
        </row>
        <row r="4725">
          <cell r="F4725">
            <v>506.39312836695598</v>
          </cell>
        </row>
        <row r="4726">
          <cell r="F4726">
            <v>506.39312836695598</v>
          </cell>
        </row>
        <row r="4727">
          <cell r="F4727">
            <v>506.39312836695598</v>
          </cell>
        </row>
        <row r="4728">
          <cell r="F4728">
            <v>506.39312836695598</v>
          </cell>
        </row>
        <row r="4729">
          <cell r="F4729">
            <v>506.39312836695598</v>
          </cell>
        </row>
        <row r="4730">
          <cell r="F4730">
            <v>506.39312836695598</v>
          </cell>
        </row>
        <row r="4731">
          <cell r="F4731">
            <v>506.39312836695598</v>
          </cell>
        </row>
        <row r="4732">
          <cell r="F4732">
            <v>506.39312836695598</v>
          </cell>
        </row>
        <row r="4733">
          <cell r="F4733">
            <v>506.39312836695598</v>
          </cell>
        </row>
        <row r="4734">
          <cell r="F4734">
            <v>506.39312836695598</v>
          </cell>
        </row>
        <row r="4735">
          <cell r="F4735">
            <v>506.39312836695598</v>
          </cell>
        </row>
        <row r="4736">
          <cell r="F4736">
            <v>506.39312836695598</v>
          </cell>
        </row>
        <row r="4737">
          <cell r="F4737">
            <v>506.39312836695598</v>
          </cell>
        </row>
        <row r="4738">
          <cell r="F4738">
            <v>506.39312836695598</v>
          </cell>
        </row>
        <row r="4739">
          <cell r="F4739">
            <v>506.39312836695598</v>
          </cell>
        </row>
        <row r="4740">
          <cell r="F4740">
            <v>506.39312836695598</v>
          </cell>
        </row>
        <row r="4741">
          <cell r="F4741">
            <v>506.39312836695598</v>
          </cell>
        </row>
        <row r="4742">
          <cell r="F4742">
            <v>506.39312836695598</v>
          </cell>
        </row>
        <row r="4743">
          <cell r="F4743">
            <v>506.39312836695598</v>
          </cell>
        </row>
        <row r="4744">
          <cell r="F4744">
            <v>506.39312836695598</v>
          </cell>
        </row>
        <row r="4745">
          <cell r="F4745">
            <v>506.39312836695598</v>
          </cell>
        </row>
        <row r="4746">
          <cell r="F4746">
            <v>506.39312836695598</v>
          </cell>
        </row>
        <row r="4747">
          <cell r="F4747">
            <v>506.39312836695598</v>
          </cell>
        </row>
        <row r="4748">
          <cell r="F4748">
            <v>506.39312836695598</v>
          </cell>
        </row>
        <row r="4749">
          <cell r="F4749">
            <v>506.39312836695598</v>
          </cell>
        </row>
        <row r="4750">
          <cell r="F4750">
            <v>506.39312836695598</v>
          </cell>
        </row>
        <row r="4751">
          <cell r="F4751">
            <v>506.39312836695598</v>
          </cell>
        </row>
        <row r="4752">
          <cell r="F4752">
            <v>506.39312836695598</v>
          </cell>
        </row>
        <row r="4753">
          <cell r="F4753">
            <v>506.39312836695598</v>
          </cell>
        </row>
        <row r="4754">
          <cell r="F4754">
            <v>506.39312836695598</v>
          </cell>
        </row>
        <row r="4755">
          <cell r="F4755">
            <v>506.39312836695598</v>
          </cell>
        </row>
        <row r="4756">
          <cell r="F4756">
            <v>506.39312836695598</v>
          </cell>
        </row>
        <row r="4757">
          <cell r="F4757">
            <v>506.39312836695598</v>
          </cell>
        </row>
        <row r="4758">
          <cell r="F4758">
            <v>506.39312836695598</v>
          </cell>
        </row>
        <row r="4759">
          <cell r="F4759">
            <v>506.39312836695598</v>
          </cell>
        </row>
        <row r="4760">
          <cell r="F4760">
            <v>506.39312836695598</v>
          </cell>
        </row>
        <row r="4761">
          <cell r="F4761">
            <v>506.39312836695598</v>
          </cell>
        </row>
        <row r="4762">
          <cell r="F4762">
            <v>506.39312836695598</v>
          </cell>
        </row>
        <row r="4763">
          <cell r="F4763">
            <v>506.39312836695598</v>
          </cell>
        </row>
        <row r="4764">
          <cell r="F4764">
            <v>506.39312836695598</v>
          </cell>
        </row>
        <row r="4765">
          <cell r="F4765">
            <v>506.39312836695598</v>
          </cell>
        </row>
        <row r="4766">
          <cell r="F4766">
            <v>506.39312836695598</v>
          </cell>
        </row>
        <row r="4767">
          <cell r="F4767">
            <v>506.39312836695598</v>
          </cell>
        </row>
        <row r="4768">
          <cell r="F4768">
            <v>506.39312836695598</v>
          </cell>
        </row>
        <row r="4769">
          <cell r="F4769">
            <v>506.39312836695598</v>
          </cell>
        </row>
        <row r="4770">
          <cell r="F4770">
            <v>506.39312836695598</v>
          </cell>
        </row>
        <row r="4771">
          <cell r="F4771">
            <v>506.39312836695598</v>
          </cell>
        </row>
        <row r="4772">
          <cell r="F4772">
            <v>506.39312836695598</v>
          </cell>
        </row>
        <row r="4773">
          <cell r="F4773">
            <v>506.39312836695598</v>
          </cell>
        </row>
        <row r="4774">
          <cell r="F4774">
            <v>506.39312836695598</v>
          </cell>
        </row>
        <row r="4775">
          <cell r="F4775">
            <v>506.39312836695598</v>
          </cell>
        </row>
        <row r="4776">
          <cell r="F4776">
            <v>506.39312836695598</v>
          </cell>
        </row>
        <row r="4777">
          <cell r="F4777">
            <v>506.39312836695598</v>
          </cell>
        </row>
        <row r="4778">
          <cell r="F4778">
            <v>506.39312836695598</v>
          </cell>
        </row>
        <row r="4779">
          <cell r="F4779">
            <v>506.39312836695598</v>
          </cell>
        </row>
        <row r="4780">
          <cell r="F4780">
            <v>506.39312836695598</v>
          </cell>
        </row>
        <row r="4781">
          <cell r="F4781">
            <v>506.39312836695598</v>
          </cell>
        </row>
        <row r="4782">
          <cell r="F4782">
            <v>506.39312836695598</v>
          </cell>
        </row>
        <row r="4783">
          <cell r="F4783">
            <v>506.39312836695598</v>
          </cell>
        </row>
        <row r="4784">
          <cell r="F4784">
            <v>506.39312836695598</v>
          </cell>
        </row>
        <row r="4785">
          <cell r="F4785">
            <v>506.39312836695598</v>
          </cell>
        </row>
        <row r="4786">
          <cell r="F4786">
            <v>506.39312836695598</v>
          </cell>
        </row>
        <row r="4787">
          <cell r="F4787">
            <v>506.39312836695598</v>
          </cell>
        </row>
        <row r="4788">
          <cell r="F4788">
            <v>506.39312836695598</v>
          </cell>
        </row>
        <row r="4789">
          <cell r="F4789">
            <v>506.39312836695598</v>
          </cell>
        </row>
        <row r="4790">
          <cell r="F4790">
            <v>506.39312836695598</v>
          </cell>
        </row>
        <row r="4791">
          <cell r="F4791">
            <v>506.39312836695598</v>
          </cell>
        </row>
        <row r="4792">
          <cell r="F4792">
            <v>506.39312836695598</v>
          </cell>
        </row>
        <row r="4793">
          <cell r="F4793">
            <v>506.39312836695598</v>
          </cell>
        </row>
        <row r="4794">
          <cell r="F4794">
            <v>506.39312836695598</v>
          </cell>
        </row>
        <row r="4795">
          <cell r="F4795">
            <v>506.39312836695598</v>
          </cell>
        </row>
        <row r="4796">
          <cell r="F4796">
            <v>506.39312836695598</v>
          </cell>
        </row>
        <row r="4797">
          <cell r="F4797">
            <v>506.39312836695598</v>
          </cell>
        </row>
        <row r="4798">
          <cell r="F4798">
            <v>506.39312836695598</v>
          </cell>
        </row>
        <row r="4799">
          <cell r="F4799">
            <v>506.39312836695598</v>
          </cell>
        </row>
        <row r="4800">
          <cell r="F4800">
            <v>506.39312836695598</v>
          </cell>
        </row>
        <row r="4801">
          <cell r="F4801">
            <v>506.39312836695598</v>
          </cell>
        </row>
        <row r="4802">
          <cell r="F4802">
            <v>506.39312836695598</v>
          </cell>
        </row>
        <row r="4803">
          <cell r="F4803">
            <v>506.39312836695598</v>
          </cell>
        </row>
        <row r="4804">
          <cell r="F4804">
            <v>506.39312836695598</v>
          </cell>
        </row>
        <row r="4805">
          <cell r="F4805">
            <v>506.39312836695598</v>
          </cell>
        </row>
        <row r="4806">
          <cell r="F4806">
            <v>506.39312836695598</v>
          </cell>
        </row>
        <row r="4807">
          <cell r="F4807">
            <v>506.39312836695598</v>
          </cell>
        </row>
        <row r="4808">
          <cell r="F4808">
            <v>506.39312836695598</v>
          </cell>
        </row>
        <row r="4809">
          <cell r="F4809">
            <v>506.39312836695598</v>
          </cell>
        </row>
        <row r="4810">
          <cell r="F4810">
            <v>506.39312836695598</v>
          </cell>
        </row>
        <row r="4811">
          <cell r="F4811">
            <v>506.39312836695598</v>
          </cell>
        </row>
        <row r="4812">
          <cell r="F4812">
            <v>506.39312836695598</v>
          </cell>
        </row>
        <row r="4813">
          <cell r="F4813">
            <v>506.39312836695598</v>
          </cell>
        </row>
        <row r="4814">
          <cell r="F4814">
            <v>506.39312836695598</v>
          </cell>
        </row>
        <row r="4815">
          <cell r="F4815">
            <v>506.39312836695598</v>
          </cell>
        </row>
        <row r="4816">
          <cell r="F4816">
            <v>506.39312836695598</v>
          </cell>
        </row>
        <row r="4817">
          <cell r="F4817">
            <v>506.39312836695598</v>
          </cell>
        </row>
        <row r="4818">
          <cell r="F4818">
            <v>506.39312836695598</v>
          </cell>
        </row>
        <row r="4819">
          <cell r="F4819">
            <v>506.39312836695598</v>
          </cell>
        </row>
        <row r="4820">
          <cell r="F4820">
            <v>506.39312836695598</v>
          </cell>
        </row>
        <row r="4821">
          <cell r="F4821">
            <v>506.39312836695598</v>
          </cell>
        </row>
        <row r="4822">
          <cell r="F4822">
            <v>506.39312836695598</v>
          </cell>
        </row>
        <row r="4823">
          <cell r="F4823">
            <v>506.39312836695598</v>
          </cell>
        </row>
        <row r="4824">
          <cell r="F4824">
            <v>506.39312836695598</v>
          </cell>
        </row>
        <row r="4825">
          <cell r="F4825">
            <v>506.39312836695598</v>
          </cell>
        </row>
        <row r="4826">
          <cell r="F4826">
            <v>506.39312836695598</v>
          </cell>
        </row>
        <row r="4827">
          <cell r="F4827">
            <v>506.39312836695598</v>
          </cell>
        </row>
        <row r="4828">
          <cell r="F4828">
            <v>506.39312836695598</v>
          </cell>
        </row>
        <row r="4829">
          <cell r="F4829">
            <v>506.39312836695598</v>
          </cell>
        </row>
        <row r="4830">
          <cell r="F4830">
            <v>506.39312836695598</v>
          </cell>
        </row>
        <row r="4831">
          <cell r="F4831">
            <v>506.39312836695598</v>
          </cell>
        </row>
        <row r="4832">
          <cell r="F4832">
            <v>506.39312836695598</v>
          </cell>
        </row>
        <row r="4833">
          <cell r="F4833">
            <v>506.39312836695598</v>
          </cell>
        </row>
        <row r="4834">
          <cell r="F4834">
            <v>506.39312836695598</v>
          </cell>
        </row>
        <row r="4835">
          <cell r="F4835">
            <v>506.39312836695598</v>
          </cell>
        </row>
        <row r="4836">
          <cell r="F4836">
            <v>506.39312836695598</v>
          </cell>
        </row>
        <row r="4837">
          <cell r="F4837">
            <v>506.39312836695598</v>
          </cell>
        </row>
        <row r="4838">
          <cell r="F4838">
            <v>506.39312836695598</v>
          </cell>
        </row>
        <row r="4839">
          <cell r="F4839">
            <v>506.39312836695598</v>
          </cell>
        </row>
        <row r="4840">
          <cell r="F4840">
            <v>506.39312836695598</v>
          </cell>
        </row>
        <row r="4841">
          <cell r="F4841">
            <v>506.39312836695598</v>
          </cell>
        </row>
        <row r="4842">
          <cell r="F4842">
            <v>506.39312836695598</v>
          </cell>
        </row>
        <row r="4843">
          <cell r="F4843">
            <v>506.39312836695598</v>
          </cell>
        </row>
        <row r="4844">
          <cell r="F4844">
            <v>506.39312836695598</v>
          </cell>
        </row>
        <row r="4845">
          <cell r="F4845">
            <v>506.39312836695598</v>
          </cell>
        </row>
        <row r="4846">
          <cell r="F4846">
            <v>506.39312836695598</v>
          </cell>
        </row>
        <row r="4847">
          <cell r="F4847">
            <v>506.39312836695598</v>
          </cell>
        </row>
        <row r="4848">
          <cell r="F4848">
            <v>506.39312836695598</v>
          </cell>
        </row>
        <row r="4849">
          <cell r="F4849">
            <v>506.39312836695598</v>
          </cell>
        </row>
        <row r="4850">
          <cell r="F4850">
            <v>506.39312836695598</v>
          </cell>
        </row>
        <row r="4851">
          <cell r="F4851">
            <v>506.39312836695598</v>
          </cell>
        </row>
        <row r="4852">
          <cell r="F4852">
            <v>506.39312836695598</v>
          </cell>
        </row>
        <row r="4853">
          <cell r="F4853">
            <v>506.39312836695598</v>
          </cell>
        </row>
        <row r="4854">
          <cell r="F4854">
            <v>506.39312836695598</v>
          </cell>
        </row>
        <row r="4855">
          <cell r="F4855">
            <v>506.39312836695598</v>
          </cell>
        </row>
        <row r="4856">
          <cell r="F4856">
            <v>506.39312836695598</v>
          </cell>
        </row>
        <row r="4857">
          <cell r="F4857">
            <v>506.39312836695598</v>
          </cell>
        </row>
        <row r="4858">
          <cell r="F4858">
            <v>506.39312836695598</v>
          </cell>
        </row>
        <row r="4859">
          <cell r="F4859">
            <v>506.39312836695598</v>
          </cell>
        </row>
        <row r="4860">
          <cell r="F4860">
            <v>506.39312836695598</v>
          </cell>
        </row>
        <row r="4861">
          <cell r="F4861">
            <v>506.39312836695598</v>
          </cell>
        </row>
        <row r="4862">
          <cell r="F4862">
            <v>506.39312836695598</v>
          </cell>
        </row>
        <row r="4863">
          <cell r="F4863">
            <v>506.39312836695598</v>
          </cell>
        </row>
        <row r="4864">
          <cell r="F4864">
            <v>506.39312836695598</v>
          </cell>
        </row>
        <row r="4865">
          <cell r="F4865">
            <v>506.39312836695598</v>
          </cell>
        </row>
        <row r="4866">
          <cell r="F4866">
            <v>506.39312836695598</v>
          </cell>
        </row>
        <row r="4867">
          <cell r="F4867">
            <v>506.39312836695598</v>
          </cell>
        </row>
        <row r="4868">
          <cell r="F4868">
            <v>506.39312836695598</v>
          </cell>
        </row>
        <row r="4869">
          <cell r="F4869">
            <v>506.39312836695598</v>
          </cell>
        </row>
        <row r="4870">
          <cell r="F4870">
            <v>506.39312836695598</v>
          </cell>
        </row>
        <row r="4871">
          <cell r="F4871">
            <v>506.39312836695598</v>
          </cell>
        </row>
        <row r="4872">
          <cell r="F4872">
            <v>506.39312836695598</v>
          </cell>
        </row>
        <row r="4873">
          <cell r="F4873">
            <v>506.39312836695598</v>
          </cell>
        </row>
        <row r="4874">
          <cell r="F4874">
            <v>506.39312836695598</v>
          </cell>
        </row>
        <row r="4875">
          <cell r="F4875">
            <v>506.39312836695598</v>
          </cell>
        </row>
        <row r="4876">
          <cell r="F4876">
            <v>506.39312836695598</v>
          </cell>
        </row>
        <row r="4877">
          <cell r="F4877">
            <v>506.39312836695598</v>
          </cell>
        </row>
        <row r="4878">
          <cell r="F4878">
            <v>506.39312836695598</v>
          </cell>
        </row>
        <row r="4879">
          <cell r="F4879">
            <v>506.39312836695598</v>
          </cell>
        </row>
        <row r="4880">
          <cell r="F4880">
            <v>506.39312836695598</v>
          </cell>
        </row>
        <row r="4881">
          <cell r="F4881">
            <v>506.39312836695598</v>
          </cell>
        </row>
        <row r="4882">
          <cell r="F4882">
            <v>506.39312836695598</v>
          </cell>
        </row>
        <row r="4883">
          <cell r="F4883">
            <v>506.39312836695598</v>
          </cell>
        </row>
        <row r="4884">
          <cell r="F4884">
            <v>506.39312836695598</v>
          </cell>
        </row>
        <row r="4885">
          <cell r="F4885">
            <v>506.39312836695598</v>
          </cell>
        </row>
        <row r="4886">
          <cell r="F4886">
            <v>506.39312836695598</v>
          </cell>
        </row>
        <row r="4887">
          <cell r="F4887">
            <v>506.39312836695598</v>
          </cell>
        </row>
        <row r="4888">
          <cell r="F4888">
            <v>506.39312836695598</v>
          </cell>
        </row>
        <row r="4889">
          <cell r="F4889">
            <v>506.39312836695598</v>
          </cell>
        </row>
        <row r="4890">
          <cell r="F4890">
            <v>506.39312836695598</v>
          </cell>
        </row>
        <row r="4891">
          <cell r="F4891">
            <v>506.39312836695598</v>
          </cell>
        </row>
        <row r="4892">
          <cell r="F4892">
            <v>506.39312836695598</v>
          </cell>
        </row>
        <row r="4893">
          <cell r="F4893">
            <v>506.39312836695598</v>
          </cell>
        </row>
        <row r="4894">
          <cell r="F4894">
            <v>506.39312836695598</v>
          </cell>
        </row>
        <row r="4895">
          <cell r="F4895">
            <v>506.39312836695598</v>
          </cell>
        </row>
        <row r="4896">
          <cell r="F4896">
            <v>506.39312836695598</v>
          </cell>
        </row>
        <row r="4897">
          <cell r="F4897">
            <v>506.39312836695598</v>
          </cell>
        </row>
        <row r="4898">
          <cell r="F4898">
            <v>506.39312836695598</v>
          </cell>
        </row>
        <row r="4899">
          <cell r="F4899">
            <v>506.39312836695598</v>
          </cell>
        </row>
        <row r="4900">
          <cell r="F4900">
            <v>506.39312836695598</v>
          </cell>
        </row>
        <row r="4901">
          <cell r="F4901">
            <v>506.39312836695598</v>
          </cell>
        </row>
        <row r="4902">
          <cell r="F4902">
            <v>506.39312836695598</v>
          </cell>
        </row>
        <row r="4903">
          <cell r="F4903">
            <v>506.39312836695598</v>
          </cell>
        </row>
        <row r="4904">
          <cell r="F4904">
            <v>506.39312836695598</v>
          </cell>
        </row>
        <row r="4905">
          <cell r="F4905">
            <v>506.39312836695598</v>
          </cell>
        </row>
        <row r="4906">
          <cell r="F4906">
            <v>506.39312836695598</v>
          </cell>
        </row>
        <row r="4907">
          <cell r="F4907">
            <v>506.39312836695598</v>
          </cell>
        </row>
        <row r="4908">
          <cell r="F4908">
            <v>506.39312836695598</v>
          </cell>
        </row>
        <row r="4909">
          <cell r="F4909">
            <v>506.39312836695598</v>
          </cell>
        </row>
        <row r="4910">
          <cell r="F4910">
            <v>506.39312836695598</v>
          </cell>
        </row>
        <row r="4911">
          <cell r="F4911">
            <v>506.39312836695598</v>
          </cell>
        </row>
        <row r="4912">
          <cell r="F4912">
            <v>506.39312836695598</v>
          </cell>
        </row>
        <row r="4913">
          <cell r="F4913">
            <v>506.39312836695598</v>
          </cell>
        </row>
        <row r="4914">
          <cell r="F4914">
            <v>506.39312836695598</v>
          </cell>
        </row>
        <row r="4915">
          <cell r="F4915">
            <v>506.39312836695598</v>
          </cell>
        </row>
        <row r="4916">
          <cell r="F4916">
            <v>506.39312836695598</v>
          </cell>
        </row>
        <row r="4917">
          <cell r="F4917">
            <v>506.39312836695598</v>
          </cell>
        </row>
        <row r="4918">
          <cell r="F4918">
            <v>506.39312836695598</v>
          </cell>
        </row>
        <row r="4919">
          <cell r="F4919">
            <v>506.39312836695598</v>
          </cell>
        </row>
        <row r="4920">
          <cell r="F4920">
            <v>506.39312836695598</v>
          </cell>
        </row>
        <row r="4921">
          <cell r="F4921">
            <v>506.39312836695598</v>
          </cell>
        </row>
        <row r="4922">
          <cell r="F4922">
            <v>506.39312836695598</v>
          </cell>
        </row>
        <row r="4923">
          <cell r="F4923">
            <v>506.39312836695598</v>
          </cell>
        </row>
        <row r="4924">
          <cell r="F4924">
            <v>506.39312836695598</v>
          </cell>
        </row>
        <row r="4925">
          <cell r="F4925">
            <v>506.39312836695598</v>
          </cell>
        </row>
        <row r="4926">
          <cell r="F4926">
            <v>506.39312836695598</v>
          </cell>
        </row>
        <row r="4927">
          <cell r="F4927">
            <v>506.39312836695598</v>
          </cell>
        </row>
        <row r="4928">
          <cell r="F4928">
            <v>506.39312836695598</v>
          </cell>
        </row>
        <row r="4929">
          <cell r="F4929">
            <v>506.39312836695598</v>
          </cell>
        </row>
        <row r="4930">
          <cell r="F4930">
            <v>506.39312836695598</v>
          </cell>
        </row>
        <row r="4931">
          <cell r="F4931">
            <v>506.39312836695598</v>
          </cell>
        </row>
        <row r="4932">
          <cell r="F4932">
            <v>506.39312836695598</v>
          </cell>
        </row>
        <row r="4933">
          <cell r="F4933">
            <v>506.39312836695598</v>
          </cell>
        </row>
        <row r="4934">
          <cell r="F4934">
            <v>506.39312836695598</v>
          </cell>
        </row>
        <row r="4935">
          <cell r="F4935">
            <v>506.39312836695598</v>
          </cell>
        </row>
        <row r="4936">
          <cell r="F4936">
            <v>506.39312836695598</v>
          </cell>
        </row>
        <row r="4937">
          <cell r="F4937">
            <v>506.39312836695598</v>
          </cell>
        </row>
        <row r="4938">
          <cell r="F4938">
            <v>506.39312836695598</v>
          </cell>
        </row>
        <row r="4939">
          <cell r="F4939">
            <v>506.39312836695598</v>
          </cell>
        </row>
        <row r="4940">
          <cell r="F4940">
            <v>506.39312836695598</v>
          </cell>
        </row>
        <row r="4941">
          <cell r="F4941">
            <v>506.39312836695598</v>
          </cell>
        </row>
        <row r="4942">
          <cell r="F4942">
            <v>506.39312836695598</v>
          </cell>
        </row>
        <row r="4943">
          <cell r="F4943">
            <v>506.39312836695598</v>
          </cell>
        </row>
        <row r="4944">
          <cell r="F4944">
            <v>506.39312836695598</v>
          </cell>
        </row>
        <row r="4945">
          <cell r="F4945">
            <v>506.39312836695598</v>
          </cell>
        </row>
        <row r="4946">
          <cell r="F4946">
            <v>506.39312836695598</v>
          </cell>
        </row>
        <row r="4947">
          <cell r="F4947">
            <v>506.39312836695598</v>
          </cell>
        </row>
        <row r="4948">
          <cell r="F4948">
            <v>506.39312836695598</v>
          </cell>
        </row>
        <row r="4949">
          <cell r="F4949">
            <v>506.39312836695598</v>
          </cell>
        </row>
        <row r="4950">
          <cell r="F4950">
            <v>506.39312836695598</v>
          </cell>
        </row>
        <row r="4951">
          <cell r="F4951">
            <v>506.39312836695598</v>
          </cell>
        </row>
        <row r="4952">
          <cell r="F4952">
            <v>506.39312836695598</v>
          </cell>
        </row>
        <row r="4953">
          <cell r="F4953">
            <v>506.39312836695598</v>
          </cell>
        </row>
        <row r="4954">
          <cell r="F4954">
            <v>506.39312836695598</v>
          </cell>
        </row>
        <row r="4955">
          <cell r="F4955">
            <v>506.39312836695598</v>
          </cell>
        </row>
        <row r="4956">
          <cell r="F4956">
            <v>506.39312836695598</v>
          </cell>
        </row>
        <row r="4957">
          <cell r="F4957">
            <v>506.39312836695598</v>
          </cell>
        </row>
        <row r="4958">
          <cell r="F4958">
            <v>506.39312836695598</v>
          </cell>
        </row>
        <row r="4959">
          <cell r="F4959">
            <v>506.39312836695598</v>
          </cell>
        </row>
        <row r="4960">
          <cell r="F4960">
            <v>506.39312836695598</v>
          </cell>
        </row>
        <row r="4961">
          <cell r="F4961">
            <v>506.39312836695598</v>
          </cell>
        </row>
        <row r="4962">
          <cell r="F4962">
            <v>506.39312836695598</v>
          </cell>
        </row>
        <row r="4963">
          <cell r="F4963">
            <v>506.39312836695598</v>
          </cell>
        </row>
        <row r="4964">
          <cell r="F4964">
            <v>506.39312836695598</v>
          </cell>
        </row>
        <row r="4965">
          <cell r="F4965">
            <v>506.39312836695598</v>
          </cell>
        </row>
        <row r="4966">
          <cell r="F4966">
            <v>506.39312836695598</v>
          </cell>
        </row>
        <row r="4967">
          <cell r="F4967">
            <v>506.39312836695598</v>
          </cell>
        </row>
        <row r="4968">
          <cell r="F4968">
            <v>506.39312836695598</v>
          </cell>
        </row>
        <row r="4969">
          <cell r="F4969">
            <v>506.39312836695598</v>
          </cell>
        </row>
        <row r="4970">
          <cell r="F4970">
            <v>506.39312836695598</v>
          </cell>
        </row>
        <row r="4971">
          <cell r="F4971">
            <v>506.39312836695598</v>
          </cell>
        </row>
        <row r="4972">
          <cell r="F4972">
            <v>506.39312836695598</v>
          </cell>
        </row>
        <row r="4973">
          <cell r="F4973">
            <v>506.39312836695598</v>
          </cell>
        </row>
        <row r="4974">
          <cell r="F4974">
            <v>506.39312836695598</v>
          </cell>
        </row>
        <row r="4975">
          <cell r="F4975">
            <v>506.39312836695598</v>
          </cell>
        </row>
        <row r="4976">
          <cell r="F4976">
            <v>506.39312836695598</v>
          </cell>
        </row>
        <row r="4977">
          <cell r="F4977">
            <v>506.39312836695598</v>
          </cell>
        </row>
        <row r="4978">
          <cell r="F4978">
            <v>506.39312836695598</v>
          </cell>
        </row>
        <row r="4979">
          <cell r="F4979">
            <v>506.39312836695598</v>
          </cell>
        </row>
        <row r="4980">
          <cell r="F4980">
            <v>506.39312836695598</v>
          </cell>
        </row>
        <row r="4981">
          <cell r="F4981">
            <v>506.39312836695598</v>
          </cell>
        </row>
        <row r="4982">
          <cell r="F4982">
            <v>506.39312836695598</v>
          </cell>
        </row>
        <row r="4983">
          <cell r="F4983">
            <v>506.39312836695598</v>
          </cell>
        </row>
        <row r="4984">
          <cell r="F4984">
            <v>506.39312836695598</v>
          </cell>
        </row>
        <row r="4985">
          <cell r="F4985">
            <v>506.39312836695598</v>
          </cell>
        </row>
        <row r="4986">
          <cell r="F4986">
            <v>506.39312836695598</v>
          </cell>
        </row>
        <row r="4987">
          <cell r="F4987">
            <v>506.39312836695598</v>
          </cell>
        </row>
        <row r="4988">
          <cell r="F4988">
            <v>506.39312836695598</v>
          </cell>
        </row>
        <row r="4989">
          <cell r="F4989">
            <v>506.39312836695598</v>
          </cell>
        </row>
        <row r="4990">
          <cell r="F4990">
            <v>506.39312836695598</v>
          </cell>
        </row>
        <row r="4991">
          <cell r="F4991">
            <v>506.39312836695598</v>
          </cell>
        </row>
        <row r="4992">
          <cell r="F4992">
            <v>506.39312836695598</v>
          </cell>
        </row>
        <row r="4993">
          <cell r="F4993">
            <v>506.39312836695598</v>
          </cell>
        </row>
        <row r="4994">
          <cell r="F4994">
            <v>506.39312836695598</v>
          </cell>
        </row>
        <row r="4995">
          <cell r="F4995">
            <v>506.39312836695598</v>
          </cell>
        </row>
        <row r="4996">
          <cell r="F4996">
            <v>506.39312836695598</v>
          </cell>
        </row>
        <row r="4997">
          <cell r="F4997">
            <v>506.39312836695598</v>
          </cell>
        </row>
        <row r="4998">
          <cell r="F4998">
            <v>506.39312836695598</v>
          </cell>
        </row>
        <row r="4999">
          <cell r="F4999">
            <v>506.39312836695598</v>
          </cell>
        </row>
        <row r="5000">
          <cell r="F5000">
            <v>506.39312836695598</v>
          </cell>
        </row>
        <row r="5001">
          <cell r="F5001">
            <v>506.39312836695598</v>
          </cell>
        </row>
        <row r="5002">
          <cell r="F5002">
            <v>506.39312836695598</v>
          </cell>
        </row>
        <row r="5003">
          <cell r="F5003">
            <v>506.39312836695598</v>
          </cell>
        </row>
        <row r="5004">
          <cell r="F5004">
            <v>506.39312836695598</v>
          </cell>
        </row>
        <row r="5005">
          <cell r="F5005">
            <v>506.39312836695598</v>
          </cell>
        </row>
        <row r="5006">
          <cell r="F5006">
            <v>506.39312836695598</v>
          </cell>
        </row>
        <row r="5007">
          <cell r="F5007">
            <v>506.39312836695598</v>
          </cell>
        </row>
        <row r="5008">
          <cell r="F5008">
            <v>506.39312836695598</v>
          </cell>
        </row>
        <row r="5009">
          <cell r="F5009">
            <v>506.39312836695598</v>
          </cell>
        </row>
        <row r="5010">
          <cell r="F5010">
            <v>506.39312836695598</v>
          </cell>
        </row>
        <row r="5011">
          <cell r="F5011">
            <v>506.39312836695598</v>
          </cell>
        </row>
        <row r="5012">
          <cell r="F5012">
            <v>506.39312836695598</v>
          </cell>
        </row>
        <row r="5013">
          <cell r="F5013">
            <v>506.39312836695598</v>
          </cell>
        </row>
        <row r="5014">
          <cell r="F5014">
            <v>506.39312836695598</v>
          </cell>
        </row>
        <row r="5015">
          <cell r="F5015">
            <v>506.39312836695598</v>
          </cell>
        </row>
        <row r="5016">
          <cell r="F5016">
            <v>506.39312836695598</v>
          </cell>
        </row>
        <row r="5017">
          <cell r="F5017">
            <v>506.39312836695598</v>
          </cell>
        </row>
        <row r="5018">
          <cell r="F5018">
            <v>506.39312836695598</v>
          </cell>
        </row>
        <row r="5019">
          <cell r="F5019">
            <v>506.39312836695598</v>
          </cell>
        </row>
        <row r="5020">
          <cell r="F5020">
            <v>506.39312836695598</v>
          </cell>
        </row>
        <row r="5021">
          <cell r="F5021">
            <v>506.39312836695598</v>
          </cell>
        </row>
        <row r="5022">
          <cell r="F5022">
            <v>506.39312836695598</v>
          </cell>
        </row>
        <row r="5023">
          <cell r="F5023">
            <v>506.39312836695598</v>
          </cell>
        </row>
        <row r="5024">
          <cell r="F5024">
            <v>506.39312836695598</v>
          </cell>
        </row>
        <row r="5025">
          <cell r="F5025">
            <v>506.39312836695598</v>
          </cell>
        </row>
        <row r="5026">
          <cell r="F5026">
            <v>506.39312836695598</v>
          </cell>
        </row>
        <row r="5027">
          <cell r="F5027">
            <v>506.39312836695598</v>
          </cell>
        </row>
        <row r="5028">
          <cell r="F5028">
            <v>506.39312836695598</v>
          </cell>
        </row>
        <row r="5029">
          <cell r="F5029">
            <v>506.39312836695598</v>
          </cell>
        </row>
        <row r="5030">
          <cell r="F5030">
            <v>506.39312836695598</v>
          </cell>
        </row>
        <row r="5031">
          <cell r="F5031">
            <v>506.39312836695598</v>
          </cell>
        </row>
        <row r="5032">
          <cell r="F5032">
            <v>506.39312836695598</v>
          </cell>
        </row>
        <row r="5033">
          <cell r="F5033">
            <v>506.39312836695598</v>
          </cell>
        </row>
        <row r="5034">
          <cell r="F5034">
            <v>506.39312836695598</v>
          </cell>
        </row>
        <row r="5035">
          <cell r="F5035">
            <v>506.39312836695598</v>
          </cell>
        </row>
        <row r="5036">
          <cell r="F5036">
            <v>506.39312836695598</v>
          </cell>
        </row>
        <row r="5037">
          <cell r="F5037">
            <v>506.39312836695598</v>
          </cell>
        </row>
        <row r="5038">
          <cell r="F5038">
            <v>506.39312836695598</v>
          </cell>
        </row>
        <row r="5039">
          <cell r="F5039">
            <v>506.39312836695598</v>
          </cell>
        </row>
        <row r="5040">
          <cell r="F5040">
            <v>506.39312836695598</v>
          </cell>
        </row>
        <row r="5041">
          <cell r="F5041">
            <v>506.39312836695598</v>
          </cell>
        </row>
        <row r="5042">
          <cell r="F5042">
            <v>506.39312836695598</v>
          </cell>
        </row>
        <row r="5043">
          <cell r="F5043">
            <v>506.39312836695598</v>
          </cell>
        </row>
        <row r="5044">
          <cell r="F5044">
            <v>506.39312836695598</v>
          </cell>
        </row>
        <row r="5045">
          <cell r="F5045">
            <v>506.39312836695598</v>
          </cell>
        </row>
        <row r="5046">
          <cell r="F5046">
            <v>506.39312836695598</v>
          </cell>
        </row>
        <row r="5047">
          <cell r="F5047">
            <v>506.39312836695598</v>
          </cell>
        </row>
        <row r="5048">
          <cell r="F5048">
            <v>506.39312836695598</v>
          </cell>
        </row>
        <row r="5049">
          <cell r="F5049">
            <v>506.39312836695598</v>
          </cell>
        </row>
        <row r="5050">
          <cell r="F5050">
            <v>506.39312836695598</v>
          </cell>
        </row>
        <row r="5051">
          <cell r="F5051">
            <v>506.39312836695598</v>
          </cell>
        </row>
        <row r="5052">
          <cell r="F5052">
            <v>506.39312836695598</v>
          </cell>
        </row>
        <row r="5053">
          <cell r="F5053">
            <v>506.39312836695598</v>
          </cell>
        </row>
        <row r="5054">
          <cell r="F5054">
            <v>506.39312836695598</v>
          </cell>
        </row>
        <row r="5055">
          <cell r="F5055">
            <v>506.39312836695598</v>
          </cell>
        </row>
        <row r="5056">
          <cell r="F5056">
            <v>506.39312836695598</v>
          </cell>
        </row>
        <row r="5057">
          <cell r="F5057">
            <v>506.39312836695598</v>
          </cell>
        </row>
        <row r="5058">
          <cell r="F5058">
            <v>506.39312836695598</v>
          </cell>
        </row>
        <row r="5059">
          <cell r="F5059">
            <v>506.39312836695598</v>
          </cell>
        </row>
        <row r="5060">
          <cell r="F5060">
            <v>506.39312836695598</v>
          </cell>
        </row>
        <row r="5061">
          <cell r="F5061">
            <v>506.39312836695598</v>
          </cell>
        </row>
        <row r="5062">
          <cell r="F5062">
            <v>506.39312836695598</v>
          </cell>
        </row>
        <row r="5063">
          <cell r="F5063">
            <v>506.39312836695598</v>
          </cell>
        </row>
        <row r="5064">
          <cell r="F5064">
            <v>506.39312836695598</v>
          </cell>
        </row>
        <row r="5065">
          <cell r="F5065">
            <v>506.39312836695598</v>
          </cell>
        </row>
        <row r="5066">
          <cell r="F5066">
            <v>506.39312836695598</v>
          </cell>
        </row>
        <row r="5067">
          <cell r="F5067">
            <v>506.39312836695598</v>
          </cell>
        </row>
        <row r="5068">
          <cell r="F5068">
            <v>506.39312836695598</v>
          </cell>
        </row>
        <row r="5069">
          <cell r="F5069">
            <v>506.39312836695598</v>
          </cell>
        </row>
        <row r="5070">
          <cell r="F5070">
            <v>506.39312836695598</v>
          </cell>
        </row>
        <row r="5071">
          <cell r="F5071">
            <v>506.39312836695598</v>
          </cell>
        </row>
        <row r="5072">
          <cell r="F5072">
            <v>506.39312836695598</v>
          </cell>
        </row>
        <row r="5073">
          <cell r="F5073">
            <v>506.39312836695598</v>
          </cell>
        </row>
        <row r="5074">
          <cell r="F5074">
            <v>506.39312836695598</v>
          </cell>
        </row>
        <row r="5075">
          <cell r="F5075">
            <v>506.39312836695598</v>
          </cell>
        </row>
        <row r="5076">
          <cell r="F5076">
            <v>506.39312836695598</v>
          </cell>
        </row>
        <row r="5077">
          <cell r="F5077">
            <v>506.39312836695598</v>
          </cell>
        </row>
        <row r="5078">
          <cell r="F5078">
            <v>506.39312836695598</v>
          </cell>
        </row>
        <row r="5079">
          <cell r="F5079">
            <v>506.39312836695598</v>
          </cell>
        </row>
        <row r="5080">
          <cell r="F5080">
            <v>506.39312836695598</v>
          </cell>
        </row>
        <row r="5081">
          <cell r="F5081">
            <v>506.39312836695598</v>
          </cell>
        </row>
        <row r="5082">
          <cell r="F5082">
            <v>506.39312836695598</v>
          </cell>
        </row>
        <row r="5083">
          <cell r="F5083">
            <v>506.39312836695598</v>
          </cell>
        </row>
        <row r="5084">
          <cell r="F5084">
            <v>506.39312836695598</v>
          </cell>
        </row>
        <row r="5085">
          <cell r="F5085">
            <v>506.39312836695598</v>
          </cell>
        </row>
        <row r="5086">
          <cell r="F5086">
            <v>506.39312836695598</v>
          </cell>
        </row>
        <row r="5087">
          <cell r="F5087">
            <v>506.39312836695598</v>
          </cell>
        </row>
        <row r="5088">
          <cell r="F5088">
            <v>506.39312836695598</v>
          </cell>
        </row>
        <row r="5089">
          <cell r="F5089">
            <v>506.39312836695598</v>
          </cell>
        </row>
        <row r="5090">
          <cell r="F5090">
            <v>402.17079251091099</v>
          </cell>
        </row>
        <row r="5091">
          <cell r="F5091">
            <v>402.17079251091099</v>
          </cell>
        </row>
        <row r="5092">
          <cell r="F5092">
            <v>402.17079251091099</v>
          </cell>
        </row>
        <row r="5093">
          <cell r="F5093">
            <v>402.17079251091099</v>
          </cell>
        </row>
        <row r="5094">
          <cell r="F5094">
            <v>402.17079251091099</v>
          </cell>
        </row>
        <row r="5095">
          <cell r="F5095">
            <v>402.17079251091099</v>
          </cell>
        </row>
        <row r="5096">
          <cell r="F5096">
            <v>402.17079251091099</v>
          </cell>
        </row>
        <row r="5097">
          <cell r="F5097">
            <v>402.17079251091099</v>
          </cell>
        </row>
        <row r="5098">
          <cell r="F5098">
            <v>402.17079251091099</v>
          </cell>
        </row>
        <row r="5099">
          <cell r="F5099">
            <v>402.17079251091099</v>
          </cell>
        </row>
        <row r="5100">
          <cell r="F5100">
            <v>402.17079251091099</v>
          </cell>
        </row>
        <row r="5101">
          <cell r="F5101">
            <v>402.17079251091099</v>
          </cell>
        </row>
        <row r="5102">
          <cell r="F5102">
            <v>402.17079251091099</v>
          </cell>
        </row>
        <row r="5103">
          <cell r="F5103">
            <v>402.17079251091099</v>
          </cell>
        </row>
        <row r="5104">
          <cell r="F5104">
            <v>402.17079251091099</v>
          </cell>
        </row>
        <row r="5105">
          <cell r="F5105">
            <v>402.17079251091099</v>
          </cell>
        </row>
        <row r="5106">
          <cell r="F5106">
            <v>402.17079251091099</v>
          </cell>
        </row>
        <row r="5107">
          <cell r="F5107">
            <v>402.17079251091099</v>
          </cell>
        </row>
        <row r="5108">
          <cell r="F5108">
            <v>402.17079251091099</v>
          </cell>
        </row>
        <row r="5109">
          <cell r="F5109">
            <v>402.17079251091099</v>
          </cell>
        </row>
        <row r="5110">
          <cell r="F5110">
            <v>402.17079251091099</v>
          </cell>
        </row>
        <row r="5111">
          <cell r="F5111">
            <v>402.17079251091099</v>
          </cell>
        </row>
        <row r="5112">
          <cell r="F5112">
            <v>402.17079251091099</v>
          </cell>
        </row>
        <row r="5113">
          <cell r="F5113">
            <v>402.17079251091099</v>
          </cell>
        </row>
        <row r="5114">
          <cell r="F5114">
            <v>402.17079251091099</v>
          </cell>
        </row>
        <row r="5115">
          <cell r="F5115">
            <v>402.17079251091099</v>
          </cell>
        </row>
        <row r="5116">
          <cell r="F5116">
            <v>402.17079251091099</v>
          </cell>
        </row>
        <row r="5117">
          <cell r="F5117">
            <v>402.17079251091099</v>
          </cell>
        </row>
        <row r="5118">
          <cell r="F5118">
            <v>402.17079251091099</v>
          </cell>
        </row>
        <row r="5119">
          <cell r="F5119">
            <v>402.17079251091099</v>
          </cell>
        </row>
        <row r="5120">
          <cell r="F5120">
            <v>402.17079251091099</v>
          </cell>
        </row>
        <row r="5121">
          <cell r="F5121">
            <v>402.17079251091099</v>
          </cell>
        </row>
        <row r="5122">
          <cell r="F5122">
            <v>402.17079251091099</v>
          </cell>
        </row>
        <row r="5123">
          <cell r="F5123">
            <v>402.17079251091099</v>
          </cell>
        </row>
        <row r="5124">
          <cell r="F5124">
            <v>402.17079251091099</v>
          </cell>
        </row>
        <row r="5125">
          <cell r="F5125">
            <v>402.17079251091099</v>
          </cell>
        </row>
        <row r="5126">
          <cell r="F5126">
            <v>402.17079251091099</v>
          </cell>
        </row>
        <row r="5127">
          <cell r="F5127">
            <v>402.17079251091099</v>
          </cell>
        </row>
        <row r="5128">
          <cell r="F5128">
            <v>402.17079251091099</v>
          </cell>
        </row>
        <row r="5129">
          <cell r="F5129">
            <v>402.17079251091099</v>
          </cell>
        </row>
        <row r="5130">
          <cell r="F5130">
            <v>402.17079251091099</v>
          </cell>
        </row>
        <row r="5131">
          <cell r="F5131">
            <v>402.17079251091099</v>
          </cell>
        </row>
        <row r="5132">
          <cell r="F5132">
            <v>402.17079251091099</v>
          </cell>
        </row>
        <row r="5133">
          <cell r="F5133">
            <v>402.17079251091099</v>
          </cell>
        </row>
        <row r="5134">
          <cell r="F5134">
            <v>402.17079251091099</v>
          </cell>
        </row>
        <row r="5135">
          <cell r="F5135">
            <v>402.17079251091099</v>
          </cell>
        </row>
        <row r="5136">
          <cell r="F5136">
            <v>402.17079251091099</v>
          </cell>
        </row>
        <row r="5137">
          <cell r="F5137">
            <v>402.17079251091099</v>
          </cell>
        </row>
        <row r="5138">
          <cell r="F5138">
            <v>402.17079251091099</v>
          </cell>
        </row>
        <row r="5139">
          <cell r="F5139">
            <v>402.17079251091099</v>
          </cell>
        </row>
        <row r="5140">
          <cell r="F5140">
            <v>402.17079251091099</v>
          </cell>
        </row>
        <row r="5141">
          <cell r="F5141">
            <v>402.17079251091099</v>
          </cell>
        </row>
        <row r="5142">
          <cell r="F5142">
            <v>402.17079251091099</v>
          </cell>
        </row>
        <row r="5143">
          <cell r="F5143">
            <v>402.17079251091099</v>
          </cell>
        </row>
        <row r="5144">
          <cell r="F5144">
            <v>402.17079251091099</v>
          </cell>
        </row>
        <row r="5145">
          <cell r="F5145">
            <v>402.17079251091099</v>
          </cell>
        </row>
        <row r="5146">
          <cell r="F5146">
            <v>402.17079251091099</v>
          </cell>
        </row>
        <row r="5147">
          <cell r="F5147">
            <v>402.17079251091099</v>
          </cell>
        </row>
        <row r="5148">
          <cell r="F5148">
            <v>402.17079251091099</v>
          </cell>
        </row>
        <row r="5149">
          <cell r="F5149">
            <v>402.17079251091099</v>
          </cell>
        </row>
        <row r="5150">
          <cell r="F5150">
            <v>402.17079251091099</v>
          </cell>
        </row>
        <row r="5151">
          <cell r="F5151">
            <v>402.17079251091099</v>
          </cell>
        </row>
        <row r="5152">
          <cell r="F5152">
            <v>402.17079251091099</v>
          </cell>
        </row>
        <row r="5153">
          <cell r="F5153">
            <v>402.17079251091099</v>
          </cell>
        </row>
        <row r="5154">
          <cell r="F5154">
            <v>402.17079251091099</v>
          </cell>
        </row>
        <row r="5155">
          <cell r="F5155">
            <v>402.17079251091099</v>
          </cell>
        </row>
        <row r="5156">
          <cell r="F5156">
            <v>402.17079251091099</v>
          </cell>
        </row>
        <row r="5157">
          <cell r="F5157">
            <v>402.17079251091099</v>
          </cell>
        </row>
        <row r="5158">
          <cell r="F5158">
            <v>402.17079251091099</v>
          </cell>
        </row>
        <row r="5159">
          <cell r="F5159">
            <v>402.17079251091099</v>
          </cell>
        </row>
        <row r="5160">
          <cell r="F5160">
            <v>402.17079251091099</v>
          </cell>
        </row>
        <row r="5161">
          <cell r="F5161">
            <v>402.17079251091099</v>
          </cell>
        </row>
        <row r="5162">
          <cell r="F5162">
            <v>402.17079251091099</v>
          </cell>
        </row>
        <row r="5163">
          <cell r="F5163">
            <v>402.17079251091099</v>
          </cell>
        </row>
        <row r="5164">
          <cell r="F5164">
            <v>402.17079251091099</v>
          </cell>
        </row>
        <row r="5165">
          <cell r="F5165">
            <v>402.17079251091099</v>
          </cell>
        </row>
        <row r="5166">
          <cell r="F5166">
            <v>402.17079251091099</v>
          </cell>
        </row>
        <row r="5167">
          <cell r="F5167">
            <v>402.17079251091099</v>
          </cell>
        </row>
        <row r="5168">
          <cell r="F5168">
            <v>402.17079251091099</v>
          </cell>
        </row>
        <row r="5169">
          <cell r="F5169">
            <v>402.17079251091099</v>
          </cell>
        </row>
        <row r="5170">
          <cell r="F5170">
            <v>402.17079251091099</v>
          </cell>
        </row>
        <row r="5171">
          <cell r="F5171">
            <v>402.17079251091099</v>
          </cell>
        </row>
        <row r="5172">
          <cell r="F5172">
            <v>402.17079251091099</v>
          </cell>
        </row>
        <row r="5173">
          <cell r="F5173">
            <v>402.17079251091099</v>
          </cell>
        </row>
        <row r="5174">
          <cell r="F5174">
            <v>402.17079251091099</v>
          </cell>
        </row>
        <row r="5175">
          <cell r="F5175">
            <v>402.17079251091099</v>
          </cell>
        </row>
        <row r="5176">
          <cell r="F5176">
            <v>402.17079251091099</v>
          </cell>
        </row>
        <row r="5177">
          <cell r="F5177">
            <v>402.17079251091099</v>
          </cell>
        </row>
        <row r="5178">
          <cell r="F5178">
            <v>402.17079251091099</v>
          </cell>
        </row>
        <row r="5179">
          <cell r="F5179">
            <v>402.17079251091099</v>
          </cell>
        </row>
        <row r="5180">
          <cell r="F5180">
            <v>402.17079251091099</v>
          </cell>
        </row>
        <row r="5181">
          <cell r="F5181">
            <v>402.17079251091099</v>
          </cell>
        </row>
        <row r="5182">
          <cell r="F5182">
            <v>402.17079251091099</v>
          </cell>
        </row>
        <row r="5183">
          <cell r="F5183">
            <v>402.17079251091099</v>
          </cell>
        </row>
        <row r="5184">
          <cell r="F5184">
            <v>402.17079251091099</v>
          </cell>
        </row>
        <row r="5185">
          <cell r="F5185">
            <v>402.17079251091099</v>
          </cell>
        </row>
        <row r="5186">
          <cell r="F5186">
            <v>402.17079251091099</v>
          </cell>
        </row>
        <row r="5187">
          <cell r="F5187">
            <v>402.17079251091099</v>
          </cell>
        </row>
        <row r="5188">
          <cell r="F5188">
            <v>402.17079251091099</v>
          </cell>
        </row>
        <row r="5189">
          <cell r="F5189">
            <v>402.17079251091099</v>
          </cell>
        </row>
        <row r="5190">
          <cell r="F5190">
            <v>402.17079251091099</v>
          </cell>
        </row>
        <row r="5191">
          <cell r="F5191">
            <v>402.17079251091099</v>
          </cell>
        </row>
        <row r="5192">
          <cell r="F5192">
            <v>402.17079251091099</v>
          </cell>
        </row>
        <row r="5193">
          <cell r="F5193">
            <v>402.17079251091099</v>
          </cell>
        </row>
        <row r="5194">
          <cell r="F5194">
            <v>402.17079251091099</v>
          </cell>
        </row>
        <row r="5195">
          <cell r="F5195">
            <v>402.17079251091099</v>
          </cell>
        </row>
        <row r="5196">
          <cell r="F5196">
            <v>402.17079251091099</v>
          </cell>
        </row>
        <row r="5197">
          <cell r="F5197">
            <v>402.17079251091099</v>
          </cell>
        </row>
        <row r="5198">
          <cell r="F5198">
            <v>402.17079251091099</v>
          </cell>
        </row>
        <row r="5199">
          <cell r="F5199">
            <v>402.17079251091099</v>
          </cell>
        </row>
        <row r="5200">
          <cell r="F5200">
            <v>402.17079251091099</v>
          </cell>
        </row>
        <row r="5201">
          <cell r="F5201">
            <v>402.17079251091099</v>
          </cell>
        </row>
        <row r="5202">
          <cell r="F5202">
            <v>402.17079251091099</v>
          </cell>
        </row>
        <row r="5203">
          <cell r="F5203">
            <v>402.17079251091099</v>
          </cell>
        </row>
        <row r="5204">
          <cell r="F5204">
            <v>402.17079251091099</v>
          </cell>
        </row>
        <row r="5205">
          <cell r="F5205">
            <v>402.17079251091099</v>
          </cell>
        </row>
        <row r="5206">
          <cell r="F5206">
            <v>402.17079251091099</v>
          </cell>
        </row>
        <row r="5207">
          <cell r="F5207">
            <v>402.17079251091099</v>
          </cell>
        </row>
        <row r="5208">
          <cell r="F5208">
            <v>402.17079251091099</v>
          </cell>
        </row>
        <row r="5209">
          <cell r="F5209">
            <v>402.17079251091099</v>
          </cell>
        </row>
        <row r="5210">
          <cell r="F5210">
            <v>402.17079251091099</v>
          </cell>
        </row>
        <row r="5211">
          <cell r="F5211">
            <v>402.17079251091099</v>
          </cell>
        </row>
        <row r="5212">
          <cell r="F5212">
            <v>402.17079251091099</v>
          </cell>
        </row>
        <row r="5213">
          <cell r="F5213">
            <v>402.17079251091099</v>
          </cell>
        </row>
        <row r="5214">
          <cell r="F5214">
            <v>402.17079251091099</v>
          </cell>
        </row>
        <row r="5215">
          <cell r="F5215">
            <v>402.17079251091099</v>
          </cell>
        </row>
        <row r="5216">
          <cell r="F5216">
            <v>402.17079251091099</v>
          </cell>
        </row>
        <row r="5217">
          <cell r="F5217">
            <v>402.17079251091099</v>
          </cell>
        </row>
        <row r="5218">
          <cell r="F5218">
            <v>402.17079251091099</v>
          </cell>
        </row>
        <row r="5219">
          <cell r="F5219">
            <v>402.17079251091099</v>
          </cell>
        </row>
        <row r="5220">
          <cell r="F5220">
            <v>402.17079251091099</v>
          </cell>
        </row>
        <row r="5221">
          <cell r="F5221">
            <v>402.17079251091099</v>
          </cell>
        </row>
        <row r="5222">
          <cell r="F5222">
            <v>402.17079251091099</v>
          </cell>
        </row>
        <row r="5223">
          <cell r="F5223">
            <v>402.17079251091099</v>
          </cell>
        </row>
        <row r="5224">
          <cell r="F5224">
            <v>402.17079251091099</v>
          </cell>
        </row>
        <row r="5225">
          <cell r="F5225">
            <v>402.17079251091099</v>
          </cell>
        </row>
        <row r="5226">
          <cell r="F5226">
            <v>402.17079251091099</v>
          </cell>
        </row>
        <row r="5227">
          <cell r="F5227">
            <v>402.17079251091099</v>
          </cell>
        </row>
        <row r="5228">
          <cell r="F5228">
            <v>402.17079251091099</v>
          </cell>
        </row>
        <row r="5229">
          <cell r="F5229">
            <v>402.17079251091099</v>
          </cell>
        </row>
        <row r="5230">
          <cell r="F5230">
            <v>402.17079251091099</v>
          </cell>
        </row>
        <row r="5231">
          <cell r="F5231">
            <v>402.17079251091099</v>
          </cell>
        </row>
        <row r="5232">
          <cell r="F5232">
            <v>402.17079251091099</v>
          </cell>
        </row>
        <row r="5233">
          <cell r="F5233">
            <v>402.17079251091099</v>
          </cell>
        </row>
        <row r="5234">
          <cell r="F5234">
            <v>402.17079251091099</v>
          </cell>
        </row>
        <row r="5235">
          <cell r="F5235">
            <v>402.17079251091099</v>
          </cell>
        </row>
        <row r="5236">
          <cell r="F5236">
            <v>402.17079251091099</v>
          </cell>
        </row>
        <row r="5237">
          <cell r="F5237">
            <v>402.17079251091099</v>
          </cell>
        </row>
        <row r="5238">
          <cell r="F5238">
            <v>402.17079251091099</v>
          </cell>
        </row>
        <row r="5239">
          <cell r="F5239">
            <v>402.17079251091099</v>
          </cell>
        </row>
        <row r="5240">
          <cell r="F5240">
            <v>402.17079251091099</v>
          </cell>
        </row>
        <row r="5241">
          <cell r="F5241">
            <v>402.17079251091099</v>
          </cell>
        </row>
        <row r="5242">
          <cell r="F5242">
            <v>402.17079251091099</v>
          </cell>
        </row>
        <row r="5243">
          <cell r="F5243">
            <v>402.17079251091099</v>
          </cell>
        </row>
        <row r="5244">
          <cell r="F5244">
            <v>402.17079251091099</v>
          </cell>
        </row>
        <row r="5245">
          <cell r="F5245">
            <v>402.17079251091099</v>
          </cell>
        </row>
        <row r="5246">
          <cell r="F5246">
            <v>402.17079251091099</v>
          </cell>
        </row>
        <row r="5247">
          <cell r="F5247">
            <v>402.17079251091099</v>
          </cell>
        </row>
        <row r="5248">
          <cell r="F5248">
            <v>402.17079251091099</v>
          </cell>
        </row>
        <row r="5249">
          <cell r="F5249">
            <v>402.17079251091099</v>
          </cell>
        </row>
        <row r="5250">
          <cell r="F5250">
            <v>402.17079251091099</v>
          </cell>
        </row>
        <row r="5251">
          <cell r="F5251">
            <v>402.17079251091099</v>
          </cell>
        </row>
        <row r="5252">
          <cell r="F5252">
            <v>402.17079251091099</v>
          </cell>
        </row>
        <row r="5253">
          <cell r="F5253">
            <v>402.17079251091099</v>
          </cell>
        </row>
        <row r="5254">
          <cell r="F5254">
            <v>402.17079251091099</v>
          </cell>
        </row>
        <row r="5255">
          <cell r="F5255">
            <v>402.17079251091099</v>
          </cell>
        </row>
        <row r="5256">
          <cell r="F5256">
            <v>402.17079251091099</v>
          </cell>
        </row>
        <row r="5257">
          <cell r="F5257">
            <v>402.17079251091099</v>
          </cell>
        </row>
        <row r="5258">
          <cell r="F5258">
            <v>402.17079251091099</v>
          </cell>
        </row>
        <row r="5259">
          <cell r="F5259">
            <v>402.17079251091099</v>
          </cell>
        </row>
        <row r="5260">
          <cell r="F5260">
            <v>402.17079251091099</v>
          </cell>
        </row>
        <row r="5261">
          <cell r="F5261">
            <v>402.17079251091099</v>
          </cell>
        </row>
        <row r="5262">
          <cell r="F5262">
            <v>402.17079251091099</v>
          </cell>
        </row>
        <row r="5263">
          <cell r="F5263">
            <v>402.17079251091099</v>
          </cell>
        </row>
        <row r="5264">
          <cell r="F5264">
            <v>402.17079251091099</v>
          </cell>
        </row>
        <row r="5265">
          <cell r="F5265">
            <v>402.17079251091099</v>
          </cell>
        </row>
        <row r="5266">
          <cell r="F5266">
            <v>402.17079251091099</v>
          </cell>
        </row>
        <row r="5267">
          <cell r="F5267">
            <v>402.17079251091099</v>
          </cell>
        </row>
        <row r="5268">
          <cell r="F5268">
            <v>402.17079251091099</v>
          </cell>
        </row>
        <row r="5269">
          <cell r="F5269">
            <v>402.17079251091099</v>
          </cell>
        </row>
        <row r="5270">
          <cell r="F5270">
            <v>402.17079251091099</v>
          </cell>
        </row>
        <row r="5271">
          <cell r="F5271">
            <v>402.17079251091099</v>
          </cell>
        </row>
        <row r="5272">
          <cell r="F5272">
            <v>402.17079251091099</v>
          </cell>
        </row>
        <row r="5273">
          <cell r="F5273">
            <v>402.17079251091099</v>
          </cell>
        </row>
        <row r="5274">
          <cell r="F5274">
            <v>402.17079251091099</v>
          </cell>
        </row>
        <row r="5275">
          <cell r="F5275">
            <v>402.17079251091099</v>
          </cell>
        </row>
        <row r="5276">
          <cell r="F5276">
            <v>402.17079251091099</v>
          </cell>
        </row>
        <row r="5277">
          <cell r="F5277">
            <v>402.17079251091099</v>
          </cell>
        </row>
        <row r="5278">
          <cell r="F5278">
            <v>402.17079251091099</v>
          </cell>
        </row>
        <row r="5279">
          <cell r="F5279">
            <v>402.17079251091099</v>
          </cell>
        </row>
        <row r="5280">
          <cell r="F5280">
            <v>402.17079251091099</v>
          </cell>
        </row>
        <row r="5281">
          <cell r="F5281">
            <v>402.17079251091099</v>
          </cell>
        </row>
        <row r="5282">
          <cell r="F5282">
            <v>402.17079251091099</v>
          </cell>
        </row>
        <row r="5283">
          <cell r="F5283">
            <v>402.17079251091099</v>
          </cell>
        </row>
        <row r="5284">
          <cell r="F5284">
            <v>402.17079251091099</v>
          </cell>
        </row>
        <row r="5285">
          <cell r="F5285">
            <v>402.17079251091099</v>
          </cell>
        </row>
        <row r="5286">
          <cell r="F5286">
            <v>402.17079251091099</v>
          </cell>
        </row>
        <row r="5287">
          <cell r="F5287">
            <v>402.17079251091099</v>
          </cell>
        </row>
        <row r="5288">
          <cell r="F5288">
            <v>402.17079251091099</v>
          </cell>
        </row>
        <row r="5289">
          <cell r="F5289">
            <v>402.17079251091099</v>
          </cell>
        </row>
        <row r="5290">
          <cell r="F5290">
            <v>402.17079251091099</v>
          </cell>
        </row>
        <row r="5291">
          <cell r="F5291">
            <v>402.17079251091099</v>
          </cell>
        </row>
        <row r="5292">
          <cell r="F5292">
            <v>402.17079251091099</v>
          </cell>
        </row>
        <row r="5293">
          <cell r="F5293">
            <v>402.17079251091099</v>
          </cell>
        </row>
        <row r="5294">
          <cell r="F5294">
            <v>402.17079251091099</v>
          </cell>
        </row>
        <row r="5295">
          <cell r="F5295">
            <v>402.17079251091099</v>
          </cell>
        </row>
        <row r="5296">
          <cell r="F5296">
            <v>402.17079251091099</v>
          </cell>
        </row>
        <row r="5297">
          <cell r="F5297">
            <v>402.17079251091099</v>
          </cell>
        </row>
        <row r="5298">
          <cell r="F5298">
            <v>402.17079251091099</v>
          </cell>
        </row>
        <row r="5299">
          <cell r="F5299">
            <v>402.17079251091099</v>
          </cell>
        </row>
        <row r="5300">
          <cell r="F5300">
            <v>402.17079251091099</v>
          </cell>
        </row>
        <row r="5301">
          <cell r="F5301">
            <v>402.17079251091099</v>
          </cell>
        </row>
        <row r="5302">
          <cell r="F5302">
            <v>402.17079251091099</v>
          </cell>
        </row>
        <row r="5303">
          <cell r="F5303">
            <v>402.17079251091099</v>
          </cell>
        </row>
        <row r="5304">
          <cell r="F5304">
            <v>402.17079251091099</v>
          </cell>
        </row>
        <row r="5305">
          <cell r="F5305">
            <v>402.17079251091099</v>
          </cell>
        </row>
        <row r="5306">
          <cell r="F5306">
            <v>402.17079251091099</v>
          </cell>
        </row>
        <row r="5307">
          <cell r="F5307">
            <v>402.17079251091099</v>
          </cell>
        </row>
        <row r="5308">
          <cell r="F5308">
            <v>402.17079251091099</v>
          </cell>
        </row>
        <row r="5309">
          <cell r="F5309">
            <v>402.17079251091099</v>
          </cell>
        </row>
        <row r="5310">
          <cell r="F5310">
            <v>402.17079251091099</v>
          </cell>
        </row>
        <row r="5311">
          <cell r="F5311">
            <v>402.17079251091099</v>
          </cell>
        </row>
        <row r="5312">
          <cell r="F5312">
            <v>402.17079251091099</v>
          </cell>
        </row>
        <row r="5313">
          <cell r="F5313">
            <v>402.17079251091099</v>
          </cell>
        </row>
        <row r="5314">
          <cell r="F5314">
            <v>402.17079251091099</v>
          </cell>
        </row>
        <row r="5315">
          <cell r="F5315">
            <v>402.17079251091099</v>
          </cell>
        </row>
        <row r="5316">
          <cell r="F5316">
            <v>402.17079251091099</v>
          </cell>
        </row>
        <row r="5317">
          <cell r="F5317">
            <v>402.17079251091099</v>
          </cell>
        </row>
        <row r="5318">
          <cell r="F5318">
            <v>402.17079251091099</v>
          </cell>
        </row>
        <row r="5319">
          <cell r="F5319">
            <v>402.17079251091099</v>
          </cell>
        </row>
        <row r="5320">
          <cell r="F5320">
            <v>402.17079251091099</v>
          </cell>
        </row>
        <row r="5321">
          <cell r="F5321">
            <v>402.17079251091099</v>
          </cell>
        </row>
        <row r="5322">
          <cell r="F5322">
            <v>402.17079251091099</v>
          </cell>
        </row>
        <row r="5323">
          <cell r="F5323">
            <v>402.17079251091099</v>
          </cell>
        </row>
        <row r="5324">
          <cell r="F5324">
            <v>402.17079251091099</v>
          </cell>
        </row>
        <row r="5325">
          <cell r="F5325">
            <v>402.17079251091099</v>
          </cell>
        </row>
        <row r="5326">
          <cell r="F5326">
            <v>402.17079251091099</v>
          </cell>
        </row>
        <row r="5327">
          <cell r="F5327">
            <v>402.17079251091099</v>
          </cell>
        </row>
        <row r="5328">
          <cell r="F5328">
            <v>402.17079251091099</v>
          </cell>
        </row>
        <row r="5329">
          <cell r="F5329">
            <v>402.17079251091099</v>
          </cell>
        </row>
        <row r="5330">
          <cell r="F5330">
            <v>402.17079251091099</v>
          </cell>
        </row>
        <row r="5331">
          <cell r="F5331">
            <v>402.17079251091099</v>
          </cell>
        </row>
        <row r="5332">
          <cell r="F5332">
            <v>402.17079251091099</v>
          </cell>
        </row>
        <row r="5333">
          <cell r="F5333">
            <v>402.17079251091099</v>
          </cell>
        </row>
        <row r="5334">
          <cell r="F5334">
            <v>402.17079251091099</v>
          </cell>
        </row>
        <row r="5335">
          <cell r="F5335">
            <v>402.17079251091099</v>
          </cell>
        </row>
        <row r="5336">
          <cell r="F5336">
            <v>402.17079251091099</v>
          </cell>
        </row>
        <row r="5337">
          <cell r="F5337">
            <v>402.17079251091099</v>
          </cell>
        </row>
        <row r="5338">
          <cell r="F5338">
            <v>402.17079251091099</v>
          </cell>
        </row>
        <row r="5339">
          <cell r="F5339">
            <v>402.17079251091099</v>
          </cell>
        </row>
        <row r="5340">
          <cell r="F5340">
            <v>402.17079251091099</v>
          </cell>
        </row>
        <row r="5341">
          <cell r="F5341">
            <v>402.17079251091099</v>
          </cell>
        </row>
        <row r="5342">
          <cell r="F5342">
            <v>402.17079251091099</v>
          </cell>
        </row>
        <row r="5343">
          <cell r="F5343">
            <v>402.17079251091099</v>
          </cell>
        </row>
        <row r="5344">
          <cell r="F5344">
            <v>402.17079251091099</v>
          </cell>
        </row>
        <row r="5345">
          <cell r="F5345">
            <v>402.17079251091099</v>
          </cell>
        </row>
        <row r="5346">
          <cell r="F5346">
            <v>402.17079251091099</v>
          </cell>
        </row>
        <row r="5347">
          <cell r="F5347">
            <v>402.17079251091099</v>
          </cell>
        </row>
        <row r="5348">
          <cell r="F5348">
            <v>402.17079251091099</v>
          </cell>
        </row>
        <row r="5349">
          <cell r="F5349">
            <v>402.17079251091099</v>
          </cell>
        </row>
        <row r="5350">
          <cell r="F5350">
            <v>402.17079251091099</v>
          </cell>
        </row>
        <row r="5351">
          <cell r="F5351">
            <v>402.17079251091099</v>
          </cell>
        </row>
        <row r="5352">
          <cell r="F5352">
            <v>402.17079251091099</v>
          </cell>
        </row>
        <row r="5353">
          <cell r="F5353">
            <v>402.17079251091099</v>
          </cell>
        </row>
        <row r="5354">
          <cell r="F5354">
            <v>402.17079251091099</v>
          </cell>
        </row>
        <row r="5355">
          <cell r="F5355">
            <v>402.17079251091099</v>
          </cell>
        </row>
        <row r="5356">
          <cell r="F5356">
            <v>402.17079251091099</v>
          </cell>
        </row>
        <row r="5357">
          <cell r="F5357">
            <v>402.17079251091099</v>
          </cell>
        </row>
        <row r="5358">
          <cell r="F5358">
            <v>402.17079251091099</v>
          </cell>
        </row>
        <row r="5359">
          <cell r="F5359">
            <v>402.17079251091099</v>
          </cell>
        </row>
        <row r="5360">
          <cell r="F5360">
            <v>402.17079251091099</v>
          </cell>
        </row>
        <row r="5361">
          <cell r="F5361">
            <v>402.17079251091099</v>
          </cell>
        </row>
        <row r="5362">
          <cell r="F5362">
            <v>402.17079251091099</v>
          </cell>
        </row>
        <row r="5363">
          <cell r="F5363">
            <v>402.17079251091099</v>
          </cell>
        </row>
        <row r="5364">
          <cell r="F5364">
            <v>402.17079251091099</v>
          </cell>
        </row>
        <row r="5365">
          <cell r="F5365">
            <v>402.17079251091099</v>
          </cell>
        </row>
        <row r="5366">
          <cell r="F5366">
            <v>402.17079251091099</v>
          </cell>
        </row>
        <row r="5367">
          <cell r="F5367">
            <v>402.17079251091099</v>
          </cell>
        </row>
        <row r="5368">
          <cell r="F5368">
            <v>402.17079251091099</v>
          </cell>
        </row>
        <row r="5369">
          <cell r="F5369">
            <v>402.17079251091099</v>
          </cell>
        </row>
        <row r="5370">
          <cell r="F5370">
            <v>402.17079251091099</v>
          </cell>
        </row>
        <row r="5371">
          <cell r="F5371">
            <v>402.17079251091099</v>
          </cell>
        </row>
        <row r="5372">
          <cell r="F5372">
            <v>402.17079251091099</v>
          </cell>
        </row>
        <row r="5373">
          <cell r="F5373">
            <v>402.17079251091099</v>
          </cell>
        </row>
        <row r="5374">
          <cell r="F5374">
            <v>402.17079251091099</v>
          </cell>
        </row>
        <row r="5375">
          <cell r="F5375">
            <v>402.17079251091099</v>
          </cell>
        </row>
        <row r="5376">
          <cell r="F5376">
            <v>402.17079251091099</v>
          </cell>
        </row>
        <row r="5377">
          <cell r="F5377">
            <v>402.17079251091099</v>
          </cell>
        </row>
        <row r="5378">
          <cell r="F5378">
            <v>402.17079251091099</v>
          </cell>
        </row>
        <row r="5379">
          <cell r="F5379">
            <v>402.17079251091099</v>
          </cell>
        </row>
        <row r="5380">
          <cell r="F5380">
            <v>402.17079251091099</v>
          </cell>
        </row>
        <row r="5381">
          <cell r="F5381">
            <v>402.17079251091099</v>
          </cell>
        </row>
        <row r="5382">
          <cell r="F5382">
            <v>402.17079251091099</v>
          </cell>
        </row>
        <row r="5383">
          <cell r="F5383">
            <v>402.17079251091099</v>
          </cell>
        </row>
        <row r="5384">
          <cell r="F5384">
            <v>402.17079251091099</v>
          </cell>
        </row>
        <row r="5385">
          <cell r="F5385">
            <v>402.17079251091099</v>
          </cell>
        </row>
        <row r="5386">
          <cell r="F5386">
            <v>402.17079251091099</v>
          </cell>
        </row>
        <row r="5387">
          <cell r="F5387">
            <v>402.17079251091099</v>
          </cell>
        </row>
        <row r="5388">
          <cell r="F5388">
            <v>402.17079251091099</v>
          </cell>
        </row>
        <row r="5389">
          <cell r="F5389">
            <v>402.17079251091099</v>
          </cell>
        </row>
        <row r="5390">
          <cell r="F5390">
            <v>402.17079251091099</v>
          </cell>
        </row>
        <row r="5391">
          <cell r="F5391">
            <v>402.17079251091099</v>
          </cell>
        </row>
        <row r="5392">
          <cell r="F5392">
            <v>402.17079251091099</v>
          </cell>
        </row>
        <row r="5393">
          <cell r="F5393">
            <v>402.17079251091099</v>
          </cell>
        </row>
        <row r="5394">
          <cell r="F5394">
            <v>402.17079251091099</v>
          </cell>
        </row>
        <row r="5395">
          <cell r="F5395">
            <v>402.17079251091099</v>
          </cell>
        </row>
        <row r="5396">
          <cell r="F5396">
            <v>402.17079251091099</v>
          </cell>
        </row>
        <row r="5397">
          <cell r="F5397">
            <v>402.17079251091099</v>
          </cell>
        </row>
        <row r="5398">
          <cell r="F5398">
            <v>402.17079251091099</v>
          </cell>
        </row>
        <row r="5399">
          <cell r="F5399">
            <v>402.17079251091099</v>
          </cell>
        </row>
        <row r="5400">
          <cell r="F5400">
            <v>402.17079251091099</v>
          </cell>
        </row>
        <row r="5401">
          <cell r="F5401">
            <v>402.17079251091099</v>
          </cell>
        </row>
        <row r="5402">
          <cell r="F5402">
            <v>402.17079251091099</v>
          </cell>
        </row>
        <row r="5403">
          <cell r="F5403">
            <v>402.17079251091099</v>
          </cell>
        </row>
        <row r="5404">
          <cell r="F5404">
            <v>402.17079251091099</v>
          </cell>
        </row>
        <row r="5405">
          <cell r="F5405">
            <v>402.17079251091099</v>
          </cell>
        </row>
        <row r="5406">
          <cell r="F5406">
            <v>402.17079251091099</v>
          </cell>
        </row>
        <row r="5407">
          <cell r="F5407">
            <v>402.17079251091099</v>
          </cell>
        </row>
        <row r="5408">
          <cell r="F5408">
            <v>402.17079251091099</v>
          </cell>
        </row>
        <row r="5409">
          <cell r="F5409">
            <v>402.17079251091099</v>
          </cell>
        </row>
        <row r="5410">
          <cell r="F5410">
            <v>402.17079251091099</v>
          </cell>
        </row>
        <row r="5411">
          <cell r="F5411">
            <v>402.17079251091099</v>
          </cell>
        </row>
        <row r="5412">
          <cell r="F5412">
            <v>402.17079251091099</v>
          </cell>
        </row>
        <row r="5413">
          <cell r="F5413">
            <v>402.17079251091099</v>
          </cell>
        </row>
        <row r="5414">
          <cell r="F5414">
            <v>402.17079251091099</v>
          </cell>
        </row>
        <row r="5415">
          <cell r="F5415">
            <v>402.17079251091099</v>
          </cell>
        </row>
        <row r="5416">
          <cell r="F5416">
            <v>402.17079251091099</v>
          </cell>
        </row>
        <row r="5417">
          <cell r="F5417">
            <v>402.17079251091099</v>
          </cell>
        </row>
        <row r="5418">
          <cell r="F5418">
            <v>402.17079251091099</v>
          </cell>
        </row>
        <row r="5419">
          <cell r="F5419">
            <v>402.17079251091099</v>
          </cell>
        </row>
        <row r="5420">
          <cell r="F5420">
            <v>402.17079251091099</v>
          </cell>
        </row>
        <row r="5421">
          <cell r="F5421">
            <v>402.17079251091099</v>
          </cell>
        </row>
        <row r="5422">
          <cell r="F5422">
            <v>402.17079251091099</v>
          </cell>
        </row>
        <row r="5423">
          <cell r="F5423">
            <v>402.17079251091099</v>
          </cell>
        </row>
        <row r="5424">
          <cell r="F5424">
            <v>402.17079251091099</v>
          </cell>
        </row>
        <row r="5425">
          <cell r="F5425">
            <v>402.17079251091099</v>
          </cell>
        </row>
        <row r="5426">
          <cell r="F5426">
            <v>402.17079251091099</v>
          </cell>
        </row>
        <row r="5427">
          <cell r="F5427">
            <v>402.17079251091099</v>
          </cell>
        </row>
        <row r="5428">
          <cell r="F5428">
            <v>402.17079251091099</v>
          </cell>
        </row>
        <row r="5429">
          <cell r="F5429">
            <v>402.17079251091099</v>
          </cell>
        </row>
        <row r="5430">
          <cell r="F5430">
            <v>402.17079251091099</v>
          </cell>
        </row>
        <row r="5431">
          <cell r="F5431">
            <v>402.17079251091099</v>
          </cell>
        </row>
        <row r="5432">
          <cell r="F5432">
            <v>402.17079251091099</v>
          </cell>
        </row>
        <row r="5433">
          <cell r="F5433">
            <v>402.17079251091099</v>
          </cell>
        </row>
        <row r="5434">
          <cell r="F5434">
            <v>402.17079251091099</v>
          </cell>
        </row>
        <row r="5435">
          <cell r="F5435">
            <v>402.17079251091099</v>
          </cell>
        </row>
        <row r="5436">
          <cell r="F5436">
            <v>402.17079251091099</v>
          </cell>
        </row>
        <row r="5437">
          <cell r="F5437">
            <v>402.17079251091099</v>
          </cell>
        </row>
        <row r="5438">
          <cell r="F5438">
            <v>402.17079251091099</v>
          </cell>
        </row>
        <row r="5439">
          <cell r="F5439">
            <v>402.17079251091099</v>
          </cell>
        </row>
        <row r="5440">
          <cell r="F5440">
            <v>402.17079251091099</v>
          </cell>
        </row>
        <row r="5441">
          <cell r="F5441">
            <v>402.17079251091099</v>
          </cell>
        </row>
        <row r="5442">
          <cell r="F5442">
            <v>402.17079251091099</v>
          </cell>
        </row>
        <row r="5443">
          <cell r="F5443">
            <v>402.17079251091099</v>
          </cell>
        </row>
        <row r="5444">
          <cell r="F5444">
            <v>402.17079251091099</v>
          </cell>
        </row>
        <row r="5445">
          <cell r="F5445">
            <v>402.17079251091099</v>
          </cell>
        </row>
        <row r="5446">
          <cell r="F5446">
            <v>402.17079251091099</v>
          </cell>
        </row>
        <row r="5447">
          <cell r="F5447">
            <v>402.17079251091099</v>
          </cell>
        </row>
        <row r="5448">
          <cell r="F5448">
            <v>402.17079251091099</v>
          </cell>
        </row>
        <row r="5449">
          <cell r="F5449">
            <v>402.17079251091099</v>
          </cell>
        </row>
        <row r="5450">
          <cell r="F5450">
            <v>402.17079251091099</v>
          </cell>
        </row>
        <row r="5451">
          <cell r="F5451">
            <v>402.17079251091099</v>
          </cell>
        </row>
        <row r="5452">
          <cell r="F5452">
            <v>402.17079251091099</v>
          </cell>
        </row>
        <row r="5453">
          <cell r="F5453">
            <v>402.17079251091099</v>
          </cell>
        </row>
        <row r="5454">
          <cell r="F5454">
            <v>402.17079251091099</v>
          </cell>
        </row>
        <row r="5455">
          <cell r="F5455">
            <v>402.17079251091099</v>
          </cell>
        </row>
        <row r="5456">
          <cell r="F5456">
            <v>402.17079251091099</v>
          </cell>
        </row>
        <row r="5457">
          <cell r="F5457">
            <v>402.17079251091099</v>
          </cell>
        </row>
        <row r="5458">
          <cell r="F5458">
            <v>402.17079251091099</v>
          </cell>
        </row>
        <row r="5459">
          <cell r="F5459">
            <v>402.17079251091099</v>
          </cell>
        </row>
        <row r="5460">
          <cell r="F5460">
            <v>402.17079251091099</v>
          </cell>
        </row>
        <row r="5461">
          <cell r="F5461">
            <v>402.17079251091099</v>
          </cell>
        </row>
        <row r="5462">
          <cell r="F5462">
            <v>402.17079251091099</v>
          </cell>
        </row>
        <row r="5463">
          <cell r="F5463">
            <v>402.17079251091099</v>
          </cell>
        </row>
        <row r="5464">
          <cell r="F5464">
            <v>402.17079251091099</v>
          </cell>
        </row>
        <row r="5465">
          <cell r="F5465">
            <v>402.17079251091099</v>
          </cell>
        </row>
        <row r="5466">
          <cell r="F5466">
            <v>402.17079251091099</v>
          </cell>
        </row>
        <row r="5467">
          <cell r="F5467">
            <v>402.17079251091099</v>
          </cell>
        </row>
        <row r="5468">
          <cell r="F5468">
            <v>402.17079251091099</v>
          </cell>
        </row>
        <row r="5469">
          <cell r="F5469">
            <v>402.17079251091099</v>
          </cell>
        </row>
        <row r="5470">
          <cell r="F5470">
            <v>402.17079251091099</v>
          </cell>
        </row>
        <row r="5471">
          <cell r="F5471">
            <v>402.17079251091099</v>
          </cell>
        </row>
        <row r="5472">
          <cell r="F5472">
            <v>402.17079251091099</v>
          </cell>
        </row>
        <row r="5473">
          <cell r="F5473">
            <v>402.17079251091099</v>
          </cell>
        </row>
        <row r="5474">
          <cell r="F5474">
            <v>402.17079251091099</v>
          </cell>
        </row>
        <row r="5475">
          <cell r="F5475">
            <v>402.17079251091099</v>
          </cell>
        </row>
        <row r="5476">
          <cell r="F5476">
            <v>402.17079251091099</v>
          </cell>
        </row>
        <row r="5477">
          <cell r="F5477">
            <v>402.17079251091099</v>
          </cell>
        </row>
        <row r="5478">
          <cell r="F5478">
            <v>402.17079251091099</v>
          </cell>
        </row>
        <row r="5479">
          <cell r="F5479">
            <v>402.17079251091099</v>
          </cell>
        </row>
        <row r="5480">
          <cell r="F5480">
            <v>402.17079251091099</v>
          </cell>
        </row>
        <row r="5481">
          <cell r="F5481">
            <v>402.17079251091099</v>
          </cell>
        </row>
        <row r="5482">
          <cell r="F5482">
            <v>402.17079251091099</v>
          </cell>
        </row>
        <row r="5483">
          <cell r="F5483">
            <v>402.17079251091099</v>
          </cell>
        </row>
        <row r="5484">
          <cell r="F5484">
            <v>402.17079251091099</v>
          </cell>
        </row>
        <row r="5485">
          <cell r="F5485">
            <v>402.17079251091099</v>
          </cell>
        </row>
        <row r="5486">
          <cell r="F5486">
            <v>402.17079251091099</v>
          </cell>
        </row>
        <row r="5487">
          <cell r="F5487">
            <v>402.17079251091099</v>
          </cell>
        </row>
        <row r="5488">
          <cell r="F5488">
            <v>402.17079251091099</v>
          </cell>
        </row>
        <row r="5489">
          <cell r="F5489">
            <v>402.17079251091099</v>
          </cell>
        </row>
        <row r="5490">
          <cell r="F5490">
            <v>402.17079251091099</v>
          </cell>
        </row>
        <row r="5491">
          <cell r="F5491">
            <v>402.17079251091099</v>
          </cell>
        </row>
        <row r="5492">
          <cell r="F5492">
            <v>402.17079251091099</v>
          </cell>
        </row>
        <row r="5493">
          <cell r="F5493">
            <v>402.17079251091099</v>
          </cell>
        </row>
        <row r="5494">
          <cell r="F5494">
            <v>402.17079251091099</v>
          </cell>
        </row>
        <row r="5495">
          <cell r="F5495">
            <v>402.17079251091099</v>
          </cell>
        </row>
        <row r="5496">
          <cell r="F5496">
            <v>402.17079251091099</v>
          </cell>
        </row>
        <row r="5497">
          <cell r="F5497">
            <v>402.17079251091099</v>
          </cell>
        </row>
        <row r="5498">
          <cell r="F5498">
            <v>402.17079251091099</v>
          </cell>
        </row>
        <row r="5499">
          <cell r="F5499">
            <v>402.17079251091099</v>
          </cell>
        </row>
        <row r="5500">
          <cell r="F5500">
            <v>402.17079251091099</v>
          </cell>
        </row>
        <row r="5501">
          <cell r="F5501">
            <v>402.17079251091099</v>
          </cell>
        </row>
        <row r="5502">
          <cell r="F5502">
            <v>402.17079251091099</v>
          </cell>
        </row>
        <row r="5503">
          <cell r="F5503">
            <v>402.17079251091099</v>
          </cell>
        </row>
        <row r="5504">
          <cell r="F5504">
            <v>402.17079251091099</v>
          </cell>
        </row>
        <row r="5505">
          <cell r="F5505">
            <v>402.17079251091099</v>
          </cell>
        </row>
        <row r="5506">
          <cell r="F5506">
            <v>402.17079251091099</v>
          </cell>
        </row>
        <row r="5507">
          <cell r="F5507">
            <v>402.17079251091099</v>
          </cell>
        </row>
        <row r="5508">
          <cell r="F5508">
            <v>402.17079251091099</v>
          </cell>
        </row>
        <row r="5509">
          <cell r="F5509">
            <v>402.17079251091099</v>
          </cell>
        </row>
        <row r="5510">
          <cell r="F5510">
            <v>402.17079251091099</v>
          </cell>
        </row>
        <row r="5511">
          <cell r="F5511">
            <v>402.17079251091099</v>
          </cell>
        </row>
        <row r="5512">
          <cell r="F5512">
            <v>402.17079251091099</v>
          </cell>
        </row>
        <row r="5513">
          <cell r="F5513">
            <v>402.17079251091099</v>
          </cell>
        </row>
        <row r="5514">
          <cell r="F5514">
            <v>402.17079251091099</v>
          </cell>
        </row>
        <row r="5515">
          <cell r="F5515">
            <v>402.17079251091099</v>
          </cell>
        </row>
        <row r="5516">
          <cell r="F5516">
            <v>402.17079251091099</v>
          </cell>
        </row>
        <row r="5517">
          <cell r="F5517">
            <v>402.17079251091099</v>
          </cell>
        </row>
        <row r="5518">
          <cell r="F5518">
            <v>402.17079251091099</v>
          </cell>
        </row>
        <row r="5519">
          <cell r="F5519">
            <v>402.17079251091099</v>
          </cell>
        </row>
        <row r="5520">
          <cell r="F5520">
            <v>402.17079251091099</v>
          </cell>
        </row>
        <row r="5521">
          <cell r="F5521">
            <v>402.17079251091099</v>
          </cell>
        </row>
        <row r="5522">
          <cell r="F5522">
            <v>402.17079251091099</v>
          </cell>
        </row>
        <row r="5523">
          <cell r="F5523">
            <v>402.17079251091099</v>
          </cell>
        </row>
        <row r="5524">
          <cell r="F5524">
            <v>402.17079251091099</v>
          </cell>
        </row>
        <row r="5525">
          <cell r="F5525">
            <v>402.17079251091099</v>
          </cell>
        </row>
        <row r="5526">
          <cell r="F5526">
            <v>402.17079251091099</v>
          </cell>
        </row>
        <row r="5527">
          <cell r="F5527">
            <v>402.17079251091099</v>
          </cell>
        </row>
        <row r="5528">
          <cell r="F5528">
            <v>402.17079251091099</v>
          </cell>
        </row>
        <row r="5529">
          <cell r="F5529">
            <v>402.17079251091099</v>
          </cell>
        </row>
        <row r="5530">
          <cell r="F5530">
            <v>402.17079251091099</v>
          </cell>
        </row>
        <row r="5531">
          <cell r="F5531">
            <v>402.17079251091099</v>
          </cell>
        </row>
        <row r="5532">
          <cell r="F5532">
            <v>402.17079251091099</v>
          </cell>
        </row>
        <row r="5533">
          <cell r="F5533">
            <v>402.17079251091099</v>
          </cell>
        </row>
        <row r="5534">
          <cell r="F5534">
            <v>402.17079251091099</v>
          </cell>
        </row>
        <row r="5535">
          <cell r="F5535">
            <v>402.17079251091099</v>
          </cell>
        </row>
        <row r="5536">
          <cell r="F5536">
            <v>402.17079251091099</v>
          </cell>
        </row>
        <row r="5537">
          <cell r="F5537">
            <v>402.17079251091099</v>
          </cell>
        </row>
        <row r="5538">
          <cell r="F5538">
            <v>402.17079251091099</v>
          </cell>
        </row>
        <row r="5539">
          <cell r="F5539">
            <v>402.17079251091099</v>
          </cell>
        </row>
        <row r="5540">
          <cell r="F5540">
            <v>402.17079251091099</v>
          </cell>
        </row>
        <row r="5541">
          <cell r="F5541">
            <v>402.17079251091099</v>
          </cell>
        </row>
        <row r="5542">
          <cell r="F5542">
            <v>402.17079251091099</v>
          </cell>
        </row>
        <row r="5543">
          <cell r="F5543">
            <v>402.17079251091099</v>
          </cell>
        </row>
        <row r="5544">
          <cell r="F5544">
            <v>402.17079251091099</v>
          </cell>
        </row>
        <row r="5545">
          <cell r="F5545">
            <v>402.17079251091099</v>
          </cell>
        </row>
        <row r="5546">
          <cell r="F5546">
            <v>402.17079251091099</v>
          </cell>
        </row>
        <row r="5547">
          <cell r="F5547">
            <v>402.17079251091099</v>
          </cell>
        </row>
        <row r="5548">
          <cell r="F5548">
            <v>402.17079251091099</v>
          </cell>
        </row>
        <row r="5549">
          <cell r="F5549">
            <v>402.17079251091099</v>
          </cell>
        </row>
        <row r="5550">
          <cell r="F5550">
            <v>402.17079251091099</v>
          </cell>
        </row>
        <row r="5551">
          <cell r="F5551">
            <v>402.17079251091099</v>
          </cell>
        </row>
        <row r="5552">
          <cell r="F5552">
            <v>402.17079251091099</v>
          </cell>
        </row>
        <row r="5553">
          <cell r="F5553">
            <v>402.17079251091099</v>
          </cell>
        </row>
        <row r="5554">
          <cell r="F5554">
            <v>402.17079251091099</v>
          </cell>
        </row>
        <row r="5555">
          <cell r="F5555">
            <v>402.17079251091099</v>
          </cell>
        </row>
        <row r="5556">
          <cell r="F5556">
            <v>402.17079251091099</v>
          </cell>
        </row>
        <row r="5557">
          <cell r="F5557">
            <v>402.17079251091099</v>
          </cell>
        </row>
        <row r="5558">
          <cell r="F5558">
            <v>402.17079251091099</v>
          </cell>
        </row>
        <row r="5559">
          <cell r="F5559">
            <v>402.17079251091099</v>
          </cell>
        </row>
        <row r="5560">
          <cell r="F5560">
            <v>402.17079251091099</v>
          </cell>
        </row>
        <row r="5561">
          <cell r="F5561">
            <v>402.17079251091099</v>
          </cell>
        </row>
        <row r="5562">
          <cell r="F5562">
            <v>402.17079251091099</v>
          </cell>
        </row>
        <row r="5563">
          <cell r="F5563">
            <v>402.17079251091099</v>
          </cell>
        </row>
        <row r="5564">
          <cell r="F5564">
            <v>402.17079251091099</v>
          </cell>
        </row>
        <row r="5565">
          <cell r="F5565">
            <v>402.17079251091099</v>
          </cell>
        </row>
        <row r="5566">
          <cell r="F5566">
            <v>402.17079251091099</v>
          </cell>
        </row>
        <row r="5567">
          <cell r="F5567">
            <v>402.17079251091099</v>
          </cell>
        </row>
        <row r="5568">
          <cell r="F5568">
            <v>402.17079251091099</v>
          </cell>
        </row>
        <row r="5569">
          <cell r="F5569">
            <v>402.17079251091099</v>
          </cell>
        </row>
        <row r="5570">
          <cell r="F5570">
            <v>402.17079251091099</v>
          </cell>
        </row>
        <row r="5571">
          <cell r="F5571">
            <v>402.17079251091099</v>
          </cell>
        </row>
        <row r="5572">
          <cell r="F5572">
            <v>402.17079251091099</v>
          </cell>
        </row>
        <row r="5573">
          <cell r="F5573">
            <v>402.17079251091099</v>
          </cell>
        </row>
        <row r="5574">
          <cell r="F5574">
            <v>402.17079251091099</v>
          </cell>
        </row>
        <row r="5575">
          <cell r="F5575">
            <v>402.17079251091099</v>
          </cell>
        </row>
        <row r="5576">
          <cell r="F5576">
            <v>402.17079251091099</v>
          </cell>
        </row>
        <row r="5577">
          <cell r="F5577">
            <v>402.17079251091099</v>
          </cell>
        </row>
        <row r="5578">
          <cell r="F5578">
            <v>402.17079251091099</v>
          </cell>
        </row>
        <row r="5579">
          <cell r="F5579">
            <v>402.17079251091099</v>
          </cell>
        </row>
        <row r="5580">
          <cell r="F5580">
            <v>402.17079251091099</v>
          </cell>
        </row>
        <row r="5581">
          <cell r="F5581">
            <v>402.17079251091099</v>
          </cell>
        </row>
        <row r="5582">
          <cell r="F5582">
            <v>402.17079251091099</v>
          </cell>
        </row>
        <row r="5583">
          <cell r="F5583">
            <v>402.17079251091099</v>
          </cell>
        </row>
        <row r="5584">
          <cell r="F5584">
            <v>402.17079251091099</v>
          </cell>
        </row>
        <row r="5585">
          <cell r="F5585">
            <v>402.17079251091099</v>
          </cell>
        </row>
        <row r="5586">
          <cell r="F5586">
            <v>402.17079251091099</v>
          </cell>
        </row>
        <row r="5587">
          <cell r="F5587">
            <v>402.17079251091099</v>
          </cell>
        </row>
        <row r="5588">
          <cell r="F5588">
            <v>402.17079251091099</v>
          </cell>
        </row>
        <row r="5589">
          <cell r="F5589">
            <v>402.17079251091099</v>
          </cell>
        </row>
        <row r="5590">
          <cell r="F5590">
            <v>402.17079251091099</v>
          </cell>
        </row>
        <row r="5591">
          <cell r="F5591">
            <v>402.17079251091099</v>
          </cell>
        </row>
        <row r="5592">
          <cell r="F5592">
            <v>402.17079251091099</v>
          </cell>
        </row>
        <row r="5593">
          <cell r="F5593">
            <v>402.17079251091099</v>
          </cell>
        </row>
        <row r="5594">
          <cell r="F5594">
            <v>402.17079251091099</v>
          </cell>
        </row>
        <row r="5595">
          <cell r="F5595">
            <v>402.17079251091099</v>
          </cell>
        </row>
        <row r="5596">
          <cell r="F5596">
            <v>402.17079251091099</v>
          </cell>
        </row>
        <row r="5597">
          <cell r="F5597">
            <v>402.17079251091099</v>
          </cell>
        </row>
        <row r="5598">
          <cell r="F5598">
            <v>402.17079251091099</v>
          </cell>
        </row>
        <row r="5599">
          <cell r="F5599">
            <v>402.17079251091099</v>
          </cell>
        </row>
        <row r="5600">
          <cell r="F5600">
            <v>402.17079251091099</v>
          </cell>
        </row>
        <row r="5601">
          <cell r="F5601">
            <v>402.17079251091099</v>
          </cell>
        </row>
        <row r="5602">
          <cell r="F5602">
            <v>402.17079251091099</v>
          </cell>
        </row>
        <row r="5603">
          <cell r="F5603">
            <v>402.17079251091099</v>
          </cell>
        </row>
        <row r="5604">
          <cell r="F5604">
            <v>402.17079251091099</v>
          </cell>
        </row>
        <row r="5605">
          <cell r="F5605">
            <v>402.17079251091099</v>
          </cell>
        </row>
        <row r="5606">
          <cell r="F5606">
            <v>402.17079251091099</v>
          </cell>
        </row>
        <row r="5607">
          <cell r="F5607">
            <v>402.17079251091099</v>
          </cell>
        </row>
        <row r="5608">
          <cell r="F5608">
            <v>402.17079251091099</v>
          </cell>
        </row>
        <row r="5609">
          <cell r="F5609">
            <v>402.17079251091099</v>
          </cell>
        </row>
        <row r="5610">
          <cell r="F5610">
            <v>402.17079251091099</v>
          </cell>
        </row>
        <row r="5611">
          <cell r="F5611">
            <v>402.17079251091099</v>
          </cell>
        </row>
        <row r="5612">
          <cell r="F5612">
            <v>402.17079251091099</v>
          </cell>
        </row>
        <row r="5613">
          <cell r="F5613">
            <v>402.17079251091099</v>
          </cell>
        </row>
        <row r="5614">
          <cell r="F5614">
            <v>402.17079251091099</v>
          </cell>
        </row>
        <row r="5615">
          <cell r="F5615">
            <v>402.17079251091099</v>
          </cell>
        </row>
        <row r="5616">
          <cell r="F5616">
            <v>402.17079251091099</v>
          </cell>
        </row>
        <row r="5617">
          <cell r="F5617">
            <v>402.17079251091099</v>
          </cell>
        </row>
        <row r="5618">
          <cell r="F5618">
            <v>402.17079251091099</v>
          </cell>
        </row>
        <row r="5619">
          <cell r="F5619">
            <v>402.17079251091099</v>
          </cell>
        </row>
        <row r="5620">
          <cell r="F5620">
            <v>402.17079251091099</v>
          </cell>
        </row>
        <row r="5621">
          <cell r="F5621">
            <v>402.17079251091099</v>
          </cell>
        </row>
        <row r="5622">
          <cell r="F5622">
            <v>402.17079251091099</v>
          </cell>
        </row>
        <row r="5623">
          <cell r="F5623">
            <v>402.17079251091099</v>
          </cell>
        </row>
        <row r="5624">
          <cell r="F5624">
            <v>402.17079251091099</v>
          </cell>
        </row>
        <row r="5625">
          <cell r="F5625">
            <v>402.17079251091099</v>
          </cell>
        </row>
        <row r="5626">
          <cell r="F5626">
            <v>402.17079251091099</v>
          </cell>
        </row>
        <row r="5627">
          <cell r="F5627">
            <v>402.17079251091099</v>
          </cell>
        </row>
        <row r="5628">
          <cell r="F5628">
            <v>402.17079251091099</v>
          </cell>
        </row>
        <row r="5629">
          <cell r="F5629">
            <v>402.17079251091099</v>
          </cell>
        </row>
        <row r="5630">
          <cell r="F5630">
            <v>402.17079251091099</v>
          </cell>
        </row>
        <row r="5631">
          <cell r="F5631">
            <v>402.17079251091099</v>
          </cell>
        </row>
        <row r="5632">
          <cell r="F5632">
            <v>402.17079251091099</v>
          </cell>
        </row>
        <row r="5633">
          <cell r="F5633">
            <v>402.17079251091099</v>
          </cell>
        </row>
        <row r="5634">
          <cell r="F5634">
            <v>402.17079251091099</v>
          </cell>
        </row>
        <row r="5635">
          <cell r="F5635">
            <v>402.17079251091099</v>
          </cell>
        </row>
        <row r="5636">
          <cell r="F5636">
            <v>402.17079251091099</v>
          </cell>
        </row>
        <row r="5637">
          <cell r="F5637">
            <v>402.17079251091099</v>
          </cell>
        </row>
        <row r="5638">
          <cell r="F5638">
            <v>402.17079251091099</v>
          </cell>
        </row>
        <row r="5639">
          <cell r="F5639">
            <v>402.17079251091099</v>
          </cell>
        </row>
        <row r="5640">
          <cell r="F5640">
            <v>402.17079251091099</v>
          </cell>
        </row>
        <row r="5641">
          <cell r="F5641">
            <v>402.17079251091099</v>
          </cell>
        </row>
        <row r="5642">
          <cell r="F5642">
            <v>402.17079251091099</v>
          </cell>
        </row>
        <row r="5643">
          <cell r="F5643">
            <v>402.17079251091099</v>
          </cell>
        </row>
        <row r="5644">
          <cell r="F5644">
            <v>402.17079251091099</v>
          </cell>
        </row>
        <row r="5645">
          <cell r="F5645">
            <v>402.17079251091099</v>
          </cell>
        </row>
        <row r="5646">
          <cell r="F5646">
            <v>402.17079251091099</v>
          </cell>
        </row>
        <row r="5647">
          <cell r="F5647">
            <v>402.17079251091099</v>
          </cell>
        </row>
        <row r="5648">
          <cell r="F5648">
            <v>402.17079251091099</v>
          </cell>
        </row>
        <row r="5649">
          <cell r="F5649">
            <v>402.17079251091099</v>
          </cell>
        </row>
        <row r="5650">
          <cell r="F5650">
            <v>402.17079251091099</v>
          </cell>
        </row>
        <row r="5651">
          <cell r="F5651">
            <v>402.17079251091099</v>
          </cell>
        </row>
        <row r="5652">
          <cell r="F5652">
            <v>402.17079251091099</v>
          </cell>
        </row>
        <row r="5653">
          <cell r="F5653">
            <v>402.17079251091099</v>
          </cell>
        </row>
        <row r="5654">
          <cell r="F5654">
            <v>402.17079251091099</v>
          </cell>
        </row>
        <row r="5655">
          <cell r="F5655">
            <v>402.17079251091099</v>
          </cell>
        </row>
        <row r="5656">
          <cell r="F5656">
            <v>402.17079251091099</v>
          </cell>
        </row>
        <row r="5657">
          <cell r="F5657">
            <v>402.17079251091099</v>
          </cell>
        </row>
        <row r="5658">
          <cell r="F5658">
            <v>402.17079251091099</v>
          </cell>
        </row>
        <row r="5659">
          <cell r="F5659">
            <v>402.17079251091099</v>
          </cell>
        </row>
        <row r="5660">
          <cell r="F5660">
            <v>402.17079251091099</v>
          </cell>
        </row>
        <row r="5661">
          <cell r="F5661">
            <v>402.17079251091099</v>
          </cell>
        </row>
        <row r="5662">
          <cell r="F5662">
            <v>402.17079251091099</v>
          </cell>
        </row>
        <row r="5663">
          <cell r="F5663">
            <v>402.17079251091099</v>
          </cell>
        </row>
        <row r="5664">
          <cell r="F5664">
            <v>402.17079251091099</v>
          </cell>
        </row>
        <row r="5665">
          <cell r="F5665">
            <v>402.17079251091099</v>
          </cell>
        </row>
        <row r="5666">
          <cell r="F5666">
            <v>402.17079251091099</v>
          </cell>
        </row>
        <row r="5667">
          <cell r="F5667">
            <v>402.17079251091099</v>
          </cell>
        </row>
        <row r="5668">
          <cell r="F5668">
            <v>402.17079251091099</v>
          </cell>
        </row>
        <row r="5669">
          <cell r="F5669">
            <v>402.17079251091099</v>
          </cell>
        </row>
        <row r="5670">
          <cell r="F5670">
            <v>402.17079251091099</v>
          </cell>
        </row>
        <row r="5671">
          <cell r="F5671">
            <v>402.17079251091099</v>
          </cell>
        </row>
        <row r="5672">
          <cell r="F5672">
            <v>402.17079251091099</v>
          </cell>
        </row>
        <row r="5673">
          <cell r="F5673">
            <v>402.17079251091099</v>
          </cell>
        </row>
        <row r="5674">
          <cell r="F5674">
            <v>402.17079251091099</v>
          </cell>
        </row>
        <row r="5675">
          <cell r="F5675">
            <v>402.17079251091099</v>
          </cell>
        </row>
        <row r="5676">
          <cell r="F5676">
            <v>402.17079251091099</v>
          </cell>
        </row>
        <row r="5677">
          <cell r="F5677">
            <v>402.17079251091099</v>
          </cell>
        </row>
        <row r="5678">
          <cell r="F5678">
            <v>402.17079251091099</v>
          </cell>
        </row>
        <row r="5679">
          <cell r="F5679">
            <v>402.17079251091099</v>
          </cell>
        </row>
        <row r="5680">
          <cell r="F5680">
            <v>402.17079251091099</v>
          </cell>
        </row>
        <row r="5681">
          <cell r="F5681">
            <v>402.17079251091099</v>
          </cell>
        </row>
        <row r="5682">
          <cell r="F5682">
            <v>402.17079251091099</v>
          </cell>
        </row>
        <row r="5683">
          <cell r="F5683">
            <v>402.17079251091099</v>
          </cell>
        </row>
        <row r="5684">
          <cell r="F5684">
            <v>402.17079251091099</v>
          </cell>
        </row>
        <row r="5685">
          <cell r="F5685">
            <v>402.17079251091099</v>
          </cell>
        </row>
        <row r="5686">
          <cell r="F5686">
            <v>402.17079251091099</v>
          </cell>
        </row>
        <row r="5687">
          <cell r="F5687">
            <v>402.17079251091099</v>
          </cell>
        </row>
        <row r="5688">
          <cell r="F5688">
            <v>402.17079251091099</v>
          </cell>
        </row>
        <row r="5689">
          <cell r="F5689">
            <v>402.17079251091099</v>
          </cell>
        </row>
        <row r="5690">
          <cell r="F5690">
            <v>402.17079251091099</v>
          </cell>
        </row>
        <row r="5691">
          <cell r="F5691">
            <v>402.17079251091099</v>
          </cell>
        </row>
        <row r="5692">
          <cell r="F5692">
            <v>402.17079251091099</v>
          </cell>
        </row>
        <row r="5693">
          <cell r="F5693">
            <v>402.17079251091099</v>
          </cell>
        </row>
        <row r="5694">
          <cell r="F5694">
            <v>402.17079251091099</v>
          </cell>
        </row>
        <row r="5695">
          <cell r="F5695">
            <v>402.17079251091099</v>
          </cell>
        </row>
        <row r="5696">
          <cell r="F5696">
            <v>402.17079251091099</v>
          </cell>
        </row>
        <row r="5697">
          <cell r="F5697">
            <v>402.17079251091099</v>
          </cell>
        </row>
        <row r="5698">
          <cell r="F5698">
            <v>402.17079251091099</v>
          </cell>
        </row>
        <row r="5699">
          <cell r="F5699">
            <v>402.17079251091099</v>
          </cell>
        </row>
        <row r="5700">
          <cell r="F5700">
            <v>402.17079251091099</v>
          </cell>
        </row>
        <row r="5701">
          <cell r="F5701">
            <v>402.17079251091099</v>
          </cell>
        </row>
        <row r="5702">
          <cell r="F5702">
            <v>402.17079251091099</v>
          </cell>
        </row>
        <row r="5703">
          <cell r="F5703">
            <v>402.17079251091099</v>
          </cell>
        </row>
        <row r="5704">
          <cell r="F5704">
            <v>402.17079251091099</v>
          </cell>
        </row>
        <row r="5705">
          <cell r="F5705">
            <v>402.17079251091099</v>
          </cell>
        </row>
        <row r="5706">
          <cell r="F5706">
            <v>402.17079251091099</v>
          </cell>
        </row>
        <row r="5707">
          <cell r="F5707">
            <v>402.17079251091099</v>
          </cell>
        </row>
        <row r="5708">
          <cell r="F5708">
            <v>402.17079251091099</v>
          </cell>
        </row>
        <row r="5709">
          <cell r="F5709">
            <v>402.17079251091099</v>
          </cell>
        </row>
        <row r="5710">
          <cell r="F5710">
            <v>402.17079251091099</v>
          </cell>
        </row>
        <row r="5711">
          <cell r="F5711">
            <v>402.17079251091099</v>
          </cell>
        </row>
        <row r="5712">
          <cell r="F5712">
            <v>402.17079251091099</v>
          </cell>
        </row>
        <row r="5713">
          <cell r="F5713">
            <v>402.17079251091099</v>
          </cell>
        </row>
        <row r="5714">
          <cell r="F5714">
            <v>402.17079251091099</v>
          </cell>
        </row>
        <row r="5715">
          <cell r="F5715">
            <v>402.17079251091099</v>
          </cell>
        </row>
        <row r="5716">
          <cell r="F5716">
            <v>402.17079251091099</v>
          </cell>
        </row>
        <row r="5717">
          <cell r="F5717">
            <v>402.17079251091099</v>
          </cell>
        </row>
        <row r="5718">
          <cell r="F5718">
            <v>402.17079251091099</v>
          </cell>
        </row>
        <row r="5719">
          <cell r="F5719">
            <v>402.17079251091099</v>
          </cell>
        </row>
        <row r="5720">
          <cell r="F5720">
            <v>402.17079251091099</v>
          </cell>
        </row>
        <row r="5721">
          <cell r="F5721">
            <v>402.17079251091099</v>
          </cell>
        </row>
        <row r="5722">
          <cell r="F5722">
            <v>402.17079251091099</v>
          </cell>
        </row>
        <row r="5723">
          <cell r="F5723">
            <v>402.17079251091099</v>
          </cell>
        </row>
        <row r="5724">
          <cell r="F5724">
            <v>402.17079251091099</v>
          </cell>
        </row>
        <row r="5725">
          <cell r="F5725">
            <v>402.17079251091099</v>
          </cell>
        </row>
        <row r="5726">
          <cell r="F5726">
            <v>402.17079251091099</v>
          </cell>
        </row>
        <row r="5727">
          <cell r="F5727">
            <v>402.17079251091099</v>
          </cell>
        </row>
        <row r="5728">
          <cell r="F5728">
            <v>402.17079251091099</v>
          </cell>
        </row>
        <row r="5729">
          <cell r="F5729">
            <v>402.17079251091099</v>
          </cell>
        </row>
        <row r="5730">
          <cell r="F5730">
            <v>402.17079251091099</v>
          </cell>
        </row>
        <row r="5731">
          <cell r="F5731">
            <v>402.17079251091099</v>
          </cell>
        </row>
        <row r="5732">
          <cell r="F5732">
            <v>402.17079251091099</v>
          </cell>
        </row>
        <row r="5733">
          <cell r="F5733">
            <v>402.17079251091099</v>
          </cell>
        </row>
        <row r="5734">
          <cell r="F5734">
            <v>402.17079251091099</v>
          </cell>
        </row>
        <row r="5735">
          <cell r="F5735">
            <v>402.17079251091099</v>
          </cell>
        </row>
        <row r="5736">
          <cell r="F5736">
            <v>402.17079251091099</v>
          </cell>
        </row>
        <row r="5737">
          <cell r="F5737">
            <v>402.17079251091099</v>
          </cell>
        </row>
        <row r="5738">
          <cell r="F5738">
            <v>402.17079251091099</v>
          </cell>
        </row>
        <row r="5739">
          <cell r="F5739">
            <v>402.17079251091099</v>
          </cell>
        </row>
        <row r="5740">
          <cell r="F5740">
            <v>402.17079251091099</v>
          </cell>
        </row>
        <row r="5741">
          <cell r="F5741">
            <v>402.17079251091099</v>
          </cell>
        </row>
        <row r="5742">
          <cell r="F5742">
            <v>402.17079251091099</v>
          </cell>
        </row>
        <row r="5743">
          <cell r="F5743">
            <v>402.17079251091099</v>
          </cell>
        </row>
        <row r="5744">
          <cell r="F5744">
            <v>402.17079251091099</v>
          </cell>
        </row>
        <row r="5745">
          <cell r="F5745">
            <v>402.17079251091099</v>
          </cell>
        </row>
        <row r="5746">
          <cell r="F5746">
            <v>402.17079251091099</v>
          </cell>
        </row>
        <row r="5747">
          <cell r="F5747">
            <v>402.17079251091099</v>
          </cell>
        </row>
        <row r="5748">
          <cell r="F5748">
            <v>402.17079251091099</v>
          </cell>
        </row>
        <row r="5749">
          <cell r="F5749">
            <v>402.17079251091099</v>
          </cell>
        </row>
        <row r="5750">
          <cell r="F5750">
            <v>402.17079251091099</v>
          </cell>
        </row>
        <row r="5751">
          <cell r="F5751">
            <v>402.17079251091099</v>
          </cell>
        </row>
        <row r="5752">
          <cell r="F5752">
            <v>402.17079251091099</v>
          </cell>
        </row>
        <row r="5753">
          <cell r="F5753">
            <v>402.17079251091099</v>
          </cell>
        </row>
        <row r="5754">
          <cell r="F5754">
            <v>402.17079251091099</v>
          </cell>
        </row>
        <row r="5755">
          <cell r="F5755">
            <v>402.17079251091099</v>
          </cell>
        </row>
        <row r="5756">
          <cell r="F5756">
            <v>402.17079251091099</v>
          </cell>
        </row>
        <row r="5757">
          <cell r="F5757">
            <v>402.17079251091099</v>
          </cell>
        </row>
        <row r="5758">
          <cell r="F5758">
            <v>402.17079251091099</v>
          </cell>
        </row>
        <row r="5759">
          <cell r="F5759">
            <v>402.17079251091099</v>
          </cell>
        </row>
        <row r="5760">
          <cell r="F5760">
            <v>402.17079251091099</v>
          </cell>
        </row>
        <row r="5761">
          <cell r="F5761">
            <v>402.17079251091099</v>
          </cell>
        </row>
        <row r="5762">
          <cell r="F5762">
            <v>402.17079251091099</v>
          </cell>
        </row>
        <row r="5763">
          <cell r="F5763">
            <v>402.17079251091099</v>
          </cell>
        </row>
        <row r="5764">
          <cell r="F5764">
            <v>402.17079251091099</v>
          </cell>
        </row>
        <row r="5765">
          <cell r="F5765">
            <v>402.17079251091099</v>
          </cell>
        </row>
        <row r="5766">
          <cell r="F5766">
            <v>402.17079251091099</v>
          </cell>
        </row>
        <row r="5767">
          <cell r="F5767">
            <v>402.17079251091099</v>
          </cell>
        </row>
        <row r="5768">
          <cell r="F5768">
            <v>402.17079251091099</v>
          </cell>
        </row>
        <row r="5769">
          <cell r="F5769">
            <v>402.17079251091099</v>
          </cell>
        </row>
        <row r="5770">
          <cell r="F5770">
            <v>402.17079251091099</v>
          </cell>
        </row>
        <row r="5771">
          <cell r="F5771">
            <v>402.17079251091099</v>
          </cell>
        </row>
        <row r="5772">
          <cell r="F5772">
            <v>402.17079251091099</v>
          </cell>
        </row>
        <row r="5773">
          <cell r="F5773">
            <v>402.17079251091099</v>
          </cell>
        </row>
        <row r="5774">
          <cell r="F5774">
            <v>402.17079251091099</v>
          </cell>
        </row>
        <row r="5775">
          <cell r="F5775">
            <v>402.17079251091099</v>
          </cell>
        </row>
        <row r="5776">
          <cell r="F5776">
            <v>402.17079251091099</v>
          </cell>
        </row>
        <row r="5777">
          <cell r="F5777">
            <v>402.17079251091099</v>
          </cell>
        </row>
        <row r="5778">
          <cell r="F5778">
            <v>402.17079251091099</v>
          </cell>
        </row>
        <row r="5779">
          <cell r="F5779">
            <v>402.17079251091099</v>
          </cell>
        </row>
        <row r="5780">
          <cell r="F5780">
            <v>402.17079251091099</v>
          </cell>
        </row>
        <row r="5781">
          <cell r="F5781">
            <v>402.17079251091099</v>
          </cell>
        </row>
        <row r="5782">
          <cell r="F5782">
            <v>402.17079251091099</v>
          </cell>
        </row>
        <row r="5783">
          <cell r="F5783">
            <v>402.17079251091099</v>
          </cell>
        </row>
        <row r="5784">
          <cell r="F5784">
            <v>402.17079251091099</v>
          </cell>
        </row>
        <row r="5785">
          <cell r="F5785">
            <v>402.17079251091099</v>
          </cell>
        </row>
        <row r="5786">
          <cell r="F5786">
            <v>402.17079251091099</v>
          </cell>
        </row>
        <row r="5787">
          <cell r="F5787">
            <v>402.17079251091099</v>
          </cell>
        </row>
        <row r="5788">
          <cell r="F5788">
            <v>402.17079251091099</v>
          </cell>
        </row>
        <row r="5789">
          <cell r="F5789">
            <v>402.17079251091099</v>
          </cell>
        </row>
        <row r="5790">
          <cell r="F5790">
            <v>402.17079251091099</v>
          </cell>
        </row>
        <row r="5791">
          <cell r="F5791">
            <v>402.17079251091099</v>
          </cell>
        </row>
        <row r="5792">
          <cell r="F5792">
            <v>402.17079251091099</v>
          </cell>
        </row>
        <row r="5793">
          <cell r="F5793">
            <v>402.17079251091099</v>
          </cell>
        </row>
        <row r="5794">
          <cell r="F5794">
            <v>402.17079251091099</v>
          </cell>
        </row>
        <row r="5795">
          <cell r="F5795">
            <v>402.17079251091099</v>
          </cell>
        </row>
        <row r="5796">
          <cell r="F5796">
            <v>402.17079251091099</v>
          </cell>
        </row>
        <row r="5797">
          <cell r="F5797">
            <v>402.17079251091099</v>
          </cell>
        </row>
        <row r="5798">
          <cell r="F5798">
            <v>402.17079251091099</v>
          </cell>
        </row>
        <row r="5799">
          <cell r="F5799">
            <v>402.17079251091099</v>
          </cell>
        </row>
        <row r="5800">
          <cell r="F5800">
            <v>402.17079251091099</v>
          </cell>
        </row>
        <row r="5801">
          <cell r="F5801">
            <v>402.17079251091099</v>
          </cell>
        </row>
        <row r="5802">
          <cell r="F5802">
            <v>402.17079251091099</v>
          </cell>
        </row>
        <row r="5803">
          <cell r="F5803">
            <v>402.17079251091099</v>
          </cell>
        </row>
        <row r="5804">
          <cell r="F5804">
            <v>402.17079251091099</v>
          </cell>
        </row>
        <row r="5805">
          <cell r="F5805">
            <v>402.17079251091099</v>
          </cell>
        </row>
        <row r="5806">
          <cell r="F5806">
            <v>402.17079251091099</v>
          </cell>
        </row>
        <row r="5807">
          <cell r="F5807">
            <v>402.17079251091099</v>
          </cell>
        </row>
        <row r="5808">
          <cell r="F5808">
            <v>402.17079251091099</v>
          </cell>
        </row>
        <row r="5809">
          <cell r="F5809">
            <v>402.17079251091099</v>
          </cell>
        </row>
        <row r="5810">
          <cell r="F5810">
            <v>402.17079251091099</v>
          </cell>
        </row>
        <row r="5811">
          <cell r="F5811">
            <v>402.17079251091099</v>
          </cell>
        </row>
        <row r="5812">
          <cell r="F5812">
            <v>402.17079251091099</v>
          </cell>
        </row>
        <row r="5813">
          <cell r="F5813">
            <v>402.17079251091099</v>
          </cell>
        </row>
        <row r="5814">
          <cell r="F5814">
            <v>402.17079251091099</v>
          </cell>
        </row>
        <row r="5815">
          <cell r="F5815">
            <v>402.17079251091099</v>
          </cell>
        </row>
        <row r="5816">
          <cell r="F5816">
            <v>402.17079251091099</v>
          </cell>
        </row>
        <row r="5817">
          <cell r="F5817">
            <v>402.17079251091099</v>
          </cell>
        </row>
        <row r="5818">
          <cell r="F5818">
            <v>402.17079251091099</v>
          </cell>
        </row>
        <row r="5819">
          <cell r="F5819">
            <v>402.17079251091099</v>
          </cell>
        </row>
        <row r="5820">
          <cell r="F5820">
            <v>402.17079251091099</v>
          </cell>
        </row>
        <row r="5821">
          <cell r="F5821">
            <v>402.17079251091099</v>
          </cell>
        </row>
        <row r="5822">
          <cell r="F5822">
            <v>402.17079251091099</v>
          </cell>
        </row>
        <row r="5823">
          <cell r="F5823">
            <v>402.17079251091099</v>
          </cell>
        </row>
        <row r="5824">
          <cell r="F5824">
            <v>402.17079251091099</v>
          </cell>
        </row>
        <row r="5825">
          <cell r="F5825">
            <v>402.17079251091099</v>
          </cell>
        </row>
        <row r="5826">
          <cell r="F5826">
            <v>402.17079251091099</v>
          </cell>
        </row>
        <row r="5827">
          <cell r="F5827">
            <v>402.17079251091099</v>
          </cell>
        </row>
        <row r="5828">
          <cell r="F5828">
            <v>402.17079251091099</v>
          </cell>
        </row>
        <row r="5829">
          <cell r="F5829">
            <v>402.17079251091099</v>
          </cell>
        </row>
        <row r="5830">
          <cell r="F5830">
            <v>402.17079251091099</v>
          </cell>
        </row>
        <row r="5831">
          <cell r="F5831">
            <v>402.17079251091099</v>
          </cell>
        </row>
        <row r="5832">
          <cell r="F5832">
            <v>402.17079251091099</v>
          </cell>
        </row>
        <row r="5833">
          <cell r="F5833">
            <v>402.17079251091099</v>
          </cell>
        </row>
        <row r="5834">
          <cell r="F5834">
            <v>501.192335842072</v>
          </cell>
        </row>
        <row r="5835">
          <cell r="F5835">
            <v>501.192335842072</v>
          </cell>
        </row>
        <row r="5836">
          <cell r="F5836">
            <v>501.192335842072</v>
          </cell>
        </row>
        <row r="5837">
          <cell r="F5837">
            <v>501.192335842072</v>
          </cell>
        </row>
        <row r="5838">
          <cell r="F5838">
            <v>501.192335842072</v>
          </cell>
        </row>
        <row r="5839">
          <cell r="F5839">
            <v>501.192335842072</v>
          </cell>
        </row>
        <row r="5840">
          <cell r="F5840">
            <v>501.192335842072</v>
          </cell>
        </row>
        <row r="5841">
          <cell r="F5841">
            <v>501.192335842072</v>
          </cell>
        </row>
        <row r="5842">
          <cell r="F5842">
            <v>501.192335842072</v>
          </cell>
        </row>
        <row r="5843">
          <cell r="F5843">
            <v>501.192335842072</v>
          </cell>
        </row>
        <row r="5844">
          <cell r="F5844">
            <v>501.192335842072</v>
          </cell>
        </row>
        <row r="5845">
          <cell r="F5845">
            <v>501.192335842072</v>
          </cell>
        </row>
        <row r="5846">
          <cell r="F5846">
            <v>501.192335842072</v>
          </cell>
        </row>
        <row r="5847">
          <cell r="F5847">
            <v>501.192335842072</v>
          </cell>
        </row>
        <row r="5848">
          <cell r="F5848">
            <v>501.192335842072</v>
          </cell>
        </row>
        <row r="5849">
          <cell r="F5849">
            <v>501.192335842072</v>
          </cell>
        </row>
        <row r="5850">
          <cell r="F5850">
            <v>501.192335842072</v>
          </cell>
        </row>
        <row r="5851">
          <cell r="F5851">
            <v>501.192335842072</v>
          </cell>
        </row>
        <row r="5852">
          <cell r="F5852">
            <v>501.192335842072</v>
          </cell>
        </row>
        <row r="5853">
          <cell r="F5853">
            <v>501.192335842072</v>
          </cell>
        </row>
        <row r="5854">
          <cell r="F5854">
            <v>501.192335842072</v>
          </cell>
        </row>
        <row r="5855">
          <cell r="F5855">
            <v>501.192335842072</v>
          </cell>
        </row>
        <row r="5856">
          <cell r="F5856">
            <v>501.192335842072</v>
          </cell>
        </row>
        <row r="5857">
          <cell r="F5857">
            <v>501.192335842072</v>
          </cell>
        </row>
        <row r="5858">
          <cell r="F5858">
            <v>501.192335842072</v>
          </cell>
        </row>
        <row r="5859">
          <cell r="F5859">
            <v>501.192335842072</v>
          </cell>
        </row>
        <row r="5860">
          <cell r="F5860">
            <v>501.192335842072</v>
          </cell>
        </row>
        <row r="5861">
          <cell r="F5861">
            <v>501.192335842072</v>
          </cell>
        </row>
        <row r="5862">
          <cell r="F5862">
            <v>501.192335842072</v>
          </cell>
        </row>
        <row r="5863">
          <cell r="F5863">
            <v>501.192335842072</v>
          </cell>
        </row>
        <row r="5864">
          <cell r="F5864">
            <v>501.192335842072</v>
          </cell>
        </row>
        <row r="5865">
          <cell r="F5865">
            <v>501.192335842072</v>
          </cell>
        </row>
        <row r="5866">
          <cell r="F5866">
            <v>501.192335842072</v>
          </cell>
        </row>
        <row r="5867">
          <cell r="F5867">
            <v>501.192335842072</v>
          </cell>
        </row>
        <row r="5868">
          <cell r="F5868">
            <v>501.192335842072</v>
          </cell>
        </row>
        <row r="5869">
          <cell r="F5869">
            <v>501.192335842072</v>
          </cell>
        </row>
        <row r="5870">
          <cell r="F5870">
            <v>501.192335842072</v>
          </cell>
        </row>
        <row r="5871">
          <cell r="F5871">
            <v>501.192335842072</v>
          </cell>
        </row>
        <row r="5872">
          <cell r="F5872">
            <v>501.192335842072</v>
          </cell>
        </row>
        <row r="5873">
          <cell r="F5873">
            <v>501.192335842072</v>
          </cell>
        </row>
        <row r="5874">
          <cell r="F5874">
            <v>501.192335842072</v>
          </cell>
        </row>
        <row r="5875">
          <cell r="F5875">
            <v>501.192335842072</v>
          </cell>
        </row>
        <row r="5876">
          <cell r="F5876">
            <v>501.192335842072</v>
          </cell>
        </row>
        <row r="5877">
          <cell r="F5877">
            <v>501.192335842072</v>
          </cell>
        </row>
        <row r="5878">
          <cell r="F5878">
            <v>501.192335842072</v>
          </cell>
        </row>
        <row r="5879">
          <cell r="F5879">
            <v>501.192335842072</v>
          </cell>
        </row>
        <row r="5880">
          <cell r="F5880">
            <v>501.192335842072</v>
          </cell>
        </row>
        <row r="5881">
          <cell r="F5881">
            <v>501.192335842072</v>
          </cell>
        </row>
        <row r="5882">
          <cell r="F5882">
            <v>501.192335842072</v>
          </cell>
        </row>
        <row r="5883">
          <cell r="F5883">
            <v>501.192335842072</v>
          </cell>
        </row>
        <row r="5884">
          <cell r="F5884">
            <v>501.192335842072</v>
          </cell>
        </row>
        <row r="5885">
          <cell r="F5885">
            <v>501.192335842072</v>
          </cell>
        </row>
        <row r="5886">
          <cell r="F5886">
            <v>501.192335842072</v>
          </cell>
        </row>
        <row r="5887">
          <cell r="F5887">
            <v>501.192335842072</v>
          </cell>
        </row>
        <row r="5888">
          <cell r="F5888">
            <v>501.192335842072</v>
          </cell>
        </row>
        <row r="5889">
          <cell r="F5889">
            <v>501.192335842072</v>
          </cell>
        </row>
        <row r="5890">
          <cell r="F5890">
            <v>501.192335842072</v>
          </cell>
        </row>
        <row r="5891">
          <cell r="F5891">
            <v>501.192335842072</v>
          </cell>
        </row>
        <row r="5892">
          <cell r="F5892">
            <v>501.192335842072</v>
          </cell>
        </row>
        <row r="5893">
          <cell r="F5893">
            <v>501.192335842072</v>
          </cell>
        </row>
        <row r="5894">
          <cell r="F5894">
            <v>501.192335842072</v>
          </cell>
        </row>
        <row r="5895">
          <cell r="F5895">
            <v>501.192335842072</v>
          </cell>
        </row>
        <row r="5896">
          <cell r="F5896">
            <v>501.192335842072</v>
          </cell>
        </row>
        <row r="5897">
          <cell r="F5897">
            <v>501.192335842072</v>
          </cell>
        </row>
        <row r="5898">
          <cell r="F5898">
            <v>501.192335842072</v>
          </cell>
        </row>
        <row r="5899">
          <cell r="F5899">
            <v>501.192335842072</v>
          </cell>
        </row>
        <row r="5900">
          <cell r="F5900">
            <v>501.192335842072</v>
          </cell>
        </row>
        <row r="5901">
          <cell r="F5901">
            <v>501.192335842072</v>
          </cell>
        </row>
        <row r="5902">
          <cell r="F5902">
            <v>501.192335842072</v>
          </cell>
        </row>
        <row r="5903">
          <cell r="F5903">
            <v>501.192335842072</v>
          </cell>
        </row>
        <row r="5904">
          <cell r="F5904">
            <v>501.192335842072</v>
          </cell>
        </row>
        <row r="5905">
          <cell r="F5905">
            <v>501.192335842072</v>
          </cell>
        </row>
        <row r="5906">
          <cell r="F5906">
            <v>501.192335842072</v>
          </cell>
        </row>
        <row r="5907">
          <cell r="F5907">
            <v>501.192335842072</v>
          </cell>
        </row>
        <row r="5908">
          <cell r="F5908">
            <v>501.192335842072</v>
          </cell>
        </row>
        <row r="5909">
          <cell r="F5909">
            <v>501.192335842072</v>
          </cell>
        </row>
        <row r="5910">
          <cell r="F5910">
            <v>501.192335842072</v>
          </cell>
        </row>
        <row r="5911">
          <cell r="F5911">
            <v>501.192335842072</v>
          </cell>
        </row>
        <row r="5912">
          <cell r="F5912">
            <v>501.192335842072</v>
          </cell>
        </row>
        <row r="5913">
          <cell r="F5913">
            <v>501.192335842072</v>
          </cell>
        </row>
        <row r="5914">
          <cell r="F5914">
            <v>501.192335842072</v>
          </cell>
        </row>
        <row r="5915">
          <cell r="F5915">
            <v>501.192335842072</v>
          </cell>
        </row>
        <row r="5916">
          <cell r="F5916">
            <v>501.192335842072</v>
          </cell>
        </row>
        <row r="5917">
          <cell r="F5917">
            <v>501.192335842072</v>
          </cell>
        </row>
        <row r="5918">
          <cell r="F5918">
            <v>501.192335842072</v>
          </cell>
        </row>
        <row r="5919">
          <cell r="F5919">
            <v>501.192335842072</v>
          </cell>
        </row>
        <row r="5920">
          <cell r="F5920">
            <v>501.192335842072</v>
          </cell>
        </row>
        <row r="5921">
          <cell r="F5921">
            <v>501.192335842072</v>
          </cell>
        </row>
        <row r="5922">
          <cell r="F5922">
            <v>501.192335842072</v>
          </cell>
        </row>
        <row r="5923">
          <cell r="F5923">
            <v>501.192335842072</v>
          </cell>
        </row>
        <row r="5924">
          <cell r="F5924">
            <v>501.192335842072</v>
          </cell>
        </row>
        <row r="5925">
          <cell r="F5925">
            <v>501.192335842072</v>
          </cell>
        </row>
        <row r="5926">
          <cell r="F5926">
            <v>501.192335842072</v>
          </cell>
        </row>
        <row r="5927">
          <cell r="F5927">
            <v>501.192335842072</v>
          </cell>
        </row>
        <row r="5928">
          <cell r="F5928">
            <v>501.192335842072</v>
          </cell>
        </row>
        <row r="5929">
          <cell r="F5929">
            <v>501.192335842072</v>
          </cell>
        </row>
        <row r="5930">
          <cell r="F5930">
            <v>501.192335842072</v>
          </cell>
        </row>
        <row r="5931">
          <cell r="F5931">
            <v>501.192335842072</v>
          </cell>
        </row>
        <row r="5932">
          <cell r="F5932">
            <v>501.192335842072</v>
          </cell>
        </row>
        <row r="5933">
          <cell r="F5933">
            <v>501.192335842072</v>
          </cell>
        </row>
        <row r="5934">
          <cell r="F5934">
            <v>501.192335842072</v>
          </cell>
        </row>
        <row r="5935">
          <cell r="F5935">
            <v>501.192335842072</v>
          </cell>
        </row>
        <row r="5936">
          <cell r="F5936">
            <v>501.192335842072</v>
          </cell>
        </row>
        <row r="5937">
          <cell r="F5937">
            <v>501.192335842072</v>
          </cell>
        </row>
        <row r="5938">
          <cell r="F5938">
            <v>501.192335842072</v>
          </cell>
        </row>
        <row r="5939">
          <cell r="F5939">
            <v>501.192335842072</v>
          </cell>
        </row>
        <row r="5940">
          <cell r="F5940">
            <v>501.192335842072</v>
          </cell>
        </row>
        <row r="5941">
          <cell r="F5941">
            <v>501.192335842072</v>
          </cell>
        </row>
        <row r="5942">
          <cell r="F5942">
            <v>501.192335842072</v>
          </cell>
        </row>
        <row r="5943">
          <cell r="F5943">
            <v>501.192335842072</v>
          </cell>
        </row>
        <row r="5944">
          <cell r="F5944">
            <v>501.192335842072</v>
          </cell>
        </row>
        <row r="5945">
          <cell r="F5945">
            <v>501.192335842072</v>
          </cell>
        </row>
        <row r="5946">
          <cell r="F5946">
            <v>501.192335842072</v>
          </cell>
        </row>
        <row r="5947">
          <cell r="F5947">
            <v>501.192335842072</v>
          </cell>
        </row>
        <row r="5948">
          <cell r="F5948">
            <v>501.192335842072</v>
          </cell>
        </row>
        <row r="5949">
          <cell r="F5949">
            <v>501.192335842072</v>
          </cell>
        </row>
        <row r="5950">
          <cell r="F5950">
            <v>501.192335842072</v>
          </cell>
        </row>
        <row r="5951">
          <cell r="F5951">
            <v>501.192335842072</v>
          </cell>
        </row>
        <row r="5952">
          <cell r="F5952">
            <v>501.192335842072</v>
          </cell>
        </row>
        <row r="5953">
          <cell r="F5953">
            <v>501.192335842072</v>
          </cell>
        </row>
        <row r="5954">
          <cell r="F5954">
            <v>501.192335842072</v>
          </cell>
        </row>
        <row r="5955">
          <cell r="F5955">
            <v>501.192335842072</v>
          </cell>
        </row>
        <row r="5956">
          <cell r="F5956">
            <v>501.192335842072</v>
          </cell>
        </row>
        <row r="5957">
          <cell r="F5957">
            <v>501.192335842072</v>
          </cell>
        </row>
        <row r="5958">
          <cell r="F5958">
            <v>501.192335842072</v>
          </cell>
        </row>
        <row r="5959">
          <cell r="F5959">
            <v>501.192335842072</v>
          </cell>
        </row>
        <row r="5960">
          <cell r="F5960">
            <v>501.192335842072</v>
          </cell>
        </row>
        <row r="5961">
          <cell r="F5961">
            <v>501.192335842072</v>
          </cell>
        </row>
        <row r="5962">
          <cell r="F5962">
            <v>501.192335842072</v>
          </cell>
        </row>
        <row r="5963">
          <cell r="F5963">
            <v>501.192335842072</v>
          </cell>
        </row>
        <row r="5964">
          <cell r="F5964">
            <v>501.192335842072</v>
          </cell>
        </row>
        <row r="5965">
          <cell r="F5965">
            <v>501.192335842072</v>
          </cell>
        </row>
        <row r="5966">
          <cell r="F5966">
            <v>501.192335842072</v>
          </cell>
        </row>
        <row r="5967">
          <cell r="F5967">
            <v>501.192335842072</v>
          </cell>
        </row>
        <row r="5968">
          <cell r="F5968">
            <v>501.192335842072</v>
          </cell>
        </row>
        <row r="5969">
          <cell r="F5969">
            <v>501.192335842072</v>
          </cell>
        </row>
        <row r="5970">
          <cell r="F5970">
            <v>501.192335842072</v>
          </cell>
        </row>
        <row r="5971">
          <cell r="F5971">
            <v>501.192335842072</v>
          </cell>
        </row>
        <row r="5972">
          <cell r="F5972">
            <v>501.192335842072</v>
          </cell>
        </row>
        <row r="5973">
          <cell r="F5973">
            <v>501.192335842072</v>
          </cell>
        </row>
        <row r="5974">
          <cell r="F5974">
            <v>501.192335842072</v>
          </cell>
        </row>
        <row r="5975">
          <cell r="F5975">
            <v>501.192335842072</v>
          </cell>
        </row>
        <row r="5976">
          <cell r="F5976">
            <v>501.192335842072</v>
          </cell>
        </row>
        <row r="5977">
          <cell r="F5977">
            <v>501.192335842072</v>
          </cell>
        </row>
        <row r="5978">
          <cell r="F5978">
            <v>501.192335842072</v>
          </cell>
        </row>
        <row r="5979">
          <cell r="F5979">
            <v>501.192335842072</v>
          </cell>
        </row>
        <row r="5980">
          <cell r="F5980">
            <v>501.192335842072</v>
          </cell>
        </row>
        <row r="5981">
          <cell r="F5981">
            <v>501.192335842072</v>
          </cell>
        </row>
        <row r="5982">
          <cell r="F5982">
            <v>501.192335842072</v>
          </cell>
        </row>
        <row r="5983">
          <cell r="F5983">
            <v>501.192335842072</v>
          </cell>
        </row>
        <row r="5984">
          <cell r="F5984">
            <v>501.192335842072</v>
          </cell>
        </row>
        <row r="5985">
          <cell r="F5985">
            <v>501.192335842072</v>
          </cell>
        </row>
        <row r="5986">
          <cell r="F5986">
            <v>501.192335842072</v>
          </cell>
        </row>
        <row r="5987">
          <cell r="F5987">
            <v>501.192335842072</v>
          </cell>
        </row>
        <row r="5988">
          <cell r="F5988">
            <v>501.192335842072</v>
          </cell>
        </row>
        <row r="5989">
          <cell r="F5989">
            <v>501.192335842072</v>
          </cell>
        </row>
        <row r="5990">
          <cell r="F5990">
            <v>501.192335842072</v>
          </cell>
        </row>
        <row r="5991">
          <cell r="F5991">
            <v>501.192335842072</v>
          </cell>
        </row>
        <row r="5992">
          <cell r="F5992">
            <v>501.192335842072</v>
          </cell>
        </row>
        <row r="5993">
          <cell r="F5993">
            <v>501.192335842072</v>
          </cell>
        </row>
        <row r="5994">
          <cell r="F5994">
            <v>501.192335842072</v>
          </cell>
        </row>
        <row r="5995">
          <cell r="F5995">
            <v>501.192335842072</v>
          </cell>
        </row>
        <row r="5996">
          <cell r="F5996">
            <v>501.192335842072</v>
          </cell>
        </row>
        <row r="5997">
          <cell r="F5997">
            <v>501.192335842072</v>
          </cell>
        </row>
        <row r="5998">
          <cell r="F5998">
            <v>501.192335842072</v>
          </cell>
        </row>
        <row r="5999">
          <cell r="F5999">
            <v>501.192335842072</v>
          </cell>
        </row>
        <row r="6000">
          <cell r="F6000">
            <v>501.192335842072</v>
          </cell>
        </row>
        <row r="6001">
          <cell r="F6001">
            <v>501.192335842072</v>
          </cell>
        </row>
        <row r="6002">
          <cell r="F6002">
            <v>501.192335842072</v>
          </cell>
        </row>
        <row r="6003">
          <cell r="F6003">
            <v>501.192335842072</v>
          </cell>
        </row>
        <row r="6004">
          <cell r="F6004">
            <v>501.192335842072</v>
          </cell>
        </row>
        <row r="6005">
          <cell r="F6005">
            <v>501.192335842072</v>
          </cell>
        </row>
        <row r="6006">
          <cell r="F6006">
            <v>501.192335842072</v>
          </cell>
        </row>
        <row r="6007">
          <cell r="F6007">
            <v>501.192335842072</v>
          </cell>
        </row>
        <row r="6008">
          <cell r="F6008">
            <v>501.192335842072</v>
          </cell>
        </row>
        <row r="6009">
          <cell r="F6009">
            <v>501.192335842072</v>
          </cell>
        </row>
        <row r="6010">
          <cell r="F6010">
            <v>501.192335842072</v>
          </cell>
        </row>
        <row r="6011">
          <cell r="F6011">
            <v>501.192335842072</v>
          </cell>
        </row>
        <row r="6012">
          <cell r="F6012">
            <v>501.192335842072</v>
          </cell>
        </row>
        <row r="6013">
          <cell r="F6013">
            <v>501.192335842072</v>
          </cell>
        </row>
        <row r="6014">
          <cell r="F6014">
            <v>501.192335842072</v>
          </cell>
        </row>
        <row r="6015">
          <cell r="F6015">
            <v>501.192335842072</v>
          </cell>
        </row>
        <row r="6016">
          <cell r="F6016">
            <v>501.192335842072</v>
          </cell>
        </row>
        <row r="6017">
          <cell r="F6017">
            <v>501.192335842072</v>
          </cell>
        </row>
        <row r="6018">
          <cell r="F6018">
            <v>501.192335842072</v>
          </cell>
        </row>
        <row r="6019">
          <cell r="F6019">
            <v>501.192335842072</v>
          </cell>
        </row>
        <row r="6020">
          <cell r="F6020">
            <v>501.192335842072</v>
          </cell>
        </row>
        <row r="6021">
          <cell r="F6021">
            <v>501.192335842072</v>
          </cell>
        </row>
        <row r="6022">
          <cell r="F6022">
            <v>501.192335842072</v>
          </cell>
        </row>
        <row r="6023">
          <cell r="F6023">
            <v>501.192335842072</v>
          </cell>
        </row>
        <row r="6024">
          <cell r="F6024">
            <v>501.192335842072</v>
          </cell>
        </row>
        <row r="6025">
          <cell r="F6025">
            <v>501.192335842072</v>
          </cell>
        </row>
        <row r="6026">
          <cell r="F6026">
            <v>501.192335842072</v>
          </cell>
        </row>
        <row r="6027">
          <cell r="F6027">
            <v>501.192335842072</v>
          </cell>
        </row>
        <row r="6028">
          <cell r="F6028">
            <v>501.192335842072</v>
          </cell>
        </row>
        <row r="6029">
          <cell r="F6029">
            <v>501.192335842072</v>
          </cell>
        </row>
        <row r="6030">
          <cell r="F6030">
            <v>501.192335842072</v>
          </cell>
        </row>
        <row r="6031">
          <cell r="F6031">
            <v>501.192335842072</v>
          </cell>
        </row>
        <row r="6032">
          <cell r="F6032">
            <v>501.192335842072</v>
          </cell>
        </row>
        <row r="6033">
          <cell r="F6033">
            <v>501.192335842072</v>
          </cell>
        </row>
        <row r="6034">
          <cell r="F6034">
            <v>501.192335842072</v>
          </cell>
        </row>
        <row r="6035">
          <cell r="F6035">
            <v>501.192335842072</v>
          </cell>
        </row>
        <row r="6036">
          <cell r="F6036">
            <v>501.192335842072</v>
          </cell>
        </row>
        <row r="6037">
          <cell r="F6037">
            <v>501.192335842072</v>
          </cell>
        </row>
        <row r="6038">
          <cell r="F6038">
            <v>501.192335842072</v>
          </cell>
        </row>
        <row r="6039">
          <cell r="F6039">
            <v>501.192335842072</v>
          </cell>
        </row>
        <row r="6040">
          <cell r="F6040">
            <v>501.192335842072</v>
          </cell>
        </row>
        <row r="6041">
          <cell r="F6041">
            <v>501.192335842072</v>
          </cell>
        </row>
        <row r="6042">
          <cell r="F6042">
            <v>501.192335842072</v>
          </cell>
        </row>
        <row r="6043">
          <cell r="F6043">
            <v>501.192335842072</v>
          </cell>
        </row>
        <row r="6044">
          <cell r="F6044">
            <v>501.192335842072</v>
          </cell>
        </row>
        <row r="6045">
          <cell r="F6045">
            <v>501.192335842072</v>
          </cell>
        </row>
        <row r="6046">
          <cell r="F6046">
            <v>501.192335842072</v>
          </cell>
        </row>
        <row r="6047">
          <cell r="F6047">
            <v>501.192335842072</v>
          </cell>
        </row>
        <row r="6048">
          <cell r="F6048">
            <v>501.192335842072</v>
          </cell>
        </row>
        <row r="6049">
          <cell r="F6049">
            <v>501.192335842072</v>
          </cell>
        </row>
        <row r="6050">
          <cell r="F6050">
            <v>501.192335842072</v>
          </cell>
        </row>
        <row r="6051">
          <cell r="F6051">
            <v>501.192335842072</v>
          </cell>
        </row>
        <row r="6052">
          <cell r="F6052">
            <v>501.192335842072</v>
          </cell>
        </row>
        <row r="6053">
          <cell r="F6053">
            <v>501.192335842072</v>
          </cell>
        </row>
        <row r="6054">
          <cell r="F6054">
            <v>501.192335842072</v>
          </cell>
        </row>
        <row r="6055">
          <cell r="F6055">
            <v>501.192335842072</v>
          </cell>
        </row>
        <row r="6056">
          <cell r="F6056">
            <v>501.192335842072</v>
          </cell>
        </row>
        <row r="6057">
          <cell r="F6057">
            <v>501.192335842072</v>
          </cell>
        </row>
        <row r="6058">
          <cell r="F6058">
            <v>501.192335842072</v>
          </cell>
        </row>
        <row r="6059">
          <cell r="F6059">
            <v>501.192335842072</v>
          </cell>
        </row>
        <row r="6060">
          <cell r="F6060">
            <v>501.192335842072</v>
          </cell>
        </row>
        <row r="6061">
          <cell r="F6061">
            <v>501.192335842072</v>
          </cell>
        </row>
        <row r="6062">
          <cell r="F6062">
            <v>501.192335842072</v>
          </cell>
        </row>
        <row r="6063">
          <cell r="F6063">
            <v>501.192335842072</v>
          </cell>
        </row>
        <row r="6064">
          <cell r="F6064">
            <v>501.192335842072</v>
          </cell>
        </row>
        <row r="6065">
          <cell r="F6065">
            <v>501.192335842072</v>
          </cell>
        </row>
        <row r="6066">
          <cell r="F6066">
            <v>501.192335842072</v>
          </cell>
        </row>
        <row r="6067">
          <cell r="F6067">
            <v>501.192335842072</v>
          </cell>
        </row>
        <row r="6068">
          <cell r="F6068">
            <v>501.192335842072</v>
          </cell>
        </row>
        <row r="6069">
          <cell r="F6069">
            <v>501.192335842072</v>
          </cell>
        </row>
        <row r="6070">
          <cell r="F6070">
            <v>501.192335842072</v>
          </cell>
        </row>
        <row r="6071">
          <cell r="F6071">
            <v>501.192335842072</v>
          </cell>
        </row>
        <row r="6072">
          <cell r="F6072">
            <v>501.192335842072</v>
          </cell>
        </row>
        <row r="6073">
          <cell r="F6073">
            <v>501.192335842072</v>
          </cell>
        </row>
        <row r="6074">
          <cell r="F6074">
            <v>501.192335842072</v>
          </cell>
        </row>
        <row r="6075">
          <cell r="F6075">
            <v>501.192335842072</v>
          </cell>
        </row>
        <row r="6076">
          <cell r="F6076">
            <v>501.192335842072</v>
          </cell>
        </row>
        <row r="6077">
          <cell r="F6077">
            <v>501.192335842072</v>
          </cell>
        </row>
        <row r="6078">
          <cell r="F6078">
            <v>501.192335842072</v>
          </cell>
        </row>
        <row r="6079">
          <cell r="F6079">
            <v>501.192335842072</v>
          </cell>
        </row>
        <row r="6080">
          <cell r="F6080">
            <v>501.192335842072</v>
          </cell>
        </row>
        <row r="6081">
          <cell r="F6081">
            <v>501.192335842072</v>
          </cell>
        </row>
        <row r="6082">
          <cell r="F6082">
            <v>501.192335842072</v>
          </cell>
        </row>
        <row r="6083">
          <cell r="F6083">
            <v>501.192335842072</v>
          </cell>
        </row>
        <row r="6084">
          <cell r="F6084">
            <v>501.192335842072</v>
          </cell>
        </row>
        <row r="6085">
          <cell r="F6085">
            <v>501.192335842072</v>
          </cell>
        </row>
        <row r="6086">
          <cell r="F6086">
            <v>501.192335842072</v>
          </cell>
        </row>
        <row r="6087">
          <cell r="F6087">
            <v>501.192335842072</v>
          </cell>
        </row>
        <row r="6088">
          <cell r="F6088">
            <v>501.192335842072</v>
          </cell>
        </row>
        <row r="6089">
          <cell r="F6089">
            <v>501.192335842072</v>
          </cell>
        </row>
        <row r="6090">
          <cell r="F6090">
            <v>501.192335842072</v>
          </cell>
        </row>
        <row r="6091">
          <cell r="F6091">
            <v>501.192335842072</v>
          </cell>
        </row>
        <row r="6092">
          <cell r="F6092">
            <v>501.192335842072</v>
          </cell>
        </row>
        <row r="6093">
          <cell r="F6093">
            <v>501.192335842072</v>
          </cell>
        </row>
        <row r="6094">
          <cell r="F6094">
            <v>501.192335842072</v>
          </cell>
        </row>
        <row r="6095">
          <cell r="F6095">
            <v>501.192335842072</v>
          </cell>
        </row>
        <row r="6096">
          <cell r="F6096">
            <v>501.192335842072</v>
          </cell>
        </row>
        <row r="6097">
          <cell r="F6097">
            <v>501.192335842072</v>
          </cell>
        </row>
        <row r="6098">
          <cell r="F6098">
            <v>501.192335842072</v>
          </cell>
        </row>
        <row r="6099">
          <cell r="F6099">
            <v>501.192335842072</v>
          </cell>
        </row>
        <row r="6100">
          <cell r="F6100">
            <v>501.192335842072</v>
          </cell>
        </row>
        <row r="6101">
          <cell r="F6101">
            <v>501.192335842072</v>
          </cell>
        </row>
        <row r="6102">
          <cell r="F6102">
            <v>501.192335842072</v>
          </cell>
        </row>
        <row r="6103">
          <cell r="F6103">
            <v>501.192335842072</v>
          </cell>
        </row>
        <row r="6104">
          <cell r="F6104">
            <v>501.192335842072</v>
          </cell>
        </row>
        <row r="6105">
          <cell r="F6105">
            <v>501.192335842072</v>
          </cell>
        </row>
        <row r="6106">
          <cell r="F6106">
            <v>501.192335842072</v>
          </cell>
        </row>
        <row r="6107">
          <cell r="F6107">
            <v>501.192335842072</v>
          </cell>
        </row>
        <row r="6108">
          <cell r="F6108">
            <v>501.192335842072</v>
          </cell>
        </row>
        <row r="6109">
          <cell r="F6109">
            <v>501.192335842072</v>
          </cell>
        </row>
        <row r="6110">
          <cell r="F6110">
            <v>501.192335842072</v>
          </cell>
        </row>
        <row r="6111">
          <cell r="F6111">
            <v>501.192335842072</v>
          </cell>
        </row>
        <row r="6112">
          <cell r="F6112">
            <v>501.192335842072</v>
          </cell>
        </row>
        <row r="6113">
          <cell r="F6113">
            <v>501.192335842072</v>
          </cell>
        </row>
        <row r="6114">
          <cell r="F6114">
            <v>501.192335842072</v>
          </cell>
        </row>
        <row r="6115">
          <cell r="F6115">
            <v>501.192335842072</v>
          </cell>
        </row>
        <row r="6116">
          <cell r="F6116">
            <v>501.192335842072</v>
          </cell>
        </row>
        <row r="6117">
          <cell r="F6117">
            <v>501.192335842072</v>
          </cell>
        </row>
        <row r="6118">
          <cell r="F6118">
            <v>501.192335842072</v>
          </cell>
        </row>
        <row r="6119">
          <cell r="F6119">
            <v>501.192335842072</v>
          </cell>
        </row>
        <row r="6120">
          <cell r="F6120">
            <v>501.192335842072</v>
          </cell>
        </row>
        <row r="6121">
          <cell r="F6121">
            <v>501.192335842072</v>
          </cell>
        </row>
        <row r="6122">
          <cell r="F6122">
            <v>501.192335842072</v>
          </cell>
        </row>
        <row r="6123">
          <cell r="F6123">
            <v>501.192335842072</v>
          </cell>
        </row>
        <row r="6124">
          <cell r="F6124">
            <v>501.192335842072</v>
          </cell>
        </row>
        <row r="6125">
          <cell r="F6125">
            <v>501.192335842072</v>
          </cell>
        </row>
        <row r="6126">
          <cell r="F6126">
            <v>501.192335842072</v>
          </cell>
        </row>
        <row r="6127">
          <cell r="F6127">
            <v>501.192335842072</v>
          </cell>
        </row>
        <row r="6128">
          <cell r="F6128">
            <v>501.192335842072</v>
          </cell>
        </row>
        <row r="6129">
          <cell r="F6129">
            <v>501.192335842072</v>
          </cell>
        </row>
        <row r="6130">
          <cell r="F6130">
            <v>501.192335842072</v>
          </cell>
        </row>
        <row r="6131">
          <cell r="F6131">
            <v>501.192335842072</v>
          </cell>
        </row>
        <row r="6132">
          <cell r="F6132">
            <v>501.192335842072</v>
          </cell>
        </row>
        <row r="6133">
          <cell r="F6133">
            <v>501.192335842072</v>
          </cell>
        </row>
        <row r="6134">
          <cell r="F6134">
            <v>501.192335842072</v>
          </cell>
        </row>
        <row r="6135">
          <cell r="F6135">
            <v>501.192335842072</v>
          </cell>
        </row>
        <row r="6136">
          <cell r="F6136">
            <v>501.192335842072</v>
          </cell>
        </row>
        <row r="6137">
          <cell r="F6137">
            <v>501.192335842072</v>
          </cell>
        </row>
        <row r="6138">
          <cell r="F6138">
            <v>501.192335842072</v>
          </cell>
        </row>
        <row r="6139">
          <cell r="F6139">
            <v>501.192335842072</v>
          </cell>
        </row>
        <row r="6140">
          <cell r="F6140">
            <v>501.192335842072</v>
          </cell>
        </row>
        <row r="6141">
          <cell r="F6141">
            <v>501.192335842072</v>
          </cell>
        </row>
        <row r="6142">
          <cell r="F6142">
            <v>501.192335842072</v>
          </cell>
        </row>
        <row r="6143">
          <cell r="F6143">
            <v>501.192335842072</v>
          </cell>
        </row>
        <row r="6144">
          <cell r="F6144">
            <v>501.192335842072</v>
          </cell>
        </row>
        <row r="6145">
          <cell r="F6145">
            <v>501.192335842072</v>
          </cell>
        </row>
        <row r="6146">
          <cell r="F6146">
            <v>501.192335842072</v>
          </cell>
        </row>
        <row r="6147">
          <cell r="F6147">
            <v>501.192335842072</v>
          </cell>
        </row>
        <row r="6148">
          <cell r="F6148">
            <v>501.192335842072</v>
          </cell>
        </row>
        <row r="6149">
          <cell r="F6149">
            <v>501.192335842072</v>
          </cell>
        </row>
        <row r="6150">
          <cell r="F6150">
            <v>501.192335842072</v>
          </cell>
        </row>
        <row r="6151">
          <cell r="F6151">
            <v>501.192335842072</v>
          </cell>
        </row>
        <row r="6152">
          <cell r="F6152">
            <v>501.192335842072</v>
          </cell>
        </row>
        <row r="6153">
          <cell r="F6153">
            <v>501.192335842072</v>
          </cell>
        </row>
        <row r="6154">
          <cell r="F6154">
            <v>501.192335842072</v>
          </cell>
        </row>
        <row r="6155">
          <cell r="F6155">
            <v>501.192335842072</v>
          </cell>
        </row>
        <row r="6156">
          <cell r="F6156">
            <v>501.192335842072</v>
          </cell>
        </row>
        <row r="6157">
          <cell r="F6157">
            <v>501.192335842072</v>
          </cell>
        </row>
        <row r="6158">
          <cell r="F6158">
            <v>501.192335842072</v>
          </cell>
        </row>
        <row r="6159">
          <cell r="F6159">
            <v>501.192335842072</v>
          </cell>
        </row>
        <row r="6160">
          <cell r="F6160">
            <v>501.192335842072</v>
          </cell>
        </row>
        <row r="6161">
          <cell r="F6161">
            <v>501.192335842072</v>
          </cell>
        </row>
        <row r="6162">
          <cell r="F6162">
            <v>501.192335842072</v>
          </cell>
        </row>
        <row r="6163">
          <cell r="F6163">
            <v>501.192335842072</v>
          </cell>
        </row>
        <row r="6164">
          <cell r="F6164">
            <v>501.192335842072</v>
          </cell>
        </row>
        <row r="6165">
          <cell r="F6165">
            <v>501.192335842072</v>
          </cell>
        </row>
        <row r="6166">
          <cell r="F6166">
            <v>501.192335842072</v>
          </cell>
        </row>
        <row r="6167">
          <cell r="F6167">
            <v>501.192335842072</v>
          </cell>
        </row>
        <row r="6168">
          <cell r="F6168">
            <v>501.192335842072</v>
          </cell>
        </row>
        <row r="6169">
          <cell r="F6169">
            <v>501.192335842072</v>
          </cell>
        </row>
        <row r="6170">
          <cell r="F6170">
            <v>501.192335842072</v>
          </cell>
        </row>
        <row r="6171">
          <cell r="F6171">
            <v>501.192335842072</v>
          </cell>
        </row>
        <row r="6172">
          <cell r="F6172">
            <v>501.192335842072</v>
          </cell>
        </row>
        <row r="6173">
          <cell r="F6173">
            <v>501.192335842072</v>
          </cell>
        </row>
        <row r="6174">
          <cell r="F6174">
            <v>501.192335842072</v>
          </cell>
        </row>
        <row r="6175">
          <cell r="F6175">
            <v>501.192335842072</v>
          </cell>
        </row>
        <row r="6176">
          <cell r="F6176">
            <v>501.192335842072</v>
          </cell>
        </row>
        <row r="6177">
          <cell r="F6177">
            <v>501.192335842072</v>
          </cell>
        </row>
        <row r="6178">
          <cell r="F6178">
            <v>501.192335842072</v>
          </cell>
        </row>
        <row r="6179">
          <cell r="F6179">
            <v>501.192335842072</v>
          </cell>
        </row>
        <row r="6180">
          <cell r="F6180">
            <v>501.192335842072</v>
          </cell>
        </row>
        <row r="6181">
          <cell r="F6181">
            <v>501.192335842072</v>
          </cell>
        </row>
        <row r="6182">
          <cell r="F6182">
            <v>501.192335842072</v>
          </cell>
        </row>
        <row r="6183">
          <cell r="F6183">
            <v>501.192335842072</v>
          </cell>
        </row>
        <row r="6184">
          <cell r="F6184">
            <v>501.192335842072</v>
          </cell>
        </row>
        <row r="6185">
          <cell r="F6185">
            <v>501.192335842072</v>
          </cell>
        </row>
        <row r="6186">
          <cell r="F6186">
            <v>501.192335842072</v>
          </cell>
        </row>
        <row r="6187">
          <cell r="F6187">
            <v>501.192335842072</v>
          </cell>
        </row>
        <row r="6188">
          <cell r="F6188">
            <v>501.192335842072</v>
          </cell>
        </row>
        <row r="6189">
          <cell r="F6189">
            <v>501.192335842072</v>
          </cell>
        </row>
        <row r="6190">
          <cell r="F6190">
            <v>501.192335842072</v>
          </cell>
        </row>
        <row r="6191">
          <cell r="F6191">
            <v>501.192335842072</v>
          </cell>
        </row>
        <row r="6192">
          <cell r="F6192">
            <v>501.192335842072</v>
          </cell>
        </row>
        <row r="6193">
          <cell r="F6193">
            <v>501.192335842072</v>
          </cell>
        </row>
        <row r="6194">
          <cell r="F6194">
            <v>501.192335842072</v>
          </cell>
        </row>
        <row r="6195">
          <cell r="F6195">
            <v>501.192335842072</v>
          </cell>
        </row>
        <row r="6196">
          <cell r="F6196">
            <v>501.192335842072</v>
          </cell>
        </row>
        <row r="6197">
          <cell r="F6197">
            <v>501.192335842072</v>
          </cell>
        </row>
        <row r="6198">
          <cell r="F6198">
            <v>501.192335842072</v>
          </cell>
        </row>
        <row r="6199">
          <cell r="F6199">
            <v>501.192335842072</v>
          </cell>
        </row>
        <row r="6200">
          <cell r="F6200">
            <v>501.192335842072</v>
          </cell>
        </row>
        <row r="6201">
          <cell r="F6201">
            <v>501.192335842072</v>
          </cell>
        </row>
        <row r="6202">
          <cell r="F6202">
            <v>501.192335842072</v>
          </cell>
        </row>
        <row r="6203">
          <cell r="F6203">
            <v>501.192335842072</v>
          </cell>
        </row>
        <row r="6204">
          <cell r="F6204">
            <v>501.192335842072</v>
          </cell>
        </row>
        <row r="6205">
          <cell r="F6205">
            <v>501.192335842072</v>
          </cell>
        </row>
        <row r="6206">
          <cell r="F6206">
            <v>501.192335842072</v>
          </cell>
        </row>
        <row r="6207">
          <cell r="F6207">
            <v>501.192335842072</v>
          </cell>
        </row>
        <row r="6208">
          <cell r="F6208">
            <v>501.192335842072</v>
          </cell>
        </row>
        <row r="6209">
          <cell r="F6209">
            <v>501.192335842072</v>
          </cell>
        </row>
        <row r="6210">
          <cell r="F6210">
            <v>501.192335842072</v>
          </cell>
        </row>
        <row r="6211">
          <cell r="F6211">
            <v>501.192335842072</v>
          </cell>
        </row>
        <row r="6212">
          <cell r="F6212">
            <v>501.192335842072</v>
          </cell>
        </row>
        <row r="6213">
          <cell r="F6213">
            <v>501.192335842072</v>
          </cell>
        </row>
        <row r="6214">
          <cell r="F6214">
            <v>501.192335842072</v>
          </cell>
        </row>
        <row r="6215">
          <cell r="F6215">
            <v>501.192335842072</v>
          </cell>
        </row>
        <row r="6216">
          <cell r="F6216">
            <v>501.192335842072</v>
          </cell>
        </row>
        <row r="6217">
          <cell r="F6217">
            <v>501.192335842072</v>
          </cell>
        </row>
        <row r="6218">
          <cell r="F6218">
            <v>501.192335842072</v>
          </cell>
        </row>
        <row r="6219">
          <cell r="F6219">
            <v>501.192335842072</v>
          </cell>
        </row>
        <row r="6220">
          <cell r="F6220">
            <v>501.192335842072</v>
          </cell>
        </row>
        <row r="6221">
          <cell r="F6221">
            <v>501.192335842072</v>
          </cell>
        </row>
        <row r="6222">
          <cell r="F6222">
            <v>501.192335842072</v>
          </cell>
        </row>
        <row r="6223">
          <cell r="F6223">
            <v>501.192335842072</v>
          </cell>
        </row>
        <row r="6224">
          <cell r="F6224">
            <v>501.192335842072</v>
          </cell>
        </row>
        <row r="6225">
          <cell r="F6225">
            <v>501.192335842072</v>
          </cell>
        </row>
        <row r="6226">
          <cell r="F6226">
            <v>501.192335842072</v>
          </cell>
        </row>
        <row r="6227">
          <cell r="F6227">
            <v>501.192335842072</v>
          </cell>
        </row>
        <row r="6228">
          <cell r="F6228">
            <v>501.192335842072</v>
          </cell>
        </row>
        <row r="6229">
          <cell r="F6229">
            <v>501.192335842072</v>
          </cell>
        </row>
        <row r="6230">
          <cell r="F6230">
            <v>501.192335842072</v>
          </cell>
        </row>
        <row r="6231">
          <cell r="F6231">
            <v>501.192335842072</v>
          </cell>
        </row>
        <row r="6232">
          <cell r="F6232">
            <v>501.192335842072</v>
          </cell>
        </row>
        <row r="6233">
          <cell r="F6233">
            <v>501.192335842072</v>
          </cell>
        </row>
        <row r="6234">
          <cell r="F6234">
            <v>501.192335842072</v>
          </cell>
        </row>
        <row r="6235">
          <cell r="F6235">
            <v>501.192335842072</v>
          </cell>
        </row>
        <row r="6236">
          <cell r="F6236">
            <v>501.192335842072</v>
          </cell>
        </row>
        <row r="6237">
          <cell r="F6237">
            <v>501.192335842072</v>
          </cell>
        </row>
        <row r="6238">
          <cell r="F6238">
            <v>501.192335842072</v>
          </cell>
        </row>
        <row r="6239">
          <cell r="F6239">
            <v>501.192335842072</v>
          </cell>
        </row>
        <row r="6240">
          <cell r="F6240">
            <v>501.192335842072</v>
          </cell>
        </row>
        <row r="6241">
          <cell r="F6241">
            <v>501.192335842072</v>
          </cell>
        </row>
        <row r="6242">
          <cell r="F6242">
            <v>501.192335842072</v>
          </cell>
        </row>
        <row r="6243">
          <cell r="F6243">
            <v>501.192335842072</v>
          </cell>
        </row>
        <row r="6244">
          <cell r="F6244">
            <v>501.192335842072</v>
          </cell>
        </row>
        <row r="6245">
          <cell r="F6245">
            <v>501.192335842072</v>
          </cell>
        </row>
        <row r="6246">
          <cell r="F6246">
            <v>501.192335842072</v>
          </cell>
        </row>
        <row r="6247">
          <cell r="F6247">
            <v>501.192335842072</v>
          </cell>
        </row>
        <row r="6248">
          <cell r="F6248">
            <v>501.192335842072</v>
          </cell>
        </row>
        <row r="6249">
          <cell r="F6249">
            <v>501.192335842072</v>
          </cell>
        </row>
        <row r="6250">
          <cell r="F6250">
            <v>501.192335842072</v>
          </cell>
        </row>
        <row r="6251">
          <cell r="F6251">
            <v>501.192335842072</v>
          </cell>
        </row>
        <row r="6252">
          <cell r="F6252">
            <v>501.192335842072</v>
          </cell>
        </row>
        <row r="6253">
          <cell r="F6253">
            <v>501.192335842072</v>
          </cell>
        </row>
        <row r="6254">
          <cell r="F6254">
            <v>501.192335842072</v>
          </cell>
        </row>
        <row r="6255">
          <cell r="F6255">
            <v>501.192335842072</v>
          </cell>
        </row>
        <row r="6256">
          <cell r="F6256">
            <v>501.192335842072</v>
          </cell>
        </row>
        <row r="6257">
          <cell r="F6257">
            <v>501.192335842072</v>
          </cell>
        </row>
        <row r="6258">
          <cell r="F6258">
            <v>501.192335842072</v>
          </cell>
        </row>
        <row r="6259">
          <cell r="F6259">
            <v>501.192335842072</v>
          </cell>
        </row>
        <row r="6260">
          <cell r="F6260">
            <v>501.192335842072</v>
          </cell>
        </row>
        <row r="6261">
          <cell r="F6261">
            <v>501.192335842072</v>
          </cell>
        </row>
        <row r="6262">
          <cell r="F6262">
            <v>501.192335842072</v>
          </cell>
        </row>
        <row r="6263">
          <cell r="F6263">
            <v>501.192335842072</v>
          </cell>
        </row>
        <row r="6264">
          <cell r="F6264">
            <v>501.192335842072</v>
          </cell>
        </row>
        <row r="6265">
          <cell r="F6265">
            <v>501.192335842072</v>
          </cell>
        </row>
        <row r="6266">
          <cell r="F6266">
            <v>501.192335842072</v>
          </cell>
        </row>
        <row r="6267">
          <cell r="F6267">
            <v>501.192335842072</v>
          </cell>
        </row>
        <row r="6268">
          <cell r="F6268">
            <v>501.192335842072</v>
          </cell>
        </row>
        <row r="6269">
          <cell r="F6269">
            <v>501.192335842072</v>
          </cell>
        </row>
        <row r="6270">
          <cell r="F6270">
            <v>501.192335842072</v>
          </cell>
        </row>
        <row r="6271">
          <cell r="F6271">
            <v>501.192335842072</v>
          </cell>
        </row>
        <row r="6272">
          <cell r="F6272">
            <v>501.192335842072</v>
          </cell>
        </row>
        <row r="6273">
          <cell r="F6273">
            <v>501.192335842072</v>
          </cell>
        </row>
        <row r="6274">
          <cell r="F6274">
            <v>501.192335842072</v>
          </cell>
        </row>
        <row r="6275">
          <cell r="F6275">
            <v>501.192335842072</v>
          </cell>
        </row>
        <row r="6276">
          <cell r="F6276">
            <v>501.192335842072</v>
          </cell>
        </row>
        <row r="6277">
          <cell r="F6277">
            <v>501.192335842072</v>
          </cell>
        </row>
        <row r="6278">
          <cell r="F6278">
            <v>501.192335842072</v>
          </cell>
        </row>
        <row r="6279">
          <cell r="F6279">
            <v>501.192335842072</v>
          </cell>
        </row>
        <row r="6280">
          <cell r="F6280">
            <v>501.192335842072</v>
          </cell>
        </row>
        <row r="6281">
          <cell r="F6281">
            <v>501.192335842072</v>
          </cell>
        </row>
        <row r="6282">
          <cell r="F6282">
            <v>501.192335842072</v>
          </cell>
        </row>
        <row r="6283">
          <cell r="F6283">
            <v>501.192335842072</v>
          </cell>
        </row>
        <row r="6284">
          <cell r="F6284">
            <v>501.192335842072</v>
          </cell>
        </row>
        <row r="6285">
          <cell r="F6285">
            <v>501.192335842072</v>
          </cell>
        </row>
        <row r="6286">
          <cell r="F6286">
            <v>501.192335842072</v>
          </cell>
        </row>
        <row r="6287">
          <cell r="F6287">
            <v>501.192335842072</v>
          </cell>
        </row>
        <row r="6288">
          <cell r="F6288">
            <v>501.192335842072</v>
          </cell>
        </row>
        <row r="6289">
          <cell r="F6289">
            <v>501.192335842072</v>
          </cell>
        </row>
        <row r="6290">
          <cell r="F6290">
            <v>501.192335842072</v>
          </cell>
        </row>
        <row r="6291">
          <cell r="F6291">
            <v>501.192335842072</v>
          </cell>
        </row>
        <row r="6292">
          <cell r="F6292">
            <v>501.192335842072</v>
          </cell>
        </row>
        <row r="6293">
          <cell r="F6293">
            <v>501.192335842072</v>
          </cell>
        </row>
        <row r="6294">
          <cell r="F6294">
            <v>501.192335842072</v>
          </cell>
        </row>
        <row r="6295">
          <cell r="F6295">
            <v>501.192335842072</v>
          </cell>
        </row>
        <row r="6296">
          <cell r="F6296">
            <v>501.192335842072</v>
          </cell>
        </row>
        <row r="6297">
          <cell r="F6297">
            <v>501.192335842072</v>
          </cell>
        </row>
        <row r="6298">
          <cell r="F6298">
            <v>501.192335842072</v>
          </cell>
        </row>
        <row r="6299">
          <cell r="F6299">
            <v>501.192335842072</v>
          </cell>
        </row>
        <row r="6300">
          <cell r="F6300">
            <v>501.192335842072</v>
          </cell>
        </row>
        <row r="6301">
          <cell r="F6301">
            <v>501.192335842072</v>
          </cell>
        </row>
        <row r="6302">
          <cell r="F6302">
            <v>501.192335842072</v>
          </cell>
        </row>
        <row r="6303">
          <cell r="F6303">
            <v>501.192335842072</v>
          </cell>
        </row>
        <row r="6304">
          <cell r="F6304">
            <v>501.192335842072</v>
          </cell>
        </row>
        <row r="6305">
          <cell r="F6305">
            <v>501.192335842072</v>
          </cell>
        </row>
        <row r="6306">
          <cell r="F6306">
            <v>501.192335842072</v>
          </cell>
        </row>
        <row r="6307">
          <cell r="F6307">
            <v>501.192335842072</v>
          </cell>
        </row>
        <row r="6308">
          <cell r="F6308">
            <v>501.192335842072</v>
          </cell>
        </row>
        <row r="6309">
          <cell r="F6309">
            <v>501.192335842072</v>
          </cell>
        </row>
        <row r="6310">
          <cell r="F6310">
            <v>501.192335842072</v>
          </cell>
        </row>
        <row r="6311">
          <cell r="F6311">
            <v>501.192335842072</v>
          </cell>
        </row>
        <row r="6312">
          <cell r="F6312">
            <v>501.192335842072</v>
          </cell>
        </row>
        <row r="6313">
          <cell r="F6313">
            <v>501.192335842072</v>
          </cell>
        </row>
        <row r="6314">
          <cell r="F6314">
            <v>501.192335842072</v>
          </cell>
        </row>
        <row r="6315">
          <cell r="F6315">
            <v>501.192335842072</v>
          </cell>
        </row>
        <row r="6316">
          <cell r="F6316">
            <v>501.192335842072</v>
          </cell>
        </row>
        <row r="6317">
          <cell r="F6317">
            <v>501.192335842072</v>
          </cell>
        </row>
        <row r="6318">
          <cell r="F6318">
            <v>501.192335842072</v>
          </cell>
        </row>
        <row r="6319">
          <cell r="F6319">
            <v>501.192335842072</v>
          </cell>
        </row>
        <row r="6320">
          <cell r="F6320">
            <v>501.192335842072</v>
          </cell>
        </row>
        <row r="6321">
          <cell r="F6321">
            <v>501.192335842072</v>
          </cell>
        </row>
        <row r="6322">
          <cell r="F6322">
            <v>501.192335842072</v>
          </cell>
        </row>
        <row r="6323">
          <cell r="F6323">
            <v>501.192335842072</v>
          </cell>
        </row>
        <row r="6324">
          <cell r="F6324">
            <v>501.192335842072</v>
          </cell>
        </row>
        <row r="6325">
          <cell r="F6325">
            <v>501.192335842072</v>
          </cell>
        </row>
        <row r="6326">
          <cell r="F6326">
            <v>501.192335842072</v>
          </cell>
        </row>
        <row r="6327">
          <cell r="F6327">
            <v>501.192335842072</v>
          </cell>
        </row>
        <row r="6328">
          <cell r="F6328">
            <v>501.192335842072</v>
          </cell>
        </row>
        <row r="6329">
          <cell r="F6329">
            <v>501.192335842072</v>
          </cell>
        </row>
        <row r="6330">
          <cell r="F6330">
            <v>501.192335842072</v>
          </cell>
        </row>
        <row r="6331">
          <cell r="F6331">
            <v>501.192335842072</v>
          </cell>
        </row>
        <row r="6332">
          <cell r="F6332">
            <v>501.192335842072</v>
          </cell>
        </row>
        <row r="6333">
          <cell r="F6333">
            <v>501.192335842072</v>
          </cell>
        </row>
        <row r="6334">
          <cell r="F6334">
            <v>501.192335842072</v>
          </cell>
        </row>
        <row r="6335">
          <cell r="F6335">
            <v>501.192335842072</v>
          </cell>
        </row>
        <row r="6336">
          <cell r="F6336">
            <v>501.192335842072</v>
          </cell>
        </row>
        <row r="6337">
          <cell r="F6337">
            <v>501.192335842072</v>
          </cell>
        </row>
        <row r="6338">
          <cell r="F6338">
            <v>501.192335842072</v>
          </cell>
        </row>
        <row r="6339">
          <cell r="F6339">
            <v>501.192335842072</v>
          </cell>
        </row>
        <row r="6340">
          <cell r="F6340">
            <v>501.192335842072</v>
          </cell>
        </row>
        <row r="6341">
          <cell r="F6341">
            <v>501.192335842072</v>
          </cell>
        </row>
        <row r="6342">
          <cell r="F6342">
            <v>501.192335842072</v>
          </cell>
        </row>
        <row r="6343">
          <cell r="F6343">
            <v>501.192335842072</v>
          </cell>
        </row>
        <row r="6344">
          <cell r="F6344">
            <v>501.192335842072</v>
          </cell>
        </row>
        <row r="6345">
          <cell r="F6345">
            <v>501.192335842072</v>
          </cell>
        </row>
        <row r="6346">
          <cell r="F6346">
            <v>501.192335842072</v>
          </cell>
        </row>
        <row r="6347">
          <cell r="F6347">
            <v>501.192335842072</v>
          </cell>
        </row>
        <row r="6348">
          <cell r="F6348">
            <v>501.192335842072</v>
          </cell>
        </row>
        <row r="6349">
          <cell r="F6349">
            <v>501.192335842072</v>
          </cell>
        </row>
        <row r="6350">
          <cell r="F6350">
            <v>501.192335842072</v>
          </cell>
        </row>
        <row r="6351">
          <cell r="F6351">
            <v>501.192335842072</v>
          </cell>
        </row>
        <row r="6352">
          <cell r="F6352">
            <v>501.192335842072</v>
          </cell>
        </row>
        <row r="6353">
          <cell r="F6353">
            <v>501.192335842072</v>
          </cell>
        </row>
        <row r="6354">
          <cell r="F6354">
            <v>501.192335842072</v>
          </cell>
        </row>
        <row r="6355">
          <cell r="F6355">
            <v>501.192335842072</v>
          </cell>
        </row>
        <row r="6356">
          <cell r="F6356">
            <v>501.192335842072</v>
          </cell>
        </row>
        <row r="6357">
          <cell r="F6357">
            <v>501.192335842072</v>
          </cell>
        </row>
        <row r="6358">
          <cell r="F6358">
            <v>501.192335842072</v>
          </cell>
        </row>
        <row r="6359">
          <cell r="F6359">
            <v>501.192335842072</v>
          </cell>
        </row>
        <row r="6360">
          <cell r="F6360">
            <v>501.192335842072</v>
          </cell>
        </row>
        <row r="6361">
          <cell r="F6361">
            <v>501.192335842072</v>
          </cell>
        </row>
        <row r="6362">
          <cell r="F6362">
            <v>501.192335842072</v>
          </cell>
        </row>
        <row r="6363">
          <cell r="F6363">
            <v>501.192335842072</v>
          </cell>
        </row>
        <row r="6364">
          <cell r="F6364">
            <v>501.192335842072</v>
          </cell>
        </row>
        <row r="6365">
          <cell r="F6365">
            <v>501.192335842072</v>
          </cell>
        </row>
        <row r="6366">
          <cell r="F6366">
            <v>501.192335842072</v>
          </cell>
        </row>
        <row r="6367">
          <cell r="F6367">
            <v>501.192335842072</v>
          </cell>
        </row>
        <row r="6368">
          <cell r="F6368">
            <v>501.192335842072</v>
          </cell>
        </row>
        <row r="6369">
          <cell r="F6369">
            <v>501.192335842072</v>
          </cell>
        </row>
        <row r="6370">
          <cell r="F6370">
            <v>501.192335842072</v>
          </cell>
        </row>
        <row r="6371">
          <cell r="F6371">
            <v>501.192335842072</v>
          </cell>
        </row>
        <row r="6372">
          <cell r="F6372">
            <v>501.192335842072</v>
          </cell>
        </row>
        <row r="6373">
          <cell r="F6373">
            <v>501.192335842072</v>
          </cell>
        </row>
        <row r="6374">
          <cell r="F6374">
            <v>501.192335842072</v>
          </cell>
        </row>
        <row r="6375">
          <cell r="F6375">
            <v>501.192335842072</v>
          </cell>
        </row>
        <row r="6376">
          <cell r="F6376">
            <v>501.192335842072</v>
          </cell>
        </row>
        <row r="6377">
          <cell r="F6377">
            <v>501.192335842072</v>
          </cell>
        </row>
        <row r="6378">
          <cell r="F6378">
            <v>501.192335842072</v>
          </cell>
        </row>
        <row r="6379">
          <cell r="F6379">
            <v>501.192335842072</v>
          </cell>
        </row>
        <row r="6380">
          <cell r="F6380">
            <v>501.192335842072</v>
          </cell>
        </row>
        <row r="6381">
          <cell r="F6381">
            <v>501.192335842072</v>
          </cell>
        </row>
        <row r="6382">
          <cell r="F6382">
            <v>501.192335842072</v>
          </cell>
        </row>
        <row r="6383">
          <cell r="F6383">
            <v>501.192335842072</v>
          </cell>
        </row>
        <row r="6384">
          <cell r="F6384">
            <v>501.192335842072</v>
          </cell>
        </row>
        <row r="6385">
          <cell r="F6385">
            <v>501.192335842072</v>
          </cell>
        </row>
        <row r="6386">
          <cell r="F6386">
            <v>501.192335842072</v>
          </cell>
        </row>
        <row r="6387">
          <cell r="F6387">
            <v>501.192335842072</v>
          </cell>
        </row>
        <row r="6388">
          <cell r="F6388">
            <v>501.192335842072</v>
          </cell>
        </row>
        <row r="6389">
          <cell r="F6389">
            <v>501.192335842072</v>
          </cell>
        </row>
        <row r="6390">
          <cell r="F6390">
            <v>501.192335842072</v>
          </cell>
        </row>
        <row r="6391">
          <cell r="F6391">
            <v>501.192335842072</v>
          </cell>
        </row>
        <row r="6392">
          <cell r="F6392">
            <v>501.192335842072</v>
          </cell>
        </row>
        <row r="6393">
          <cell r="F6393">
            <v>501.192335842072</v>
          </cell>
        </row>
        <row r="6394">
          <cell r="F6394">
            <v>501.192335842072</v>
          </cell>
        </row>
        <row r="6395">
          <cell r="F6395">
            <v>501.192335842072</v>
          </cell>
        </row>
        <row r="6396">
          <cell r="F6396">
            <v>501.192335842072</v>
          </cell>
        </row>
        <row r="6397">
          <cell r="F6397">
            <v>501.192335842072</v>
          </cell>
        </row>
        <row r="6398">
          <cell r="F6398">
            <v>501.192335842072</v>
          </cell>
        </row>
        <row r="6399">
          <cell r="F6399">
            <v>501.192335842072</v>
          </cell>
        </row>
        <row r="6400">
          <cell r="F6400">
            <v>501.192335842072</v>
          </cell>
        </row>
        <row r="6401">
          <cell r="F6401">
            <v>501.192335842072</v>
          </cell>
        </row>
        <row r="6402">
          <cell r="F6402">
            <v>501.192335842072</v>
          </cell>
        </row>
        <row r="6403">
          <cell r="F6403">
            <v>501.192335842072</v>
          </cell>
        </row>
        <row r="6404">
          <cell r="F6404">
            <v>501.192335842072</v>
          </cell>
        </row>
        <row r="6405">
          <cell r="F6405">
            <v>501.192335842072</v>
          </cell>
        </row>
        <row r="6406">
          <cell r="F6406">
            <v>501.192335842072</v>
          </cell>
        </row>
        <row r="6407">
          <cell r="F6407">
            <v>501.192335842072</v>
          </cell>
        </row>
        <row r="6408">
          <cell r="F6408">
            <v>501.192335842072</v>
          </cell>
        </row>
        <row r="6409">
          <cell r="F6409">
            <v>501.192335842072</v>
          </cell>
        </row>
        <row r="6410">
          <cell r="F6410">
            <v>501.192335842072</v>
          </cell>
        </row>
        <row r="6411">
          <cell r="F6411">
            <v>501.192335842072</v>
          </cell>
        </row>
        <row r="6412">
          <cell r="F6412">
            <v>501.192335842072</v>
          </cell>
        </row>
        <row r="6413">
          <cell r="F6413">
            <v>501.192335842072</v>
          </cell>
        </row>
        <row r="6414">
          <cell r="F6414">
            <v>501.192335842072</v>
          </cell>
        </row>
        <row r="6415">
          <cell r="F6415">
            <v>501.192335842072</v>
          </cell>
        </row>
        <row r="6416">
          <cell r="F6416">
            <v>501.192335842072</v>
          </cell>
        </row>
        <row r="6417">
          <cell r="F6417">
            <v>501.192335842072</v>
          </cell>
        </row>
        <row r="6418">
          <cell r="F6418">
            <v>501.192335842072</v>
          </cell>
        </row>
        <row r="6419">
          <cell r="F6419">
            <v>501.192335842072</v>
          </cell>
        </row>
        <row r="6420">
          <cell r="F6420">
            <v>501.192335842072</v>
          </cell>
        </row>
        <row r="6421">
          <cell r="F6421">
            <v>501.192335842072</v>
          </cell>
        </row>
        <row r="6422">
          <cell r="F6422">
            <v>501.192335842072</v>
          </cell>
        </row>
        <row r="6423">
          <cell r="F6423">
            <v>501.192335842072</v>
          </cell>
        </row>
        <row r="6424">
          <cell r="F6424">
            <v>501.192335842072</v>
          </cell>
        </row>
        <row r="6425">
          <cell r="F6425">
            <v>501.192335842072</v>
          </cell>
        </row>
        <row r="6426">
          <cell r="F6426">
            <v>501.192335842072</v>
          </cell>
        </row>
        <row r="6427">
          <cell r="F6427">
            <v>501.192335842072</v>
          </cell>
        </row>
        <row r="6428">
          <cell r="F6428">
            <v>501.192335842072</v>
          </cell>
        </row>
        <row r="6429">
          <cell r="F6429">
            <v>501.192335842072</v>
          </cell>
        </row>
        <row r="6430">
          <cell r="F6430">
            <v>501.192335842072</v>
          </cell>
        </row>
        <row r="6431">
          <cell r="F6431">
            <v>501.192335842072</v>
          </cell>
        </row>
        <row r="6432">
          <cell r="F6432">
            <v>501.192335842072</v>
          </cell>
        </row>
        <row r="6433">
          <cell r="F6433">
            <v>501.192335842072</v>
          </cell>
        </row>
        <row r="6434">
          <cell r="F6434">
            <v>501.192335842072</v>
          </cell>
        </row>
        <row r="6435">
          <cell r="F6435">
            <v>501.192335842072</v>
          </cell>
        </row>
        <row r="6436">
          <cell r="F6436">
            <v>501.192335842072</v>
          </cell>
        </row>
        <row r="6437">
          <cell r="F6437">
            <v>501.192335842072</v>
          </cell>
        </row>
        <row r="6438">
          <cell r="F6438">
            <v>501.192335842072</v>
          </cell>
        </row>
        <row r="6439">
          <cell r="F6439">
            <v>501.192335842072</v>
          </cell>
        </row>
        <row r="6440">
          <cell r="F6440">
            <v>501.192335842072</v>
          </cell>
        </row>
        <row r="6441">
          <cell r="F6441">
            <v>501.192335842072</v>
          </cell>
        </row>
        <row r="6442">
          <cell r="F6442">
            <v>501.192335842072</v>
          </cell>
        </row>
        <row r="6443">
          <cell r="F6443">
            <v>501.192335842072</v>
          </cell>
        </row>
        <row r="6444">
          <cell r="F6444">
            <v>501.192335842072</v>
          </cell>
        </row>
        <row r="6445">
          <cell r="F6445">
            <v>501.192335842072</v>
          </cell>
        </row>
        <row r="6446">
          <cell r="F6446">
            <v>501.192335842072</v>
          </cell>
        </row>
        <row r="6447">
          <cell r="F6447">
            <v>501.192335842072</v>
          </cell>
        </row>
        <row r="6448">
          <cell r="F6448">
            <v>501.192335842072</v>
          </cell>
        </row>
        <row r="6449">
          <cell r="F6449">
            <v>501.192335842072</v>
          </cell>
        </row>
        <row r="6450">
          <cell r="F6450">
            <v>501.192335842072</v>
          </cell>
        </row>
        <row r="6451">
          <cell r="F6451">
            <v>501.192335842072</v>
          </cell>
        </row>
        <row r="6452">
          <cell r="F6452">
            <v>501.192335842072</v>
          </cell>
        </row>
        <row r="6453">
          <cell r="F6453">
            <v>501.192335842072</v>
          </cell>
        </row>
        <row r="6454">
          <cell r="F6454">
            <v>501.192335842072</v>
          </cell>
        </row>
        <row r="6455">
          <cell r="F6455">
            <v>501.192335842072</v>
          </cell>
        </row>
        <row r="6456">
          <cell r="F6456">
            <v>501.192335842072</v>
          </cell>
        </row>
        <row r="6457">
          <cell r="F6457">
            <v>501.192335842072</v>
          </cell>
        </row>
        <row r="6458">
          <cell r="F6458">
            <v>501.192335842072</v>
          </cell>
        </row>
        <row r="6459">
          <cell r="F6459">
            <v>501.192335842072</v>
          </cell>
        </row>
        <row r="6460">
          <cell r="F6460">
            <v>501.192335842072</v>
          </cell>
        </row>
        <row r="6461">
          <cell r="F6461">
            <v>501.192335842072</v>
          </cell>
        </row>
        <row r="6462">
          <cell r="F6462">
            <v>501.192335842072</v>
          </cell>
        </row>
        <row r="6463">
          <cell r="F6463">
            <v>501.192335842072</v>
          </cell>
        </row>
        <row r="6464">
          <cell r="F6464">
            <v>501.192335842072</v>
          </cell>
        </row>
        <row r="6465">
          <cell r="F6465">
            <v>501.192335842072</v>
          </cell>
        </row>
        <row r="6466">
          <cell r="F6466">
            <v>501.192335842072</v>
          </cell>
        </row>
        <row r="6467">
          <cell r="F6467">
            <v>501.192335842072</v>
          </cell>
        </row>
        <row r="6468">
          <cell r="F6468">
            <v>501.192335842072</v>
          </cell>
        </row>
        <row r="6469">
          <cell r="F6469">
            <v>501.192335842072</v>
          </cell>
        </row>
        <row r="6470">
          <cell r="F6470">
            <v>501.192335842072</v>
          </cell>
        </row>
        <row r="6471">
          <cell r="F6471">
            <v>501.192335842072</v>
          </cell>
        </row>
        <row r="6472">
          <cell r="F6472">
            <v>501.192335842072</v>
          </cell>
        </row>
        <row r="6473">
          <cell r="F6473">
            <v>501.192335842072</v>
          </cell>
        </row>
        <row r="6474">
          <cell r="F6474">
            <v>501.192335842072</v>
          </cell>
        </row>
        <row r="6475">
          <cell r="F6475">
            <v>501.192335842072</v>
          </cell>
        </row>
        <row r="6476">
          <cell r="F6476">
            <v>501.192335842072</v>
          </cell>
        </row>
        <row r="6477">
          <cell r="F6477">
            <v>501.192335842072</v>
          </cell>
        </row>
        <row r="6478">
          <cell r="F6478">
            <v>501.192335842072</v>
          </cell>
        </row>
        <row r="6479">
          <cell r="F6479">
            <v>501.192335842072</v>
          </cell>
        </row>
        <row r="6480">
          <cell r="F6480">
            <v>501.192335842072</v>
          </cell>
        </row>
        <row r="6481">
          <cell r="F6481">
            <v>501.192335842072</v>
          </cell>
        </row>
        <row r="6482">
          <cell r="F6482">
            <v>501.192335842072</v>
          </cell>
        </row>
        <row r="6483">
          <cell r="F6483">
            <v>501.192335842072</v>
          </cell>
        </row>
        <row r="6484">
          <cell r="F6484">
            <v>501.192335842072</v>
          </cell>
        </row>
        <row r="6485">
          <cell r="F6485">
            <v>501.192335842072</v>
          </cell>
        </row>
        <row r="6486">
          <cell r="F6486">
            <v>501.192335842072</v>
          </cell>
        </row>
        <row r="6487">
          <cell r="F6487">
            <v>501.192335842072</v>
          </cell>
        </row>
        <row r="6488">
          <cell r="F6488">
            <v>501.192335842072</v>
          </cell>
        </row>
        <row r="6489">
          <cell r="F6489">
            <v>501.192335842072</v>
          </cell>
        </row>
        <row r="6490">
          <cell r="F6490">
            <v>501.192335842072</v>
          </cell>
        </row>
        <row r="6491">
          <cell r="F6491">
            <v>501.192335842072</v>
          </cell>
        </row>
        <row r="6492">
          <cell r="F6492">
            <v>501.192335842072</v>
          </cell>
        </row>
        <row r="6493">
          <cell r="F6493">
            <v>501.192335842072</v>
          </cell>
        </row>
        <row r="6494">
          <cell r="F6494">
            <v>501.192335842072</v>
          </cell>
        </row>
        <row r="6495">
          <cell r="F6495">
            <v>501.192335842072</v>
          </cell>
        </row>
        <row r="6496">
          <cell r="F6496">
            <v>501.192335842072</v>
          </cell>
        </row>
        <row r="6497">
          <cell r="F6497">
            <v>501.192335842072</v>
          </cell>
        </row>
        <row r="6498">
          <cell r="F6498">
            <v>501.192335842072</v>
          </cell>
        </row>
        <row r="6499">
          <cell r="F6499">
            <v>501.192335842072</v>
          </cell>
        </row>
        <row r="6500">
          <cell r="F6500">
            <v>501.192335842072</v>
          </cell>
        </row>
        <row r="6501">
          <cell r="F6501">
            <v>501.192335842072</v>
          </cell>
        </row>
        <row r="6502">
          <cell r="F6502">
            <v>501.192335842072</v>
          </cell>
        </row>
        <row r="6503">
          <cell r="F6503">
            <v>501.192335842072</v>
          </cell>
        </row>
        <row r="6504">
          <cell r="F6504">
            <v>501.192335842072</v>
          </cell>
        </row>
        <row r="6505">
          <cell r="F6505">
            <v>501.192335842072</v>
          </cell>
        </row>
        <row r="6506">
          <cell r="F6506">
            <v>501.192335842072</v>
          </cell>
        </row>
        <row r="6507">
          <cell r="F6507">
            <v>501.192335842072</v>
          </cell>
        </row>
        <row r="6508">
          <cell r="F6508">
            <v>501.192335842072</v>
          </cell>
        </row>
        <row r="6509">
          <cell r="F6509">
            <v>501.192335842072</v>
          </cell>
        </row>
        <row r="6510">
          <cell r="F6510">
            <v>501.192335842072</v>
          </cell>
        </row>
        <row r="6511">
          <cell r="F6511">
            <v>501.192335842072</v>
          </cell>
        </row>
        <row r="6512">
          <cell r="F6512">
            <v>501.192335842072</v>
          </cell>
        </row>
        <row r="6513">
          <cell r="F6513">
            <v>501.192335842072</v>
          </cell>
        </row>
        <row r="6514">
          <cell r="F6514">
            <v>501.192335842072</v>
          </cell>
        </row>
        <row r="6515">
          <cell r="F6515">
            <v>501.192335842072</v>
          </cell>
        </row>
        <row r="6516">
          <cell r="F6516">
            <v>501.192335842072</v>
          </cell>
        </row>
        <row r="6517">
          <cell r="F6517">
            <v>501.192335842072</v>
          </cell>
        </row>
        <row r="6518">
          <cell r="F6518">
            <v>501.192335842072</v>
          </cell>
        </row>
        <row r="6519">
          <cell r="F6519">
            <v>501.192335842072</v>
          </cell>
        </row>
        <row r="6520">
          <cell r="F6520">
            <v>501.192335842072</v>
          </cell>
        </row>
        <row r="6521">
          <cell r="F6521">
            <v>501.192335842072</v>
          </cell>
        </row>
        <row r="6522">
          <cell r="F6522">
            <v>501.192335842072</v>
          </cell>
        </row>
        <row r="6523">
          <cell r="F6523">
            <v>501.192335842072</v>
          </cell>
        </row>
        <row r="6524">
          <cell r="F6524">
            <v>501.192335842072</v>
          </cell>
        </row>
        <row r="6525">
          <cell r="F6525">
            <v>501.192335842072</v>
          </cell>
        </row>
        <row r="6526">
          <cell r="F6526">
            <v>501.192335842072</v>
          </cell>
        </row>
        <row r="6527">
          <cell r="F6527">
            <v>501.192335842072</v>
          </cell>
        </row>
        <row r="6528">
          <cell r="F6528">
            <v>501.192335842072</v>
          </cell>
        </row>
        <row r="6529">
          <cell r="F6529">
            <v>501.192335842072</v>
          </cell>
        </row>
        <row r="6530">
          <cell r="F6530">
            <v>501.192335842072</v>
          </cell>
        </row>
        <row r="6531">
          <cell r="F6531">
            <v>501.192335842072</v>
          </cell>
        </row>
        <row r="6532">
          <cell r="F6532">
            <v>501.192335842072</v>
          </cell>
        </row>
        <row r="6533">
          <cell r="F6533">
            <v>501.192335842072</v>
          </cell>
        </row>
        <row r="6534">
          <cell r="F6534">
            <v>501.192335842072</v>
          </cell>
        </row>
        <row r="6535">
          <cell r="F6535">
            <v>501.192335842072</v>
          </cell>
        </row>
        <row r="6536">
          <cell r="F6536">
            <v>501.192335842072</v>
          </cell>
        </row>
        <row r="6537">
          <cell r="F6537">
            <v>501.192335842072</v>
          </cell>
        </row>
        <row r="6538">
          <cell r="F6538">
            <v>501.192335842072</v>
          </cell>
        </row>
        <row r="6539">
          <cell r="F6539">
            <v>501.192335842072</v>
          </cell>
        </row>
        <row r="6540">
          <cell r="F6540">
            <v>501.192335842072</v>
          </cell>
        </row>
        <row r="6541">
          <cell r="F6541">
            <v>501.192335842072</v>
          </cell>
        </row>
        <row r="6542">
          <cell r="F6542">
            <v>501.192335842072</v>
          </cell>
        </row>
        <row r="6543">
          <cell r="F6543">
            <v>501.192335842072</v>
          </cell>
        </row>
        <row r="6544">
          <cell r="F6544">
            <v>501.192335842072</v>
          </cell>
        </row>
        <row r="6545">
          <cell r="F6545">
            <v>501.192335842072</v>
          </cell>
        </row>
        <row r="6546">
          <cell r="F6546">
            <v>501.192335842072</v>
          </cell>
        </row>
        <row r="6547">
          <cell r="F6547">
            <v>501.192335842072</v>
          </cell>
        </row>
        <row r="6548">
          <cell r="F6548">
            <v>501.192335842072</v>
          </cell>
        </row>
        <row r="6549">
          <cell r="F6549">
            <v>501.192335842072</v>
          </cell>
        </row>
        <row r="6550">
          <cell r="F6550">
            <v>501.192335842072</v>
          </cell>
        </row>
        <row r="6551">
          <cell r="F6551">
            <v>501.192335842072</v>
          </cell>
        </row>
        <row r="6552">
          <cell r="F6552">
            <v>501.192335842072</v>
          </cell>
        </row>
        <row r="6553">
          <cell r="F6553">
            <v>501.192335842072</v>
          </cell>
        </row>
        <row r="6554">
          <cell r="F6554">
            <v>565.12494873036303</v>
          </cell>
        </row>
        <row r="6555">
          <cell r="F6555">
            <v>565.12494873036303</v>
          </cell>
        </row>
        <row r="6556">
          <cell r="F6556">
            <v>565.12494873036303</v>
          </cell>
        </row>
        <row r="6557">
          <cell r="F6557">
            <v>565.12494873036303</v>
          </cell>
        </row>
        <row r="6558">
          <cell r="F6558">
            <v>565.12494873036303</v>
          </cell>
        </row>
        <row r="6559">
          <cell r="F6559">
            <v>565.12494873036303</v>
          </cell>
        </row>
        <row r="6560">
          <cell r="F6560">
            <v>565.12494873036303</v>
          </cell>
        </row>
        <row r="6561">
          <cell r="F6561">
            <v>565.12494873036303</v>
          </cell>
        </row>
        <row r="6562">
          <cell r="F6562">
            <v>565.12494873036303</v>
          </cell>
        </row>
        <row r="6563">
          <cell r="F6563">
            <v>565.12494873036303</v>
          </cell>
        </row>
        <row r="6564">
          <cell r="F6564">
            <v>565.12494873036303</v>
          </cell>
        </row>
        <row r="6565">
          <cell r="F6565">
            <v>565.12494873036303</v>
          </cell>
        </row>
        <row r="6566">
          <cell r="F6566">
            <v>565.12494873036303</v>
          </cell>
        </row>
        <row r="6567">
          <cell r="F6567">
            <v>565.12494873036303</v>
          </cell>
        </row>
        <row r="6568">
          <cell r="F6568">
            <v>565.12494873036303</v>
          </cell>
        </row>
        <row r="6569">
          <cell r="F6569">
            <v>565.12494873036303</v>
          </cell>
        </row>
        <row r="6570">
          <cell r="F6570">
            <v>565.12494873036303</v>
          </cell>
        </row>
        <row r="6571">
          <cell r="F6571">
            <v>565.12494873036303</v>
          </cell>
        </row>
        <row r="6572">
          <cell r="F6572">
            <v>565.12494873036303</v>
          </cell>
        </row>
        <row r="6573">
          <cell r="F6573">
            <v>565.12494873036303</v>
          </cell>
        </row>
        <row r="6574">
          <cell r="F6574">
            <v>565.12494873036303</v>
          </cell>
        </row>
        <row r="6575">
          <cell r="F6575">
            <v>565.12494873036303</v>
          </cell>
        </row>
        <row r="6576">
          <cell r="F6576">
            <v>565.12494873036303</v>
          </cell>
        </row>
        <row r="6577">
          <cell r="F6577">
            <v>565.12494873036303</v>
          </cell>
        </row>
        <row r="6578">
          <cell r="F6578">
            <v>565.12494873036303</v>
          </cell>
        </row>
        <row r="6579">
          <cell r="F6579">
            <v>565.12494873036303</v>
          </cell>
        </row>
        <row r="6580">
          <cell r="F6580">
            <v>565.12494873036303</v>
          </cell>
        </row>
        <row r="6581">
          <cell r="F6581">
            <v>565.12494873036303</v>
          </cell>
        </row>
        <row r="6582">
          <cell r="F6582">
            <v>565.12494873036303</v>
          </cell>
        </row>
        <row r="6583">
          <cell r="F6583">
            <v>565.12494873036303</v>
          </cell>
        </row>
        <row r="6584">
          <cell r="F6584">
            <v>565.12494873036303</v>
          </cell>
        </row>
        <row r="6585">
          <cell r="F6585">
            <v>565.12494873036303</v>
          </cell>
        </row>
        <row r="6586">
          <cell r="F6586">
            <v>565.12494873036303</v>
          </cell>
        </row>
        <row r="6587">
          <cell r="F6587">
            <v>565.12494873036303</v>
          </cell>
        </row>
        <row r="6588">
          <cell r="F6588">
            <v>565.12494873036303</v>
          </cell>
        </row>
        <row r="6589">
          <cell r="F6589">
            <v>565.12494873036303</v>
          </cell>
        </row>
        <row r="6590">
          <cell r="F6590">
            <v>565.12494873036303</v>
          </cell>
        </row>
        <row r="6591">
          <cell r="F6591">
            <v>565.12494873036303</v>
          </cell>
        </row>
        <row r="6592">
          <cell r="F6592">
            <v>565.12494873036303</v>
          </cell>
        </row>
        <row r="6593">
          <cell r="F6593">
            <v>565.12494873036303</v>
          </cell>
        </row>
        <row r="6594">
          <cell r="F6594">
            <v>565.12494873036303</v>
          </cell>
        </row>
        <row r="6595">
          <cell r="F6595">
            <v>565.12494873036303</v>
          </cell>
        </row>
        <row r="6596">
          <cell r="F6596">
            <v>565.12494873036303</v>
          </cell>
        </row>
        <row r="6597">
          <cell r="F6597">
            <v>565.12494873036303</v>
          </cell>
        </row>
        <row r="6598">
          <cell r="F6598">
            <v>565.12494873036303</v>
          </cell>
        </row>
        <row r="6599">
          <cell r="F6599">
            <v>565.12494873036303</v>
          </cell>
        </row>
        <row r="6600">
          <cell r="F6600">
            <v>565.12494873036303</v>
          </cell>
        </row>
        <row r="6601">
          <cell r="F6601">
            <v>565.12494873036303</v>
          </cell>
        </row>
        <row r="6602">
          <cell r="F6602">
            <v>565.12494873036303</v>
          </cell>
        </row>
        <row r="6603">
          <cell r="F6603">
            <v>565.12494873036303</v>
          </cell>
        </row>
        <row r="6604">
          <cell r="F6604">
            <v>565.12494873036303</v>
          </cell>
        </row>
        <row r="6605">
          <cell r="F6605">
            <v>565.12494873036303</v>
          </cell>
        </row>
        <row r="6606">
          <cell r="F6606">
            <v>565.12494873036303</v>
          </cell>
        </row>
        <row r="6607">
          <cell r="F6607">
            <v>565.12494873036303</v>
          </cell>
        </row>
        <row r="6608">
          <cell r="F6608">
            <v>565.12494873036303</v>
          </cell>
        </row>
        <row r="6609">
          <cell r="F6609">
            <v>565.12494873036303</v>
          </cell>
        </row>
        <row r="6610">
          <cell r="F6610">
            <v>565.12494873036303</v>
          </cell>
        </row>
        <row r="6611">
          <cell r="F6611">
            <v>565.12494873036303</v>
          </cell>
        </row>
        <row r="6612">
          <cell r="F6612">
            <v>565.12494873036303</v>
          </cell>
        </row>
        <row r="6613">
          <cell r="F6613">
            <v>565.12494873036303</v>
          </cell>
        </row>
        <row r="6614">
          <cell r="F6614">
            <v>565.12494873036303</v>
          </cell>
        </row>
        <row r="6615">
          <cell r="F6615">
            <v>565.12494873036303</v>
          </cell>
        </row>
        <row r="6616">
          <cell r="F6616">
            <v>565.12494873036303</v>
          </cell>
        </row>
        <row r="6617">
          <cell r="F6617">
            <v>565.12494873036303</v>
          </cell>
        </row>
        <row r="6618">
          <cell r="F6618">
            <v>565.12494873036303</v>
          </cell>
        </row>
        <row r="6619">
          <cell r="F6619">
            <v>565.12494873036303</v>
          </cell>
        </row>
        <row r="6620">
          <cell r="F6620">
            <v>565.12494873036303</v>
          </cell>
        </row>
        <row r="6621">
          <cell r="F6621">
            <v>565.12494873036303</v>
          </cell>
        </row>
        <row r="6622">
          <cell r="F6622">
            <v>565.12494873036303</v>
          </cell>
        </row>
        <row r="6623">
          <cell r="F6623">
            <v>565.12494873036303</v>
          </cell>
        </row>
        <row r="6624">
          <cell r="F6624">
            <v>565.12494873036303</v>
          </cell>
        </row>
        <row r="6625">
          <cell r="F6625">
            <v>565.12494873036303</v>
          </cell>
        </row>
        <row r="6626">
          <cell r="F6626">
            <v>565.12494873036303</v>
          </cell>
        </row>
        <row r="6627">
          <cell r="F6627">
            <v>565.12494873036303</v>
          </cell>
        </row>
        <row r="6628">
          <cell r="F6628">
            <v>565.12494873036303</v>
          </cell>
        </row>
        <row r="6629">
          <cell r="F6629">
            <v>565.12494873036303</v>
          </cell>
        </row>
        <row r="6630">
          <cell r="F6630">
            <v>565.12494873036303</v>
          </cell>
        </row>
        <row r="6631">
          <cell r="F6631">
            <v>565.12494873036303</v>
          </cell>
        </row>
        <row r="6632">
          <cell r="F6632">
            <v>565.12494873036303</v>
          </cell>
        </row>
        <row r="6633">
          <cell r="F6633">
            <v>565.12494873036303</v>
          </cell>
        </row>
        <row r="6634">
          <cell r="F6634">
            <v>565.12494873036303</v>
          </cell>
        </row>
        <row r="6635">
          <cell r="F6635">
            <v>565.12494873036303</v>
          </cell>
        </row>
        <row r="6636">
          <cell r="F6636">
            <v>565.12494873036303</v>
          </cell>
        </row>
        <row r="6637">
          <cell r="F6637">
            <v>565.12494873036303</v>
          </cell>
        </row>
        <row r="6638">
          <cell r="F6638">
            <v>565.12494873036303</v>
          </cell>
        </row>
        <row r="6639">
          <cell r="F6639">
            <v>565.12494873036303</v>
          </cell>
        </row>
        <row r="6640">
          <cell r="F6640">
            <v>565.12494873036303</v>
          </cell>
        </row>
        <row r="6641">
          <cell r="F6641">
            <v>565.12494873036303</v>
          </cell>
        </row>
        <row r="6642">
          <cell r="F6642">
            <v>565.12494873036303</v>
          </cell>
        </row>
        <row r="6643">
          <cell r="F6643">
            <v>565.12494873036303</v>
          </cell>
        </row>
        <row r="6644">
          <cell r="F6644">
            <v>565.12494873036303</v>
          </cell>
        </row>
        <row r="6645">
          <cell r="F6645">
            <v>565.12494873036303</v>
          </cell>
        </row>
        <row r="6646">
          <cell r="F6646">
            <v>565.12494873036303</v>
          </cell>
        </row>
        <row r="6647">
          <cell r="F6647">
            <v>565.12494873036303</v>
          </cell>
        </row>
        <row r="6648">
          <cell r="F6648">
            <v>565.12494873036303</v>
          </cell>
        </row>
        <row r="6649">
          <cell r="F6649">
            <v>565.12494873036303</v>
          </cell>
        </row>
        <row r="6650">
          <cell r="F6650">
            <v>565.12494873036303</v>
          </cell>
        </row>
        <row r="6651">
          <cell r="F6651">
            <v>565.12494873036303</v>
          </cell>
        </row>
        <row r="6652">
          <cell r="F6652">
            <v>565.12494873036303</v>
          </cell>
        </row>
        <row r="6653">
          <cell r="F6653">
            <v>565.12494873036303</v>
          </cell>
        </row>
        <row r="6654">
          <cell r="F6654">
            <v>565.12494873036303</v>
          </cell>
        </row>
        <row r="6655">
          <cell r="F6655">
            <v>565.12494873036303</v>
          </cell>
        </row>
        <row r="6656">
          <cell r="F6656">
            <v>565.12494873036303</v>
          </cell>
        </row>
        <row r="6657">
          <cell r="F6657">
            <v>565.12494873036303</v>
          </cell>
        </row>
        <row r="6658">
          <cell r="F6658">
            <v>565.12494873036303</v>
          </cell>
        </row>
        <row r="6659">
          <cell r="F6659">
            <v>565.12494873036303</v>
          </cell>
        </row>
        <row r="6660">
          <cell r="F6660">
            <v>565.12494873036303</v>
          </cell>
        </row>
        <row r="6661">
          <cell r="F6661">
            <v>565.12494873036303</v>
          </cell>
        </row>
        <row r="6662">
          <cell r="F6662">
            <v>565.12494873036303</v>
          </cell>
        </row>
        <row r="6663">
          <cell r="F6663">
            <v>565.12494873036303</v>
          </cell>
        </row>
        <row r="6664">
          <cell r="F6664">
            <v>565.12494873036303</v>
          </cell>
        </row>
        <row r="6665">
          <cell r="F6665">
            <v>565.12494873036303</v>
          </cell>
        </row>
        <row r="6666">
          <cell r="F6666">
            <v>565.12494873036303</v>
          </cell>
        </row>
        <row r="6667">
          <cell r="F6667">
            <v>565.12494873036303</v>
          </cell>
        </row>
        <row r="6668">
          <cell r="F6668">
            <v>565.12494873036303</v>
          </cell>
        </row>
        <row r="6669">
          <cell r="F6669">
            <v>565.12494873036303</v>
          </cell>
        </row>
        <row r="6670">
          <cell r="F6670">
            <v>565.12494873036303</v>
          </cell>
        </row>
        <row r="6671">
          <cell r="F6671">
            <v>565.12494873036303</v>
          </cell>
        </row>
        <row r="6672">
          <cell r="F6672">
            <v>565.12494873036303</v>
          </cell>
        </row>
        <row r="6673">
          <cell r="F6673">
            <v>565.12494873036303</v>
          </cell>
        </row>
        <row r="6674">
          <cell r="F6674">
            <v>565.12494873036303</v>
          </cell>
        </row>
        <row r="6675">
          <cell r="F6675">
            <v>565.12494873036303</v>
          </cell>
        </row>
        <row r="6676">
          <cell r="F6676">
            <v>565.12494873036303</v>
          </cell>
        </row>
        <row r="6677">
          <cell r="F6677">
            <v>565.12494873036303</v>
          </cell>
        </row>
        <row r="6678">
          <cell r="F6678">
            <v>565.12494873036303</v>
          </cell>
        </row>
        <row r="6679">
          <cell r="F6679">
            <v>565.12494873036303</v>
          </cell>
        </row>
        <row r="6680">
          <cell r="F6680">
            <v>565.12494873036303</v>
          </cell>
        </row>
        <row r="6681">
          <cell r="F6681">
            <v>565.12494873036303</v>
          </cell>
        </row>
        <row r="6682">
          <cell r="F6682">
            <v>565.12494873036303</v>
          </cell>
        </row>
        <row r="6683">
          <cell r="F6683">
            <v>565.12494873036303</v>
          </cell>
        </row>
        <row r="6684">
          <cell r="F6684">
            <v>565.12494873036303</v>
          </cell>
        </row>
        <row r="6685">
          <cell r="F6685">
            <v>565.12494873036303</v>
          </cell>
        </row>
        <row r="6686">
          <cell r="F6686">
            <v>565.12494873036303</v>
          </cell>
        </row>
        <row r="6687">
          <cell r="F6687">
            <v>565.12494873036303</v>
          </cell>
        </row>
        <row r="6688">
          <cell r="F6688">
            <v>565.12494873036303</v>
          </cell>
        </row>
        <row r="6689">
          <cell r="F6689">
            <v>565.12494873036303</v>
          </cell>
        </row>
        <row r="6690">
          <cell r="F6690">
            <v>565.12494873036303</v>
          </cell>
        </row>
        <row r="6691">
          <cell r="F6691">
            <v>565.12494873036303</v>
          </cell>
        </row>
        <row r="6692">
          <cell r="F6692">
            <v>565.12494873036303</v>
          </cell>
        </row>
        <row r="6693">
          <cell r="F6693">
            <v>565.12494873036303</v>
          </cell>
        </row>
        <row r="6694">
          <cell r="F6694">
            <v>565.12494873036303</v>
          </cell>
        </row>
        <row r="6695">
          <cell r="F6695">
            <v>565.12494873036303</v>
          </cell>
        </row>
        <row r="6696">
          <cell r="F6696">
            <v>565.12494873036303</v>
          </cell>
        </row>
        <row r="6697">
          <cell r="F6697">
            <v>565.12494873036303</v>
          </cell>
        </row>
        <row r="6698">
          <cell r="F6698">
            <v>565.12494873036303</v>
          </cell>
        </row>
        <row r="6699">
          <cell r="F6699">
            <v>565.12494873036303</v>
          </cell>
        </row>
        <row r="6700">
          <cell r="F6700">
            <v>565.12494873036303</v>
          </cell>
        </row>
        <row r="6701">
          <cell r="F6701">
            <v>565.12494873036303</v>
          </cell>
        </row>
        <row r="6702">
          <cell r="F6702">
            <v>565.12494873036303</v>
          </cell>
        </row>
        <row r="6703">
          <cell r="F6703">
            <v>565.12494873036303</v>
          </cell>
        </row>
        <row r="6704">
          <cell r="F6704">
            <v>565.12494873036303</v>
          </cell>
        </row>
        <row r="6705">
          <cell r="F6705">
            <v>565.12494873036303</v>
          </cell>
        </row>
        <row r="6706">
          <cell r="F6706">
            <v>565.12494873036303</v>
          </cell>
        </row>
        <row r="6707">
          <cell r="F6707">
            <v>565.12494873036303</v>
          </cell>
        </row>
        <row r="6708">
          <cell r="F6708">
            <v>565.12494873036303</v>
          </cell>
        </row>
        <row r="6709">
          <cell r="F6709">
            <v>565.12494873036303</v>
          </cell>
        </row>
        <row r="6710">
          <cell r="F6710">
            <v>565.12494873036303</v>
          </cell>
        </row>
        <row r="6711">
          <cell r="F6711">
            <v>565.12494873036303</v>
          </cell>
        </row>
        <row r="6712">
          <cell r="F6712">
            <v>565.12494873036303</v>
          </cell>
        </row>
        <row r="6713">
          <cell r="F6713">
            <v>565.12494873036303</v>
          </cell>
        </row>
        <row r="6714">
          <cell r="F6714">
            <v>565.12494873036303</v>
          </cell>
        </row>
        <row r="6715">
          <cell r="F6715">
            <v>565.12494873036303</v>
          </cell>
        </row>
        <row r="6716">
          <cell r="F6716">
            <v>565.12494873036303</v>
          </cell>
        </row>
        <row r="6717">
          <cell r="F6717">
            <v>565.12494873036303</v>
          </cell>
        </row>
        <row r="6718">
          <cell r="F6718">
            <v>565.12494873036303</v>
          </cell>
        </row>
        <row r="6719">
          <cell r="F6719">
            <v>565.12494873036303</v>
          </cell>
        </row>
        <row r="6720">
          <cell r="F6720">
            <v>565.12494873036303</v>
          </cell>
        </row>
        <row r="6721">
          <cell r="F6721">
            <v>565.12494873036303</v>
          </cell>
        </row>
        <row r="6722">
          <cell r="F6722">
            <v>565.12494873036303</v>
          </cell>
        </row>
        <row r="6723">
          <cell r="F6723">
            <v>565.12494873036303</v>
          </cell>
        </row>
        <row r="6724">
          <cell r="F6724">
            <v>565.12494873036303</v>
          </cell>
        </row>
        <row r="6725">
          <cell r="F6725">
            <v>565.12494873036303</v>
          </cell>
        </row>
        <row r="6726">
          <cell r="F6726">
            <v>565.12494873036303</v>
          </cell>
        </row>
        <row r="6727">
          <cell r="F6727">
            <v>565.12494873036303</v>
          </cell>
        </row>
        <row r="6728">
          <cell r="F6728">
            <v>565.12494873036303</v>
          </cell>
        </row>
        <row r="6729">
          <cell r="F6729">
            <v>565.12494873036303</v>
          </cell>
        </row>
        <row r="6730">
          <cell r="F6730">
            <v>565.12494873036303</v>
          </cell>
        </row>
        <row r="6731">
          <cell r="F6731">
            <v>565.12494873036303</v>
          </cell>
        </row>
        <row r="6732">
          <cell r="F6732">
            <v>565.12494873036303</v>
          </cell>
        </row>
        <row r="6733">
          <cell r="F6733">
            <v>565.12494873036303</v>
          </cell>
        </row>
        <row r="6734">
          <cell r="F6734">
            <v>565.12494873036303</v>
          </cell>
        </row>
        <row r="6735">
          <cell r="F6735">
            <v>565.12494873036303</v>
          </cell>
        </row>
        <row r="6736">
          <cell r="F6736">
            <v>565.12494873036303</v>
          </cell>
        </row>
        <row r="6737">
          <cell r="F6737">
            <v>565.12494873036303</v>
          </cell>
        </row>
        <row r="6738">
          <cell r="F6738">
            <v>565.12494873036303</v>
          </cell>
        </row>
        <row r="6739">
          <cell r="F6739">
            <v>565.12494873036303</v>
          </cell>
        </row>
        <row r="6740">
          <cell r="F6740">
            <v>565.12494873036303</v>
          </cell>
        </row>
        <row r="6741">
          <cell r="F6741">
            <v>565.12494873036303</v>
          </cell>
        </row>
        <row r="6742">
          <cell r="F6742">
            <v>565.12494873036303</v>
          </cell>
        </row>
        <row r="6743">
          <cell r="F6743">
            <v>565.12494873036303</v>
          </cell>
        </row>
        <row r="6744">
          <cell r="F6744">
            <v>565.12494873036303</v>
          </cell>
        </row>
        <row r="6745">
          <cell r="F6745">
            <v>565.12494873036303</v>
          </cell>
        </row>
        <row r="6746">
          <cell r="F6746">
            <v>565.12494873036303</v>
          </cell>
        </row>
        <row r="6747">
          <cell r="F6747">
            <v>565.12494873036303</v>
          </cell>
        </row>
        <row r="6748">
          <cell r="F6748">
            <v>565.12494873036303</v>
          </cell>
        </row>
        <row r="6749">
          <cell r="F6749">
            <v>565.12494873036303</v>
          </cell>
        </row>
        <row r="6750">
          <cell r="F6750">
            <v>565.12494873036303</v>
          </cell>
        </row>
        <row r="6751">
          <cell r="F6751">
            <v>565.12494873036303</v>
          </cell>
        </row>
        <row r="6752">
          <cell r="F6752">
            <v>565.12494873036303</v>
          </cell>
        </row>
        <row r="6753">
          <cell r="F6753">
            <v>565.12494873036303</v>
          </cell>
        </row>
        <row r="6754">
          <cell r="F6754">
            <v>565.12494873036303</v>
          </cell>
        </row>
        <row r="6755">
          <cell r="F6755">
            <v>565.12494873036303</v>
          </cell>
        </row>
        <row r="6756">
          <cell r="F6756">
            <v>565.12494873036303</v>
          </cell>
        </row>
        <row r="6757">
          <cell r="F6757">
            <v>565.12494873036303</v>
          </cell>
        </row>
        <row r="6758">
          <cell r="F6758">
            <v>565.12494873036303</v>
          </cell>
        </row>
        <row r="6759">
          <cell r="F6759">
            <v>565.12494873036303</v>
          </cell>
        </row>
        <row r="6760">
          <cell r="F6760">
            <v>565.12494873036303</v>
          </cell>
        </row>
        <row r="6761">
          <cell r="F6761">
            <v>565.12494873036303</v>
          </cell>
        </row>
        <row r="6762">
          <cell r="F6762">
            <v>565.12494873036303</v>
          </cell>
        </row>
        <row r="6763">
          <cell r="F6763">
            <v>565.12494873036303</v>
          </cell>
        </row>
        <row r="6764">
          <cell r="F6764">
            <v>565.12494873036303</v>
          </cell>
        </row>
        <row r="6765">
          <cell r="F6765">
            <v>565.12494873036303</v>
          </cell>
        </row>
        <row r="6766">
          <cell r="F6766">
            <v>565.12494873036303</v>
          </cell>
        </row>
        <row r="6767">
          <cell r="F6767">
            <v>565.12494873036303</v>
          </cell>
        </row>
        <row r="6768">
          <cell r="F6768">
            <v>565.12494873036303</v>
          </cell>
        </row>
        <row r="6769">
          <cell r="F6769">
            <v>565.12494873036303</v>
          </cell>
        </row>
        <row r="6770">
          <cell r="F6770">
            <v>565.12494873036303</v>
          </cell>
        </row>
        <row r="6771">
          <cell r="F6771">
            <v>565.12494873036303</v>
          </cell>
        </row>
        <row r="6772">
          <cell r="F6772">
            <v>565.12494873036303</v>
          </cell>
        </row>
        <row r="6773">
          <cell r="F6773">
            <v>565.12494873036303</v>
          </cell>
        </row>
        <row r="6774">
          <cell r="F6774">
            <v>565.12494873036303</v>
          </cell>
        </row>
        <row r="6775">
          <cell r="F6775">
            <v>565.12494873036303</v>
          </cell>
        </row>
        <row r="6776">
          <cell r="F6776">
            <v>565.12494873036303</v>
          </cell>
        </row>
        <row r="6777">
          <cell r="F6777">
            <v>565.12494873036303</v>
          </cell>
        </row>
        <row r="6778">
          <cell r="F6778">
            <v>565.12494873036303</v>
          </cell>
        </row>
        <row r="6779">
          <cell r="F6779">
            <v>565.12494873036303</v>
          </cell>
        </row>
        <row r="6780">
          <cell r="F6780">
            <v>565.12494873036303</v>
          </cell>
        </row>
        <row r="6781">
          <cell r="F6781">
            <v>565.12494873036303</v>
          </cell>
        </row>
        <row r="6782">
          <cell r="F6782">
            <v>565.12494873036303</v>
          </cell>
        </row>
        <row r="6783">
          <cell r="F6783">
            <v>565.12494873036303</v>
          </cell>
        </row>
        <row r="6784">
          <cell r="F6784">
            <v>565.12494873036303</v>
          </cell>
        </row>
        <row r="6785">
          <cell r="F6785">
            <v>565.12494873036303</v>
          </cell>
        </row>
        <row r="6786">
          <cell r="F6786">
            <v>565.12494873036303</v>
          </cell>
        </row>
        <row r="6787">
          <cell r="F6787">
            <v>565.12494873036303</v>
          </cell>
        </row>
        <row r="6788">
          <cell r="F6788">
            <v>565.12494873036303</v>
          </cell>
        </row>
        <row r="6789">
          <cell r="F6789">
            <v>565.12494873036303</v>
          </cell>
        </row>
        <row r="6790">
          <cell r="F6790">
            <v>565.12494873036303</v>
          </cell>
        </row>
        <row r="6791">
          <cell r="F6791">
            <v>565.12494873036303</v>
          </cell>
        </row>
        <row r="6792">
          <cell r="F6792">
            <v>565.12494873036303</v>
          </cell>
        </row>
        <row r="6793">
          <cell r="F6793">
            <v>565.12494873036303</v>
          </cell>
        </row>
        <row r="6794">
          <cell r="F6794">
            <v>565.12494873036303</v>
          </cell>
        </row>
        <row r="6795">
          <cell r="F6795">
            <v>565.12494873036303</v>
          </cell>
        </row>
        <row r="6796">
          <cell r="F6796">
            <v>565.12494873036303</v>
          </cell>
        </row>
        <row r="6797">
          <cell r="F6797">
            <v>565.12494873036303</v>
          </cell>
        </row>
        <row r="6798">
          <cell r="F6798">
            <v>565.12494873036303</v>
          </cell>
        </row>
        <row r="6799">
          <cell r="F6799">
            <v>565.12494873036303</v>
          </cell>
        </row>
        <row r="6800">
          <cell r="F6800">
            <v>565.12494873036303</v>
          </cell>
        </row>
        <row r="6801">
          <cell r="F6801">
            <v>565.12494873036303</v>
          </cell>
        </row>
        <row r="6802">
          <cell r="F6802">
            <v>565.12494873036303</v>
          </cell>
        </row>
        <row r="6803">
          <cell r="F6803">
            <v>565.12494873036303</v>
          </cell>
        </row>
        <row r="6804">
          <cell r="F6804">
            <v>565.12494873036303</v>
          </cell>
        </row>
        <row r="6805">
          <cell r="F6805">
            <v>565.12494873036303</v>
          </cell>
        </row>
        <row r="6806">
          <cell r="F6806">
            <v>565.12494873036303</v>
          </cell>
        </row>
        <row r="6807">
          <cell r="F6807">
            <v>565.12494873036303</v>
          </cell>
        </row>
        <row r="6808">
          <cell r="F6808">
            <v>565.12494873036303</v>
          </cell>
        </row>
        <row r="6809">
          <cell r="F6809">
            <v>565.12494873036303</v>
          </cell>
        </row>
        <row r="6810">
          <cell r="F6810">
            <v>565.12494873036303</v>
          </cell>
        </row>
        <row r="6811">
          <cell r="F6811">
            <v>565.12494873036303</v>
          </cell>
        </row>
        <row r="6812">
          <cell r="F6812">
            <v>565.12494873036303</v>
          </cell>
        </row>
        <row r="6813">
          <cell r="F6813">
            <v>565.12494873036303</v>
          </cell>
        </row>
        <row r="6814">
          <cell r="F6814">
            <v>565.12494873036303</v>
          </cell>
        </row>
        <row r="6815">
          <cell r="F6815">
            <v>565.12494873036303</v>
          </cell>
        </row>
        <row r="6816">
          <cell r="F6816">
            <v>565.12494873036303</v>
          </cell>
        </row>
        <row r="6817">
          <cell r="F6817">
            <v>565.12494873036303</v>
          </cell>
        </row>
        <row r="6818">
          <cell r="F6818">
            <v>565.12494873036303</v>
          </cell>
        </row>
        <row r="6819">
          <cell r="F6819">
            <v>565.12494873036303</v>
          </cell>
        </row>
        <row r="6820">
          <cell r="F6820">
            <v>565.12494873036303</v>
          </cell>
        </row>
        <row r="6821">
          <cell r="F6821">
            <v>565.12494873036303</v>
          </cell>
        </row>
        <row r="6822">
          <cell r="F6822">
            <v>565.12494873036303</v>
          </cell>
        </row>
        <row r="6823">
          <cell r="F6823">
            <v>565.12494873036303</v>
          </cell>
        </row>
        <row r="6824">
          <cell r="F6824">
            <v>565.12494873036303</v>
          </cell>
        </row>
        <row r="6825">
          <cell r="F6825">
            <v>565.12494873036303</v>
          </cell>
        </row>
        <row r="6826">
          <cell r="F6826">
            <v>565.12494873036303</v>
          </cell>
        </row>
        <row r="6827">
          <cell r="F6827">
            <v>565.12494873036303</v>
          </cell>
        </row>
        <row r="6828">
          <cell r="F6828">
            <v>565.12494873036303</v>
          </cell>
        </row>
        <row r="6829">
          <cell r="F6829">
            <v>565.12494873036303</v>
          </cell>
        </row>
        <row r="6830">
          <cell r="F6830">
            <v>565.12494873036303</v>
          </cell>
        </row>
        <row r="6831">
          <cell r="F6831">
            <v>565.12494873036303</v>
          </cell>
        </row>
        <row r="6832">
          <cell r="F6832">
            <v>565.12494873036303</v>
          </cell>
        </row>
        <row r="6833">
          <cell r="F6833">
            <v>565.12494873036303</v>
          </cell>
        </row>
        <row r="6834">
          <cell r="F6834">
            <v>565.12494873036303</v>
          </cell>
        </row>
        <row r="6835">
          <cell r="F6835">
            <v>565.12494873036303</v>
          </cell>
        </row>
        <row r="6836">
          <cell r="F6836">
            <v>565.12494873036303</v>
          </cell>
        </row>
        <row r="6837">
          <cell r="F6837">
            <v>565.12494873036303</v>
          </cell>
        </row>
        <row r="6838">
          <cell r="F6838">
            <v>565.12494873036303</v>
          </cell>
        </row>
        <row r="6839">
          <cell r="F6839">
            <v>565.12494873036303</v>
          </cell>
        </row>
        <row r="6840">
          <cell r="F6840">
            <v>565.12494873036303</v>
          </cell>
        </row>
        <row r="6841">
          <cell r="F6841">
            <v>565.12494873036303</v>
          </cell>
        </row>
        <row r="6842">
          <cell r="F6842">
            <v>565.12494873036303</v>
          </cell>
        </row>
        <row r="6843">
          <cell r="F6843">
            <v>565.12494873036303</v>
          </cell>
        </row>
        <row r="6844">
          <cell r="F6844">
            <v>565.12494873036303</v>
          </cell>
        </row>
        <row r="6845">
          <cell r="F6845">
            <v>565.12494873036303</v>
          </cell>
        </row>
        <row r="6846">
          <cell r="F6846">
            <v>565.12494873036303</v>
          </cell>
        </row>
        <row r="6847">
          <cell r="F6847">
            <v>565.12494873036303</v>
          </cell>
        </row>
        <row r="6848">
          <cell r="F6848">
            <v>565.12494873036303</v>
          </cell>
        </row>
        <row r="6849">
          <cell r="F6849">
            <v>565.12494873036303</v>
          </cell>
        </row>
        <row r="6850">
          <cell r="F6850">
            <v>565.12494873036303</v>
          </cell>
        </row>
        <row r="6851">
          <cell r="F6851">
            <v>565.12494873036303</v>
          </cell>
        </row>
        <row r="6852">
          <cell r="F6852">
            <v>565.12494873036303</v>
          </cell>
        </row>
        <row r="6853">
          <cell r="F6853">
            <v>565.12494873036303</v>
          </cell>
        </row>
        <row r="6854">
          <cell r="F6854">
            <v>565.12494873036303</v>
          </cell>
        </row>
        <row r="6855">
          <cell r="F6855">
            <v>565.12494873036303</v>
          </cell>
        </row>
        <row r="6856">
          <cell r="F6856">
            <v>565.12494873036303</v>
          </cell>
        </row>
        <row r="6857">
          <cell r="F6857">
            <v>565.12494873036303</v>
          </cell>
        </row>
        <row r="6858">
          <cell r="F6858">
            <v>565.12494873036303</v>
          </cell>
        </row>
        <row r="6859">
          <cell r="F6859">
            <v>565.12494873036303</v>
          </cell>
        </row>
        <row r="6860">
          <cell r="F6860">
            <v>565.12494873036303</v>
          </cell>
        </row>
        <row r="6861">
          <cell r="F6861">
            <v>565.12494873036303</v>
          </cell>
        </row>
        <row r="6862">
          <cell r="F6862">
            <v>565.12494873036303</v>
          </cell>
        </row>
        <row r="6863">
          <cell r="F6863">
            <v>565.12494873036303</v>
          </cell>
        </row>
        <row r="6864">
          <cell r="F6864">
            <v>565.12494873036303</v>
          </cell>
        </row>
        <row r="6865">
          <cell r="F6865">
            <v>565.12494873036303</v>
          </cell>
        </row>
        <row r="6866">
          <cell r="F6866">
            <v>565.12494873036303</v>
          </cell>
        </row>
        <row r="6867">
          <cell r="F6867">
            <v>565.12494873036303</v>
          </cell>
        </row>
        <row r="6868">
          <cell r="F6868">
            <v>565.12494873036303</v>
          </cell>
        </row>
        <row r="6869">
          <cell r="F6869">
            <v>565.12494873036303</v>
          </cell>
        </row>
        <row r="6870">
          <cell r="F6870">
            <v>565.12494873036303</v>
          </cell>
        </row>
        <row r="6871">
          <cell r="F6871">
            <v>565.12494873036303</v>
          </cell>
        </row>
        <row r="6872">
          <cell r="F6872">
            <v>565.12494873036303</v>
          </cell>
        </row>
        <row r="6873">
          <cell r="F6873">
            <v>565.12494873036303</v>
          </cell>
        </row>
        <row r="6874">
          <cell r="F6874">
            <v>565.12494873036303</v>
          </cell>
        </row>
        <row r="6875">
          <cell r="F6875">
            <v>565.12494873036303</v>
          </cell>
        </row>
        <row r="6876">
          <cell r="F6876">
            <v>565.12494873036303</v>
          </cell>
        </row>
        <row r="6877">
          <cell r="F6877">
            <v>565.12494873036303</v>
          </cell>
        </row>
        <row r="6878">
          <cell r="F6878">
            <v>565.12494873036303</v>
          </cell>
        </row>
        <row r="6879">
          <cell r="F6879">
            <v>565.12494873036303</v>
          </cell>
        </row>
        <row r="6880">
          <cell r="F6880">
            <v>565.12494873036303</v>
          </cell>
        </row>
        <row r="6881">
          <cell r="F6881">
            <v>565.12494873036303</v>
          </cell>
        </row>
        <row r="6882">
          <cell r="F6882">
            <v>565.12494873036303</v>
          </cell>
        </row>
        <row r="6883">
          <cell r="F6883">
            <v>565.12494873036303</v>
          </cell>
        </row>
        <row r="6884">
          <cell r="F6884">
            <v>565.12494873036303</v>
          </cell>
        </row>
        <row r="6885">
          <cell r="F6885">
            <v>565.12494873036303</v>
          </cell>
        </row>
        <row r="6886">
          <cell r="F6886">
            <v>565.12494873036303</v>
          </cell>
        </row>
        <row r="6887">
          <cell r="F6887">
            <v>565.12494873036303</v>
          </cell>
        </row>
        <row r="6888">
          <cell r="F6888">
            <v>565.12494873036303</v>
          </cell>
        </row>
        <row r="6889">
          <cell r="F6889">
            <v>565.12494873036303</v>
          </cell>
        </row>
        <row r="6890">
          <cell r="F6890">
            <v>565.12494873036303</v>
          </cell>
        </row>
        <row r="6891">
          <cell r="F6891">
            <v>565.12494873036303</v>
          </cell>
        </row>
        <row r="6892">
          <cell r="F6892">
            <v>565.12494873036303</v>
          </cell>
        </row>
        <row r="6893">
          <cell r="F6893">
            <v>565.12494873036303</v>
          </cell>
        </row>
        <row r="6894">
          <cell r="F6894">
            <v>565.12494873036303</v>
          </cell>
        </row>
        <row r="6895">
          <cell r="F6895">
            <v>565.12494873036303</v>
          </cell>
        </row>
        <row r="6896">
          <cell r="F6896">
            <v>565.12494873036303</v>
          </cell>
        </row>
        <row r="6897">
          <cell r="F6897">
            <v>565.12494873036303</v>
          </cell>
        </row>
        <row r="6898">
          <cell r="F6898">
            <v>565.12494873036303</v>
          </cell>
        </row>
        <row r="6899">
          <cell r="F6899">
            <v>565.12494873036303</v>
          </cell>
        </row>
        <row r="6900">
          <cell r="F6900">
            <v>565.12494873036303</v>
          </cell>
        </row>
        <row r="6901">
          <cell r="F6901">
            <v>565.12494873036303</v>
          </cell>
        </row>
        <row r="6902">
          <cell r="F6902">
            <v>565.12494873036303</v>
          </cell>
        </row>
        <row r="6903">
          <cell r="F6903">
            <v>565.12494873036303</v>
          </cell>
        </row>
        <row r="6904">
          <cell r="F6904">
            <v>565.12494873036303</v>
          </cell>
        </row>
        <row r="6905">
          <cell r="F6905">
            <v>565.12494873036303</v>
          </cell>
        </row>
        <row r="6906">
          <cell r="F6906">
            <v>565.12494873036303</v>
          </cell>
        </row>
        <row r="6907">
          <cell r="F6907">
            <v>565.12494873036303</v>
          </cell>
        </row>
        <row r="6908">
          <cell r="F6908">
            <v>565.12494873036303</v>
          </cell>
        </row>
        <row r="6909">
          <cell r="F6909">
            <v>565.12494873036303</v>
          </cell>
        </row>
        <row r="6910">
          <cell r="F6910">
            <v>565.12494873036303</v>
          </cell>
        </row>
        <row r="6911">
          <cell r="F6911">
            <v>565.12494873036303</v>
          </cell>
        </row>
        <row r="6912">
          <cell r="F6912">
            <v>565.12494873036303</v>
          </cell>
        </row>
        <row r="6913">
          <cell r="F6913">
            <v>565.12494873036303</v>
          </cell>
        </row>
        <row r="6914">
          <cell r="F6914">
            <v>565.12494873036303</v>
          </cell>
        </row>
        <row r="6915">
          <cell r="F6915">
            <v>565.12494873036303</v>
          </cell>
        </row>
        <row r="6916">
          <cell r="F6916">
            <v>565.12494873036303</v>
          </cell>
        </row>
        <row r="6917">
          <cell r="F6917">
            <v>565.12494873036303</v>
          </cell>
        </row>
        <row r="6918">
          <cell r="F6918">
            <v>565.12494873036303</v>
          </cell>
        </row>
        <row r="6919">
          <cell r="F6919">
            <v>565.12494873036303</v>
          </cell>
        </row>
        <row r="6920">
          <cell r="F6920">
            <v>565.12494873036303</v>
          </cell>
        </row>
        <row r="6921">
          <cell r="F6921">
            <v>565.12494873036303</v>
          </cell>
        </row>
        <row r="6922">
          <cell r="F6922">
            <v>565.12494873036303</v>
          </cell>
        </row>
        <row r="6923">
          <cell r="F6923">
            <v>565.12494873036303</v>
          </cell>
        </row>
        <row r="6924">
          <cell r="F6924">
            <v>565.12494873036303</v>
          </cell>
        </row>
        <row r="6925">
          <cell r="F6925">
            <v>565.12494873036303</v>
          </cell>
        </row>
        <row r="6926">
          <cell r="F6926">
            <v>565.12494873036303</v>
          </cell>
        </row>
        <row r="6927">
          <cell r="F6927">
            <v>565.12494873036303</v>
          </cell>
        </row>
        <row r="6928">
          <cell r="F6928">
            <v>565.12494873036303</v>
          </cell>
        </row>
        <row r="6929">
          <cell r="F6929">
            <v>565.12494873036303</v>
          </cell>
        </row>
        <row r="6930">
          <cell r="F6930">
            <v>565.12494873036303</v>
          </cell>
        </row>
        <row r="6931">
          <cell r="F6931">
            <v>565.12494873036303</v>
          </cell>
        </row>
        <row r="6932">
          <cell r="F6932">
            <v>565.12494873036303</v>
          </cell>
        </row>
        <row r="6933">
          <cell r="F6933">
            <v>565.12494873036303</v>
          </cell>
        </row>
        <row r="6934">
          <cell r="F6934">
            <v>565.12494873036303</v>
          </cell>
        </row>
        <row r="6935">
          <cell r="F6935">
            <v>565.12494873036303</v>
          </cell>
        </row>
        <row r="6936">
          <cell r="F6936">
            <v>565.12494873036303</v>
          </cell>
        </row>
        <row r="6937">
          <cell r="F6937">
            <v>565.12494873036303</v>
          </cell>
        </row>
        <row r="6938">
          <cell r="F6938">
            <v>565.12494873036303</v>
          </cell>
        </row>
        <row r="6939">
          <cell r="F6939">
            <v>565.12494873036303</v>
          </cell>
        </row>
        <row r="6940">
          <cell r="F6940">
            <v>565.12494873036303</v>
          </cell>
        </row>
        <row r="6941">
          <cell r="F6941">
            <v>565.12494873036303</v>
          </cell>
        </row>
        <row r="6942">
          <cell r="F6942">
            <v>565.12494873036303</v>
          </cell>
        </row>
        <row r="6943">
          <cell r="F6943">
            <v>565.12494873036303</v>
          </cell>
        </row>
        <row r="6944">
          <cell r="F6944">
            <v>565.12494873036303</v>
          </cell>
        </row>
        <row r="6945">
          <cell r="F6945">
            <v>565.12494873036303</v>
          </cell>
        </row>
        <row r="6946">
          <cell r="F6946">
            <v>565.12494873036303</v>
          </cell>
        </row>
        <row r="6947">
          <cell r="F6947">
            <v>565.12494873036303</v>
          </cell>
        </row>
        <row r="6948">
          <cell r="F6948">
            <v>565.12494873036303</v>
          </cell>
        </row>
        <row r="6949">
          <cell r="F6949">
            <v>565.12494873036303</v>
          </cell>
        </row>
        <row r="6950">
          <cell r="F6950">
            <v>565.12494873036303</v>
          </cell>
        </row>
        <row r="6951">
          <cell r="F6951">
            <v>565.12494873036303</v>
          </cell>
        </row>
        <row r="6952">
          <cell r="F6952">
            <v>565.12494873036303</v>
          </cell>
        </row>
        <row r="6953">
          <cell r="F6953">
            <v>565.12494873036303</v>
          </cell>
        </row>
        <row r="6954">
          <cell r="F6954">
            <v>565.12494873036303</v>
          </cell>
        </row>
        <row r="6955">
          <cell r="F6955">
            <v>565.12494873036303</v>
          </cell>
        </row>
        <row r="6956">
          <cell r="F6956">
            <v>565.12494873036303</v>
          </cell>
        </row>
        <row r="6957">
          <cell r="F6957">
            <v>565.12494873036303</v>
          </cell>
        </row>
        <row r="6958">
          <cell r="F6958">
            <v>565.12494873036303</v>
          </cell>
        </row>
        <row r="6959">
          <cell r="F6959">
            <v>565.12494873036303</v>
          </cell>
        </row>
        <row r="6960">
          <cell r="F6960">
            <v>565.12494873036303</v>
          </cell>
        </row>
        <row r="6961">
          <cell r="F6961">
            <v>565.12494873036303</v>
          </cell>
        </row>
        <row r="6962">
          <cell r="F6962">
            <v>565.12494873036303</v>
          </cell>
        </row>
        <row r="6963">
          <cell r="F6963">
            <v>565.12494873036303</v>
          </cell>
        </row>
        <row r="6964">
          <cell r="F6964">
            <v>565.12494873036303</v>
          </cell>
        </row>
        <row r="6965">
          <cell r="F6965">
            <v>565.12494873036303</v>
          </cell>
        </row>
        <row r="6966">
          <cell r="F6966">
            <v>565.12494873036303</v>
          </cell>
        </row>
        <row r="6967">
          <cell r="F6967">
            <v>565.12494873036303</v>
          </cell>
        </row>
        <row r="6968">
          <cell r="F6968">
            <v>565.12494873036303</v>
          </cell>
        </row>
        <row r="6969">
          <cell r="F6969">
            <v>565.12494873036303</v>
          </cell>
        </row>
        <row r="6970">
          <cell r="F6970">
            <v>565.12494873036303</v>
          </cell>
        </row>
        <row r="6971">
          <cell r="F6971">
            <v>565.12494873036303</v>
          </cell>
        </row>
        <row r="6972">
          <cell r="F6972">
            <v>565.12494873036303</v>
          </cell>
        </row>
        <row r="6973">
          <cell r="F6973">
            <v>565.12494873036303</v>
          </cell>
        </row>
        <row r="6974">
          <cell r="F6974">
            <v>565.12494873036303</v>
          </cell>
        </row>
        <row r="6975">
          <cell r="F6975">
            <v>565.12494873036303</v>
          </cell>
        </row>
        <row r="6976">
          <cell r="F6976">
            <v>565.12494873036303</v>
          </cell>
        </row>
        <row r="6977">
          <cell r="F6977">
            <v>565.12494873036303</v>
          </cell>
        </row>
        <row r="6978">
          <cell r="F6978">
            <v>565.12494873036303</v>
          </cell>
        </row>
        <row r="6979">
          <cell r="F6979">
            <v>565.12494873036303</v>
          </cell>
        </row>
        <row r="6980">
          <cell r="F6980">
            <v>565.12494873036303</v>
          </cell>
        </row>
        <row r="6981">
          <cell r="F6981">
            <v>565.12494873036303</v>
          </cell>
        </row>
        <row r="6982">
          <cell r="F6982">
            <v>565.12494873036303</v>
          </cell>
        </row>
        <row r="6983">
          <cell r="F6983">
            <v>565.12494873036303</v>
          </cell>
        </row>
        <row r="6984">
          <cell r="F6984">
            <v>565.12494873036303</v>
          </cell>
        </row>
        <row r="6985">
          <cell r="F6985">
            <v>565.12494873036303</v>
          </cell>
        </row>
        <row r="6986">
          <cell r="F6986">
            <v>565.12494873036303</v>
          </cell>
        </row>
        <row r="6987">
          <cell r="F6987">
            <v>565.12494873036303</v>
          </cell>
        </row>
        <row r="6988">
          <cell r="F6988">
            <v>565.12494873036303</v>
          </cell>
        </row>
        <row r="6989">
          <cell r="F6989">
            <v>565.12494873036303</v>
          </cell>
        </row>
        <row r="6990">
          <cell r="F6990">
            <v>565.12494873036303</v>
          </cell>
        </row>
        <row r="6991">
          <cell r="F6991">
            <v>565.12494873036303</v>
          </cell>
        </row>
        <row r="6992">
          <cell r="F6992">
            <v>565.12494873036303</v>
          </cell>
        </row>
        <row r="6993">
          <cell r="F6993">
            <v>565.12494873036303</v>
          </cell>
        </row>
        <row r="6994">
          <cell r="F6994">
            <v>565.12494873036303</v>
          </cell>
        </row>
        <row r="6995">
          <cell r="F6995">
            <v>565.12494873036303</v>
          </cell>
        </row>
        <row r="6996">
          <cell r="F6996">
            <v>565.12494873036303</v>
          </cell>
        </row>
        <row r="6997">
          <cell r="F6997">
            <v>565.12494873036303</v>
          </cell>
        </row>
        <row r="6998">
          <cell r="F6998">
            <v>565.12494873036303</v>
          </cell>
        </row>
        <row r="6999">
          <cell r="F6999">
            <v>565.12494873036303</v>
          </cell>
        </row>
        <row r="7000">
          <cell r="F7000">
            <v>565.12494873036303</v>
          </cell>
        </row>
        <row r="7001">
          <cell r="F7001">
            <v>565.12494873036303</v>
          </cell>
        </row>
        <row r="7002">
          <cell r="F7002">
            <v>565.12494873036303</v>
          </cell>
        </row>
        <row r="7003">
          <cell r="F7003">
            <v>565.12494873036303</v>
          </cell>
        </row>
        <row r="7004">
          <cell r="F7004">
            <v>565.12494873036303</v>
          </cell>
        </row>
        <row r="7005">
          <cell r="F7005">
            <v>565.12494873036303</v>
          </cell>
        </row>
        <row r="7006">
          <cell r="F7006">
            <v>565.12494873036303</v>
          </cell>
        </row>
        <row r="7007">
          <cell r="F7007">
            <v>565.12494873036303</v>
          </cell>
        </row>
        <row r="7008">
          <cell r="F7008">
            <v>565.12494873036303</v>
          </cell>
        </row>
        <row r="7009">
          <cell r="F7009">
            <v>565.12494873036303</v>
          </cell>
        </row>
        <row r="7010">
          <cell r="F7010">
            <v>565.12494873036303</v>
          </cell>
        </row>
        <row r="7011">
          <cell r="F7011">
            <v>565.12494873036303</v>
          </cell>
        </row>
        <row r="7012">
          <cell r="F7012">
            <v>565.12494873036303</v>
          </cell>
        </row>
        <row r="7013">
          <cell r="F7013">
            <v>565.12494873036303</v>
          </cell>
        </row>
        <row r="7014">
          <cell r="F7014">
            <v>565.12494873036303</v>
          </cell>
        </row>
        <row r="7015">
          <cell r="F7015">
            <v>565.12494873036303</v>
          </cell>
        </row>
        <row r="7016">
          <cell r="F7016">
            <v>565.12494873036303</v>
          </cell>
        </row>
        <row r="7017">
          <cell r="F7017">
            <v>565.12494873036303</v>
          </cell>
        </row>
        <row r="7018">
          <cell r="F7018">
            <v>565.12494873036303</v>
          </cell>
        </row>
        <row r="7019">
          <cell r="F7019">
            <v>565.12494873036303</v>
          </cell>
        </row>
        <row r="7020">
          <cell r="F7020">
            <v>565.12494873036303</v>
          </cell>
        </row>
        <row r="7021">
          <cell r="F7021">
            <v>565.12494873036303</v>
          </cell>
        </row>
        <row r="7022">
          <cell r="F7022">
            <v>565.12494873036303</v>
          </cell>
        </row>
        <row r="7023">
          <cell r="F7023">
            <v>565.12494873036303</v>
          </cell>
        </row>
        <row r="7024">
          <cell r="F7024">
            <v>565.12494873036303</v>
          </cell>
        </row>
        <row r="7025">
          <cell r="F7025">
            <v>565.12494873036303</v>
          </cell>
        </row>
        <row r="7026">
          <cell r="F7026">
            <v>565.12494873036303</v>
          </cell>
        </row>
        <row r="7027">
          <cell r="F7027">
            <v>565.12494873036303</v>
          </cell>
        </row>
        <row r="7028">
          <cell r="F7028">
            <v>565.12494873036303</v>
          </cell>
        </row>
        <row r="7029">
          <cell r="F7029">
            <v>565.12494873036303</v>
          </cell>
        </row>
        <row r="7030">
          <cell r="F7030">
            <v>565.12494873036303</v>
          </cell>
        </row>
        <row r="7031">
          <cell r="F7031">
            <v>565.12494873036303</v>
          </cell>
        </row>
        <row r="7032">
          <cell r="F7032">
            <v>565.12494873036303</v>
          </cell>
        </row>
        <row r="7033">
          <cell r="F7033">
            <v>565.12494873036303</v>
          </cell>
        </row>
        <row r="7034">
          <cell r="F7034">
            <v>565.12494873036303</v>
          </cell>
        </row>
        <row r="7035">
          <cell r="F7035">
            <v>565.12494873036303</v>
          </cell>
        </row>
        <row r="7036">
          <cell r="F7036">
            <v>565.12494873036303</v>
          </cell>
        </row>
        <row r="7037">
          <cell r="F7037">
            <v>565.12494873036303</v>
          </cell>
        </row>
        <row r="7038">
          <cell r="F7038">
            <v>565.12494873036303</v>
          </cell>
        </row>
        <row r="7039">
          <cell r="F7039">
            <v>565.12494873036303</v>
          </cell>
        </row>
        <row r="7040">
          <cell r="F7040">
            <v>565.12494873036303</v>
          </cell>
        </row>
        <row r="7041">
          <cell r="F7041">
            <v>565.12494873036303</v>
          </cell>
        </row>
        <row r="7042">
          <cell r="F7042">
            <v>565.12494873036303</v>
          </cell>
        </row>
        <row r="7043">
          <cell r="F7043">
            <v>565.12494873036303</v>
          </cell>
        </row>
        <row r="7044">
          <cell r="F7044">
            <v>565.12494873036303</v>
          </cell>
        </row>
        <row r="7045">
          <cell r="F7045">
            <v>565.12494873036303</v>
          </cell>
        </row>
        <row r="7046">
          <cell r="F7046">
            <v>565.12494873036303</v>
          </cell>
        </row>
        <row r="7047">
          <cell r="F7047">
            <v>565.12494873036303</v>
          </cell>
        </row>
        <row r="7048">
          <cell r="F7048">
            <v>565.12494873036303</v>
          </cell>
        </row>
        <row r="7049">
          <cell r="F7049">
            <v>565.12494873036303</v>
          </cell>
        </row>
        <row r="7050">
          <cell r="F7050">
            <v>565.12494873036303</v>
          </cell>
        </row>
        <row r="7051">
          <cell r="F7051">
            <v>565.12494873036303</v>
          </cell>
        </row>
        <row r="7052">
          <cell r="F7052">
            <v>565.12494873036303</v>
          </cell>
        </row>
        <row r="7053">
          <cell r="F7053">
            <v>565.12494873036303</v>
          </cell>
        </row>
        <row r="7054">
          <cell r="F7054">
            <v>565.12494873036303</v>
          </cell>
        </row>
        <row r="7055">
          <cell r="F7055">
            <v>565.12494873036303</v>
          </cell>
        </row>
        <row r="7056">
          <cell r="F7056">
            <v>565.12494873036303</v>
          </cell>
        </row>
        <row r="7057">
          <cell r="F7057">
            <v>565.12494873036303</v>
          </cell>
        </row>
        <row r="7058">
          <cell r="F7058">
            <v>565.12494873036303</v>
          </cell>
        </row>
        <row r="7059">
          <cell r="F7059">
            <v>565.12494873036303</v>
          </cell>
        </row>
        <row r="7060">
          <cell r="F7060">
            <v>565.12494873036303</v>
          </cell>
        </row>
        <row r="7061">
          <cell r="F7061">
            <v>565.12494873036303</v>
          </cell>
        </row>
        <row r="7062">
          <cell r="F7062">
            <v>565.12494873036303</v>
          </cell>
        </row>
        <row r="7063">
          <cell r="F7063">
            <v>565.12494873036303</v>
          </cell>
        </row>
        <row r="7064">
          <cell r="F7064">
            <v>565.12494873036303</v>
          </cell>
        </row>
        <row r="7065">
          <cell r="F7065">
            <v>565.12494873036303</v>
          </cell>
        </row>
        <row r="7066">
          <cell r="F7066">
            <v>565.12494873036303</v>
          </cell>
        </row>
        <row r="7067">
          <cell r="F7067">
            <v>565.12494873036303</v>
          </cell>
        </row>
        <row r="7068">
          <cell r="F7068">
            <v>565.12494873036303</v>
          </cell>
        </row>
        <row r="7069">
          <cell r="F7069">
            <v>565.12494873036303</v>
          </cell>
        </row>
        <row r="7070">
          <cell r="F7070">
            <v>565.12494873036303</v>
          </cell>
        </row>
        <row r="7071">
          <cell r="F7071">
            <v>565.12494873036303</v>
          </cell>
        </row>
        <row r="7072">
          <cell r="F7072">
            <v>565.12494873036303</v>
          </cell>
        </row>
        <row r="7073">
          <cell r="F7073">
            <v>565.12494873036303</v>
          </cell>
        </row>
        <row r="7074">
          <cell r="F7074">
            <v>565.12494873036303</v>
          </cell>
        </row>
        <row r="7075">
          <cell r="F7075">
            <v>565.12494873036303</v>
          </cell>
        </row>
        <row r="7076">
          <cell r="F7076">
            <v>565.12494873036303</v>
          </cell>
        </row>
        <row r="7077">
          <cell r="F7077">
            <v>565.12494873036303</v>
          </cell>
        </row>
        <row r="7078">
          <cell r="F7078">
            <v>565.12494873036303</v>
          </cell>
        </row>
        <row r="7079">
          <cell r="F7079">
            <v>565.12494873036303</v>
          </cell>
        </row>
        <row r="7080">
          <cell r="F7080">
            <v>565.12494873036303</v>
          </cell>
        </row>
        <row r="7081">
          <cell r="F7081">
            <v>565.12494873036303</v>
          </cell>
        </row>
        <row r="7082">
          <cell r="F7082">
            <v>565.12494873036303</v>
          </cell>
        </row>
        <row r="7083">
          <cell r="F7083">
            <v>565.12494873036303</v>
          </cell>
        </row>
        <row r="7084">
          <cell r="F7084">
            <v>565.12494873036303</v>
          </cell>
        </row>
        <row r="7085">
          <cell r="F7085">
            <v>565.12494873036303</v>
          </cell>
        </row>
        <row r="7086">
          <cell r="F7086">
            <v>565.12494873036303</v>
          </cell>
        </row>
        <row r="7087">
          <cell r="F7087">
            <v>565.12494873036303</v>
          </cell>
        </row>
        <row r="7088">
          <cell r="F7088">
            <v>565.12494873036303</v>
          </cell>
        </row>
        <row r="7089">
          <cell r="F7089">
            <v>565.12494873036303</v>
          </cell>
        </row>
        <row r="7090">
          <cell r="F7090">
            <v>565.12494873036303</v>
          </cell>
        </row>
        <row r="7091">
          <cell r="F7091">
            <v>565.12494873036303</v>
          </cell>
        </row>
        <row r="7092">
          <cell r="F7092">
            <v>565.12494873036303</v>
          </cell>
        </row>
        <row r="7093">
          <cell r="F7093">
            <v>565.12494873036303</v>
          </cell>
        </row>
        <row r="7094">
          <cell r="F7094">
            <v>565.12494873036303</v>
          </cell>
        </row>
        <row r="7095">
          <cell r="F7095">
            <v>565.12494873036303</v>
          </cell>
        </row>
        <row r="7096">
          <cell r="F7096">
            <v>565.12494873036303</v>
          </cell>
        </row>
        <row r="7097">
          <cell r="F7097">
            <v>565.12494873036303</v>
          </cell>
        </row>
        <row r="7098">
          <cell r="F7098">
            <v>565.12494873036303</v>
          </cell>
        </row>
        <row r="7099">
          <cell r="F7099">
            <v>565.12494873036303</v>
          </cell>
        </row>
        <row r="7100">
          <cell r="F7100">
            <v>565.12494873036303</v>
          </cell>
        </row>
        <row r="7101">
          <cell r="F7101">
            <v>565.12494873036303</v>
          </cell>
        </row>
        <row r="7102">
          <cell r="F7102">
            <v>565.12494873036303</v>
          </cell>
        </row>
        <row r="7103">
          <cell r="F7103">
            <v>565.12494873036303</v>
          </cell>
        </row>
        <row r="7104">
          <cell r="F7104">
            <v>565.12494873036303</v>
          </cell>
        </row>
        <row r="7105">
          <cell r="F7105">
            <v>565.12494873036303</v>
          </cell>
        </row>
        <row r="7106">
          <cell r="F7106">
            <v>565.12494873036303</v>
          </cell>
        </row>
        <row r="7107">
          <cell r="F7107">
            <v>565.12494873036303</v>
          </cell>
        </row>
        <row r="7108">
          <cell r="F7108">
            <v>565.12494873036303</v>
          </cell>
        </row>
        <row r="7109">
          <cell r="F7109">
            <v>565.12494873036303</v>
          </cell>
        </row>
        <row r="7110">
          <cell r="F7110">
            <v>565.12494873036303</v>
          </cell>
        </row>
        <row r="7111">
          <cell r="F7111">
            <v>565.12494873036303</v>
          </cell>
        </row>
        <row r="7112">
          <cell r="F7112">
            <v>565.12494873036303</v>
          </cell>
        </row>
        <row r="7113">
          <cell r="F7113">
            <v>565.12494873036303</v>
          </cell>
        </row>
        <row r="7114">
          <cell r="F7114">
            <v>565.12494873036303</v>
          </cell>
        </row>
        <row r="7115">
          <cell r="F7115">
            <v>565.12494873036303</v>
          </cell>
        </row>
        <row r="7116">
          <cell r="F7116">
            <v>565.12494873036303</v>
          </cell>
        </row>
        <row r="7117">
          <cell r="F7117">
            <v>565.12494873036303</v>
          </cell>
        </row>
        <row r="7118">
          <cell r="F7118">
            <v>565.12494873036303</v>
          </cell>
        </row>
        <row r="7119">
          <cell r="F7119">
            <v>565.12494873036303</v>
          </cell>
        </row>
        <row r="7120">
          <cell r="F7120">
            <v>565.12494873036303</v>
          </cell>
        </row>
        <row r="7121">
          <cell r="F7121">
            <v>565.12494873036303</v>
          </cell>
        </row>
        <row r="7122">
          <cell r="F7122">
            <v>565.12494873036303</v>
          </cell>
        </row>
        <row r="7123">
          <cell r="F7123">
            <v>565.12494873036303</v>
          </cell>
        </row>
        <row r="7124">
          <cell r="F7124">
            <v>565.12494873036303</v>
          </cell>
        </row>
        <row r="7125">
          <cell r="F7125">
            <v>565.12494873036303</v>
          </cell>
        </row>
        <row r="7126">
          <cell r="F7126">
            <v>565.12494873036303</v>
          </cell>
        </row>
        <row r="7127">
          <cell r="F7127">
            <v>565.12494873036303</v>
          </cell>
        </row>
        <row r="7128">
          <cell r="F7128">
            <v>565.12494873036303</v>
          </cell>
        </row>
        <row r="7129">
          <cell r="F7129">
            <v>565.12494873036303</v>
          </cell>
        </row>
        <row r="7130">
          <cell r="F7130">
            <v>565.12494873036303</v>
          </cell>
        </row>
        <row r="7131">
          <cell r="F7131">
            <v>565.12494873036303</v>
          </cell>
        </row>
        <row r="7132">
          <cell r="F7132">
            <v>565.12494873036303</v>
          </cell>
        </row>
        <row r="7133">
          <cell r="F7133">
            <v>565.12494873036303</v>
          </cell>
        </row>
        <row r="7134">
          <cell r="F7134">
            <v>565.12494873036303</v>
          </cell>
        </row>
        <row r="7135">
          <cell r="F7135">
            <v>565.12494873036303</v>
          </cell>
        </row>
        <row r="7136">
          <cell r="F7136">
            <v>565.12494873036303</v>
          </cell>
        </row>
        <row r="7137">
          <cell r="F7137">
            <v>565.12494873036303</v>
          </cell>
        </row>
        <row r="7138">
          <cell r="F7138">
            <v>565.12494873036303</v>
          </cell>
        </row>
        <row r="7139">
          <cell r="F7139">
            <v>565.12494873036303</v>
          </cell>
        </row>
        <row r="7140">
          <cell r="F7140">
            <v>565.12494873036303</v>
          </cell>
        </row>
        <row r="7141">
          <cell r="F7141">
            <v>565.12494873036303</v>
          </cell>
        </row>
        <row r="7142">
          <cell r="F7142">
            <v>565.12494873036303</v>
          </cell>
        </row>
        <row r="7143">
          <cell r="F7143">
            <v>565.12494873036303</v>
          </cell>
        </row>
        <row r="7144">
          <cell r="F7144">
            <v>565.12494873036303</v>
          </cell>
        </row>
        <row r="7145">
          <cell r="F7145">
            <v>565.12494873036303</v>
          </cell>
        </row>
        <row r="7146">
          <cell r="F7146">
            <v>565.12494873036303</v>
          </cell>
        </row>
        <row r="7147">
          <cell r="F7147">
            <v>565.12494873036303</v>
          </cell>
        </row>
        <row r="7148">
          <cell r="F7148">
            <v>565.12494873036303</v>
          </cell>
        </row>
        <row r="7149">
          <cell r="F7149">
            <v>565.12494873036303</v>
          </cell>
        </row>
        <row r="7150">
          <cell r="F7150">
            <v>565.12494873036303</v>
          </cell>
        </row>
        <row r="7151">
          <cell r="F7151">
            <v>565.12494873036303</v>
          </cell>
        </row>
        <row r="7152">
          <cell r="F7152">
            <v>565.12494873036303</v>
          </cell>
        </row>
        <row r="7153">
          <cell r="F7153">
            <v>565.12494873036303</v>
          </cell>
        </row>
        <row r="7154">
          <cell r="F7154">
            <v>565.12494873036303</v>
          </cell>
        </row>
        <row r="7155">
          <cell r="F7155">
            <v>565.12494873036303</v>
          </cell>
        </row>
        <row r="7156">
          <cell r="F7156">
            <v>565.12494873036303</v>
          </cell>
        </row>
        <row r="7157">
          <cell r="F7157">
            <v>565.12494873036303</v>
          </cell>
        </row>
        <row r="7158">
          <cell r="F7158">
            <v>565.12494873036303</v>
          </cell>
        </row>
        <row r="7159">
          <cell r="F7159">
            <v>565.12494873036303</v>
          </cell>
        </row>
        <row r="7160">
          <cell r="F7160">
            <v>565.12494873036303</v>
          </cell>
        </row>
        <row r="7161">
          <cell r="F7161">
            <v>565.12494873036303</v>
          </cell>
        </row>
        <row r="7162">
          <cell r="F7162">
            <v>565.12494873036303</v>
          </cell>
        </row>
        <row r="7163">
          <cell r="F7163">
            <v>565.12494873036303</v>
          </cell>
        </row>
        <row r="7164">
          <cell r="F7164">
            <v>565.12494873036303</v>
          </cell>
        </row>
        <row r="7165">
          <cell r="F7165">
            <v>565.12494873036303</v>
          </cell>
        </row>
        <row r="7166">
          <cell r="F7166">
            <v>565.12494873036303</v>
          </cell>
        </row>
        <row r="7167">
          <cell r="F7167">
            <v>565.12494873036303</v>
          </cell>
        </row>
        <row r="7168">
          <cell r="F7168">
            <v>565.12494873036303</v>
          </cell>
        </row>
        <row r="7169">
          <cell r="F7169">
            <v>565.12494873036303</v>
          </cell>
        </row>
        <row r="7170">
          <cell r="F7170">
            <v>565.12494873036303</v>
          </cell>
        </row>
        <row r="7171">
          <cell r="F7171">
            <v>565.12494873036303</v>
          </cell>
        </row>
        <row r="7172">
          <cell r="F7172">
            <v>565.12494873036303</v>
          </cell>
        </row>
        <row r="7173">
          <cell r="F7173">
            <v>565.12494873036303</v>
          </cell>
        </row>
        <row r="7174">
          <cell r="F7174">
            <v>565.12494873036303</v>
          </cell>
        </row>
        <row r="7175">
          <cell r="F7175">
            <v>565.12494873036303</v>
          </cell>
        </row>
        <row r="7176">
          <cell r="F7176">
            <v>565.12494873036303</v>
          </cell>
        </row>
        <row r="7177">
          <cell r="F7177">
            <v>565.12494873036303</v>
          </cell>
        </row>
        <row r="7178">
          <cell r="F7178">
            <v>565.12494873036303</v>
          </cell>
        </row>
        <row r="7179">
          <cell r="F7179">
            <v>565.12494873036303</v>
          </cell>
        </row>
        <row r="7180">
          <cell r="F7180">
            <v>565.12494873036303</v>
          </cell>
        </row>
        <row r="7181">
          <cell r="F7181">
            <v>565.12494873036303</v>
          </cell>
        </row>
        <row r="7182">
          <cell r="F7182">
            <v>565.12494873036303</v>
          </cell>
        </row>
        <row r="7183">
          <cell r="F7183">
            <v>565.12494873036303</v>
          </cell>
        </row>
        <row r="7184">
          <cell r="F7184">
            <v>565.12494873036303</v>
          </cell>
        </row>
        <row r="7185">
          <cell r="F7185">
            <v>565.12494873036303</v>
          </cell>
        </row>
        <row r="7186">
          <cell r="F7186">
            <v>565.12494873036303</v>
          </cell>
        </row>
        <row r="7187">
          <cell r="F7187">
            <v>565.12494873036303</v>
          </cell>
        </row>
        <row r="7188">
          <cell r="F7188">
            <v>565.12494873036303</v>
          </cell>
        </row>
        <row r="7189">
          <cell r="F7189">
            <v>565.12494873036303</v>
          </cell>
        </row>
        <row r="7190">
          <cell r="F7190">
            <v>565.12494873036303</v>
          </cell>
        </row>
        <row r="7191">
          <cell r="F7191">
            <v>565.12494873036303</v>
          </cell>
        </row>
        <row r="7192">
          <cell r="F7192">
            <v>565.12494873036303</v>
          </cell>
        </row>
        <row r="7193">
          <cell r="F7193">
            <v>565.12494873036303</v>
          </cell>
        </row>
        <row r="7194">
          <cell r="F7194">
            <v>565.12494873036303</v>
          </cell>
        </row>
        <row r="7195">
          <cell r="F7195">
            <v>565.12494873036303</v>
          </cell>
        </row>
        <row r="7196">
          <cell r="F7196">
            <v>565.12494873036303</v>
          </cell>
        </row>
        <row r="7197">
          <cell r="F7197">
            <v>565.12494873036303</v>
          </cell>
        </row>
        <row r="7198">
          <cell r="F7198">
            <v>565.12494873036303</v>
          </cell>
        </row>
        <row r="7199">
          <cell r="F7199">
            <v>565.12494873036303</v>
          </cell>
        </row>
        <row r="7200">
          <cell r="F7200">
            <v>565.12494873036303</v>
          </cell>
        </row>
        <row r="7201">
          <cell r="F7201">
            <v>565.12494873036303</v>
          </cell>
        </row>
        <row r="7202">
          <cell r="F7202">
            <v>565.12494873036303</v>
          </cell>
        </row>
        <row r="7203">
          <cell r="F7203">
            <v>565.12494873036303</v>
          </cell>
        </row>
        <row r="7204">
          <cell r="F7204">
            <v>565.12494873036303</v>
          </cell>
        </row>
        <row r="7205">
          <cell r="F7205">
            <v>565.12494873036303</v>
          </cell>
        </row>
        <row r="7206">
          <cell r="F7206">
            <v>565.12494873036303</v>
          </cell>
        </row>
        <row r="7207">
          <cell r="F7207">
            <v>565.12494873036303</v>
          </cell>
        </row>
        <row r="7208">
          <cell r="F7208">
            <v>565.12494873036303</v>
          </cell>
        </row>
        <row r="7209">
          <cell r="F7209">
            <v>565.12494873036303</v>
          </cell>
        </row>
        <row r="7210">
          <cell r="F7210">
            <v>565.12494873036303</v>
          </cell>
        </row>
        <row r="7211">
          <cell r="F7211">
            <v>565.12494873036303</v>
          </cell>
        </row>
        <row r="7212">
          <cell r="F7212">
            <v>565.12494873036303</v>
          </cell>
        </row>
        <row r="7213">
          <cell r="F7213">
            <v>565.12494873036303</v>
          </cell>
        </row>
        <row r="7214">
          <cell r="F7214">
            <v>565.12494873036303</v>
          </cell>
        </row>
        <row r="7215">
          <cell r="F7215">
            <v>565.12494873036303</v>
          </cell>
        </row>
        <row r="7216">
          <cell r="F7216">
            <v>565.12494873036303</v>
          </cell>
        </row>
        <row r="7217">
          <cell r="F7217">
            <v>565.12494873036303</v>
          </cell>
        </row>
        <row r="7218">
          <cell r="F7218">
            <v>565.12494873036303</v>
          </cell>
        </row>
        <row r="7219">
          <cell r="F7219">
            <v>565.12494873036303</v>
          </cell>
        </row>
        <row r="7220">
          <cell r="F7220">
            <v>565.12494873036303</v>
          </cell>
        </row>
        <row r="7221">
          <cell r="F7221">
            <v>565.12494873036303</v>
          </cell>
        </row>
        <row r="7222">
          <cell r="F7222">
            <v>565.12494873036303</v>
          </cell>
        </row>
        <row r="7223">
          <cell r="F7223">
            <v>565.12494873036303</v>
          </cell>
        </row>
        <row r="7224">
          <cell r="F7224">
            <v>565.12494873036303</v>
          </cell>
        </row>
        <row r="7225">
          <cell r="F7225">
            <v>565.12494873036303</v>
          </cell>
        </row>
        <row r="7226">
          <cell r="F7226">
            <v>565.12494873036303</v>
          </cell>
        </row>
        <row r="7227">
          <cell r="F7227">
            <v>565.12494873036303</v>
          </cell>
        </row>
        <row r="7228">
          <cell r="F7228">
            <v>565.12494873036303</v>
          </cell>
        </row>
        <row r="7229">
          <cell r="F7229">
            <v>565.12494873036303</v>
          </cell>
        </row>
        <row r="7230">
          <cell r="F7230">
            <v>565.12494873036303</v>
          </cell>
        </row>
        <row r="7231">
          <cell r="F7231">
            <v>565.12494873036303</v>
          </cell>
        </row>
        <row r="7232">
          <cell r="F7232">
            <v>565.12494873036303</v>
          </cell>
        </row>
        <row r="7233">
          <cell r="F7233">
            <v>565.12494873036303</v>
          </cell>
        </row>
        <row r="7234">
          <cell r="F7234">
            <v>565.12494873036303</v>
          </cell>
        </row>
        <row r="7235">
          <cell r="F7235">
            <v>565.12494873036303</v>
          </cell>
        </row>
        <row r="7236">
          <cell r="F7236">
            <v>565.12494873036303</v>
          </cell>
        </row>
        <row r="7237">
          <cell r="F7237">
            <v>565.12494873036303</v>
          </cell>
        </row>
        <row r="7238">
          <cell r="F7238">
            <v>565.12494873036303</v>
          </cell>
        </row>
        <row r="7239">
          <cell r="F7239">
            <v>565.12494873036303</v>
          </cell>
        </row>
        <row r="7240">
          <cell r="F7240">
            <v>565.12494873036303</v>
          </cell>
        </row>
        <row r="7241">
          <cell r="F7241">
            <v>565.12494873036303</v>
          </cell>
        </row>
        <row r="7242">
          <cell r="F7242">
            <v>565.12494873036303</v>
          </cell>
        </row>
        <row r="7243">
          <cell r="F7243">
            <v>565.12494873036303</v>
          </cell>
        </row>
        <row r="7244">
          <cell r="F7244">
            <v>565.12494873036303</v>
          </cell>
        </row>
        <row r="7245">
          <cell r="F7245">
            <v>565.12494873036303</v>
          </cell>
        </row>
        <row r="7246">
          <cell r="F7246">
            <v>565.12494873036303</v>
          </cell>
        </row>
        <row r="7247">
          <cell r="F7247">
            <v>565.12494873036303</v>
          </cell>
        </row>
        <row r="7248">
          <cell r="F7248">
            <v>565.12494873036303</v>
          </cell>
        </row>
        <row r="7249">
          <cell r="F7249">
            <v>565.12494873036303</v>
          </cell>
        </row>
        <row r="7250">
          <cell r="F7250">
            <v>565.12494873036303</v>
          </cell>
        </row>
        <row r="7251">
          <cell r="F7251">
            <v>565.12494873036303</v>
          </cell>
        </row>
        <row r="7252">
          <cell r="F7252">
            <v>565.12494873036303</v>
          </cell>
        </row>
        <row r="7253">
          <cell r="F7253">
            <v>565.12494873036303</v>
          </cell>
        </row>
        <row r="7254">
          <cell r="F7254">
            <v>565.12494873036303</v>
          </cell>
        </row>
        <row r="7255">
          <cell r="F7255">
            <v>565.12494873036303</v>
          </cell>
        </row>
        <row r="7256">
          <cell r="F7256">
            <v>565.12494873036303</v>
          </cell>
        </row>
        <row r="7257">
          <cell r="F7257">
            <v>565.12494873036303</v>
          </cell>
        </row>
        <row r="7258">
          <cell r="F7258">
            <v>565.12494873036303</v>
          </cell>
        </row>
        <row r="7259">
          <cell r="F7259">
            <v>565.12494873036303</v>
          </cell>
        </row>
        <row r="7260">
          <cell r="F7260">
            <v>565.12494873036303</v>
          </cell>
        </row>
        <row r="7261">
          <cell r="F7261">
            <v>565.12494873036303</v>
          </cell>
        </row>
        <row r="7262">
          <cell r="F7262">
            <v>565.12494873036303</v>
          </cell>
        </row>
        <row r="7263">
          <cell r="F7263">
            <v>565.12494873036303</v>
          </cell>
        </row>
        <row r="7264">
          <cell r="F7264">
            <v>565.12494873036303</v>
          </cell>
        </row>
        <row r="7265">
          <cell r="F7265">
            <v>565.12494873036303</v>
          </cell>
        </row>
        <row r="7266">
          <cell r="F7266">
            <v>565.12494873036303</v>
          </cell>
        </row>
        <row r="7267">
          <cell r="F7267">
            <v>565.12494873036303</v>
          </cell>
        </row>
        <row r="7268">
          <cell r="F7268">
            <v>565.12494873036303</v>
          </cell>
        </row>
        <row r="7269">
          <cell r="F7269">
            <v>565.12494873036303</v>
          </cell>
        </row>
        <row r="7270">
          <cell r="F7270">
            <v>565.12494873036303</v>
          </cell>
        </row>
        <row r="7271">
          <cell r="F7271">
            <v>565.12494873036303</v>
          </cell>
        </row>
        <row r="7272">
          <cell r="F7272">
            <v>565.12494873036303</v>
          </cell>
        </row>
        <row r="7273">
          <cell r="F7273">
            <v>565.12494873036303</v>
          </cell>
        </row>
        <row r="7274">
          <cell r="F7274">
            <v>565.12494873036303</v>
          </cell>
        </row>
        <row r="7275">
          <cell r="F7275">
            <v>565.12494873036303</v>
          </cell>
        </row>
        <row r="7276">
          <cell r="F7276">
            <v>565.12494873036303</v>
          </cell>
        </row>
        <row r="7277">
          <cell r="F7277">
            <v>565.12494873036303</v>
          </cell>
        </row>
        <row r="7278">
          <cell r="F7278">
            <v>565.12494873036303</v>
          </cell>
        </row>
        <row r="7279">
          <cell r="F7279">
            <v>565.12494873036303</v>
          </cell>
        </row>
        <row r="7280">
          <cell r="F7280">
            <v>565.12494873036303</v>
          </cell>
        </row>
        <row r="7281">
          <cell r="F7281">
            <v>565.12494873036303</v>
          </cell>
        </row>
        <row r="7282">
          <cell r="F7282">
            <v>565.12494873036303</v>
          </cell>
        </row>
        <row r="7283">
          <cell r="F7283">
            <v>565.12494873036303</v>
          </cell>
        </row>
        <row r="7284">
          <cell r="F7284">
            <v>565.12494873036303</v>
          </cell>
        </row>
        <row r="7285">
          <cell r="F7285">
            <v>565.12494873036303</v>
          </cell>
        </row>
        <row r="7286">
          <cell r="F7286">
            <v>565.12494873036303</v>
          </cell>
        </row>
        <row r="7287">
          <cell r="F7287">
            <v>565.12494873036303</v>
          </cell>
        </row>
        <row r="7288">
          <cell r="F7288">
            <v>565.12494873036303</v>
          </cell>
        </row>
        <row r="7289">
          <cell r="F7289">
            <v>565.12494873036303</v>
          </cell>
        </row>
        <row r="7290">
          <cell r="F7290">
            <v>565.12494873036303</v>
          </cell>
        </row>
        <row r="7291">
          <cell r="F7291">
            <v>565.12494873036303</v>
          </cell>
        </row>
        <row r="7292">
          <cell r="F7292">
            <v>565.12494873036303</v>
          </cell>
        </row>
        <row r="7293">
          <cell r="F7293">
            <v>565.12494873036303</v>
          </cell>
        </row>
        <row r="7294">
          <cell r="F7294">
            <v>565.12494873036303</v>
          </cell>
        </row>
        <row r="7295">
          <cell r="F7295">
            <v>565.12494873036303</v>
          </cell>
        </row>
        <row r="7296">
          <cell r="F7296">
            <v>565.12494873036303</v>
          </cell>
        </row>
        <row r="7297">
          <cell r="F7297">
            <v>565.12494873036303</v>
          </cell>
        </row>
        <row r="7298">
          <cell r="F7298">
            <v>676.14743415733403</v>
          </cell>
        </row>
        <row r="7299">
          <cell r="F7299">
            <v>676.14743415733403</v>
          </cell>
        </row>
        <row r="7300">
          <cell r="F7300">
            <v>676.14743415733403</v>
          </cell>
        </row>
        <row r="7301">
          <cell r="F7301">
            <v>676.14743415733403</v>
          </cell>
        </row>
        <row r="7302">
          <cell r="F7302">
            <v>676.14743415733403</v>
          </cell>
        </row>
        <row r="7303">
          <cell r="F7303">
            <v>676.14743415733403</v>
          </cell>
        </row>
        <row r="7304">
          <cell r="F7304">
            <v>676.14743415733403</v>
          </cell>
        </row>
        <row r="7305">
          <cell r="F7305">
            <v>676.14743415733403</v>
          </cell>
        </row>
        <row r="7306">
          <cell r="F7306">
            <v>676.14743415733403</v>
          </cell>
        </row>
        <row r="7307">
          <cell r="F7307">
            <v>676.14743415733403</v>
          </cell>
        </row>
        <row r="7308">
          <cell r="F7308">
            <v>676.14743415733403</v>
          </cell>
        </row>
        <row r="7309">
          <cell r="F7309">
            <v>676.14743415733403</v>
          </cell>
        </row>
        <row r="7310">
          <cell r="F7310">
            <v>676.14743415733403</v>
          </cell>
        </row>
        <row r="7311">
          <cell r="F7311">
            <v>676.14743415733403</v>
          </cell>
        </row>
        <row r="7312">
          <cell r="F7312">
            <v>676.14743415733403</v>
          </cell>
        </row>
        <row r="7313">
          <cell r="F7313">
            <v>676.14743415733403</v>
          </cell>
        </row>
        <row r="7314">
          <cell r="F7314">
            <v>676.14743415733403</v>
          </cell>
        </row>
        <row r="7315">
          <cell r="F7315">
            <v>676.14743415733403</v>
          </cell>
        </row>
        <row r="7316">
          <cell r="F7316">
            <v>676.14743415733403</v>
          </cell>
        </row>
        <row r="7317">
          <cell r="F7317">
            <v>676.14743415733403</v>
          </cell>
        </row>
        <row r="7318">
          <cell r="F7318">
            <v>676.14743415733403</v>
          </cell>
        </row>
        <row r="7319">
          <cell r="F7319">
            <v>676.14743415733403</v>
          </cell>
        </row>
        <row r="7320">
          <cell r="F7320">
            <v>676.14743415733403</v>
          </cell>
        </row>
        <row r="7321">
          <cell r="F7321">
            <v>676.14743415733403</v>
          </cell>
        </row>
        <row r="7322">
          <cell r="F7322">
            <v>676.14743415733403</v>
          </cell>
        </row>
        <row r="7323">
          <cell r="F7323">
            <v>676.14743415733403</v>
          </cell>
        </row>
        <row r="7324">
          <cell r="F7324">
            <v>676.14743415733403</v>
          </cell>
        </row>
        <row r="7325">
          <cell r="F7325">
            <v>676.14743415733403</v>
          </cell>
        </row>
        <row r="7326">
          <cell r="F7326">
            <v>676.14743415733403</v>
          </cell>
        </row>
        <row r="7327">
          <cell r="F7327">
            <v>676.14743415733403</v>
          </cell>
        </row>
        <row r="7328">
          <cell r="F7328">
            <v>676.14743415733403</v>
          </cell>
        </row>
        <row r="7329">
          <cell r="F7329">
            <v>676.14743415733403</v>
          </cell>
        </row>
        <row r="7330">
          <cell r="F7330">
            <v>676.14743415733403</v>
          </cell>
        </row>
        <row r="7331">
          <cell r="F7331">
            <v>676.14743415733403</v>
          </cell>
        </row>
        <row r="7332">
          <cell r="F7332">
            <v>676.14743415733403</v>
          </cell>
        </row>
        <row r="7333">
          <cell r="F7333">
            <v>676.14743415733403</v>
          </cell>
        </row>
        <row r="7334">
          <cell r="F7334">
            <v>676.14743415733403</v>
          </cell>
        </row>
        <row r="7335">
          <cell r="F7335">
            <v>676.14743415733403</v>
          </cell>
        </row>
        <row r="7336">
          <cell r="F7336">
            <v>676.14743415733403</v>
          </cell>
        </row>
        <row r="7337">
          <cell r="F7337">
            <v>676.14743415733403</v>
          </cell>
        </row>
        <row r="7338">
          <cell r="F7338">
            <v>676.14743415733403</v>
          </cell>
        </row>
        <row r="7339">
          <cell r="F7339">
            <v>676.14743415733403</v>
          </cell>
        </row>
        <row r="7340">
          <cell r="F7340">
            <v>676.14743415733403</v>
          </cell>
        </row>
        <row r="7341">
          <cell r="F7341">
            <v>676.14743415733403</v>
          </cell>
        </row>
        <row r="7342">
          <cell r="F7342">
            <v>676.14743415733403</v>
          </cell>
        </row>
        <row r="7343">
          <cell r="F7343">
            <v>676.14743415733403</v>
          </cell>
        </row>
        <row r="7344">
          <cell r="F7344">
            <v>676.14743415733403</v>
          </cell>
        </row>
        <row r="7345">
          <cell r="F7345">
            <v>676.14743415733403</v>
          </cell>
        </row>
        <row r="7346">
          <cell r="F7346">
            <v>676.14743415733403</v>
          </cell>
        </row>
        <row r="7347">
          <cell r="F7347">
            <v>676.14743415733403</v>
          </cell>
        </row>
        <row r="7348">
          <cell r="F7348">
            <v>676.14743415733403</v>
          </cell>
        </row>
        <row r="7349">
          <cell r="F7349">
            <v>676.14743415733403</v>
          </cell>
        </row>
        <row r="7350">
          <cell r="F7350">
            <v>676.14743415733403</v>
          </cell>
        </row>
        <row r="7351">
          <cell r="F7351">
            <v>676.14743415733403</v>
          </cell>
        </row>
        <row r="7352">
          <cell r="F7352">
            <v>676.14743415733403</v>
          </cell>
        </row>
        <row r="7353">
          <cell r="F7353">
            <v>676.14743415733403</v>
          </cell>
        </row>
        <row r="7354">
          <cell r="F7354">
            <v>676.14743415733403</v>
          </cell>
        </row>
        <row r="7355">
          <cell r="F7355">
            <v>676.14743415733403</v>
          </cell>
        </row>
        <row r="7356">
          <cell r="F7356">
            <v>676.14743415733403</v>
          </cell>
        </row>
        <row r="7357">
          <cell r="F7357">
            <v>676.14743415733403</v>
          </cell>
        </row>
        <row r="7358">
          <cell r="F7358">
            <v>676.14743415733403</v>
          </cell>
        </row>
        <row r="7359">
          <cell r="F7359">
            <v>676.14743415733403</v>
          </cell>
        </row>
        <row r="7360">
          <cell r="F7360">
            <v>676.14743415733403</v>
          </cell>
        </row>
        <row r="7361">
          <cell r="F7361">
            <v>676.14743415733403</v>
          </cell>
        </row>
        <row r="7362">
          <cell r="F7362">
            <v>676.14743415733403</v>
          </cell>
        </row>
        <row r="7363">
          <cell r="F7363">
            <v>676.14743415733403</v>
          </cell>
        </row>
        <row r="7364">
          <cell r="F7364">
            <v>676.14743415733403</v>
          </cell>
        </row>
        <row r="7365">
          <cell r="F7365">
            <v>676.14743415733403</v>
          </cell>
        </row>
        <row r="7366">
          <cell r="F7366">
            <v>676.14743415733403</v>
          </cell>
        </row>
        <row r="7367">
          <cell r="F7367">
            <v>676.14743415733403</v>
          </cell>
        </row>
        <row r="7368">
          <cell r="F7368">
            <v>676.14743415733403</v>
          </cell>
        </row>
        <row r="7369">
          <cell r="F7369">
            <v>676.14743415733403</v>
          </cell>
        </row>
        <row r="7370">
          <cell r="F7370">
            <v>676.14743415733403</v>
          </cell>
        </row>
        <row r="7371">
          <cell r="F7371">
            <v>676.14743415733403</v>
          </cell>
        </row>
        <row r="7372">
          <cell r="F7372">
            <v>676.14743415733403</v>
          </cell>
        </row>
        <row r="7373">
          <cell r="F7373">
            <v>676.14743415733403</v>
          </cell>
        </row>
        <row r="7374">
          <cell r="F7374">
            <v>676.14743415733403</v>
          </cell>
        </row>
        <row r="7375">
          <cell r="F7375">
            <v>676.14743415733403</v>
          </cell>
        </row>
        <row r="7376">
          <cell r="F7376">
            <v>676.14743415733403</v>
          </cell>
        </row>
        <row r="7377">
          <cell r="F7377">
            <v>676.14743415733403</v>
          </cell>
        </row>
        <row r="7378">
          <cell r="F7378">
            <v>676.14743415733403</v>
          </cell>
        </row>
        <row r="7379">
          <cell r="F7379">
            <v>676.14743415733403</v>
          </cell>
        </row>
        <row r="7380">
          <cell r="F7380">
            <v>676.14743415733403</v>
          </cell>
        </row>
        <row r="7381">
          <cell r="F7381">
            <v>676.14743415733403</v>
          </cell>
        </row>
        <row r="7382">
          <cell r="F7382">
            <v>676.14743415733403</v>
          </cell>
        </row>
        <row r="7383">
          <cell r="F7383">
            <v>676.14743415733403</v>
          </cell>
        </row>
        <row r="7384">
          <cell r="F7384">
            <v>676.14743415733403</v>
          </cell>
        </row>
        <row r="7385">
          <cell r="F7385">
            <v>676.14743415733403</v>
          </cell>
        </row>
        <row r="7386">
          <cell r="F7386">
            <v>676.14743415733403</v>
          </cell>
        </row>
        <row r="7387">
          <cell r="F7387">
            <v>676.14743415733403</v>
          </cell>
        </row>
        <row r="7388">
          <cell r="F7388">
            <v>676.14743415733403</v>
          </cell>
        </row>
        <row r="7389">
          <cell r="F7389">
            <v>676.14743415733403</v>
          </cell>
        </row>
        <row r="7390">
          <cell r="F7390">
            <v>676.14743415733403</v>
          </cell>
        </row>
        <row r="7391">
          <cell r="F7391">
            <v>676.14743415733403</v>
          </cell>
        </row>
        <row r="7392">
          <cell r="F7392">
            <v>676.14743415733403</v>
          </cell>
        </row>
        <row r="7393">
          <cell r="F7393">
            <v>676.14743415733403</v>
          </cell>
        </row>
        <row r="7394">
          <cell r="F7394">
            <v>676.14743415733403</v>
          </cell>
        </row>
        <row r="7395">
          <cell r="F7395">
            <v>676.14743415733403</v>
          </cell>
        </row>
        <row r="7396">
          <cell r="F7396">
            <v>676.14743415733403</v>
          </cell>
        </row>
        <row r="7397">
          <cell r="F7397">
            <v>676.14743415733403</v>
          </cell>
        </row>
        <row r="7398">
          <cell r="F7398">
            <v>676.14743415733403</v>
          </cell>
        </row>
        <row r="7399">
          <cell r="F7399">
            <v>676.14743415733403</v>
          </cell>
        </row>
        <row r="7400">
          <cell r="F7400">
            <v>676.14743415733403</v>
          </cell>
        </row>
        <row r="7401">
          <cell r="F7401">
            <v>676.14743415733403</v>
          </cell>
        </row>
        <row r="7402">
          <cell r="F7402">
            <v>676.14743415733403</v>
          </cell>
        </row>
        <row r="7403">
          <cell r="F7403">
            <v>676.14743415733403</v>
          </cell>
        </row>
        <row r="7404">
          <cell r="F7404">
            <v>676.14743415733403</v>
          </cell>
        </row>
        <row r="7405">
          <cell r="F7405">
            <v>676.14743415733403</v>
          </cell>
        </row>
        <row r="7406">
          <cell r="F7406">
            <v>676.14743415733403</v>
          </cell>
        </row>
        <row r="7407">
          <cell r="F7407">
            <v>676.14743415733403</v>
          </cell>
        </row>
        <row r="7408">
          <cell r="F7408">
            <v>676.14743415733403</v>
          </cell>
        </row>
        <row r="7409">
          <cell r="F7409">
            <v>676.14743415733403</v>
          </cell>
        </row>
        <row r="7410">
          <cell r="F7410">
            <v>676.14743415733403</v>
          </cell>
        </row>
        <row r="7411">
          <cell r="F7411">
            <v>676.14743415733403</v>
          </cell>
        </row>
        <row r="7412">
          <cell r="F7412">
            <v>676.14743415733403</v>
          </cell>
        </row>
        <row r="7413">
          <cell r="F7413">
            <v>676.14743415733403</v>
          </cell>
        </row>
        <row r="7414">
          <cell r="F7414">
            <v>676.14743415733403</v>
          </cell>
        </row>
        <row r="7415">
          <cell r="F7415">
            <v>676.14743415733403</v>
          </cell>
        </row>
        <row r="7416">
          <cell r="F7416">
            <v>676.14743415733403</v>
          </cell>
        </row>
        <row r="7417">
          <cell r="F7417">
            <v>676.14743415733403</v>
          </cell>
        </row>
        <row r="7418">
          <cell r="F7418">
            <v>676.14743415733403</v>
          </cell>
        </row>
        <row r="7419">
          <cell r="F7419">
            <v>676.14743415733403</v>
          </cell>
        </row>
        <row r="7420">
          <cell r="F7420">
            <v>676.14743415733403</v>
          </cell>
        </row>
        <row r="7421">
          <cell r="F7421">
            <v>676.14743415733403</v>
          </cell>
        </row>
        <row r="7422">
          <cell r="F7422">
            <v>676.14743415733403</v>
          </cell>
        </row>
        <row r="7423">
          <cell r="F7423">
            <v>676.14743415733403</v>
          </cell>
        </row>
        <row r="7424">
          <cell r="F7424">
            <v>676.14743415733403</v>
          </cell>
        </row>
        <row r="7425">
          <cell r="F7425">
            <v>676.14743415733403</v>
          </cell>
        </row>
        <row r="7426">
          <cell r="F7426">
            <v>676.14743415733403</v>
          </cell>
        </row>
        <row r="7427">
          <cell r="F7427">
            <v>676.14743415733403</v>
          </cell>
        </row>
        <row r="7428">
          <cell r="F7428">
            <v>676.14743415733403</v>
          </cell>
        </row>
        <row r="7429">
          <cell r="F7429">
            <v>676.14743415733403</v>
          </cell>
        </row>
        <row r="7430">
          <cell r="F7430">
            <v>676.14743415733403</v>
          </cell>
        </row>
        <row r="7431">
          <cell r="F7431">
            <v>676.14743415733403</v>
          </cell>
        </row>
        <row r="7432">
          <cell r="F7432">
            <v>676.14743415733403</v>
          </cell>
        </row>
        <row r="7433">
          <cell r="F7433">
            <v>676.14743415733403</v>
          </cell>
        </row>
        <row r="7434">
          <cell r="F7434">
            <v>676.14743415733403</v>
          </cell>
        </row>
        <row r="7435">
          <cell r="F7435">
            <v>676.14743415733403</v>
          </cell>
        </row>
        <row r="7436">
          <cell r="F7436">
            <v>676.14743415733403</v>
          </cell>
        </row>
        <row r="7437">
          <cell r="F7437">
            <v>676.14743415733403</v>
          </cell>
        </row>
        <row r="7438">
          <cell r="F7438">
            <v>676.14743415733403</v>
          </cell>
        </row>
        <row r="7439">
          <cell r="F7439">
            <v>676.14743415733403</v>
          </cell>
        </row>
        <row r="7440">
          <cell r="F7440">
            <v>676.14743415733403</v>
          </cell>
        </row>
        <row r="7441">
          <cell r="F7441">
            <v>676.14743415733403</v>
          </cell>
        </row>
        <row r="7442">
          <cell r="F7442">
            <v>676.14743415733403</v>
          </cell>
        </row>
        <row r="7443">
          <cell r="F7443">
            <v>676.14743415733403</v>
          </cell>
        </row>
        <row r="7444">
          <cell r="F7444">
            <v>676.14743415733403</v>
          </cell>
        </row>
        <row r="7445">
          <cell r="F7445">
            <v>676.14743415733403</v>
          </cell>
        </row>
        <row r="7446">
          <cell r="F7446">
            <v>676.14743415733403</v>
          </cell>
        </row>
        <row r="7447">
          <cell r="F7447">
            <v>676.14743415733403</v>
          </cell>
        </row>
        <row r="7448">
          <cell r="F7448">
            <v>676.14743415733403</v>
          </cell>
        </row>
        <row r="7449">
          <cell r="F7449">
            <v>676.14743415733403</v>
          </cell>
        </row>
        <row r="7450">
          <cell r="F7450">
            <v>676.14743415733403</v>
          </cell>
        </row>
        <row r="7451">
          <cell r="F7451">
            <v>676.14743415733403</v>
          </cell>
        </row>
        <row r="7452">
          <cell r="F7452">
            <v>676.14743415733403</v>
          </cell>
        </row>
        <row r="7453">
          <cell r="F7453">
            <v>676.14743415733403</v>
          </cell>
        </row>
        <row r="7454">
          <cell r="F7454">
            <v>676.14743415733403</v>
          </cell>
        </row>
        <row r="7455">
          <cell r="F7455">
            <v>676.14743415733403</v>
          </cell>
        </row>
        <row r="7456">
          <cell r="F7456">
            <v>676.14743415733403</v>
          </cell>
        </row>
        <row r="7457">
          <cell r="F7457">
            <v>676.14743415733403</v>
          </cell>
        </row>
        <row r="7458">
          <cell r="F7458">
            <v>676.14743415733403</v>
          </cell>
        </row>
        <row r="7459">
          <cell r="F7459">
            <v>676.14743415733403</v>
          </cell>
        </row>
        <row r="7460">
          <cell r="F7460">
            <v>676.14743415733403</v>
          </cell>
        </row>
        <row r="7461">
          <cell r="F7461">
            <v>676.14743415733403</v>
          </cell>
        </row>
        <row r="7462">
          <cell r="F7462">
            <v>676.14743415733403</v>
          </cell>
        </row>
        <row r="7463">
          <cell r="F7463">
            <v>676.14743415733403</v>
          </cell>
        </row>
        <row r="7464">
          <cell r="F7464">
            <v>676.14743415733403</v>
          </cell>
        </row>
        <row r="7465">
          <cell r="F7465">
            <v>676.14743415733403</v>
          </cell>
        </row>
        <row r="7466">
          <cell r="F7466">
            <v>676.14743415733403</v>
          </cell>
        </row>
        <row r="7467">
          <cell r="F7467">
            <v>676.14743415733403</v>
          </cell>
        </row>
        <row r="7468">
          <cell r="F7468">
            <v>676.14743415733403</v>
          </cell>
        </row>
        <row r="7469">
          <cell r="F7469">
            <v>676.14743415733403</v>
          </cell>
        </row>
        <row r="7470">
          <cell r="F7470">
            <v>676.14743415733403</v>
          </cell>
        </row>
        <row r="7471">
          <cell r="F7471">
            <v>676.14743415733403</v>
          </cell>
        </row>
        <row r="7472">
          <cell r="F7472">
            <v>676.14743415733403</v>
          </cell>
        </row>
        <row r="7473">
          <cell r="F7473">
            <v>676.14743415733403</v>
          </cell>
        </row>
        <row r="7474">
          <cell r="F7474">
            <v>676.14743415733403</v>
          </cell>
        </row>
        <row r="7475">
          <cell r="F7475">
            <v>676.14743415733403</v>
          </cell>
        </row>
        <row r="7476">
          <cell r="F7476">
            <v>676.14743415733403</v>
          </cell>
        </row>
        <row r="7477">
          <cell r="F7477">
            <v>676.14743415733403</v>
          </cell>
        </row>
        <row r="7478">
          <cell r="F7478">
            <v>676.14743415733403</v>
          </cell>
        </row>
        <row r="7479">
          <cell r="F7479">
            <v>676.14743415733403</v>
          </cell>
        </row>
        <row r="7480">
          <cell r="F7480">
            <v>676.14743415733403</v>
          </cell>
        </row>
        <row r="7481">
          <cell r="F7481">
            <v>676.14743415733403</v>
          </cell>
        </row>
        <row r="7482">
          <cell r="F7482">
            <v>676.14743415733403</v>
          </cell>
        </row>
        <row r="7483">
          <cell r="F7483">
            <v>676.14743415733403</v>
          </cell>
        </row>
        <row r="7484">
          <cell r="F7484">
            <v>676.14743415733403</v>
          </cell>
        </row>
        <row r="7485">
          <cell r="F7485">
            <v>676.14743415733403</v>
          </cell>
        </row>
        <row r="7486">
          <cell r="F7486">
            <v>676.14743415733403</v>
          </cell>
        </row>
        <row r="7487">
          <cell r="F7487">
            <v>676.14743415733403</v>
          </cell>
        </row>
        <row r="7488">
          <cell r="F7488">
            <v>676.14743415733403</v>
          </cell>
        </row>
        <row r="7489">
          <cell r="F7489">
            <v>676.14743415733403</v>
          </cell>
        </row>
        <row r="7490">
          <cell r="F7490">
            <v>676.14743415733403</v>
          </cell>
        </row>
        <row r="7491">
          <cell r="F7491">
            <v>676.14743415733403</v>
          </cell>
        </row>
        <row r="7492">
          <cell r="F7492">
            <v>676.14743415733403</v>
          </cell>
        </row>
        <row r="7493">
          <cell r="F7493">
            <v>676.14743415733403</v>
          </cell>
        </row>
        <row r="7494">
          <cell r="F7494">
            <v>676.14743415733403</v>
          </cell>
        </row>
        <row r="7495">
          <cell r="F7495">
            <v>676.14743415733403</v>
          </cell>
        </row>
        <row r="7496">
          <cell r="F7496">
            <v>676.14743415733403</v>
          </cell>
        </row>
        <row r="7497">
          <cell r="F7497">
            <v>676.14743415733403</v>
          </cell>
        </row>
        <row r="7498">
          <cell r="F7498">
            <v>676.14743415733403</v>
          </cell>
        </row>
        <row r="7499">
          <cell r="F7499">
            <v>676.14743415733403</v>
          </cell>
        </row>
        <row r="7500">
          <cell r="F7500">
            <v>676.14743415733403</v>
          </cell>
        </row>
        <row r="7501">
          <cell r="F7501">
            <v>676.14743415733403</v>
          </cell>
        </row>
        <row r="7502">
          <cell r="F7502">
            <v>676.14743415733403</v>
          </cell>
        </row>
        <row r="7503">
          <cell r="F7503">
            <v>676.14743415733403</v>
          </cell>
        </row>
        <row r="7504">
          <cell r="F7504">
            <v>676.14743415733403</v>
          </cell>
        </row>
        <row r="7505">
          <cell r="F7505">
            <v>676.14743415733403</v>
          </cell>
        </row>
        <row r="7506">
          <cell r="F7506">
            <v>676.14743415733403</v>
          </cell>
        </row>
        <row r="7507">
          <cell r="F7507">
            <v>676.14743415733403</v>
          </cell>
        </row>
        <row r="7508">
          <cell r="F7508">
            <v>676.14743415733403</v>
          </cell>
        </row>
        <row r="7509">
          <cell r="F7509">
            <v>676.14743415733403</v>
          </cell>
        </row>
        <row r="7510">
          <cell r="F7510">
            <v>676.14743415733403</v>
          </cell>
        </row>
        <row r="7511">
          <cell r="F7511">
            <v>676.14743415733403</v>
          </cell>
        </row>
        <row r="7512">
          <cell r="F7512">
            <v>676.14743415733403</v>
          </cell>
        </row>
        <row r="7513">
          <cell r="F7513">
            <v>676.14743415733403</v>
          </cell>
        </row>
        <row r="7514">
          <cell r="F7514">
            <v>676.14743415733403</v>
          </cell>
        </row>
        <row r="7515">
          <cell r="F7515">
            <v>676.14743415733403</v>
          </cell>
        </row>
        <row r="7516">
          <cell r="F7516">
            <v>676.14743415733403</v>
          </cell>
        </row>
        <row r="7517">
          <cell r="F7517">
            <v>676.14743415733403</v>
          </cell>
        </row>
        <row r="7518">
          <cell r="F7518">
            <v>676.14743415733403</v>
          </cell>
        </row>
        <row r="7519">
          <cell r="F7519">
            <v>676.14743415733403</v>
          </cell>
        </row>
        <row r="7520">
          <cell r="F7520">
            <v>676.14743415733403</v>
          </cell>
        </row>
        <row r="7521">
          <cell r="F7521">
            <v>676.14743415733403</v>
          </cell>
        </row>
        <row r="7522">
          <cell r="F7522">
            <v>676.14743415733403</v>
          </cell>
        </row>
        <row r="7523">
          <cell r="F7523">
            <v>676.14743415733403</v>
          </cell>
        </row>
        <row r="7524">
          <cell r="F7524">
            <v>676.14743415733403</v>
          </cell>
        </row>
        <row r="7525">
          <cell r="F7525">
            <v>676.14743415733403</v>
          </cell>
        </row>
        <row r="7526">
          <cell r="F7526">
            <v>676.14743415733403</v>
          </cell>
        </row>
        <row r="7527">
          <cell r="F7527">
            <v>676.14743415733403</v>
          </cell>
        </row>
        <row r="7528">
          <cell r="F7528">
            <v>676.14743415733403</v>
          </cell>
        </row>
        <row r="7529">
          <cell r="F7529">
            <v>676.14743415733403</v>
          </cell>
        </row>
        <row r="7530">
          <cell r="F7530">
            <v>676.14743415733403</v>
          </cell>
        </row>
        <row r="7531">
          <cell r="F7531">
            <v>676.14743415733403</v>
          </cell>
        </row>
        <row r="7532">
          <cell r="F7532">
            <v>676.14743415733403</v>
          </cell>
        </row>
        <row r="7533">
          <cell r="F7533">
            <v>676.14743415733403</v>
          </cell>
        </row>
        <row r="7534">
          <cell r="F7534">
            <v>676.14743415733403</v>
          </cell>
        </row>
        <row r="7535">
          <cell r="F7535">
            <v>676.14743415733403</v>
          </cell>
        </row>
        <row r="7536">
          <cell r="F7536">
            <v>676.14743415733403</v>
          </cell>
        </row>
        <row r="7537">
          <cell r="F7537">
            <v>676.14743415733403</v>
          </cell>
        </row>
        <row r="7538">
          <cell r="F7538">
            <v>676.14743415733403</v>
          </cell>
        </row>
        <row r="7539">
          <cell r="F7539">
            <v>676.14743415733403</v>
          </cell>
        </row>
        <row r="7540">
          <cell r="F7540">
            <v>676.14743415733403</v>
          </cell>
        </row>
        <row r="7541">
          <cell r="F7541">
            <v>676.14743415733403</v>
          </cell>
        </row>
        <row r="7542">
          <cell r="F7542">
            <v>676.14743415733403</v>
          </cell>
        </row>
        <row r="7543">
          <cell r="F7543">
            <v>676.14743415733403</v>
          </cell>
        </row>
        <row r="7544">
          <cell r="F7544">
            <v>676.14743415733403</v>
          </cell>
        </row>
        <row r="7545">
          <cell r="F7545">
            <v>676.14743415733403</v>
          </cell>
        </row>
        <row r="7546">
          <cell r="F7546">
            <v>676.14743415733403</v>
          </cell>
        </row>
        <row r="7547">
          <cell r="F7547">
            <v>676.14743415733403</v>
          </cell>
        </row>
        <row r="7548">
          <cell r="F7548">
            <v>676.14743415733403</v>
          </cell>
        </row>
        <row r="7549">
          <cell r="F7549">
            <v>676.14743415733403</v>
          </cell>
        </row>
        <row r="7550">
          <cell r="F7550">
            <v>676.14743415733403</v>
          </cell>
        </row>
        <row r="7551">
          <cell r="F7551">
            <v>676.14743415733403</v>
          </cell>
        </row>
        <row r="7552">
          <cell r="F7552">
            <v>676.14743415733403</v>
          </cell>
        </row>
        <row r="7553">
          <cell r="F7553">
            <v>676.14743415733403</v>
          </cell>
        </row>
        <row r="7554">
          <cell r="F7554">
            <v>676.14743415733403</v>
          </cell>
        </row>
        <row r="7555">
          <cell r="F7555">
            <v>676.14743415733403</v>
          </cell>
        </row>
        <row r="7556">
          <cell r="F7556">
            <v>676.14743415733403</v>
          </cell>
        </row>
        <row r="7557">
          <cell r="F7557">
            <v>676.14743415733403</v>
          </cell>
        </row>
        <row r="7558">
          <cell r="F7558">
            <v>676.14743415733403</v>
          </cell>
        </row>
        <row r="7559">
          <cell r="F7559">
            <v>676.14743415733403</v>
          </cell>
        </row>
        <row r="7560">
          <cell r="F7560">
            <v>676.14743415733403</v>
          </cell>
        </row>
        <row r="7561">
          <cell r="F7561">
            <v>676.14743415733403</v>
          </cell>
        </row>
        <row r="7562">
          <cell r="F7562">
            <v>676.14743415733403</v>
          </cell>
        </row>
        <row r="7563">
          <cell r="F7563">
            <v>676.14743415733403</v>
          </cell>
        </row>
        <row r="7564">
          <cell r="F7564">
            <v>676.14743415733403</v>
          </cell>
        </row>
        <row r="7565">
          <cell r="F7565">
            <v>676.14743415733403</v>
          </cell>
        </row>
        <row r="7566">
          <cell r="F7566">
            <v>676.14743415733403</v>
          </cell>
        </row>
        <row r="7567">
          <cell r="F7567">
            <v>676.14743415733403</v>
          </cell>
        </row>
        <row r="7568">
          <cell r="F7568">
            <v>676.14743415733403</v>
          </cell>
        </row>
        <row r="7569">
          <cell r="F7569">
            <v>676.14743415733403</v>
          </cell>
        </row>
        <row r="7570">
          <cell r="F7570">
            <v>676.14743415733403</v>
          </cell>
        </row>
        <row r="7571">
          <cell r="F7571">
            <v>676.14743415733403</v>
          </cell>
        </row>
        <row r="7572">
          <cell r="F7572">
            <v>676.14743415733403</v>
          </cell>
        </row>
        <row r="7573">
          <cell r="F7573">
            <v>676.14743415733403</v>
          </cell>
        </row>
        <row r="7574">
          <cell r="F7574">
            <v>676.14743415733403</v>
          </cell>
        </row>
        <row r="7575">
          <cell r="F7575">
            <v>676.14743415733403</v>
          </cell>
        </row>
        <row r="7576">
          <cell r="F7576">
            <v>676.14743415733403</v>
          </cell>
        </row>
        <row r="7577">
          <cell r="F7577">
            <v>676.14743415733403</v>
          </cell>
        </row>
        <row r="7578">
          <cell r="F7578">
            <v>676.14743415733403</v>
          </cell>
        </row>
        <row r="7579">
          <cell r="F7579">
            <v>676.14743415733403</v>
          </cell>
        </row>
        <row r="7580">
          <cell r="F7580">
            <v>676.14743415733403</v>
          </cell>
        </row>
        <row r="7581">
          <cell r="F7581">
            <v>676.14743415733403</v>
          </cell>
        </row>
        <row r="7582">
          <cell r="F7582">
            <v>676.14743415733403</v>
          </cell>
        </row>
        <row r="7583">
          <cell r="F7583">
            <v>676.14743415733403</v>
          </cell>
        </row>
        <row r="7584">
          <cell r="F7584">
            <v>676.14743415733403</v>
          </cell>
        </row>
        <row r="7585">
          <cell r="F7585">
            <v>676.14743415733403</v>
          </cell>
        </row>
        <row r="7586">
          <cell r="F7586">
            <v>676.14743415733403</v>
          </cell>
        </row>
        <row r="7587">
          <cell r="F7587">
            <v>676.14743415733403</v>
          </cell>
        </row>
        <row r="7588">
          <cell r="F7588">
            <v>676.14743415733403</v>
          </cell>
        </row>
        <row r="7589">
          <cell r="F7589">
            <v>676.14743415733403</v>
          </cell>
        </row>
        <row r="7590">
          <cell r="F7590">
            <v>676.14743415733403</v>
          </cell>
        </row>
        <row r="7591">
          <cell r="F7591">
            <v>676.14743415733403</v>
          </cell>
        </row>
        <row r="7592">
          <cell r="F7592">
            <v>676.14743415733403</v>
          </cell>
        </row>
        <row r="7593">
          <cell r="F7593">
            <v>676.14743415733403</v>
          </cell>
        </row>
        <row r="7594">
          <cell r="F7594">
            <v>676.14743415733403</v>
          </cell>
        </row>
        <row r="7595">
          <cell r="F7595">
            <v>676.14743415733403</v>
          </cell>
        </row>
        <row r="7596">
          <cell r="F7596">
            <v>676.14743415733403</v>
          </cell>
        </row>
        <row r="7597">
          <cell r="F7597">
            <v>676.14743415733403</v>
          </cell>
        </row>
        <row r="7598">
          <cell r="F7598">
            <v>676.14743415733403</v>
          </cell>
        </row>
        <row r="7599">
          <cell r="F7599">
            <v>676.14743415733403</v>
          </cell>
        </row>
        <row r="7600">
          <cell r="F7600">
            <v>676.14743415733403</v>
          </cell>
        </row>
        <row r="7601">
          <cell r="F7601">
            <v>676.14743415733403</v>
          </cell>
        </row>
        <row r="7602">
          <cell r="F7602">
            <v>676.14743415733403</v>
          </cell>
        </row>
        <row r="7603">
          <cell r="F7603">
            <v>676.14743415733403</v>
          </cell>
        </row>
        <row r="7604">
          <cell r="F7604">
            <v>676.14743415733403</v>
          </cell>
        </row>
        <row r="7605">
          <cell r="F7605">
            <v>676.14743415733403</v>
          </cell>
        </row>
        <row r="7606">
          <cell r="F7606">
            <v>676.14743415733403</v>
          </cell>
        </row>
        <row r="7607">
          <cell r="F7607">
            <v>676.14743415733403</v>
          </cell>
        </row>
        <row r="7608">
          <cell r="F7608">
            <v>676.14743415733403</v>
          </cell>
        </row>
        <row r="7609">
          <cell r="F7609">
            <v>676.14743415733403</v>
          </cell>
        </row>
        <row r="7610">
          <cell r="F7610">
            <v>676.14743415733403</v>
          </cell>
        </row>
        <row r="7611">
          <cell r="F7611">
            <v>676.14743415733403</v>
          </cell>
        </row>
        <row r="7612">
          <cell r="F7612">
            <v>676.14743415733403</v>
          </cell>
        </row>
        <row r="7613">
          <cell r="F7613">
            <v>676.14743415733403</v>
          </cell>
        </row>
        <row r="7614">
          <cell r="F7614">
            <v>676.14743415733403</v>
          </cell>
        </row>
        <row r="7615">
          <cell r="F7615">
            <v>676.14743415733403</v>
          </cell>
        </row>
        <row r="7616">
          <cell r="F7616">
            <v>676.14743415733403</v>
          </cell>
        </row>
        <row r="7617">
          <cell r="F7617">
            <v>676.14743415733403</v>
          </cell>
        </row>
        <row r="7618">
          <cell r="F7618">
            <v>676.14743415733403</v>
          </cell>
        </row>
        <row r="7619">
          <cell r="F7619">
            <v>676.14743415733403</v>
          </cell>
        </row>
        <row r="7620">
          <cell r="F7620">
            <v>676.14743415733403</v>
          </cell>
        </row>
        <row r="7621">
          <cell r="F7621">
            <v>676.14743415733403</v>
          </cell>
        </row>
        <row r="7622">
          <cell r="F7622">
            <v>676.14743415733403</v>
          </cell>
        </row>
        <row r="7623">
          <cell r="F7623">
            <v>676.14743415733403</v>
          </cell>
        </row>
        <row r="7624">
          <cell r="F7624">
            <v>676.14743415733403</v>
          </cell>
        </row>
        <row r="7625">
          <cell r="F7625">
            <v>676.14743415733403</v>
          </cell>
        </row>
        <row r="7626">
          <cell r="F7626">
            <v>676.14743415733403</v>
          </cell>
        </row>
        <row r="7627">
          <cell r="F7627">
            <v>676.14743415733403</v>
          </cell>
        </row>
        <row r="7628">
          <cell r="F7628">
            <v>676.14743415733403</v>
          </cell>
        </row>
        <row r="7629">
          <cell r="F7629">
            <v>676.14743415733403</v>
          </cell>
        </row>
        <row r="7630">
          <cell r="F7630">
            <v>676.14743415733403</v>
          </cell>
        </row>
        <row r="7631">
          <cell r="F7631">
            <v>676.14743415733403</v>
          </cell>
        </row>
        <row r="7632">
          <cell r="F7632">
            <v>676.14743415733403</v>
          </cell>
        </row>
        <row r="7633">
          <cell r="F7633">
            <v>676.14743415733403</v>
          </cell>
        </row>
        <row r="7634">
          <cell r="F7634">
            <v>676.14743415733403</v>
          </cell>
        </row>
        <row r="7635">
          <cell r="F7635">
            <v>676.14743415733403</v>
          </cell>
        </row>
        <row r="7636">
          <cell r="F7636">
            <v>676.14743415733403</v>
          </cell>
        </row>
        <row r="7637">
          <cell r="F7637">
            <v>676.14743415733403</v>
          </cell>
        </row>
        <row r="7638">
          <cell r="F7638">
            <v>676.14743415733403</v>
          </cell>
        </row>
        <row r="7639">
          <cell r="F7639">
            <v>676.14743415733403</v>
          </cell>
        </row>
        <row r="7640">
          <cell r="F7640">
            <v>676.14743415733403</v>
          </cell>
        </row>
        <row r="7641">
          <cell r="F7641">
            <v>676.14743415733403</v>
          </cell>
        </row>
        <row r="7642">
          <cell r="F7642">
            <v>676.14743415733403</v>
          </cell>
        </row>
        <row r="7643">
          <cell r="F7643">
            <v>676.14743415733403</v>
          </cell>
        </row>
        <row r="7644">
          <cell r="F7644">
            <v>676.14743415733403</v>
          </cell>
        </row>
        <row r="7645">
          <cell r="F7645">
            <v>676.14743415733403</v>
          </cell>
        </row>
        <row r="7646">
          <cell r="F7646">
            <v>676.14743415733403</v>
          </cell>
        </row>
        <row r="7647">
          <cell r="F7647">
            <v>676.14743415733403</v>
          </cell>
        </row>
        <row r="7648">
          <cell r="F7648">
            <v>676.14743415733403</v>
          </cell>
        </row>
        <row r="7649">
          <cell r="F7649">
            <v>676.14743415733403</v>
          </cell>
        </row>
        <row r="7650">
          <cell r="F7650">
            <v>676.14743415733403</v>
          </cell>
        </row>
        <row r="7651">
          <cell r="F7651">
            <v>676.14743415733403</v>
          </cell>
        </row>
        <row r="7652">
          <cell r="F7652">
            <v>676.14743415733403</v>
          </cell>
        </row>
        <row r="7653">
          <cell r="F7653">
            <v>676.14743415733403</v>
          </cell>
        </row>
        <row r="7654">
          <cell r="F7654">
            <v>676.14743415733403</v>
          </cell>
        </row>
        <row r="7655">
          <cell r="F7655">
            <v>676.14743415733403</v>
          </cell>
        </row>
        <row r="7656">
          <cell r="F7656">
            <v>676.14743415733403</v>
          </cell>
        </row>
        <row r="7657">
          <cell r="F7657">
            <v>676.14743415733403</v>
          </cell>
        </row>
        <row r="7658">
          <cell r="F7658">
            <v>676.14743415733403</v>
          </cell>
        </row>
        <row r="7659">
          <cell r="F7659">
            <v>676.14743415733403</v>
          </cell>
        </row>
        <row r="7660">
          <cell r="F7660">
            <v>676.14743415733403</v>
          </cell>
        </row>
        <row r="7661">
          <cell r="F7661">
            <v>676.14743415733403</v>
          </cell>
        </row>
        <row r="7662">
          <cell r="F7662">
            <v>676.14743415733403</v>
          </cell>
        </row>
        <row r="7663">
          <cell r="F7663">
            <v>676.14743415733403</v>
          </cell>
        </row>
        <row r="7664">
          <cell r="F7664">
            <v>676.14743415733403</v>
          </cell>
        </row>
        <row r="7665">
          <cell r="F7665">
            <v>676.14743415733403</v>
          </cell>
        </row>
        <row r="7666">
          <cell r="F7666">
            <v>676.14743415733403</v>
          </cell>
        </row>
        <row r="7667">
          <cell r="F7667">
            <v>676.14743415733403</v>
          </cell>
        </row>
        <row r="7668">
          <cell r="F7668">
            <v>676.14743415733403</v>
          </cell>
        </row>
        <row r="7669">
          <cell r="F7669">
            <v>676.14743415733403</v>
          </cell>
        </row>
        <row r="7670">
          <cell r="F7670">
            <v>676.14743415733403</v>
          </cell>
        </row>
        <row r="7671">
          <cell r="F7671">
            <v>676.14743415733403</v>
          </cell>
        </row>
        <row r="7672">
          <cell r="F7672">
            <v>676.14743415733403</v>
          </cell>
        </row>
        <row r="7673">
          <cell r="F7673">
            <v>676.14743415733403</v>
          </cell>
        </row>
        <row r="7674">
          <cell r="F7674">
            <v>676.14743415733403</v>
          </cell>
        </row>
        <row r="7675">
          <cell r="F7675">
            <v>676.14743415733403</v>
          </cell>
        </row>
        <row r="7676">
          <cell r="F7676">
            <v>676.14743415733403</v>
          </cell>
        </row>
        <row r="7677">
          <cell r="F7677">
            <v>676.14743415733403</v>
          </cell>
        </row>
        <row r="7678">
          <cell r="F7678">
            <v>676.14743415733403</v>
          </cell>
        </row>
        <row r="7679">
          <cell r="F7679">
            <v>676.14743415733403</v>
          </cell>
        </row>
        <row r="7680">
          <cell r="F7680">
            <v>676.14743415733403</v>
          </cell>
        </row>
        <row r="7681">
          <cell r="F7681">
            <v>676.14743415733403</v>
          </cell>
        </row>
        <row r="7682">
          <cell r="F7682">
            <v>676.14743415733403</v>
          </cell>
        </row>
        <row r="7683">
          <cell r="F7683">
            <v>676.14743415733403</v>
          </cell>
        </row>
        <row r="7684">
          <cell r="F7684">
            <v>676.14743415733403</v>
          </cell>
        </row>
        <row r="7685">
          <cell r="F7685">
            <v>676.14743415733403</v>
          </cell>
        </row>
        <row r="7686">
          <cell r="F7686">
            <v>676.14743415733403</v>
          </cell>
        </row>
        <row r="7687">
          <cell r="F7687">
            <v>676.14743415733403</v>
          </cell>
        </row>
        <row r="7688">
          <cell r="F7688">
            <v>676.14743415733403</v>
          </cell>
        </row>
        <row r="7689">
          <cell r="F7689">
            <v>676.14743415733403</v>
          </cell>
        </row>
        <row r="7690">
          <cell r="F7690">
            <v>676.14743415733403</v>
          </cell>
        </row>
        <row r="7691">
          <cell r="F7691">
            <v>676.14743415733403</v>
          </cell>
        </row>
        <row r="7692">
          <cell r="F7692">
            <v>676.14743415733403</v>
          </cell>
        </row>
        <row r="7693">
          <cell r="F7693">
            <v>676.14743415733403</v>
          </cell>
        </row>
        <row r="7694">
          <cell r="F7694">
            <v>676.14743415733403</v>
          </cell>
        </row>
        <row r="7695">
          <cell r="F7695">
            <v>676.14743415733403</v>
          </cell>
        </row>
        <row r="7696">
          <cell r="F7696">
            <v>676.14743415733403</v>
          </cell>
        </row>
        <row r="7697">
          <cell r="F7697">
            <v>676.14743415733403</v>
          </cell>
        </row>
        <row r="7698">
          <cell r="F7698">
            <v>676.14743415733403</v>
          </cell>
        </row>
        <row r="7699">
          <cell r="F7699">
            <v>676.14743415733403</v>
          </cell>
        </row>
        <row r="7700">
          <cell r="F7700">
            <v>676.14743415733403</v>
          </cell>
        </row>
        <row r="7701">
          <cell r="F7701">
            <v>676.14743415733403</v>
          </cell>
        </row>
        <row r="7702">
          <cell r="F7702">
            <v>676.14743415733403</v>
          </cell>
        </row>
        <row r="7703">
          <cell r="F7703">
            <v>676.14743415733403</v>
          </cell>
        </row>
        <row r="7704">
          <cell r="F7704">
            <v>676.14743415733403</v>
          </cell>
        </row>
        <row r="7705">
          <cell r="F7705">
            <v>676.14743415733403</v>
          </cell>
        </row>
        <row r="7706">
          <cell r="F7706">
            <v>676.14743415733403</v>
          </cell>
        </row>
        <row r="7707">
          <cell r="F7707">
            <v>676.14743415733403</v>
          </cell>
        </row>
        <row r="7708">
          <cell r="F7708">
            <v>676.14743415733403</v>
          </cell>
        </row>
        <row r="7709">
          <cell r="F7709">
            <v>676.14743415733403</v>
          </cell>
        </row>
        <row r="7710">
          <cell r="F7710">
            <v>676.14743415733403</v>
          </cell>
        </row>
        <row r="7711">
          <cell r="F7711">
            <v>676.14743415733403</v>
          </cell>
        </row>
        <row r="7712">
          <cell r="F7712">
            <v>676.14743415733403</v>
          </cell>
        </row>
        <row r="7713">
          <cell r="F7713">
            <v>676.14743415733403</v>
          </cell>
        </row>
        <row r="7714">
          <cell r="F7714">
            <v>676.14743415733403</v>
          </cell>
        </row>
        <row r="7715">
          <cell r="F7715">
            <v>676.14743415733403</v>
          </cell>
        </row>
        <row r="7716">
          <cell r="F7716">
            <v>676.14743415733403</v>
          </cell>
        </row>
        <row r="7717">
          <cell r="F7717">
            <v>676.14743415733403</v>
          </cell>
        </row>
        <row r="7718">
          <cell r="F7718">
            <v>676.14743415733403</v>
          </cell>
        </row>
        <row r="7719">
          <cell r="F7719">
            <v>676.14743415733403</v>
          </cell>
        </row>
        <row r="7720">
          <cell r="F7720">
            <v>676.14743415733403</v>
          </cell>
        </row>
        <row r="7721">
          <cell r="F7721">
            <v>676.14743415733403</v>
          </cell>
        </row>
        <row r="7722">
          <cell r="F7722">
            <v>676.14743415733403</v>
          </cell>
        </row>
        <row r="7723">
          <cell r="F7723">
            <v>676.14743415733403</v>
          </cell>
        </row>
        <row r="7724">
          <cell r="F7724">
            <v>676.14743415733403</v>
          </cell>
        </row>
        <row r="7725">
          <cell r="F7725">
            <v>676.14743415733403</v>
          </cell>
        </row>
        <row r="7726">
          <cell r="F7726">
            <v>676.14743415733403</v>
          </cell>
        </row>
        <row r="7727">
          <cell r="F7727">
            <v>676.14743415733403</v>
          </cell>
        </row>
        <row r="7728">
          <cell r="F7728">
            <v>676.14743415733403</v>
          </cell>
        </row>
        <row r="7729">
          <cell r="F7729">
            <v>676.14743415733403</v>
          </cell>
        </row>
        <row r="7730">
          <cell r="F7730">
            <v>676.14743415733403</v>
          </cell>
        </row>
        <row r="7731">
          <cell r="F7731">
            <v>676.14743415733403</v>
          </cell>
        </row>
        <row r="7732">
          <cell r="F7732">
            <v>676.14743415733403</v>
          </cell>
        </row>
        <row r="7733">
          <cell r="F7733">
            <v>676.14743415733403</v>
          </cell>
        </row>
        <row r="7734">
          <cell r="F7734">
            <v>676.14743415733403</v>
          </cell>
        </row>
        <row r="7735">
          <cell r="F7735">
            <v>676.14743415733403</v>
          </cell>
        </row>
        <row r="7736">
          <cell r="F7736">
            <v>676.14743415733403</v>
          </cell>
        </row>
        <row r="7737">
          <cell r="F7737">
            <v>676.14743415733403</v>
          </cell>
        </row>
        <row r="7738">
          <cell r="F7738">
            <v>676.14743415733403</v>
          </cell>
        </row>
        <row r="7739">
          <cell r="F7739">
            <v>676.14743415733403</v>
          </cell>
        </row>
        <row r="7740">
          <cell r="F7740">
            <v>676.14743415733403</v>
          </cell>
        </row>
        <row r="7741">
          <cell r="F7741">
            <v>676.14743415733403</v>
          </cell>
        </row>
        <row r="7742">
          <cell r="F7742">
            <v>676.14743415733403</v>
          </cell>
        </row>
        <row r="7743">
          <cell r="F7743">
            <v>676.14743415733403</v>
          </cell>
        </row>
        <row r="7744">
          <cell r="F7744">
            <v>676.14743415733403</v>
          </cell>
        </row>
        <row r="7745">
          <cell r="F7745">
            <v>676.14743415733403</v>
          </cell>
        </row>
        <row r="7746">
          <cell r="F7746">
            <v>676.14743415733403</v>
          </cell>
        </row>
        <row r="7747">
          <cell r="F7747">
            <v>676.14743415733403</v>
          </cell>
        </row>
        <row r="7748">
          <cell r="F7748">
            <v>676.14743415733403</v>
          </cell>
        </row>
        <row r="7749">
          <cell r="F7749">
            <v>676.14743415733403</v>
          </cell>
        </row>
        <row r="7750">
          <cell r="F7750">
            <v>676.14743415733403</v>
          </cell>
        </row>
        <row r="7751">
          <cell r="F7751">
            <v>676.14743415733403</v>
          </cell>
        </row>
        <row r="7752">
          <cell r="F7752">
            <v>676.14743415733403</v>
          </cell>
        </row>
        <row r="7753">
          <cell r="F7753">
            <v>676.14743415733403</v>
          </cell>
        </row>
        <row r="7754">
          <cell r="F7754">
            <v>676.14743415733403</v>
          </cell>
        </row>
        <row r="7755">
          <cell r="F7755">
            <v>676.14743415733403</v>
          </cell>
        </row>
        <row r="7756">
          <cell r="F7756">
            <v>676.14743415733403</v>
          </cell>
        </row>
        <row r="7757">
          <cell r="F7757">
            <v>676.14743415733403</v>
          </cell>
        </row>
        <row r="7758">
          <cell r="F7758">
            <v>676.14743415733403</v>
          </cell>
        </row>
        <row r="7759">
          <cell r="F7759">
            <v>676.14743415733403</v>
          </cell>
        </row>
        <row r="7760">
          <cell r="F7760">
            <v>676.14743415733403</v>
          </cell>
        </row>
        <row r="7761">
          <cell r="F7761">
            <v>676.14743415733403</v>
          </cell>
        </row>
        <row r="7762">
          <cell r="F7762">
            <v>676.14743415733403</v>
          </cell>
        </row>
        <row r="7763">
          <cell r="F7763">
            <v>676.14743415733403</v>
          </cell>
        </row>
        <row r="7764">
          <cell r="F7764">
            <v>676.14743415733403</v>
          </cell>
        </row>
        <row r="7765">
          <cell r="F7765">
            <v>676.14743415733403</v>
          </cell>
        </row>
        <row r="7766">
          <cell r="F7766">
            <v>676.14743415733403</v>
          </cell>
        </row>
        <row r="7767">
          <cell r="F7767">
            <v>676.14743415733403</v>
          </cell>
        </row>
        <row r="7768">
          <cell r="F7768">
            <v>676.14743415733403</v>
          </cell>
        </row>
        <row r="7769">
          <cell r="F7769">
            <v>676.14743415733403</v>
          </cell>
        </row>
        <row r="7770">
          <cell r="F7770">
            <v>676.14743415733403</v>
          </cell>
        </row>
        <row r="7771">
          <cell r="F7771">
            <v>676.14743415733403</v>
          </cell>
        </row>
        <row r="7772">
          <cell r="F7772">
            <v>676.14743415733403</v>
          </cell>
        </row>
        <row r="7773">
          <cell r="F7773">
            <v>676.14743415733403</v>
          </cell>
        </row>
        <row r="7774">
          <cell r="F7774">
            <v>676.14743415733403</v>
          </cell>
        </row>
        <row r="7775">
          <cell r="F7775">
            <v>676.14743415733403</v>
          </cell>
        </row>
        <row r="7776">
          <cell r="F7776">
            <v>676.14743415733403</v>
          </cell>
        </row>
        <row r="7777">
          <cell r="F7777">
            <v>676.14743415733403</v>
          </cell>
        </row>
        <row r="7778">
          <cell r="F7778">
            <v>676.14743415733403</v>
          </cell>
        </row>
        <row r="7779">
          <cell r="F7779">
            <v>676.14743415733403</v>
          </cell>
        </row>
        <row r="7780">
          <cell r="F7780">
            <v>676.14743415733403</v>
          </cell>
        </row>
        <row r="7781">
          <cell r="F7781">
            <v>676.14743415733403</v>
          </cell>
        </row>
        <row r="7782">
          <cell r="F7782">
            <v>676.14743415733403</v>
          </cell>
        </row>
        <row r="7783">
          <cell r="F7783">
            <v>676.14743415733403</v>
          </cell>
        </row>
        <row r="7784">
          <cell r="F7784">
            <v>676.14743415733403</v>
          </cell>
        </row>
        <row r="7785">
          <cell r="F7785">
            <v>676.14743415733403</v>
          </cell>
        </row>
        <row r="7786">
          <cell r="F7786">
            <v>676.14743415733403</v>
          </cell>
        </row>
        <row r="7787">
          <cell r="F7787">
            <v>676.14743415733403</v>
          </cell>
        </row>
        <row r="7788">
          <cell r="F7788">
            <v>676.14743415733403</v>
          </cell>
        </row>
        <row r="7789">
          <cell r="F7789">
            <v>676.14743415733403</v>
          </cell>
        </row>
        <row r="7790">
          <cell r="F7790">
            <v>676.14743415733403</v>
          </cell>
        </row>
        <row r="7791">
          <cell r="F7791">
            <v>676.14743415733403</v>
          </cell>
        </row>
        <row r="7792">
          <cell r="F7792">
            <v>676.14743415733403</v>
          </cell>
        </row>
        <row r="7793">
          <cell r="F7793">
            <v>676.14743415733403</v>
          </cell>
        </row>
        <row r="7794">
          <cell r="F7794">
            <v>676.14743415733403</v>
          </cell>
        </row>
        <row r="7795">
          <cell r="F7795">
            <v>676.14743415733403</v>
          </cell>
        </row>
        <row r="7796">
          <cell r="F7796">
            <v>676.14743415733403</v>
          </cell>
        </row>
        <row r="7797">
          <cell r="F7797">
            <v>676.14743415733403</v>
          </cell>
        </row>
        <row r="7798">
          <cell r="F7798">
            <v>676.14743415733403</v>
          </cell>
        </row>
        <row r="7799">
          <cell r="F7799">
            <v>676.14743415733403</v>
          </cell>
        </row>
        <row r="7800">
          <cell r="F7800">
            <v>676.14743415733403</v>
          </cell>
        </row>
        <row r="7801">
          <cell r="F7801">
            <v>676.14743415733403</v>
          </cell>
        </row>
        <row r="7802">
          <cell r="F7802">
            <v>676.14743415733403</v>
          </cell>
        </row>
        <row r="7803">
          <cell r="F7803">
            <v>676.14743415733403</v>
          </cell>
        </row>
        <row r="7804">
          <cell r="F7804">
            <v>676.14743415733403</v>
          </cell>
        </row>
        <row r="7805">
          <cell r="F7805">
            <v>676.14743415733403</v>
          </cell>
        </row>
        <row r="7806">
          <cell r="F7806">
            <v>676.14743415733403</v>
          </cell>
        </row>
        <row r="7807">
          <cell r="F7807">
            <v>676.14743415733403</v>
          </cell>
        </row>
        <row r="7808">
          <cell r="F7808">
            <v>676.14743415733403</v>
          </cell>
        </row>
        <row r="7809">
          <cell r="F7809">
            <v>676.14743415733403</v>
          </cell>
        </row>
        <row r="7810">
          <cell r="F7810">
            <v>676.14743415733403</v>
          </cell>
        </row>
        <row r="7811">
          <cell r="F7811">
            <v>676.14743415733403</v>
          </cell>
        </row>
        <row r="7812">
          <cell r="F7812">
            <v>676.14743415733403</v>
          </cell>
        </row>
        <row r="7813">
          <cell r="F7813">
            <v>676.14743415733403</v>
          </cell>
        </row>
        <row r="7814">
          <cell r="F7814">
            <v>676.14743415733403</v>
          </cell>
        </row>
        <row r="7815">
          <cell r="F7815">
            <v>676.14743415733403</v>
          </cell>
        </row>
        <row r="7816">
          <cell r="F7816">
            <v>676.14743415733403</v>
          </cell>
        </row>
        <row r="7817">
          <cell r="F7817">
            <v>676.14743415733403</v>
          </cell>
        </row>
        <row r="7818">
          <cell r="F7818">
            <v>676.14743415733403</v>
          </cell>
        </row>
        <row r="7819">
          <cell r="F7819">
            <v>676.14743415733403</v>
          </cell>
        </row>
        <row r="7820">
          <cell r="F7820">
            <v>676.14743415733403</v>
          </cell>
        </row>
        <row r="7821">
          <cell r="F7821">
            <v>676.14743415733403</v>
          </cell>
        </row>
        <row r="7822">
          <cell r="F7822">
            <v>676.14743415733403</v>
          </cell>
        </row>
        <row r="7823">
          <cell r="F7823">
            <v>676.14743415733403</v>
          </cell>
        </row>
        <row r="7824">
          <cell r="F7824">
            <v>676.14743415733403</v>
          </cell>
        </row>
        <row r="7825">
          <cell r="F7825">
            <v>676.14743415733403</v>
          </cell>
        </row>
        <row r="7826">
          <cell r="F7826">
            <v>676.14743415733403</v>
          </cell>
        </row>
        <row r="7827">
          <cell r="F7827">
            <v>676.14743415733403</v>
          </cell>
        </row>
        <row r="7828">
          <cell r="F7828">
            <v>676.14743415733403</v>
          </cell>
        </row>
        <row r="7829">
          <cell r="F7829">
            <v>676.14743415733403</v>
          </cell>
        </row>
        <row r="7830">
          <cell r="F7830">
            <v>676.14743415733403</v>
          </cell>
        </row>
        <row r="7831">
          <cell r="F7831">
            <v>676.14743415733403</v>
          </cell>
        </row>
        <row r="7832">
          <cell r="F7832">
            <v>676.14743415733403</v>
          </cell>
        </row>
        <row r="7833">
          <cell r="F7833">
            <v>676.14743415733403</v>
          </cell>
        </row>
        <row r="7834">
          <cell r="F7834">
            <v>676.14743415733403</v>
          </cell>
        </row>
        <row r="7835">
          <cell r="F7835">
            <v>676.14743415733403</v>
          </cell>
        </row>
        <row r="7836">
          <cell r="F7836">
            <v>676.14743415733403</v>
          </cell>
        </row>
        <row r="7837">
          <cell r="F7837">
            <v>676.14743415733403</v>
          </cell>
        </row>
        <row r="7838">
          <cell r="F7838">
            <v>676.14743415733403</v>
          </cell>
        </row>
        <row r="7839">
          <cell r="F7839">
            <v>676.14743415733403</v>
          </cell>
        </row>
        <row r="7840">
          <cell r="F7840">
            <v>676.14743415733403</v>
          </cell>
        </row>
        <row r="7841">
          <cell r="F7841">
            <v>676.14743415733403</v>
          </cell>
        </row>
        <row r="7842">
          <cell r="F7842">
            <v>676.14743415733403</v>
          </cell>
        </row>
        <row r="7843">
          <cell r="F7843">
            <v>676.14743415733403</v>
          </cell>
        </row>
        <row r="7844">
          <cell r="F7844">
            <v>676.14743415733403</v>
          </cell>
        </row>
        <row r="7845">
          <cell r="F7845">
            <v>676.14743415733403</v>
          </cell>
        </row>
        <row r="7846">
          <cell r="F7846">
            <v>676.14743415733403</v>
          </cell>
        </row>
        <row r="7847">
          <cell r="F7847">
            <v>676.14743415733403</v>
          </cell>
        </row>
        <row r="7848">
          <cell r="F7848">
            <v>676.14743415733403</v>
          </cell>
        </row>
        <row r="7849">
          <cell r="F7849">
            <v>676.14743415733403</v>
          </cell>
        </row>
        <row r="7850">
          <cell r="F7850">
            <v>676.14743415733403</v>
          </cell>
        </row>
        <row r="7851">
          <cell r="F7851">
            <v>676.14743415733403</v>
          </cell>
        </row>
        <row r="7852">
          <cell r="F7852">
            <v>676.14743415733403</v>
          </cell>
        </row>
        <row r="7853">
          <cell r="F7853">
            <v>676.14743415733403</v>
          </cell>
        </row>
        <row r="7854">
          <cell r="F7854">
            <v>676.14743415733403</v>
          </cell>
        </row>
        <row r="7855">
          <cell r="F7855">
            <v>676.14743415733403</v>
          </cell>
        </row>
        <row r="7856">
          <cell r="F7856">
            <v>676.14743415733403</v>
          </cell>
        </row>
        <row r="7857">
          <cell r="F7857">
            <v>676.14743415733403</v>
          </cell>
        </row>
        <row r="7858">
          <cell r="F7858">
            <v>676.14743415733403</v>
          </cell>
        </row>
        <row r="7859">
          <cell r="F7859">
            <v>676.14743415733403</v>
          </cell>
        </row>
        <row r="7860">
          <cell r="F7860">
            <v>676.14743415733403</v>
          </cell>
        </row>
        <row r="7861">
          <cell r="F7861">
            <v>676.14743415733403</v>
          </cell>
        </row>
        <row r="7862">
          <cell r="F7862">
            <v>676.14743415733403</v>
          </cell>
        </row>
        <row r="7863">
          <cell r="F7863">
            <v>676.14743415733403</v>
          </cell>
        </row>
        <row r="7864">
          <cell r="F7864">
            <v>676.14743415733403</v>
          </cell>
        </row>
        <row r="7865">
          <cell r="F7865">
            <v>676.14743415733403</v>
          </cell>
        </row>
        <row r="7866">
          <cell r="F7866">
            <v>676.14743415733403</v>
          </cell>
        </row>
        <row r="7867">
          <cell r="F7867">
            <v>676.14743415733403</v>
          </cell>
        </row>
        <row r="7868">
          <cell r="F7868">
            <v>676.14743415733403</v>
          </cell>
        </row>
        <row r="7869">
          <cell r="F7869">
            <v>676.14743415733403</v>
          </cell>
        </row>
        <row r="7870">
          <cell r="F7870">
            <v>676.14743415733403</v>
          </cell>
        </row>
        <row r="7871">
          <cell r="F7871">
            <v>676.14743415733403</v>
          </cell>
        </row>
        <row r="7872">
          <cell r="F7872">
            <v>676.14743415733403</v>
          </cell>
        </row>
        <row r="7873">
          <cell r="F7873">
            <v>676.14743415733403</v>
          </cell>
        </row>
        <row r="7874">
          <cell r="F7874">
            <v>676.14743415733403</v>
          </cell>
        </row>
        <row r="7875">
          <cell r="F7875">
            <v>676.14743415733403</v>
          </cell>
        </row>
        <row r="7876">
          <cell r="F7876">
            <v>676.14743415733403</v>
          </cell>
        </row>
        <row r="7877">
          <cell r="F7877">
            <v>676.14743415733403</v>
          </cell>
        </row>
        <row r="7878">
          <cell r="F7878">
            <v>676.14743415733403</v>
          </cell>
        </row>
        <row r="7879">
          <cell r="F7879">
            <v>676.14743415733403</v>
          </cell>
        </row>
        <row r="7880">
          <cell r="F7880">
            <v>676.14743415733403</v>
          </cell>
        </row>
        <row r="7881">
          <cell r="F7881">
            <v>676.14743415733403</v>
          </cell>
        </row>
        <row r="7882">
          <cell r="F7882">
            <v>676.14743415733403</v>
          </cell>
        </row>
        <row r="7883">
          <cell r="F7883">
            <v>676.14743415733403</v>
          </cell>
        </row>
        <row r="7884">
          <cell r="F7884">
            <v>676.14743415733403</v>
          </cell>
        </row>
        <row r="7885">
          <cell r="F7885">
            <v>676.14743415733403</v>
          </cell>
        </row>
        <row r="7886">
          <cell r="F7886">
            <v>676.14743415733403</v>
          </cell>
        </row>
        <row r="7887">
          <cell r="F7887">
            <v>676.14743415733403</v>
          </cell>
        </row>
        <row r="7888">
          <cell r="F7888">
            <v>676.14743415733403</v>
          </cell>
        </row>
        <row r="7889">
          <cell r="F7889">
            <v>676.14743415733403</v>
          </cell>
        </row>
        <row r="7890">
          <cell r="F7890">
            <v>676.14743415733403</v>
          </cell>
        </row>
        <row r="7891">
          <cell r="F7891">
            <v>676.14743415733403</v>
          </cell>
        </row>
        <row r="7892">
          <cell r="F7892">
            <v>676.14743415733403</v>
          </cell>
        </row>
        <row r="7893">
          <cell r="F7893">
            <v>676.14743415733403</v>
          </cell>
        </row>
        <row r="7894">
          <cell r="F7894">
            <v>676.14743415733403</v>
          </cell>
        </row>
        <row r="7895">
          <cell r="F7895">
            <v>676.14743415733403</v>
          </cell>
        </row>
        <row r="7896">
          <cell r="F7896">
            <v>676.14743415733403</v>
          </cell>
        </row>
        <row r="7897">
          <cell r="F7897">
            <v>676.14743415733403</v>
          </cell>
        </row>
        <row r="7898">
          <cell r="F7898">
            <v>676.14743415733403</v>
          </cell>
        </row>
        <row r="7899">
          <cell r="F7899">
            <v>676.14743415733403</v>
          </cell>
        </row>
        <row r="7900">
          <cell r="F7900">
            <v>676.14743415733403</v>
          </cell>
        </row>
        <row r="7901">
          <cell r="F7901">
            <v>676.14743415733403</v>
          </cell>
        </row>
        <row r="7902">
          <cell r="F7902">
            <v>676.14743415733403</v>
          </cell>
        </row>
        <row r="7903">
          <cell r="F7903">
            <v>676.14743415733403</v>
          </cell>
        </row>
        <row r="7904">
          <cell r="F7904">
            <v>676.14743415733403</v>
          </cell>
        </row>
        <row r="7905">
          <cell r="F7905">
            <v>676.14743415733403</v>
          </cell>
        </row>
        <row r="7906">
          <cell r="F7906">
            <v>676.14743415733403</v>
          </cell>
        </row>
        <row r="7907">
          <cell r="F7907">
            <v>676.14743415733403</v>
          </cell>
        </row>
        <row r="7908">
          <cell r="F7908">
            <v>676.14743415733403</v>
          </cell>
        </row>
        <row r="7909">
          <cell r="F7909">
            <v>676.14743415733403</v>
          </cell>
        </row>
        <row r="7910">
          <cell r="F7910">
            <v>676.14743415733403</v>
          </cell>
        </row>
        <row r="7911">
          <cell r="F7911">
            <v>676.14743415733403</v>
          </cell>
        </row>
        <row r="7912">
          <cell r="F7912">
            <v>676.14743415733403</v>
          </cell>
        </row>
        <row r="7913">
          <cell r="F7913">
            <v>676.14743415733403</v>
          </cell>
        </row>
        <row r="7914">
          <cell r="F7914">
            <v>676.14743415733403</v>
          </cell>
        </row>
        <row r="7915">
          <cell r="F7915">
            <v>676.14743415733403</v>
          </cell>
        </row>
        <row r="7916">
          <cell r="F7916">
            <v>676.14743415733403</v>
          </cell>
        </row>
        <row r="7917">
          <cell r="F7917">
            <v>676.14743415733403</v>
          </cell>
        </row>
        <row r="7918">
          <cell r="F7918">
            <v>676.14743415733403</v>
          </cell>
        </row>
        <row r="7919">
          <cell r="F7919">
            <v>676.14743415733403</v>
          </cell>
        </row>
        <row r="7920">
          <cell r="F7920">
            <v>676.14743415733403</v>
          </cell>
        </row>
        <row r="7921">
          <cell r="F7921">
            <v>676.14743415733403</v>
          </cell>
        </row>
        <row r="7922">
          <cell r="F7922">
            <v>676.14743415733403</v>
          </cell>
        </row>
        <row r="7923">
          <cell r="F7923">
            <v>676.14743415733403</v>
          </cell>
        </row>
        <row r="7924">
          <cell r="F7924">
            <v>676.14743415733403</v>
          </cell>
        </row>
        <row r="7925">
          <cell r="F7925">
            <v>676.14743415733403</v>
          </cell>
        </row>
        <row r="7926">
          <cell r="F7926">
            <v>676.14743415733403</v>
          </cell>
        </row>
        <row r="7927">
          <cell r="F7927">
            <v>676.14743415733403</v>
          </cell>
        </row>
        <row r="7928">
          <cell r="F7928">
            <v>676.14743415733403</v>
          </cell>
        </row>
        <row r="7929">
          <cell r="F7929">
            <v>676.14743415733403</v>
          </cell>
        </row>
        <row r="7930">
          <cell r="F7930">
            <v>676.14743415733403</v>
          </cell>
        </row>
        <row r="7931">
          <cell r="F7931">
            <v>676.14743415733403</v>
          </cell>
        </row>
        <row r="7932">
          <cell r="F7932">
            <v>676.14743415733403</v>
          </cell>
        </row>
        <row r="7933">
          <cell r="F7933">
            <v>676.14743415733403</v>
          </cell>
        </row>
        <row r="7934">
          <cell r="F7934">
            <v>676.14743415733403</v>
          </cell>
        </row>
        <row r="7935">
          <cell r="F7935">
            <v>676.14743415733403</v>
          </cell>
        </row>
        <row r="7936">
          <cell r="F7936">
            <v>676.14743415733403</v>
          </cell>
        </row>
        <row r="7937">
          <cell r="F7937">
            <v>676.14743415733403</v>
          </cell>
        </row>
        <row r="7938">
          <cell r="F7938">
            <v>676.14743415733403</v>
          </cell>
        </row>
        <row r="7939">
          <cell r="F7939">
            <v>676.14743415733403</v>
          </cell>
        </row>
        <row r="7940">
          <cell r="F7940">
            <v>676.14743415733403</v>
          </cell>
        </row>
        <row r="7941">
          <cell r="F7941">
            <v>676.14743415733403</v>
          </cell>
        </row>
        <row r="7942">
          <cell r="F7942">
            <v>676.14743415733403</v>
          </cell>
        </row>
        <row r="7943">
          <cell r="F7943">
            <v>676.14743415733403</v>
          </cell>
        </row>
        <row r="7944">
          <cell r="F7944">
            <v>676.14743415733403</v>
          </cell>
        </row>
        <row r="7945">
          <cell r="F7945">
            <v>676.14743415733403</v>
          </cell>
        </row>
        <row r="7946">
          <cell r="F7946">
            <v>676.14743415733403</v>
          </cell>
        </row>
        <row r="7947">
          <cell r="F7947">
            <v>676.14743415733403</v>
          </cell>
        </row>
        <row r="7948">
          <cell r="F7948">
            <v>676.14743415733403</v>
          </cell>
        </row>
        <row r="7949">
          <cell r="F7949">
            <v>676.14743415733403</v>
          </cell>
        </row>
        <row r="7950">
          <cell r="F7950">
            <v>676.14743415733403</v>
          </cell>
        </row>
        <row r="7951">
          <cell r="F7951">
            <v>676.14743415733403</v>
          </cell>
        </row>
        <row r="7952">
          <cell r="F7952">
            <v>676.14743415733403</v>
          </cell>
        </row>
        <row r="7953">
          <cell r="F7953">
            <v>676.14743415733403</v>
          </cell>
        </row>
        <row r="7954">
          <cell r="F7954">
            <v>676.14743415733403</v>
          </cell>
        </row>
        <row r="7955">
          <cell r="F7955">
            <v>676.14743415733403</v>
          </cell>
        </row>
        <row r="7956">
          <cell r="F7956">
            <v>676.14743415733403</v>
          </cell>
        </row>
        <row r="7957">
          <cell r="F7957">
            <v>676.14743415733403</v>
          </cell>
        </row>
        <row r="7958">
          <cell r="F7958">
            <v>676.14743415733403</v>
          </cell>
        </row>
        <row r="7959">
          <cell r="F7959">
            <v>676.14743415733403</v>
          </cell>
        </row>
        <row r="7960">
          <cell r="F7960">
            <v>676.14743415733403</v>
          </cell>
        </row>
        <row r="7961">
          <cell r="F7961">
            <v>676.14743415733403</v>
          </cell>
        </row>
        <row r="7962">
          <cell r="F7962">
            <v>676.14743415733403</v>
          </cell>
        </row>
        <row r="7963">
          <cell r="F7963">
            <v>676.14743415733403</v>
          </cell>
        </row>
        <row r="7964">
          <cell r="F7964">
            <v>676.14743415733403</v>
          </cell>
        </row>
        <row r="7965">
          <cell r="F7965">
            <v>676.14743415733403</v>
          </cell>
        </row>
        <row r="7966">
          <cell r="F7966">
            <v>676.14743415733403</v>
          </cell>
        </row>
        <row r="7967">
          <cell r="F7967">
            <v>676.14743415733403</v>
          </cell>
        </row>
        <row r="7968">
          <cell r="F7968">
            <v>676.14743415733403</v>
          </cell>
        </row>
        <row r="7969">
          <cell r="F7969">
            <v>676.14743415733403</v>
          </cell>
        </row>
        <row r="7970">
          <cell r="F7970">
            <v>676.14743415733403</v>
          </cell>
        </row>
        <row r="7971">
          <cell r="F7971">
            <v>676.14743415733403</v>
          </cell>
        </row>
        <row r="7972">
          <cell r="F7972">
            <v>676.14743415733403</v>
          </cell>
        </row>
        <row r="7973">
          <cell r="F7973">
            <v>676.14743415733403</v>
          </cell>
        </row>
        <row r="7974">
          <cell r="F7974">
            <v>676.14743415733403</v>
          </cell>
        </row>
        <row r="7975">
          <cell r="F7975">
            <v>676.14743415733403</v>
          </cell>
        </row>
        <row r="7976">
          <cell r="F7976">
            <v>676.14743415733403</v>
          </cell>
        </row>
        <row r="7977">
          <cell r="F7977">
            <v>676.14743415733403</v>
          </cell>
        </row>
        <row r="7978">
          <cell r="F7978">
            <v>676.14743415733403</v>
          </cell>
        </row>
        <row r="7979">
          <cell r="F7979">
            <v>676.14743415733403</v>
          </cell>
        </row>
        <row r="7980">
          <cell r="F7980">
            <v>676.14743415733403</v>
          </cell>
        </row>
        <row r="7981">
          <cell r="F7981">
            <v>676.14743415733403</v>
          </cell>
        </row>
        <row r="7982">
          <cell r="F7982">
            <v>676.14743415733403</v>
          </cell>
        </row>
        <row r="7983">
          <cell r="F7983">
            <v>676.14743415733403</v>
          </cell>
        </row>
        <row r="7984">
          <cell r="F7984">
            <v>676.14743415733403</v>
          </cell>
        </row>
        <row r="7985">
          <cell r="F7985">
            <v>676.14743415733403</v>
          </cell>
        </row>
        <row r="7986">
          <cell r="F7986">
            <v>676.14743415733403</v>
          </cell>
        </row>
        <row r="7987">
          <cell r="F7987">
            <v>676.14743415733403</v>
          </cell>
        </row>
        <row r="7988">
          <cell r="F7988">
            <v>676.14743415733403</v>
          </cell>
        </row>
        <row r="7989">
          <cell r="F7989">
            <v>676.14743415733403</v>
          </cell>
        </row>
        <row r="7990">
          <cell r="F7990">
            <v>676.14743415733403</v>
          </cell>
        </row>
        <row r="7991">
          <cell r="F7991">
            <v>676.14743415733403</v>
          </cell>
        </row>
        <row r="7992">
          <cell r="F7992">
            <v>676.14743415733403</v>
          </cell>
        </row>
        <row r="7993">
          <cell r="F7993">
            <v>676.14743415733403</v>
          </cell>
        </row>
        <row r="7994">
          <cell r="F7994">
            <v>676.14743415733403</v>
          </cell>
        </row>
        <row r="7995">
          <cell r="F7995">
            <v>676.14743415733403</v>
          </cell>
        </row>
        <row r="7996">
          <cell r="F7996">
            <v>676.14743415733403</v>
          </cell>
        </row>
        <row r="7997">
          <cell r="F7997">
            <v>676.14743415733403</v>
          </cell>
        </row>
        <row r="7998">
          <cell r="F7998">
            <v>676.14743415733403</v>
          </cell>
        </row>
        <row r="7999">
          <cell r="F7999">
            <v>676.14743415733403</v>
          </cell>
        </row>
        <row r="8000">
          <cell r="F8000">
            <v>676.14743415733403</v>
          </cell>
        </row>
        <row r="8001">
          <cell r="F8001">
            <v>676.14743415733403</v>
          </cell>
        </row>
        <row r="8002">
          <cell r="F8002">
            <v>676.14743415733403</v>
          </cell>
        </row>
        <row r="8003">
          <cell r="F8003">
            <v>676.14743415733403</v>
          </cell>
        </row>
        <row r="8004">
          <cell r="F8004">
            <v>676.14743415733403</v>
          </cell>
        </row>
        <row r="8005">
          <cell r="F8005">
            <v>676.14743415733403</v>
          </cell>
        </row>
        <row r="8006">
          <cell r="F8006">
            <v>676.14743415733403</v>
          </cell>
        </row>
        <row r="8007">
          <cell r="F8007">
            <v>676.14743415733403</v>
          </cell>
        </row>
        <row r="8008">
          <cell r="F8008">
            <v>676.14743415733403</v>
          </cell>
        </row>
        <row r="8009">
          <cell r="F8009">
            <v>676.14743415733403</v>
          </cell>
        </row>
        <row r="8010">
          <cell r="F8010">
            <v>676.14743415733403</v>
          </cell>
        </row>
        <row r="8011">
          <cell r="F8011">
            <v>676.14743415733403</v>
          </cell>
        </row>
        <row r="8012">
          <cell r="F8012">
            <v>676.14743415733403</v>
          </cell>
        </row>
        <row r="8013">
          <cell r="F8013">
            <v>676.14743415733403</v>
          </cell>
        </row>
        <row r="8014">
          <cell r="F8014">
            <v>676.14743415733403</v>
          </cell>
        </row>
        <row r="8015">
          <cell r="F8015">
            <v>676.14743415733403</v>
          </cell>
        </row>
        <row r="8016">
          <cell r="F8016">
            <v>676.14743415733403</v>
          </cell>
        </row>
        <row r="8017">
          <cell r="F8017">
            <v>676.14743415733403</v>
          </cell>
        </row>
        <row r="8018">
          <cell r="F8018">
            <v>656.21810727423701</v>
          </cell>
        </row>
        <row r="8019">
          <cell r="F8019">
            <v>656.21810727423701</v>
          </cell>
        </row>
        <row r="8020">
          <cell r="F8020">
            <v>656.21810727423701</v>
          </cell>
        </row>
        <row r="8021">
          <cell r="F8021">
            <v>656.21810727423701</v>
          </cell>
        </row>
        <row r="8022">
          <cell r="F8022">
            <v>656.21810727423701</v>
          </cell>
        </row>
        <row r="8023">
          <cell r="F8023">
            <v>656.21810727423701</v>
          </cell>
        </row>
        <row r="8024">
          <cell r="F8024">
            <v>656.21810727423701</v>
          </cell>
        </row>
        <row r="8025">
          <cell r="F8025">
            <v>656.21810727423701</v>
          </cell>
        </row>
        <row r="8026">
          <cell r="F8026">
            <v>656.21810727423701</v>
          </cell>
        </row>
        <row r="8027">
          <cell r="F8027">
            <v>656.21810727423701</v>
          </cell>
        </row>
        <row r="8028">
          <cell r="F8028">
            <v>656.21810727423701</v>
          </cell>
        </row>
        <row r="8029">
          <cell r="F8029">
            <v>656.21810727423701</v>
          </cell>
        </row>
        <row r="8030">
          <cell r="F8030">
            <v>656.21810727423701</v>
          </cell>
        </row>
        <row r="8031">
          <cell r="F8031">
            <v>656.21810727423701</v>
          </cell>
        </row>
        <row r="8032">
          <cell r="F8032">
            <v>656.21810727423701</v>
          </cell>
        </row>
        <row r="8033">
          <cell r="F8033">
            <v>656.21810727423701</v>
          </cell>
        </row>
        <row r="8034">
          <cell r="F8034">
            <v>656.21810727423701</v>
          </cell>
        </row>
        <row r="8035">
          <cell r="F8035">
            <v>656.21810727423701</v>
          </cell>
        </row>
        <row r="8036">
          <cell r="F8036">
            <v>656.21810727423701</v>
          </cell>
        </row>
        <row r="8037">
          <cell r="F8037">
            <v>656.21810727423701</v>
          </cell>
        </row>
        <row r="8038">
          <cell r="F8038">
            <v>656.21810727423701</v>
          </cell>
        </row>
        <row r="8039">
          <cell r="F8039">
            <v>656.21810727423701</v>
          </cell>
        </row>
        <row r="8040">
          <cell r="F8040">
            <v>656.21810727423701</v>
          </cell>
        </row>
        <row r="8041">
          <cell r="F8041">
            <v>656.21810727423701</v>
          </cell>
        </row>
        <row r="8042">
          <cell r="F8042">
            <v>656.21810727423701</v>
          </cell>
        </row>
        <row r="8043">
          <cell r="F8043">
            <v>656.21810727423701</v>
          </cell>
        </row>
        <row r="8044">
          <cell r="F8044">
            <v>656.21810727423701</v>
          </cell>
        </row>
        <row r="8045">
          <cell r="F8045">
            <v>656.21810727423701</v>
          </cell>
        </row>
        <row r="8046">
          <cell r="F8046">
            <v>656.21810727423701</v>
          </cell>
        </row>
        <row r="8047">
          <cell r="F8047">
            <v>656.21810727423701</v>
          </cell>
        </row>
        <row r="8048">
          <cell r="F8048">
            <v>656.21810727423701</v>
          </cell>
        </row>
        <row r="8049">
          <cell r="F8049">
            <v>656.21810727423701</v>
          </cell>
        </row>
        <row r="8050">
          <cell r="F8050">
            <v>656.21810727423701</v>
          </cell>
        </row>
        <row r="8051">
          <cell r="F8051">
            <v>656.21810727423701</v>
          </cell>
        </row>
        <row r="8052">
          <cell r="F8052">
            <v>656.21810727423701</v>
          </cell>
        </row>
        <row r="8053">
          <cell r="F8053">
            <v>656.21810727423701</v>
          </cell>
        </row>
        <row r="8054">
          <cell r="F8054">
            <v>656.21810727423701</v>
          </cell>
        </row>
        <row r="8055">
          <cell r="F8055">
            <v>656.21810727423701</v>
          </cell>
        </row>
        <row r="8056">
          <cell r="F8056">
            <v>656.21810727423701</v>
          </cell>
        </row>
        <row r="8057">
          <cell r="F8057">
            <v>656.21810727423701</v>
          </cell>
        </row>
        <row r="8058">
          <cell r="F8058">
            <v>656.21810727423701</v>
          </cell>
        </row>
        <row r="8059">
          <cell r="F8059">
            <v>656.21810727423701</v>
          </cell>
        </row>
        <row r="8060">
          <cell r="F8060">
            <v>656.21810727423701</v>
          </cell>
        </row>
        <row r="8061">
          <cell r="F8061">
            <v>656.21810727423701</v>
          </cell>
        </row>
        <row r="8062">
          <cell r="F8062">
            <v>656.21810727423701</v>
          </cell>
        </row>
        <row r="8063">
          <cell r="F8063">
            <v>656.21810727423701</v>
          </cell>
        </row>
        <row r="8064">
          <cell r="F8064">
            <v>656.21810727423701</v>
          </cell>
        </row>
        <row r="8065">
          <cell r="F8065">
            <v>656.21810727423701</v>
          </cell>
        </row>
        <row r="8066">
          <cell r="F8066">
            <v>656.21810727423701</v>
          </cell>
        </row>
        <row r="8067">
          <cell r="F8067">
            <v>656.21810727423701</v>
          </cell>
        </row>
        <row r="8068">
          <cell r="F8068">
            <v>656.21810727423701</v>
          </cell>
        </row>
        <row r="8069">
          <cell r="F8069">
            <v>656.21810727423701</v>
          </cell>
        </row>
        <row r="8070">
          <cell r="F8070">
            <v>656.21810727423701</v>
          </cell>
        </row>
        <row r="8071">
          <cell r="F8071">
            <v>656.21810727423701</v>
          </cell>
        </row>
        <row r="8072">
          <cell r="F8072">
            <v>656.21810727423701</v>
          </cell>
        </row>
        <row r="8073">
          <cell r="F8073">
            <v>656.21810727423701</v>
          </cell>
        </row>
        <row r="8074">
          <cell r="F8074">
            <v>656.21810727423701</v>
          </cell>
        </row>
        <row r="8075">
          <cell r="F8075">
            <v>656.21810727423701</v>
          </cell>
        </row>
        <row r="8076">
          <cell r="F8076">
            <v>656.21810727423701</v>
          </cell>
        </row>
        <row r="8077">
          <cell r="F8077">
            <v>656.21810727423701</v>
          </cell>
        </row>
        <row r="8078">
          <cell r="F8078">
            <v>656.21810727423701</v>
          </cell>
        </row>
        <row r="8079">
          <cell r="F8079">
            <v>656.21810727423701</v>
          </cell>
        </row>
        <row r="8080">
          <cell r="F8080">
            <v>656.21810727423701</v>
          </cell>
        </row>
        <row r="8081">
          <cell r="F8081">
            <v>656.21810727423701</v>
          </cell>
        </row>
        <row r="8082">
          <cell r="F8082">
            <v>656.21810727423701</v>
          </cell>
        </row>
        <row r="8083">
          <cell r="F8083">
            <v>656.21810727423701</v>
          </cell>
        </row>
        <row r="8084">
          <cell r="F8084">
            <v>656.21810727423701</v>
          </cell>
        </row>
        <row r="8085">
          <cell r="F8085">
            <v>656.21810727423701</v>
          </cell>
        </row>
        <row r="8086">
          <cell r="F8086">
            <v>656.21810727423701</v>
          </cell>
        </row>
        <row r="8087">
          <cell r="F8087">
            <v>656.21810727423701</v>
          </cell>
        </row>
        <row r="8088">
          <cell r="F8088">
            <v>656.21810727423701</v>
          </cell>
        </row>
        <row r="8089">
          <cell r="F8089">
            <v>656.21810727423701</v>
          </cell>
        </row>
        <row r="8090">
          <cell r="F8090">
            <v>656.21810727423701</v>
          </cell>
        </row>
        <row r="8091">
          <cell r="F8091">
            <v>656.21810727423701</v>
          </cell>
        </row>
        <row r="8092">
          <cell r="F8092">
            <v>656.21810727423701</v>
          </cell>
        </row>
        <row r="8093">
          <cell r="F8093">
            <v>656.21810727423701</v>
          </cell>
        </row>
        <row r="8094">
          <cell r="F8094">
            <v>656.21810727423701</v>
          </cell>
        </row>
        <row r="8095">
          <cell r="F8095">
            <v>656.21810727423701</v>
          </cell>
        </row>
        <row r="8096">
          <cell r="F8096">
            <v>656.21810727423701</v>
          </cell>
        </row>
        <row r="8097">
          <cell r="F8097">
            <v>656.21810727423701</v>
          </cell>
        </row>
        <row r="8098">
          <cell r="F8098">
            <v>656.21810727423701</v>
          </cell>
        </row>
        <row r="8099">
          <cell r="F8099">
            <v>656.21810727423701</v>
          </cell>
        </row>
        <row r="8100">
          <cell r="F8100">
            <v>656.21810727423701</v>
          </cell>
        </row>
        <row r="8101">
          <cell r="F8101">
            <v>656.21810727423701</v>
          </cell>
        </row>
        <row r="8102">
          <cell r="F8102">
            <v>656.21810727423701</v>
          </cell>
        </row>
        <row r="8103">
          <cell r="F8103">
            <v>656.21810727423701</v>
          </cell>
        </row>
        <row r="8104">
          <cell r="F8104">
            <v>656.21810727423701</v>
          </cell>
        </row>
        <row r="8105">
          <cell r="F8105">
            <v>656.21810727423701</v>
          </cell>
        </row>
        <row r="8106">
          <cell r="F8106">
            <v>656.21810727423701</v>
          </cell>
        </row>
        <row r="8107">
          <cell r="F8107">
            <v>656.21810727423701</v>
          </cell>
        </row>
        <row r="8108">
          <cell r="F8108">
            <v>656.21810727423701</v>
          </cell>
        </row>
        <row r="8109">
          <cell r="F8109">
            <v>656.21810727423701</v>
          </cell>
        </row>
        <row r="8110">
          <cell r="F8110">
            <v>656.21810727423701</v>
          </cell>
        </row>
        <row r="8111">
          <cell r="F8111">
            <v>656.21810727423701</v>
          </cell>
        </row>
        <row r="8112">
          <cell r="F8112">
            <v>656.21810727423701</v>
          </cell>
        </row>
        <row r="8113">
          <cell r="F8113">
            <v>656.21810727423701</v>
          </cell>
        </row>
        <row r="8114">
          <cell r="F8114">
            <v>656.21810727423701</v>
          </cell>
        </row>
        <row r="8115">
          <cell r="F8115">
            <v>656.21810727423701</v>
          </cell>
        </row>
        <row r="8116">
          <cell r="F8116">
            <v>656.21810727423701</v>
          </cell>
        </row>
        <row r="8117">
          <cell r="F8117">
            <v>656.21810727423701</v>
          </cell>
        </row>
        <row r="8118">
          <cell r="F8118">
            <v>656.21810727423701</v>
          </cell>
        </row>
        <row r="8119">
          <cell r="F8119">
            <v>656.21810727423701</v>
          </cell>
        </row>
        <row r="8120">
          <cell r="F8120">
            <v>656.21810727423701</v>
          </cell>
        </row>
        <row r="8121">
          <cell r="F8121">
            <v>656.21810727423701</v>
          </cell>
        </row>
        <row r="8122">
          <cell r="F8122">
            <v>656.21810727423701</v>
          </cell>
        </row>
        <row r="8123">
          <cell r="F8123">
            <v>656.21810727423701</v>
          </cell>
        </row>
        <row r="8124">
          <cell r="F8124">
            <v>656.21810727423701</v>
          </cell>
        </row>
        <row r="8125">
          <cell r="F8125">
            <v>656.21810727423701</v>
          </cell>
        </row>
        <row r="8126">
          <cell r="F8126">
            <v>656.21810727423701</v>
          </cell>
        </row>
        <row r="8127">
          <cell r="F8127">
            <v>656.21810727423701</v>
          </cell>
        </row>
        <row r="8128">
          <cell r="F8128">
            <v>656.21810727423701</v>
          </cell>
        </row>
        <row r="8129">
          <cell r="F8129">
            <v>656.21810727423701</v>
          </cell>
        </row>
        <row r="8130">
          <cell r="F8130">
            <v>656.21810727423701</v>
          </cell>
        </row>
        <row r="8131">
          <cell r="F8131">
            <v>656.21810727423701</v>
          </cell>
        </row>
        <row r="8132">
          <cell r="F8132">
            <v>656.21810727423701</v>
          </cell>
        </row>
        <row r="8133">
          <cell r="F8133">
            <v>656.21810727423701</v>
          </cell>
        </row>
        <row r="8134">
          <cell r="F8134">
            <v>656.21810727423701</v>
          </cell>
        </row>
        <row r="8135">
          <cell r="F8135">
            <v>656.21810727423701</v>
          </cell>
        </row>
        <row r="8136">
          <cell r="F8136">
            <v>656.21810727423701</v>
          </cell>
        </row>
        <row r="8137">
          <cell r="F8137">
            <v>656.21810727423701</v>
          </cell>
        </row>
        <row r="8138">
          <cell r="F8138">
            <v>656.21810727423701</v>
          </cell>
        </row>
        <row r="8139">
          <cell r="F8139">
            <v>656.21810727423701</v>
          </cell>
        </row>
        <row r="8140">
          <cell r="F8140">
            <v>656.21810727423701</v>
          </cell>
        </row>
        <row r="8141">
          <cell r="F8141">
            <v>656.21810727423701</v>
          </cell>
        </row>
        <row r="8142">
          <cell r="F8142">
            <v>656.21810727423701</v>
          </cell>
        </row>
        <row r="8143">
          <cell r="F8143">
            <v>656.21810727423701</v>
          </cell>
        </row>
        <row r="8144">
          <cell r="F8144">
            <v>656.21810727423701</v>
          </cell>
        </row>
        <row r="8145">
          <cell r="F8145">
            <v>656.21810727423701</v>
          </cell>
        </row>
        <row r="8146">
          <cell r="F8146">
            <v>656.21810727423701</v>
          </cell>
        </row>
        <row r="8147">
          <cell r="F8147">
            <v>656.21810727423701</v>
          </cell>
        </row>
        <row r="8148">
          <cell r="F8148">
            <v>656.21810727423701</v>
          </cell>
        </row>
        <row r="8149">
          <cell r="F8149">
            <v>656.21810727423701</v>
          </cell>
        </row>
        <row r="8150">
          <cell r="F8150">
            <v>656.21810727423701</v>
          </cell>
        </row>
        <row r="8151">
          <cell r="F8151">
            <v>656.21810727423701</v>
          </cell>
        </row>
        <row r="8152">
          <cell r="F8152">
            <v>656.21810727423701</v>
          </cell>
        </row>
        <row r="8153">
          <cell r="F8153">
            <v>656.21810727423701</v>
          </cell>
        </row>
        <row r="8154">
          <cell r="F8154">
            <v>656.21810727423701</v>
          </cell>
        </row>
        <row r="8155">
          <cell r="F8155">
            <v>656.21810727423701</v>
          </cell>
        </row>
        <row r="8156">
          <cell r="F8156">
            <v>656.21810727423701</v>
          </cell>
        </row>
        <row r="8157">
          <cell r="F8157">
            <v>656.21810727423701</v>
          </cell>
        </row>
        <row r="8158">
          <cell r="F8158">
            <v>656.21810727423701</v>
          </cell>
        </row>
        <row r="8159">
          <cell r="F8159">
            <v>656.21810727423701</v>
          </cell>
        </row>
        <row r="8160">
          <cell r="F8160">
            <v>656.21810727423701</v>
          </cell>
        </row>
        <row r="8161">
          <cell r="F8161">
            <v>656.21810727423701</v>
          </cell>
        </row>
        <row r="8162">
          <cell r="F8162">
            <v>656.21810727423701</v>
          </cell>
        </row>
        <row r="8163">
          <cell r="F8163">
            <v>656.21810727423701</v>
          </cell>
        </row>
        <row r="8164">
          <cell r="F8164">
            <v>656.21810727423701</v>
          </cell>
        </row>
        <row r="8165">
          <cell r="F8165">
            <v>656.21810727423701</v>
          </cell>
        </row>
        <row r="8166">
          <cell r="F8166">
            <v>656.21810727423701</v>
          </cell>
        </row>
        <row r="8167">
          <cell r="F8167">
            <v>656.21810727423701</v>
          </cell>
        </row>
        <row r="8168">
          <cell r="F8168">
            <v>656.21810727423701</v>
          </cell>
        </row>
        <row r="8169">
          <cell r="F8169">
            <v>656.21810727423701</v>
          </cell>
        </row>
        <row r="8170">
          <cell r="F8170">
            <v>656.21810727423701</v>
          </cell>
        </row>
        <row r="8171">
          <cell r="F8171">
            <v>656.21810727423701</v>
          </cell>
        </row>
        <row r="8172">
          <cell r="F8172">
            <v>656.21810727423701</v>
          </cell>
        </row>
        <row r="8173">
          <cell r="F8173">
            <v>656.21810727423701</v>
          </cell>
        </row>
        <row r="8174">
          <cell r="F8174">
            <v>656.21810727423701</v>
          </cell>
        </row>
        <row r="8175">
          <cell r="F8175">
            <v>656.21810727423701</v>
          </cell>
        </row>
        <row r="8176">
          <cell r="F8176">
            <v>656.21810727423701</v>
          </cell>
        </row>
        <row r="8177">
          <cell r="F8177">
            <v>656.21810727423701</v>
          </cell>
        </row>
        <row r="8178">
          <cell r="F8178">
            <v>656.21810727423701</v>
          </cell>
        </row>
        <row r="8179">
          <cell r="F8179">
            <v>656.21810727423701</v>
          </cell>
        </row>
        <row r="8180">
          <cell r="F8180">
            <v>656.21810727423701</v>
          </cell>
        </row>
        <row r="8181">
          <cell r="F8181">
            <v>656.21810727423701</v>
          </cell>
        </row>
        <row r="8182">
          <cell r="F8182">
            <v>656.21810727423701</v>
          </cell>
        </row>
        <row r="8183">
          <cell r="F8183">
            <v>656.21810727423701</v>
          </cell>
        </row>
        <row r="8184">
          <cell r="F8184">
            <v>656.21810727423701</v>
          </cell>
        </row>
        <row r="8185">
          <cell r="F8185">
            <v>656.21810727423701</v>
          </cell>
        </row>
        <row r="8186">
          <cell r="F8186">
            <v>656.21810727423701</v>
          </cell>
        </row>
        <row r="8187">
          <cell r="F8187">
            <v>656.21810727423701</v>
          </cell>
        </row>
        <row r="8188">
          <cell r="F8188">
            <v>656.21810727423701</v>
          </cell>
        </row>
        <row r="8189">
          <cell r="F8189">
            <v>656.21810727423701</v>
          </cell>
        </row>
        <row r="8190">
          <cell r="F8190">
            <v>656.21810727423701</v>
          </cell>
        </row>
        <row r="8191">
          <cell r="F8191">
            <v>656.21810727423701</v>
          </cell>
        </row>
        <row r="8192">
          <cell r="F8192">
            <v>656.21810727423701</v>
          </cell>
        </row>
        <row r="8193">
          <cell r="F8193">
            <v>656.21810727423701</v>
          </cell>
        </row>
        <row r="8194">
          <cell r="F8194">
            <v>656.21810727423701</v>
          </cell>
        </row>
        <row r="8195">
          <cell r="F8195">
            <v>656.21810727423701</v>
          </cell>
        </row>
        <row r="8196">
          <cell r="F8196">
            <v>656.21810727423701</v>
          </cell>
        </row>
        <row r="8197">
          <cell r="F8197">
            <v>656.21810727423701</v>
          </cell>
        </row>
        <row r="8198">
          <cell r="F8198">
            <v>656.21810727423701</v>
          </cell>
        </row>
        <row r="8199">
          <cell r="F8199">
            <v>656.21810727423701</v>
          </cell>
        </row>
        <row r="8200">
          <cell r="F8200">
            <v>656.21810727423701</v>
          </cell>
        </row>
        <row r="8201">
          <cell r="F8201">
            <v>656.21810727423701</v>
          </cell>
        </row>
        <row r="8202">
          <cell r="F8202">
            <v>656.21810727423701</v>
          </cell>
        </row>
        <row r="8203">
          <cell r="F8203">
            <v>656.21810727423701</v>
          </cell>
        </row>
        <row r="8204">
          <cell r="F8204">
            <v>656.21810727423701</v>
          </cell>
        </row>
        <row r="8205">
          <cell r="F8205">
            <v>656.21810727423701</v>
          </cell>
        </row>
        <row r="8206">
          <cell r="F8206">
            <v>656.21810727423701</v>
          </cell>
        </row>
        <row r="8207">
          <cell r="F8207">
            <v>656.21810727423701</v>
          </cell>
        </row>
        <row r="8208">
          <cell r="F8208">
            <v>656.21810727423701</v>
          </cell>
        </row>
        <row r="8209">
          <cell r="F8209">
            <v>656.21810727423701</v>
          </cell>
        </row>
        <row r="8210">
          <cell r="F8210">
            <v>656.21810727423701</v>
          </cell>
        </row>
        <row r="8211">
          <cell r="F8211">
            <v>656.21810727423701</v>
          </cell>
        </row>
        <row r="8212">
          <cell r="F8212">
            <v>656.21810727423701</v>
          </cell>
        </row>
        <row r="8213">
          <cell r="F8213">
            <v>656.21810727423701</v>
          </cell>
        </row>
        <row r="8214">
          <cell r="F8214">
            <v>656.21810727423701</v>
          </cell>
        </row>
        <row r="8215">
          <cell r="F8215">
            <v>656.21810727423701</v>
          </cell>
        </row>
        <row r="8216">
          <cell r="F8216">
            <v>656.21810727423701</v>
          </cell>
        </row>
        <row r="8217">
          <cell r="F8217">
            <v>656.21810727423701</v>
          </cell>
        </row>
        <row r="8218">
          <cell r="F8218">
            <v>656.21810727423701</v>
          </cell>
        </row>
        <row r="8219">
          <cell r="F8219">
            <v>656.21810727423701</v>
          </cell>
        </row>
        <row r="8220">
          <cell r="F8220">
            <v>656.21810727423701</v>
          </cell>
        </row>
        <row r="8221">
          <cell r="F8221">
            <v>656.21810727423701</v>
          </cell>
        </row>
        <row r="8222">
          <cell r="F8222">
            <v>656.21810727423701</v>
          </cell>
        </row>
        <row r="8223">
          <cell r="F8223">
            <v>656.21810727423701</v>
          </cell>
        </row>
        <row r="8224">
          <cell r="F8224">
            <v>656.21810727423701</v>
          </cell>
        </row>
        <row r="8225">
          <cell r="F8225">
            <v>656.21810727423701</v>
          </cell>
        </row>
        <row r="8226">
          <cell r="F8226">
            <v>656.21810727423701</v>
          </cell>
        </row>
        <row r="8227">
          <cell r="F8227">
            <v>656.21810727423701</v>
          </cell>
        </row>
        <row r="8228">
          <cell r="F8228">
            <v>656.21810727423701</v>
          </cell>
        </row>
        <row r="8229">
          <cell r="F8229">
            <v>656.21810727423701</v>
          </cell>
        </row>
        <row r="8230">
          <cell r="F8230">
            <v>656.21810727423701</v>
          </cell>
        </row>
        <row r="8231">
          <cell r="F8231">
            <v>656.21810727423701</v>
          </cell>
        </row>
        <row r="8232">
          <cell r="F8232">
            <v>656.21810727423701</v>
          </cell>
        </row>
        <row r="8233">
          <cell r="F8233">
            <v>656.21810727423701</v>
          </cell>
        </row>
        <row r="8234">
          <cell r="F8234">
            <v>656.21810727423701</v>
          </cell>
        </row>
        <row r="8235">
          <cell r="F8235">
            <v>656.21810727423701</v>
          </cell>
        </row>
        <row r="8236">
          <cell r="F8236">
            <v>656.21810727423701</v>
          </cell>
        </row>
        <row r="8237">
          <cell r="F8237">
            <v>656.21810727423701</v>
          </cell>
        </row>
        <row r="8238">
          <cell r="F8238">
            <v>656.21810727423701</v>
          </cell>
        </row>
        <row r="8239">
          <cell r="F8239">
            <v>656.21810727423701</v>
          </cell>
        </row>
        <row r="8240">
          <cell r="F8240">
            <v>656.21810727423701</v>
          </cell>
        </row>
        <row r="8241">
          <cell r="F8241">
            <v>656.21810727423701</v>
          </cell>
        </row>
        <row r="8242">
          <cell r="F8242">
            <v>656.21810727423701</v>
          </cell>
        </row>
        <row r="8243">
          <cell r="F8243">
            <v>656.21810727423701</v>
          </cell>
        </row>
        <row r="8244">
          <cell r="F8244">
            <v>656.21810727423701</v>
          </cell>
        </row>
        <row r="8245">
          <cell r="F8245">
            <v>656.21810727423701</v>
          </cell>
        </row>
        <row r="8246">
          <cell r="F8246">
            <v>656.21810727423701</v>
          </cell>
        </row>
        <row r="8247">
          <cell r="F8247">
            <v>656.21810727423701</v>
          </cell>
        </row>
        <row r="8248">
          <cell r="F8248">
            <v>656.21810727423701</v>
          </cell>
        </row>
        <row r="8249">
          <cell r="F8249">
            <v>656.21810727423701</v>
          </cell>
        </row>
        <row r="8250">
          <cell r="F8250">
            <v>656.21810727423701</v>
          </cell>
        </row>
        <row r="8251">
          <cell r="F8251">
            <v>656.21810727423701</v>
          </cell>
        </row>
        <row r="8252">
          <cell r="F8252">
            <v>656.21810727423701</v>
          </cell>
        </row>
        <row r="8253">
          <cell r="F8253">
            <v>656.21810727423701</v>
          </cell>
        </row>
        <row r="8254">
          <cell r="F8254">
            <v>656.21810727423701</v>
          </cell>
        </row>
        <row r="8255">
          <cell r="F8255">
            <v>656.21810727423701</v>
          </cell>
        </row>
        <row r="8256">
          <cell r="F8256">
            <v>656.21810727423701</v>
          </cell>
        </row>
        <row r="8257">
          <cell r="F8257">
            <v>656.21810727423701</v>
          </cell>
        </row>
        <row r="8258">
          <cell r="F8258">
            <v>656.21810727423701</v>
          </cell>
        </row>
        <row r="8259">
          <cell r="F8259">
            <v>656.21810727423701</v>
          </cell>
        </row>
        <row r="8260">
          <cell r="F8260">
            <v>656.21810727423701</v>
          </cell>
        </row>
        <row r="8261">
          <cell r="F8261">
            <v>656.21810727423701</v>
          </cell>
        </row>
        <row r="8262">
          <cell r="F8262">
            <v>656.21810727423701</v>
          </cell>
        </row>
        <row r="8263">
          <cell r="F8263">
            <v>656.21810727423701</v>
          </cell>
        </row>
        <row r="8264">
          <cell r="F8264">
            <v>656.21810727423701</v>
          </cell>
        </row>
        <row r="8265">
          <cell r="F8265">
            <v>656.21810727423701</v>
          </cell>
        </row>
        <row r="8266">
          <cell r="F8266">
            <v>656.21810727423701</v>
          </cell>
        </row>
        <row r="8267">
          <cell r="F8267">
            <v>656.21810727423701</v>
          </cell>
        </row>
        <row r="8268">
          <cell r="F8268">
            <v>656.21810727423701</v>
          </cell>
        </row>
        <row r="8269">
          <cell r="F8269">
            <v>656.21810727423701</v>
          </cell>
        </row>
        <row r="8270">
          <cell r="F8270">
            <v>656.21810727423701</v>
          </cell>
        </row>
        <row r="8271">
          <cell r="F8271">
            <v>656.21810727423701</v>
          </cell>
        </row>
        <row r="8272">
          <cell r="F8272">
            <v>656.21810727423701</v>
          </cell>
        </row>
        <row r="8273">
          <cell r="F8273">
            <v>656.21810727423701</v>
          </cell>
        </row>
        <row r="8274">
          <cell r="F8274">
            <v>656.21810727423701</v>
          </cell>
        </row>
        <row r="8275">
          <cell r="F8275">
            <v>656.21810727423701</v>
          </cell>
        </row>
        <row r="8276">
          <cell r="F8276">
            <v>656.21810727423701</v>
          </cell>
        </row>
        <row r="8277">
          <cell r="F8277">
            <v>656.21810727423701</v>
          </cell>
        </row>
        <row r="8278">
          <cell r="F8278">
            <v>656.21810727423701</v>
          </cell>
        </row>
        <row r="8279">
          <cell r="F8279">
            <v>656.21810727423701</v>
          </cell>
        </row>
        <row r="8280">
          <cell r="F8280">
            <v>656.21810727423701</v>
          </cell>
        </row>
        <row r="8281">
          <cell r="F8281">
            <v>656.21810727423701</v>
          </cell>
        </row>
        <row r="8282">
          <cell r="F8282">
            <v>656.21810727423701</v>
          </cell>
        </row>
        <row r="8283">
          <cell r="F8283">
            <v>656.21810727423701</v>
          </cell>
        </row>
        <row r="8284">
          <cell r="F8284">
            <v>656.21810727423701</v>
          </cell>
        </row>
        <row r="8285">
          <cell r="F8285">
            <v>656.21810727423701</v>
          </cell>
        </row>
        <row r="8286">
          <cell r="F8286">
            <v>656.21810727423701</v>
          </cell>
        </row>
        <row r="8287">
          <cell r="F8287">
            <v>656.21810727423701</v>
          </cell>
        </row>
        <row r="8288">
          <cell r="F8288">
            <v>656.21810727423701</v>
          </cell>
        </row>
        <row r="8289">
          <cell r="F8289">
            <v>656.21810727423701</v>
          </cell>
        </row>
        <row r="8290">
          <cell r="F8290">
            <v>656.21810727423701</v>
          </cell>
        </row>
        <row r="8291">
          <cell r="F8291">
            <v>656.21810727423701</v>
          </cell>
        </row>
        <row r="8292">
          <cell r="F8292">
            <v>656.21810727423701</v>
          </cell>
        </row>
        <row r="8293">
          <cell r="F8293">
            <v>656.21810727423701</v>
          </cell>
        </row>
        <row r="8294">
          <cell r="F8294">
            <v>656.21810727423701</v>
          </cell>
        </row>
        <row r="8295">
          <cell r="F8295">
            <v>656.21810727423701</v>
          </cell>
        </row>
        <row r="8296">
          <cell r="F8296">
            <v>656.21810727423701</v>
          </cell>
        </row>
        <row r="8297">
          <cell r="F8297">
            <v>656.21810727423701</v>
          </cell>
        </row>
        <row r="8298">
          <cell r="F8298">
            <v>656.21810727423701</v>
          </cell>
        </row>
        <row r="8299">
          <cell r="F8299">
            <v>656.21810727423701</v>
          </cell>
        </row>
        <row r="8300">
          <cell r="F8300">
            <v>656.21810727423701</v>
          </cell>
        </row>
        <row r="8301">
          <cell r="F8301">
            <v>656.21810727423701</v>
          </cell>
        </row>
        <row r="8302">
          <cell r="F8302">
            <v>656.21810727423701</v>
          </cell>
        </row>
        <row r="8303">
          <cell r="F8303">
            <v>656.21810727423701</v>
          </cell>
        </row>
        <row r="8304">
          <cell r="F8304">
            <v>656.21810727423701</v>
          </cell>
        </row>
        <row r="8305">
          <cell r="F8305">
            <v>656.21810727423701</v>
          </cell>
        </row>
        <row r="8306">
          <cell r="F8306">
            <v>656.21810727423701</v>
          </cell>
        </row>
        <row r="8307">
          <cell r="F8307">
            <v>656.21810727423701</v>
          </cell>
        </row>
        <row r="8308">
          <cell r="F8308">
            <v>656.21810727423701</v>
          </cell>
        </row>
        <row r="8309">
          <cell r="F8309">
            <v>656.21810727423701</v>
          </cell>
        </row>
        <row r="8310">
          <cell r="F8310">
            <v>656.21810727423701</v>
          </cell>
        </row>
        <row r="8311">
          <cell r="F8311">
            <v>656.21810727423701</v>
          </cell>
        </row>
        <row r="8312">
          <cell r="F8312">
            <v>656.21810727423701</v>
          </cell>
        </row>
        <row r="8313">
          <cell r="F8313">
            <v>656.21810727423701</v>
          </cell>
        </row>
        <row r="8314">
          <cell r="F8314">
            <v>656.21810727423701</v>
          </cell>
        </row>
        <row r="8315">
          <cell r="F8315">
            <v>656.21810727423701</v>
          </cell>
        </row>
        <row r="8316">
          <cell r="F8316">
            <v>656.21810727423701</v>
          </cell>
        </row>
        <row r="8317">
          <cell r="F8317">
            <v>656.21810727423701</v>
          </cell>
        </row>
        <row r="8318">
          <cell r="F8318">
            <v>656.21810727423701</v>
          </cell>
        </row>
        <row r="8319">
          <cell r="F8319">
            <v>656.21810727423701</v>
          </cell>
        </row>
        <row r="8320">
          <cell r="F8320">
            <v>656.21810727423701</v>
          </cell>
        </row>
        <row r="8321">
          <cell r="F8321">
            <v>656.21810727423701</v>
          </cell>
        </row>
        <row r="8322">
          <cell r="F8322">
            <v>656.21810727423701</v>
          </cell>
        </row>
        <row r="8323">
          <cell r="F8323">
            <v>656.21810727423701</v>
          </cell>
        </row>
        <row r="8324">
          <cell r="F8324">
            <v>656.21810727423701</v>
          </cell>
        </row>
        <row r="8325">
          <cell r="F8325">
            <v>656.21810727423701</v>
          </cell>
        </row>
        <row r="8326">
          <cell r="F8326">
            <v>656.21810727423701</v>
          </cell>
        </row>
        <row r="8327">
          <cell r="F8327">
            <v>656.21810727423701</v>
          </cell>
        </row>
        <row r="8328">
          <cell r="F8328">
            <v>656.21810727423701</v>
          </cell>
        </row>
        <row r="8329">
          <cell r="F8329">
            <v>656.21810727423701</v>
          </cell>
        </row>
        <row r="8330">
          <cell r="F8330">
            <v>656.21810727423701</v>
          </cell>
        </row>
        <row r="8331">
          <cell r="F8331">
            <v>656.21810727423701</v>
          </cell>
        </row>
        <row r="8332">
          <cell r="F8332">
            <v>656.21810727423701</v>
          </cell>
        </row>
        <row r="8333">
          <cell r="F8333">
            <v>656.21810727423701</v>
          </cell>
        </row>
        <row r="8334">
          <cell r="F8334">
            <v>656.21810727423701</v>
          </cell>
        </row>
        <row r="8335">
          <cell r="F8335">
            <v>656.21810727423701</v>
          </cell>
        </row>
        <row r="8336">
          <cell r="F8336">
            <v>656.21810727423701</v>
          </cell>
        </row>
        <row r="8337">
          <cell r="F8337">
            <v>656.21810727423701</v>
          </cell>
        </row>
        <row r="8338">
          <cell r="F8338">
            <v>656.21810727423701</v>
          </cell>
        </row>
        <row r="8339">
          <cell r="F8339">
            <v>656.21810727423701</v>
          </cell>
        </row>
        <row r="8340">
          <cell r="F8340">
            <v>656.21810727423701</v>
          </cell>
        </row>
        <row r="8341">
          <cell r="F8341">
            <v>656.21810727423701</v>
          </cell>
        </row>
        <row r="8342">
          <cell r="F8342">
            <v>656.21810727423701</v>
          </cell>
        </row>
        <row r="8343">
          <cell r="F8343">
            <v>656.21810727423701</v>
          </cell>
        </row>
        <row r="8344">
          <cell r="F8344">
            <v>656.21810727423701</v>
          </cell>
        </row>
        <row r="8345">
          <cell r="F8345">
            <v>656.21810727423701</v>
          </cell>
        </row>
        <row r="8346">
          <cell r="F8346">
            <v>656.21810727423701</v>
          </cell>
        </row>
        <row r="8347">
          <cell r="F8347">
            <v>656.21810727423701</v>
          </cell>
        </row>
        <row r="8348">
          <cell r="F8348">
            <v>656.21810727423701</v>
          </cell>
        </row>
        <row r="8349">
          <cell r="F8349">
            <v>656.21810727423701</v>
          </cell>
        </row>
        <row r="8350">
          <cell r="F8350">
            <v>656.21810727423701</v>
          </cell>
        </row>
        <row r="8351">
          <cell r="F8351">
            <v>656.21810727423701</v>
          </cell>
        </row>
        <row r="8352">
          <cell r="F8352">
            <v>656.21810727423701</v>
          </cell>
        </row>
        <row r="8353">
          <cell r="F8353">
            <v>656.21810727423701</v>
          </cell>
        </row>
        <row r="8354">
          <cell r="F8354">
            <v>656.21810727423701</v>
          </cell>
        </row>
        <row r="8355">
          <cell r="F8355">
            <v>656.21810727423701</v>
          </cell>
        </row>
        <row r="8356">
          <cell r="F8356">
            <v>656.21810727423701</v>
          </cell>
        </row>
        <row r="8357">
          <cell r="F8357">
            <v>656.21810727423701</v>
          </cell>
        </row>
        <row r="8358">
          <cell r="F8358">
            <v>656.21810727423701</v>
          </cell>
        </row>
        <row r="8359">
          <cell r="F8359">
            <v>656.21810727423701</v>
          </cell>
        </row>
        <row r="8360">
          <cell r="F8360">
            <v>656.21810727423701</v>
          </cell>
        </row>
        <row r="8361">
          <cell r="F8361">
            <v>656.21810727423701</v>
          </cell>
        </row>
        <row r="8362">
          <cell r="F8362">
            <v>656.21810727423701</v>
          </cell>
        </row>
        <row r="8363">
          <cell r="F8363">
            <v>656.21810727423701</v>
          </cell>
        </row>
        <row r="8364">
          <cell r="F8364">
            <v>656.21810727423701</v>
          </cell>
        </row>
        <row r="8365">
          <cell r="F8365">
            <v>656.21810727423701</v>
          </cell>
        </row>
        <row r="8366">
          <cell r="F8366">
            <v>656.21810727423701</v>
          </cell>
        </row>
        <row r="8367">
          <cell r="F8367">
            <v>656.21810727423701</v>
          </cell>
        </row>
        <row r="8368">
          <cell r="F8368">
            <v>656.21810727423701</v>
          </cell>
        </row>
        <row r="8369">
          <cell r="F8369">
            <v>656.21810727423701</v>
          </cell>
        </row>
        <row r="8370">
          <cell r="F8370">
            <v>656.21810727423701</v>
          </cell>
        </row>
        <row r="8371">
          <cell r="F8371">
            <v>656.21810727423701</v>
          </cell>
        </row>
        <row r="8372">
          <cell r="F8372">
            <v>656.21810727423701</v>
          </cell>
        </row>
        <row r="8373">
          <cell r="F8373">
            <v>656.21810727423701</v>
          </cell>
        </row>
        <row r="8374">
          <cell r="F8374">
            <v>656.21810727423701</v>
          </cell>
        </row>
        <row r="8375">
          <cell r="F8375">
            <v>656.21810727423701</v>
          </cell>
        </row>
        <row r="8376">
          <cell r="F8376">
            <v>656.21810727423701</v>
          </cell>
        </row>
        <row r="8377">
          <cell r="F8377">
            <v>656.21810727423701</v>
          </cell>
        </row>
        <row r="8378">
          <cell r="F8378">
            <v>656.21810727423701</v>
          </cell>
        </row>
        <row r="8379">
          <cell r="F8379">
            <v>656.21810727423701</v>
          </cell>
        </row>
        <row r="8380">
          <cell r="F8380">
            <v>656.21810727423701</v>
          </cell>
        </row>
        <row r="8381">
          <cell r="F8381">
            <v>656.21810727423701</v>
          </cell>
        </row>
        <row r="8382">
          <cell r="F8382">
            <v>656.21810727423701</v>
          </cell>
        </row>
        <row r="8383">
          <cell r="F8383">
            <v>656.21810727423701</v>
          </cell>
        </row>
        <row r="8384">
          <cell r="F8384">
            <v>656.21810727423701</v>
          </cell>
        </row>
        <row r="8385">
          <cell r="F8385">
            <v>656.21810727423701</v>
          </cell>
        </row>
        <row r="8386">
          <cell r="F8386">
            <v>656.21810727423701</v>
          </cell>
        </row>
        <row r="8387">
          <cell r="F8387">
            <v>656.21810727423701</v>
          </cell>
        </row>
        <row r="8388">
          <cell r="F8388">
            <v>656.21810727423701</v>
          </cell>
        </row>
        <row r="8389">
          <cell r="F8389">
            <v>656.21810727423701</v>
          </cell>
        </row>
        <row r="8390">
          <cell r="F8390">
            <v>656.21810727423701</v>
          </cell>
        </row>
        <row r="8391">
          <cell r="F8391">
            <v>656.21810727423701</v>
          </cell>
        </row>
        <row r="8392">
          <cell r="F8392">
            <v>656.21810727423701</v>
          </cell>
        </row>
        <row r="8393">
          <cell r="F8393">
            <v>656.21810727423701</v>
          </cell>
        </row>
        <row r="8394">
          <cell r="F8394">
            <v>656.21810727423701</v>
          </cell>
        </row>
        <row r="8395">
          <cell r="F8395">
            <v>656.21810727423701</v>
          </cell>
        </row>
        <row r="8396">
          <cell r="F8396">
            <v>656.21810727423701</v>
          </cell>
        </row>
        <row r="8397">
          <cell r="F8397">
            <v>656.21810727423701</v>
          </cell>
        </row>
        <row r="8398">
          <cell r="F8398">
            <v>656.21810727423701</v>
          </cell>
        </row>
        <row r="8399">
          <cell r="F8399">
            <v>656.21810727423701</v>
          </cell>
        </row>
        <row r="8400">
          <cell r="F8400">
            <v>656.21810727423701</v>
          </cell>
        </row>
        <row r="8401">
          <cell r="F8401">
            <v>656.21810727423701</v>
          </cell>
        </row>
        <row r="8402">
          <cell r="F8402">
            <v>656.21810727423701</v>
          </cell>
        </row>
        <row r="8403">
          <cell r="F8403">
            <v>656.21810727423701</v>
          </cell>
        </row>
        <row r="8404">
          <cell r="F8404">
            <v>656.21810727423701</v>
          </cell>
        </row>
        <row r="8405">
          <cell r="F8405">
            <v>656.21810727423701</v>
          </cell>
        </row>
        <row r="8406">
          <cell r="F8406">
            <v>656.21810727423701</v>
          </cell>
        </row>
        <row r="8407">
          <cell r="F8407">
            <v>656.21810727423701</v>
          </cell>
        </row>
        <row r="8408">
          <cell r="F8408">
            <v>656.21810727423701</v>
          </cell>
        </row>
        <row r="8409">
          <cell r="F8409">
            <v>656.21810727423701</v>
          </cell>
        </row>
        <row r="8410">
          <cell r="F8410">
            <v>656.21810727423701</v>
          </cell>
        </row>
        <row r="8411">
          <cell r="F8411">
            <v>656.21810727423701</v>
          </cell>
        </row>
        <row r="8412">
          <cell r="F8412">
            <v>656.21810727423701</v>
          </cell>
        </row>
        <row r="8413">
          <cell r="F8413">
            <v>656.21810727423701</v>
          </cell>
        </row>
        <row r="8414">
          <cell r="F8414">
            <v>656.21810727423701</v>
          </cell>
        </row>
        <row r="8415">
          <cell r="F8415">
            <v>656.21810727423701</v>
          </cell>
        </row>
        <row r="8416">
          <cell r="F8416">
            <v>656.21810727423701</v>
          </cell>
        </row>
        <row r="8417">
          <cell r="F8417">
            <v>656.21810727423701</v>
          </cell>
        </row>
        <row r="8418">
          <cell r="F8418">
            <v>656.21810727423701</v>
          </cell>
        </row>
        <row r="8419">
          <cell r="F8419">
            <v>656.21810727423701</v>
          </cell>
        </row>
        <row r="8420">
          <cell r="F8420">
            <v>656.21810727423701</v>
          </cell>
        </row>
        <row r="8421">
          <cell r="F8421">
            <v>656.21810727423701</v>
          </cell>
        </row>
        <row r="8422">
          <cell r="F8422">
            <v>656.21810727423701</v>
          </cell>
        </row>
        <row r="8423">
          <cell r="F8423">
            <v>656.21810727423701</v>
          </cell>
        </row>
        <row r="8424">
          <cell r="F8424">
            <v>656.21810727423701</v>
          </cell>
        </row>
        <row r="8425">
          <cell r="F8425">
            <v>656.21810727423701</v>
          </cell>
        </row>
        <row r="8426">
          <cell r="F8426">
            <v>656.21810727423701</v>
          </cell>
        </row>
        <row r="8427">
          <cell r="F8427">
            <v>656.21810727423701</v>
          </cell>
        </row>
        <row r="8428">
          <cell r="F8428">
            <v>656.21810727423701</v>
          </cell>
        </row>
        <row r="8429">
          <cell r="F8429">
            <v>656.21810727423701</v>
          </cell>
        </row>
        <row r="8430">
          <cell r="F8430">
            <v>656.21810727423701</v>
          </cell>
        </row>
        <row r="8431">
          <cell r="F8431">
            <v>656.21810727423701</v>
          </cell>
        </row>
        <row r="8432">
          <cell r="F8432">
            <v>656.21810727423701</v>
          </cell>
        </row>
        <row r="8433">
          <cell r="F8433">
            <v>656.21810727423701</v>
          </cell>
        </row>
        <row r="8434">
          <cell r="F8434">
            <v>656.21810727423701</v>
          </cell>
        </row>
        <row r="8435">
          <cell r="F8435">
            <v>656.21810727423701</v>
          </cell>
        </row>
        <row r="8436">
          <cell r="F8436">
            <v>656.21810727423701</v>
          </cell>
        </row>
        <row r="8437">
          <cell r="F8437">
            <v>656.21810727423701</v>
          </cell>
        </row>
        <row r="8438">
          <cell r="F8438">
            <v>656.21810727423701</v>
          </cell>
        </row>
        <row r="8439">
          <cell r="F8439">
            <v>656.21810727423701</v>
          </cell>
        </row>
        <row r="8440">
          <cell r="F8440">
            <v>656.21810727423701</v>
          </cell>
        </row>
        <row r="8441">
          <cell r="F8441">
            <v>656.21810727423701</v>
          </cell>
        </row>
        <row r="8442">
          <cell r="F8442">
            <v>656.21810727423701</v>
          </cell>
        </row>
        <row r="8443">
          <cell r="F8443">
            <v>656.21810727423701</v>
          </cell>
        </row>
        <row r="8444">
          <cell r="F8444">
            <v>656.21810727423701</v>
          </cell>
        </row>
        <row r="8445">
          <cell r="F8445">
            <v>656.21810727423701</v>
          </cell>
        </row>
        <row r="8446">
          <cell r="F8446">
            <v>656.21810727423701</v>
          </cell>
        </row>
        <row r="8447">
          <cell r="F8447">
            <v>656.21810727423701</v>
          </cell>
        </row>
        <row r="8448">
          <cell r="F8448">
            <v>656.21810727423701</v>
          </cell>
        </row>
        <row r="8449">
          <cell r="F8449">
            <v>656.21810727423701</v>
          </cell>
        </row>
        <row r="8450">
          <cell r="F8450">
            <v>656.21810727423701</v>
          </cell>
        </row>
        <row r="8451">
          <cell r="F8451">
            <v>656.21810727423701</v>
          </cell>
        </row>
        <row r="8452">
          <cell r="F8452">
            <v>656.21810727423701</v>
          </cell>
        </row>
        <row r="8453">
          <cell r="F8453">
            <v>656.21810727423701</v>
          </cell>
        </row>
        <row r="8454">
          <cell r="F8454">
            <v>656.21810727423701</v>
          </cell>
        </row>
        <row r="8455">
          <cell r="F8455">
            <v>656.21810727423701</v>
          </cell>
        </row>
        <row r="8456">
          <cell r="F8456">
            <v>656.21810727423701</v>
          </cell>
        </row>
        <row r="8457">
          <cell r="F8457">
            <v>656.21810727423701</v>
          </cell>
        </row>
        <row r="8458">
          <cell r="F8458">
            <v>656.21810727423701</v>
          </cell>
        </row>
        <row r="8459">
          <cell r="F8459">
            <v>656.21810727423701</v>
          </cell>
        </row>
        <row r="8460">
          <cell r="F8460">
            <v>656.21810727423701</v>
          </cell>
        </row>
        <row r="8461">
          <cell r="F8461">
            <v>656.21810727423701</v>
          </cell>
        </row>
        <row r="8462">
          <cell r="F8462">
            <v>656.21810727423701</v>
          </cell>
        </row>
        <row r="8463">
          <cell r="F8463">
            <v>656.21810727423701</v>
          </cell>
        </row>
        <row r="8464">
          <cell r="F8464">
            <v>656.21810727423701</v>
          </cell>
        </row>
        <row r="8465">
          <cell r="F8465">
            <v>656.21810727423701</v>
          </cell>
        </row>
        <row r="8466">
          <cell r="F8466">
            <v>656.21810727423701</v>
          </cell>
        </row>
        <row r="8467">
          <cell r="F8467">
            <v>656.21810727423701</v>
          </cell>
        </row>
        <row r="8468">
          <cell r="F8468">
            <v>656.21810727423701</v>
          </cell>
        </row>
        <row r="8469">
          <cell r="F8469">
            <v>656.21810727423701</v>
          </cell>
        </row>
        <row r="8470">
          <cell r="F8470">
            <v>656.21810727423701</v>
          </cell>
        </row>
        <row r="8471">
          <cell r="F8471">
            <v>656.21810727423701</v>
          </cell>
        </row>
        <row r="8472">
          <cell r="F8472">
            <v>656.21810727423701</v>
          </cell>
        </row>
        <row r="8473">
          <cell r="F8473">
            <v>656.21810727423701</v>
          </cell>
        </row>
        <row r="8474">
          <cell r="F8474">
            <v>656.21810727423701</v>
          </cell>
        </row>
        <row r="8475">
          <cell r="F8475">
            <v>656.21810727423701</v>
          </cell>
        </row>
        <row r="8476">
          <cell r="F8476">
            <v>656.21810727423701</v>
          </cell>
        </row>
        <row r="8477">
          <cell r="F8477">
            <v>656.21810727423701</v>
          </cell>
        </row>
        <row r="8478">
          <cell r="F8478">
            <v>656.21810727423701</v>
          </cell>
        </row>
        <row r="8479">
          <cell r="F8479">
            <v>656.21810727423701</v>
          </cell>
        </row>
        <row r="8480">
          <cell r="F8480">
            <v>656.21810727423701</v>
          </cell>
        </row>
        <row r="8481">
          <cell r="F8481">
            <v>656.21810727423701</v>
          </cell>
        </row>
        <row r="8482">
          <cell r="F8482">
            <v>656.21810727423701</v>
          </cell>
        </row>
        <row r="8483">
          <cell r="F8483">
            <v>656.21810727423701</v>
          </cell>
        </row>
        <row r="8484">
          <cell r="F8484">
            <v>656.21810727423701</v>
          </cell>
        </row>
        <row r="8485">
          <cell r="F8485">
            <v>656.21810727423701</v>
          </cell>
        </row>
        <row r="8486">
          <cell r="F8486">
            <v>656.21810727423701</v>
          </cell>
        </row>
        <row r="8487">
          <cell r="F8487">
            <v>656.21810727423701</v>
          </cell>
        </row>
        <row r="8488">
          <cell r="F8488">
            <v>656.21810727423701</v>
          </cell>
        </row>
        <row r="8489">
          <cell r="F8489">
            <v>656.21810727423701</v>
          </cell>
        </row>
        <row r="8490">
          <cell r="F8490">
            <v>656.21810727423701</v>
          </cell>
        </row>
        <row r="8491">
          <cell r="F8491">
            <v>656.21810727423701</v>
          </cell>
        </row>
        <row r="8492">
          <cell r="F8492">
            <v>656.21810727423701</v>
          </cell>
        </row>
        <row r="8493">
          <cell r="F8493">
            <v>656.21810727423701</v>
          </cell>
        </row>
        <row r="8494">
          <cell r="F8494">
            <v>656.21810727423701</v>
          </cell>
        </row>
        <row r="8495">
          <cell r="F8495">
            <v>656.21810727423701</v>
          </cell>
        </row>
        <row r="8496">
          <cell r="F8496">
            <v>656.21810727423701</v>
          </cell>
        </row>
        <row r="8497">
          <cell r="F8497">
            <v>656.21810727423701</v>
          </cell>
        </row>
        <row r="8498">
          <cell r="F8498">
            <v>656.21810727423701</v>
          </cell>
        </row>
        <row r="8499">
          <cell r="F8499">
            <v>656.21810727423701</v>
          </cell>
        </row>
        <row r="8500">
          <cell r="F8500">
            <v>656.21810727423701</v>
          </cell>
        </row>
        <row r="8501">
          <cell r="F8501">
            <v>656.21810727423701</v>
          </cell>
        </row>
        <row r="8502">
          <cell r="F8502">
            <v>656.21810727423701</v>
          </cell>
        </row>
        <row r="8503">
          <cell r="F8503">
            <v>656.21810727423701</v>
          </cell>
        </row>
        <row r="8504">
          <cell r="F8504">
            <v>656.21810727423701</v>
          </cell>
        </row>
        <row r="8505">
          <cell r="F8505">
            <v>656.21810727423701</v>
          </cell>
        </row>
        <row r="8506">
          <cell r="F8506">
            <v>656.21810727423701</v>
          </cell>
        </row>
        <row r="8507">
          <cell r="F8507">
            <v>656.21810727423701</v>
          </cell>
        </row>
        <row r="8508">
          <cell r="F8508">
            <v>656.21810727423701</v>
          </cell>
        </row>
        <row r="8509">
          <cell r="F8509">
            <v>656.21810727423701</v>
          </cell>
        </row>
        <row r="8510">
          <cell r="F8510">
            <v>656.21810727423701</v>
          </cell>
        </row>
        <row r="8511">
          <cell r="F8511">
            <v>656.21810727423701</v>
          </cell>
        </row>
        <row r="8512">
          <cell r="F8512">
            <v>656.21810727423701</v>
          </cell>
        </row>
        <row r="8513">
          <cell r="F8513">
            <v>656.21810727423701</v>
          </cell>
        </row>
        <row r="8514">
          <cell r="F8514">
            <v>656.21810727423701</v>
          </cell>
        </row>
        <row r="8515">
          <cell r="F8515">
            <v>656.21810727423701</v>
          </cell>
        </row>
        <row r="8516">
          <cell r="F8516">
            <v>656.21810727423701</v>
          </cell>
        </row>
        <row r="8517">
          <cell r="F8517">
            <v>656.21810727423701</v>
          </cell>
        </row>
        <row r="8518">
          <cell r="F8518">
            <v>656.21810727423701</v>
          </cell>
        </row>
        <row r="8519">
          <cell r="F8519">
            <v>656.21810727423701</v>
          </cell>
        </row>
        <row r="8520">
          <cell r="F8520">
            <v>656.21810727423701</v>
          </cell>
        </row>
        <row r="8521">
          <cell r="F8521">
            <v>656.21810727423701</v>
          </cell>
        </row>
        <row r="8522">
          <cell r="F8522">
            <v>656.21810727423701</v>
          </cell>
        </row>
        <row r="8523">
          <cell r="F8523">
            <v>656.21810727423701</v>
          </cell>
        </row>
        <row r="8524">
          <cell r="F8524">
            <v>656.21810727423701</v>
          </cell>
        </row>
        <row r="8525">
          <cell r="F8525">
            <v>656.21810727423701</v>
          </cell>
        </row>
        <row r="8526">
          <cell r="F8526">
            <v>656.21810727423701</v>
          </cell>
        </row>
        <row r="8527">
          <cell r="F8527">
            <v>656.21810727423701</v>
          </cell>
        </row>
        <row r="8528">
          <cell r="F8528">
            <v>656.21810727423701</v>
          </cell>
        </row>
        <row r="8529">
          <cell r="F8529">
            <v>656.21810727423701</v>
          </cell>
        </row>
        <row r="8530">
          <cell r="F8530">
            <v>656.21810727423701</v>
          </cell>
        </row>
        <row r="8531">
          <cell r="F8531">
            <v>656.21810727423701</v>
          </cell>
        </row>
        <row r="8532">
          <cell r="F8532">
            <v>656.21810727423701</v>
          </cell>
        </row>
        <row r="8533">
          <cell r="F8533">
            <v>656.21810727423701</v>
          </cell>
        </row>
        <row r="8534">
          <cell r="F8534">
            <v>656.21810727423701</v>
          </cell>
        </row>
        <row r="8535">
          <cell r="F8535">
            <v>656.21810727423701</v>
          </cell>
        </row>
        <row r="8536">
          <cell r="F8536">
            <v>656.21810727423701</v>
          </cell>
        </row>
        <row r="8537">
          <cell r="F8537">
            <v>656.21810727423701</v>
          </cell>
        </row>
        <row r="8538">
          <cell r="F8538">
            <v>656.21810727423701</v>
          </cell>
        </row>
        <row r="8539">
          <cell r="F8539">
            <v>656.21810727423701</v>
          </cell>
        </row>
        <row r="8540">
          <cell r="F8540">
            <v>656.21810727423701</v>
          </cell>
        </row>
        <row r="8541">
          <cell r="F8541">
            <v>656.21810727423701</v>
          </cell>
        </row>
        <row r="8542">
          <cell r="F8542">
            <v>656.21810727423701</v>
          </cell>
        </row>
        <row r="8543">
          <cell r="F8543">
            <v>656.21810727423701</v>
          </cell>
        </row>
        <row r="8544">
          <cell r="F8544">
            <v>656.21810727423701</v>
          </cell>
        </row>
        <row r="8545">
          <cell r="F8545">
            <v>656.21810727423701</v>
          </cell>
        </row>
        <row r="8546">
          <cell r="F8546">
            <v>656.21810727423701</v>
          </cell>
        </row>
        <row r="8547">
          <cell r="F8547">
            <v>656.21810727423701</v>
          </cell>
        </row>
        <row r="8548">
          <cell r="F8548">
            <v>656.21810727423701</v>
          </cell>
        </row>
        <row r="8549">
          <cell r="F8549">
            <v>656.21810727423701</v>
          </cell>
        </row>
        <row r="8550">
          <cell r="F8550">
            <v>656.21810727423701</v>
          </cell>
        </row>
        <row r="8551">
          <cell r="F8551">
            <v>656.21810727423701</v>
          </cell>
        </row>
        <row r="8552">
          <cell r="F8552">
            <v>656.21810727423701</v>
          </cell>
        </row>
        <row r="8553">
          <cell r="F8553">
            <v>656.21810727423701</v>
          </cell>
        </row>
        <row r="8554">
          <cell r="F8554">
            <v>656.21810727423701</v>
          </cell>
        </row>
        <row r="8555">
          <cell r="F8555">
            <v>656.21810727423701</v>
          </cell>
        </row>
        <row r="8556">
          <cell r="F8556">
            <v>656.21810727423701</v>
          </cell>
        </row>
        <row r="8557">
          <cell r="F8557">
            <v>656.21810727423701</v>
          </cell>
        </row>
        <row r="8558">
          <cell r="F8558">
            <v>656.21810727423701</v>
          </cell>
        </row>
        <row r="8559">
          <cell r="F8559">
            <v>656.21810727423701</v>
          </cell>
        </row>
        <row r="8560">
          <cell r="F8560">
            <v>656.21810727423701</v>
          </cell>
        </row>
        <row r="8561">
          <cell r="F8561">
            <v>656.21810727423701</v>
          </cell>
        </row>
        <row r="8562">
          <cell r="F8562">
            <v>656.21810727423701</v>
          </cell>
        </row>
        <row r="8563">
          <cell r="F8563">
            <v>656.21810727423701</v>
          </cell>
        </row>
        <row r="8564">
          <cell r="F8564">
            <v>656.21810727423701</v>
          </cell>
        </row>
        <row r="8565">
          <cell r="F8565">
            <v>656.21810727423701</v>
          </cell>
        </row>
        <row r="8566">
          <cell r="F8566">
            <v>656.21810727423701</v>
          </cell>
        </row>
        <row r="8567">
          <cell r="F8567">
            <v>656.21810727423701</v>
          </cell>
        </row>
        <row r="8568">
          <cell r="F8568">
            <v>656.21810727423701</v>
          </cell>
        </row>
        <row r="8569">
          <cell r="F8569">
            <v>656.21810727423701</v>
          </cell>
        </row>
        <row r="8570">
          <cell r="F8570">
            <v>656.21810727423701</v>
          </cell>
        </row>
        <row r="8571">
          <cell r="F8571">
            <v>656.21810727423701</v>
          </cell>
        </row>
        <row r="8572">
          <cell r="F8572">
            <v>656.21810727423701</v>
          </cell>
        </row>
        <row r="8573">
          <cell r="F8573">
            <v>656.21810727423701</v>
          </cell>
        </row>
        <row r="8574">
          <cell r="F8574">
            <v>656.21810727423701</v>
          </cell>
        </row>
        <row r="8575">
          <cell r="F8575">
            <v>656.21810727423701</v>
          </cell>
        </row>
        <row r="8576">
          <cell r="F8576">
            <v>656.21810727423701</v>
          </cell>
        </row>
        <row r="8577">
          <cell r="F8577">
            <v>656.21810727423701</v>
          </cell>
        </row>
        <row r="8578">
          <cell r="F8578">
            <v>656.21810727423701</v>
          </cell>
        </row>
        <row r="8579">
          <cell r="F8579">
            <v>656.21810727423701</v>
          </cell>
        </row>
        <row r="8580">
          <cell r="F8580">
            <v>656.21810727423701</v>
          </cell>
        </row>
        <row r="8581">
          <cell r="F8581">
            <v>656.21810727423701</v>
          </cell>
        </row>
        <row r="8582">
          <cell r="F8582">
            <v>656.21810727423701</v>
          </cell>
        </row>
        <row r="8583">
          <cell r="F8583">
            <v>656.21810727423701</v>
          </cell>
        </row>
        <row r="8584">
          <cell r="F8584">
            <v>656.21810727423701</v>
          </cell>
        </row>
        <row r="8585">
          <cell r="F8585">
            <v>656.21810727423701</v>
          </cell>
        </row>
        <row r="8586">
          <cell r="F8586">
            <v>656.21810727423701</v>
          </cell>
        </row>
        <row r="8587">
          <cell r="F8587">
            <v>656.21810727423701</v>
          </cell>
        </row>
        <row r="8588">
          <cell r="F8588">
            <v>656.21810727423701</v>
          </cell>
        </row>
        <row r="8589">
          <cell r="F8589">
            <v>656.21810727423701</v>
          </cell>
        </row>
        <row r="8590">
          <cell r="F8590">
            <v>656.21810727423701</v>
          </cell>
        </row>
        <row r="8591">
          <cell r="F8591">
            <v>656.21810727423701</v>
          </cell>
        </row>
        <row r="8592">
          <cell r="F8592">
            <v>656.21810727423701</v>
          </cell>
        </row>
        <row r="8593">
          <cell r="F8593">
            <v>656.21810727423701</v>
          </cell>
        </row>
        <row r="8594">
          <cell r="F8594">
            <v>656.21810727423701</v>
          </cell>
        </row>
        <row r="8595">
          <cell r="F8595">
            <v>656.21810727423701</v>
          </cell>
        </row>
        <row r="8596">
          <cell r="F8596">
            <v>656.21810727423701</v>
          </cell>
        </row>
        <row r="8597">
          <cell r="F8597">
            <v>656.21810727423701</v>
          </cell>
        </row>
        <row r="8598">
          <cell r="F8598">
            <v>656.21810727423701</v>
          </cell>
        </row>
        <row r="8599">
          <cell r="F8599">
            <v>656.21810727423701</v>
          </cell>
        </row>
        <row r="8600">
          <cell r="F8600">
            <v>656.21810727423701</v>
          </cell>
        </row>
        <row r="8601">
          <cell r="F8601">
            <v>656.21810727423701</v>
          </cell>
        </row>
        <row r="8602">
          <cell r="F8602">
            <v>656.21810727423701</v>
          </cell>
        </row>
        <row r="8603">
          <cell r="F8603">
            <v>656.21810727423701</v>
          </cell>
        </row>
        <row r="8604">
          <cell r="F8604">
            <v>656.21810727423701</v>
          </cell>
        </row>
        <row r="8605">
          <cell r="F8605">
            <v>656.21810727423701</v>
          </cell>
        </row>
        <row r="8606">
          <cell r="F8606">
            <v>656.21810727423701</v>
          </cell>
        </row>
        <row r="8607">
          <cell r="F8607">
            <v>656.21810727423701</v>
          </cell>
        </row>
        <row r="8608">
          <cell r="F8608">
            <v>656.21810727423701</v>
          </cell>
        </row>
        <row r="8609">
          <cell r="F8609">
            <v>656.21810727423701</v>
          </cell>
        </row>
        <row r="8610">
          <cell r="F8610">
            <v>656.21810727423701</v>
          </cell>
        </row>
        <row r="8611">
          <cell r="F8611">
            <v>656.21810727423701</v>
          </cell>
        </row>
        <row r="8612">
          <cell r="F8612">
            <v>656.21810727423701</v>
          </cell>
        </row>
        <row r="8613">
          <cell r="F8613">
            <v>656.21810727423701</v>
          </cell>
        </row>
        <row r="8614">
          <cell r="F8614">
            <v>656.21810727423701</v>
          </cell>
        </row>
        <row r="8615">
          <cell r="F8615">
            <v>656.21810727423701</v>
          </cell>
        </row>
        <row r="8616">
          <cell r="F8616">
            <v>656.21810727423701</v>
          </cell>
        </row>
        <row r="8617">
          <cell r="F8617">
            <v>656.21810727423701</v>
          </cell>
        </row>
        <row r="8618">
          <cell r="F8618">
            <v>656.21810727423701</v>
          </cell>
        </row>
        <row r="8619">
          <cell r="F8619">
            <v>656.21810727423701</v>
          </cell>
        </row>
        <row r="8620">
          <cell r="F8620">
            <v>656.21810727423701</v>
          </cell>
        </row>
        <row r="8621">
          <cell r="F8621">
            <v>656.21810727423701</v>
          </cell>
        </row>
        <row r="8622">
          <cell r="F8622">
            <v>656.21810727423701</v>
          </cell>
        </row>
        <row r="8623">
          <cell r="F8623">
            <v>656.21810727423701</v>
          </cell>
        </row>
        <row r="8624">
          <cell r="F8624">
            <v>656.21810727423701</v>
          </cell>
        </row>
        <row r="8625">
          <cell r="F8625">
            <v>656.21810727423701</v>
          </cell>
        </row>
        <row r="8626">
          <cell r="F8626">
            <v>656.21810727423701</v>
          </cell>
        </row>
        <row r="8627">
          <cell r="F8627">
            <v>656.21810727423701</v>
          </cell>
        </row>
        <row r="8628">
          <cell r="F8628">
            <v>656.21810727423701</v>
          </cell>
        </row>
        <row r="8629">
          <cell r="F8629">
            <v>656.21810727423701</v>
          </cell>
        </row>
        <row r="8630">
          <cell r="F8630">
            <v>656.21810727423701</v>
          </cell>
        </row>
        <row r="8631">
          <cell r="F8631">
            <v>656.21810727423701</v>
          </cell>
        </row>
        <row r="8632">
          <cell r="F8632">
            <v>656.21810727423701</v>
          </cell>
        </row>
        <row r="8633">
          <cell r="F8633">
            <v>656.21810727423701</v>
          </cell>
        </row>
        <row r="8634">
          <cell r="F8634">
            <v>656.21810727423701</v>
          </cell>
        </row>
        <row r="8635">
          <cell r="F8635">
            <v>656.21810727423701</v>
          </cell>
        </row>
        <row r="8636">
          <cell r="F8636">
            <v>656.21810727423701</v>
          </cell>
        </row>
        <row r="8637">
          <cell r="F8637">
            <v>656.21810727423701</v>
          </cell>
        </row>
        <row r="8638">
          <cell r="F8638">
            <v>656.21810727423701</v>
          </cell>
        </row>
        <row r="8639">
          <cell r="F8639">
            <v>656.21810727423701</v>
          </cell>
        </row>
        <row r="8640">
          <cell r="F8640">
            <v>656.21810727423701</v>
          </cell>
        </row>
        <row r="8641">
          <cell r="F8641">
            <v>656.21810727423701</v>
          </cell>
        </row>
        <row r="8642">
          <cell r="F8642">
            <v>656.21810727423701</v>
          </cell>
        </row>
        <row r="8643">
          <cell r="F8643">
            <v>656.21810727423701</v>
          </cell>
        </row>
        <row r="8644">
          <cell r="F8644">
            <v>656.21810727423701</v>
          </cell>
        </row>
        <row r="8645">
          <cell r="F8645">
            <v>656.21810727423701</v>
          </cell>
        </row>
        <row r="8646">
          <cell r="F8646">
            <v>656.21810727423701</v>
          </cell>
        </row>
        <row r="8647">
          <cell r="F8647">
            <v>656.21810727423701</v>
          </cell>
        </row>
        <row r="8648">
          <cell r="F8648">
            <v>656.21810727423701</v>
          </cell>
        </row>
        <row r="8649">
          <cell r="F8649">
            <v>656.21810727423701</v>
          </cell>
        </row>
        <row r="8650">
          <cell r="F8650">
            <v>656.21810727423701</v>
          </cell>
        </row>
        <row r="8651">
          <cell r="F8651">
            <v>656.21810727423701</v>
          </cell>
        </row>
        <row r="8652">
          <cell r="F8652">
            <v>656.21810727423701</v>
          </cell>
        </row>
        <row r="8653">
          <cell r="F8653">
            <v>656.21810727423701</v>
          </cell>
        </row>
        <row r="8654">
          <cell r="F8654">
            <v>656.21810727423701</v>
          </cell>
        </row>
        <row r="8655">
          <cell r="F8655">
            <v>656.21810727423701</v>
          </cell>
        </row>
        <row r="8656">
          <cell r="F8656">
            <v>656.21810727423701</v>
          </cell>
        </row>
        <row r="8657">
          <cell r="F8657">
            <v>656.21810727423701</v>
          </cell>
        </row>
        <row r="8658">
          <cell r="F8658">
            <v>656.21810727423701</v>
          </cell>
        </row>
        <row r="8659">
          <cell r="F8659">
            <v>656.21810727423701</v>
          </cell>
        </row>
        <row r="8660">
          <cell r="F8660">
            <v>656.21810727423701</v>
          </cell>
        </row>
        <row r="8661">
          <cell r="F8661">
            <v>656.21810727423701</v>
          </cell>
        </row>
        <row r="8662">
          <cell r="F8662">
            <v>656.21810727423701</v>
          </cell>
        </row>
        <row r="8663">
          <cell r="F8663">
            <v>656.21810727423701</v>
          </cell>
        </row>
        <row r="8664">
          <cell r="F8664">
            <v>656.21810727423701</v>
          </cell>
        </row>
        <row r="8665">
          <cell r="F8665">
            <v>656.21810727423701</v>
          </cell>
        </row>
        <row r="8666">
          <cell r="F8666">
            <v>656.21810727423701</v>
          </cell>
        </row>
        <row r="8667">
          <cell r="F8667">
            <v>656.21810727423701</v>
          </cell>
        </row>
        <row r="8668">
          <cell r="F8668">
            <v>656.21810727423701</v>
          </cell>
        </row>
        <row r="8669">
          <cell r="F8669">
            <v>656.21810727423701</v>
          </cell>
        </row>
        <row r="8670">
          <cell r="F8670">
            <v>656.21810727423701</v>
          </cell>
        </row>
        <row r="8671">
          <cell r="F8671">
            <v>656.21810727423701</v>
          </cell>
        </row>
        <row r="8672">
          <cell r="F8672">
            <v>656.21810727423701</v>
          </cell>
        </row>
        <row r="8673">
          <cell r="F8673">
            <v>656.21810727423701</v>
          </cell>
        </row>
        <row r="8674">
          <cell r="F8674">
            <v>656.21810727423701</v>
          </cell>
        </row>
        <row r="8675">
          <cell r="F8675">
            <v>656.21810727423701</v>
          </cell>
        </row>
        <row r="8676">
          <cell r="F8676">
            <v>656.21810727423701</v>
          </cell>
        </row>
        <row r="8677">
          <cell r="F8677">
            <v>656.21810727423701</v>
          </cell>
        </row>
        <row r="8678">
          <cell r="F8678">
            <v>656.21810727423701</v>
          </cell>
        </row>
        <row r="8679">
          <cell r="F8679">
            <v>656.21810727423701</v>
          </cell>
        </row>
        <row r="8680">
          <cell r="F8680">
            <v>656.21810727423701</v>
          </cell>
        </row>
        <row r="8681">
          <cell r="F8681">
            <v>656.21810727423701</v>
          </cell>
        </row>
        <row r="8682">
          <cell r="F8682">
            <v>656.21810727423701</v>
          </cell>
        </row>
        <row r="8683">
          <cell r="F8683">
            <v>656.21810727423701</v>
          </cell>
        </row>
        <row r="8684">
          <cell r="F8684">
            <v>656.21810727423701</v>
          </cell>
        </row>
        <row r="8685">
          <cell r="F8685">
            <v>656.21810727423701</v>
          </cell>
        </row>
        <row r="8686">
          <cell r="F8686">
            <v>656.21810727423701</v>
          </cell>
        </row>
        <row r="8687">
          <cell r="F8687">
            <v>656.21810727423701</v>
          </cell>
        </row>
        <row r="8688">
          <cell r="F8688">
            <v>656.21810727423701</v>
          </cell>
        </row>
        <row r="8689">
          <cell r="F8689">
            <v>656.21810727423701</v>
          </cell>
        </row>
        <row r="8690">
          <cell r="F8690">
            <v>656.21810727423701</v>
          </cell>
        </row>
        <row r="8691">
          <cell r="F8691">
            <v>656.21810727423701</v>
          </cell>
        </row>
        <row r="8692">
          <cell r="F8692">
            <v>656.21810727423701</v>
          </cell>
        </row>
        <row r="8693">
          <cell r="F8693">
            <v>656.21810727423701</v>
          </cell>
        </row>
        <row r="8694">
          <cell r="F8694">
            <v>656.21810727423701</v>
          </cell>
        </row>
        <row r="8695">
          <cell r="F8695">
            <v>656.21810727423701</v>
          </cell>
        </row>
        <row r="8696">
          <cell r="F8696">
            <v>656.21810727423701</v>
          </cell>
        </row>
        <row r="8697">
          <cell r="F8697">
            <v>656.21810727423701</v>
          </cell>
        </row>
        <row r="8698">
          <cell r="F8698">
            <v>656.21810727423701</v>
          </cell>
        </row>
        <row r="8699">
          <cell r="F8699">
            <v>656.21810727423701</v>
          </cell>
        </row>
        <row r="8700">
          <cell r="F8700">
            <v>656.21810727423701</v>
          </cell>
        </row>
        <row r="8701">
          <cell r="F8701">
            <v>656.21810727423701</v>
          </cell>
        </row>
        <row r="8702">
          <cell r="F8702">
            <v>656.21810727423701</v>
          </cell>
        </row>
        <row r="8703">
          <cell r="F8703">
            <v>656.21810727423701</v>
          </cell>
        </row>
        <row r="8704">
          <cell r="F8704">
            <v>656.21810727423701</v>
          </cell>
        </row>
        <row r="8705">
          <cell r="F8705">
            <v>656.21810727423701</v>
          </cell>
        </row>
        <row r="8706">
          <cell r="F8706">
            <v>656.21810727423701</v>
          </cell>
        </row>
        <row r="8707">
          <cell r="F8707">
            <v>656.21810727423701</v>
          </cell>
        </row>
        <row r="8708">
          <cell r="F8708">
            <v>656.21810727423701</v>
          </cell>
        </row>
        <row r="8709">
          <cell r="F8709">
            <v>656.21810727423701</v>
          </cell>
        </row>
        <row r="8710">
          <cell r="F8710">
            <v>656.21810727423701</v>
          </cell>
        </row>
        <row r="8711">
          <cell r="F8711">
            <v>656.21810727423701</v>
          </cell>
        </row>
        <row r="8712">
          <cell r="F8712">
            <v>656.21810727423701</v>
          </cell>
        </row>
        <row r="8713">
          <cell r="F8713">
            <v>656.21810727423701</v>
          </cell>
        </row>
        <row r="8714">
          <cell r="F8714">
            <v>656.21810727423701</v>
          </cell>
        </row>
        <row r="8715">
          <cell r="F8715">
            <v>656.21810727423701</v>
          </cell>
        </row>
        <row r="8716">
          <cell r="F8716">
            <v>656.21810727423701</v>
          </cell>
        </row>
        <row r="8717">
          <cell r="F8717">
            <v>656.21810727423701</v>
          </cell>
        </row>
        <row r="8718">
          <cell r="F8718">
            <v>656.21810727423701</v>
          </cell>
        </row>
        <row r="8719">
          <cell r="F8719">
            <v>656.21810727423701</v>
          </cell>
        </row>
        <row r="8720">
          <cell r="F8720">
            <v>656.21810727423701</v>
          </cell>
        </row>
        <row r="8721">
          <cell r="F8721">
            <v>656.21810727423701</v>
          </cell>
        </row>
        <row r="8722">
          <cell r="F8722">
            <v>656.21810727423701</v>
          </cell>
        </row>
        <row r="8723">
          <cell r="F8723">
            <v>656.21810727423701</v>
          </cell>
        </row>
        <row r="8724">
          <cell r="F8724">
            <v>656.21810727423701</v>
          </cell>
        </row>
        <row r="8725">
          <cell r="F8725">
            <v>656.21810727423701</v>
          </cell>
        </row>
        <row r="8726">
          <cell r="F8726">
            <v>656.21810727423701</v>
          </cell>
        </row>
        <row r="8727">
          <cell r="F8727">
            <v>656.21810727423701</v>
          </cell>
        </row>
        <row r="8728">
          <cell r="F8728">
            <v>656.21810727423701</v>
          </cell>
        </row>
        <row r="8729">
          <cell r="F8729">
            <v>656.21810727423701</v>
          </cell>
        </row>
        <row r="8730">
          <cell r="F8730">
            <v>656.21810727423701</v>
          </cell>
        </row>
        <row r="8731">
          <cell r="F8731">
            <v>656.21810727423701</v>
          </cell>
        </row>
        <row r="8732">
          <cell r="F8732">
            <v>656.21810727423701</v>
          </cell>
        </row>
        <row r="8733">
          <cell r="F8733">
            <v>656.21810727423701</v>
          </cell>
        </row>
        <row r="8734">
          <cell r="F8734">
            <v>656.21810727423701</v>
          </cell>
        </row>
        <row r="8735">
          <cell r="F8735">
            <v>656.21810727423701</v>
          </cell>
        </row>
        <row r="8736">
          <cell r="F8736">
            <v>656.21810727423701</v>
          </cell>
        </row>
        <row r="8737">
          <cell r="F8737">
            <v>656.21810727423701</v>
          </cell>
        </row>
        <row r="8738">
          <cell r="F8738">
            <v>656.21810727423701</v>
          </cell>
        </row>
        <row r="8739">
          <cell r="F8739">
            <v>656.21810727423701</v>
          </cell>
        </row>
        <row r="8740">
          <cell r="F8740">
            <v>656.21810727423701</v>
          </cell>
        </row>
        <row r="8741">
          <cell r="F8741">
            <v>656.21810727423701</v>
          </cell>
        </row>
        <row r="8742">
          <cell r="F8742">
            <v>656.21810727423701</v>
          </cell>
        </row>
        <row r="8743">
          <cell r="F8743">
            <v>656.21810727423701</v>
          </cell>
        </row>
        <row r="8744">
          <cell r="F8744">
            <v>656.21810727423701</v>
          </cell>
        </row>
        <row r="8745">
          <cell r="F8745">
            <v>656.21810727423701</v>
          </cell>
        </row>
        <row r="8746">
          <cell r="F8746">
            <v>656.21810727423701</v>
          </cell>
        </row>
        <row r="8747">
          <cell r="F8747">
            <v>656.21810727423701</v>
          </cell>
        </row>
        <row r="8748">
          <cell r="F8748">
            <v>656.21810727423701</v>
          </cell>
        </row>
        <row r="8749">
          <cell r="F8749">
            <v>656.21810727423701</v>
          </cell>
        </row>
        <row r="8750">
          <cell r="F8750">
            <v>656.21810727423701</v>
          </cell>
        </row>
        <row r="8751">
          <cell r="F8751">
            <v>656.21810727423701</v>
          </cell>
        </row>
        <row r="8752">
          <cell r="F8752">
            <v>656.21810727423701</v>
          </cell>
        </row>
        <row r="8753">
          <cell r="F8753">
            <v>656.21810727423701</v>
          </cell>
        </row>
        <row r="8754">
          <cell r="F8754">
            <v>656.21810727423701</v>
          </cell>
        </row>
        <row r="8755">
          <cell r="F8755">
            <v>656.21810727423701</v>
          </cell>
        </row>
        <row r="8756">
          <cell r="F8756">
            <v>656.21810727423701</v>
          </cell>
        </row>
        <row r="8757">
          <cell r="F8757">
            <v>656.21810727423701</v>
          </cell>
        </row>
        <row r="8758">
          <cell r="F8758">
            <v>656.21810727423701</v>
          </cell>
        </row>
        <row r="8759">
          <cell r="F8759">
            <v>656.21810727423701</v>
          </cell>
        </row>
        <row r="8760">
          <cell r="F8760">
            <v>656.21810727423701</v>
          </cell>
        </row>
        <row r="8761">
          <cell r="F8761">
            <v>656.21810727423701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"/>
      <sheetName val="NOR"/>
      <sheetName val="SWE"/>
      <sheetName val="DEN"/>
      <sheetName val="BAL"/>
      <sheetName val="Lithuania"/>
      <sheetName val="Latvia"/>
      <sheetName val="Estonia"/>
    </sheetNames>
    <sheetDataSet>
      <sheetData sheetId="0">
        <row r="12">
          <cell r="F12">
            <v>49</v>
          </cell>
        </row>
      </sheetData>
      <sheetData sheetId="1">
        <row r="12">
          <cell r="F12">
            <v>161</v>
          </cell>
        </row>
      </sheetData>
      <sheetData sheetId="2">
        <row r="12">
          <cell r="F12">
            <v>1</v>
          </cell>
        </row>
      </sheetData>
      <sheetData sheetId="3">
        <row r="12">
          <cell r="F12">
            <v>2</v>
          </cell>
        </row>
      </sheetData>
      <sheetData sheetId="4">
        <row r="12">
          <cell r="F12">
            <v>5</v>
          </cell>
        </row>
      </sheetData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N"/>
    </sheetNames>
    <sheetDataSet>
      <sheetData sheetId="0">
        <row r="2">
          <cell r="F2">
            <v>0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  <row r="85">
          <cell r="F85">
            <v>0</v>
          </cell>
        </row>
        <row r="86">
          <cell r="F86">
            <v>0</v>
          </cell>
        </row>
        <row r="87">
          <cell r="F87">
            <v>0</v>
          </cell>
        </row>
        <row r="88">
          <cell r="F88">
            <v>0</v>
          </cell>
        </row>
        <row r="89">
          <cell r="F89">
            <v>0</v>
          </cell>
        </row>
        <row r="90">
          <cell r="F90">
            <v>0</v>
          </cell>
        </row>
        <row r="91">
          <cell r="F91">
            <v>0</v>
          </cell>
        </row>
        <row r="92">
          <cell r="F92">
            <v>0</v>
          </cell>
        </row>
        <row r="93">
          <cell r="F93">
            <v>0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0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0</v>
          </cell>
        </row>
        <row r="101">
          <cell r="F101">
            <v>0</v>
          </cell>
        </row>
        <row r="102">
          <cell r="F102">
            <v>0</v>
          </cell>
        </row>
        <row r="103">
          <cell r="F103">
            <v>0</v>
          </cell>
        </row>
        <row r="104">
          <cell r="F104">
            <v>0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0</v>
          </cell>
        </row>
        <row r="108">
          <cell r="F108">
            <v>0</v>
          </cell>
        </row>
        <row r="109">
          <cell r="F109">
            <v>0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0</v>
          </cell>
        </row>
        <row r="115">
          <cell r="F115">
            <v>0</v>
          </cell>
        </row>
        <row r="116">
          <cell r="F116">
            <v>0</v>
          </cell>
        </row>
        <row r="117">
          <cell r="F117">
            <v>0</v>
          </cell>
        </row>
        <row r="118">
          <cell r="F118">
            <v>0</v>
          </cell>
        </row>
        <row r="119">
          <cell r="F119">
            <v>0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0</v>
          </cell>
        </row>
        <row r="123">
          <cell r="F123">
            <v>0</v>
          </cell>
        </row>
        <row r="124">
          <cell r="F124">
            <v>0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0</v>
          </cell>
        </row>
        <row r="130">
          <cell r="F130">
            <v>0</v>
          </cell>
        </row>
        <row r="131">
          <cell r="F131">
            <v>0</v>
          </cell>
        </row>
        <row r="132">
          <cell r="F132">
            <v>0</v>
          </cell>
        </row>
        <row r="133">
          <cell r="F133">
            <v>0</v>
          </cell>
        </row>
        <row r="134">
          <cell r="F134">
            <v>0</v>
          </cell>
        </row>
        <row r="135">
          <cell r="F135">
            <v>0</v>
          </cell>
        </row>
        <row r="136">
          <cell r="F136">
            <v>0</v>
          </cell>
        </row>
        <row r="137">
          <cell r="F137">
            <v>0</v>
          </cell>
        </row>
        <row r="138">
          <cell r="F138">
            <v>0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0</v>
          </cell>
        </row>
        <row r="142">
          <cell r="F142">
            <v>0</v>
          </cell>
        </row>
        <row r="143">
          <cell r="F143">
            <v>0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0</v>
          </cell>
        </row>
        <row r="147">
          <cell r="F147">
            <v>0</v>
          </cell>
        </row>
        <row r="148">
          <cell r="F148">
            <v>0</v>
          </cell>
        </row>
        <row r="149">
          <cell r="F149">
            <v>0</v>
          </cell>
        </row>
        <row r="150">
          <cell r="F150">
            <v>0</v>
          </cell>
        </row>
        <row r="151">
          <cell r="F151">
            <v>0</v>
          </cell>
        </row>
        <row r="152">
          <cell r="F152">
            <v>0</v>
          </cell>
        </row>
        <row r="153">
          <cell r="F153">
            <v>0</v>
          </cell>
        </row>
        <row r="154">
          <cell r="F154">
            <v>0</v>
          </cell>
        </row>
        <row r="155">
          <cell r="F155">
            <v>0</v>
          </cell>
        </row>
        <row r="156">
          <cell r="F156">
            <v>0</v>
          </cell>
        </row>
        <row r="157">
          <cell r="F157">
            <v>0</v>
          </cell>
        </row>
        <row r="158">
          <cell r="F158">
            <v>0</v>
          </cell>
        </row>
        <row r="159">
          <cell r="F159">
            <v>0</v>
          </cell>
        </row>
        <row r="160">
          <cell r="F160">
            <v>0</v>
          </cell>
        </row>
        <row r="161">
          <cell r="F161">
            <v>0</v>
          </cell>
        </row>
        <row r="162">
          <cell r="F162">
            <v>0</v>
          </cell>
        </row>
        <row r="163">
          <cell r="F163">
            <v>0</v>
          </cell>
        </row>
        <row r="164">
          <cell r="F164">
            <v>0</v>
          </cell>
        </row>
        <row r="165">
          <cell r="F165">
            <v>0</v>
          </cell>
        </row>
        <row r="166">
          <cell r="F166">
            <v>0</v>
          </cell>
        </row>
        <row r="167">
          <cell r="F167">
            <v>0</v>
          </cell>
        </row>
        <row r="168">
          <cell r="F168">
            <v>0</v>
          </cell>
        </row>
        <row r="169">
          <cell r="F169">
            <v>0</v>
          </cell>
        </row>
        <row r="170">
          <cell r="F170">
            <v>0</v>
          </cell>
        </row>
        <row r="171">
          <cell r="F171">
            <v>0</v>
          </cell>
        </row>
        <row r="172">
          <cell r="F172">
            <v>0</v>
          </cell>
        </row>
        <row r="173">
          <cell r="F173">
            <v>0</v>
          </cell>
        </row>
        <row r="174">
          <cell r="F174">
            <v>0</v>
          </cell>
        </row>
        <row r="175">
          <cell r="F175">
            <v>0</v>
          </cell>
        </row>
        <row r="176">
          <cell r="F176">
            <v>0</v>
          </cell>
        </row>
        <row r="177">
          <cell r="F177">
            <v>0</v>
          </cell>
        </row>
        <row r="178">
          <cell r="F178">
            <v>0</v>
          </cell>
        </row>
        <row r="179">
          <cell r="F179">
            <v>0</v>
          </cell>
        </row>
        <row r="180">
          <cell r="F180">
            <v>0</v>
          </cell>
        </row>
        <row r="181">
          <cell r="F181">
            <v>0</v>
          </cell>
        </row>
        <row r="182">
          <cell r="F182">
            <v>0</v>
          </cell>
        </row>
        <row r="183">
          <cell r="F183">
            <v>0</v>
          </cell>
        </row>
        <row r="184">
          <cell r="F184">
            <v>0</v>
          </cell>
        </row>
        <row r="185">
          <cell r="F185">
            <v>0</v>
          </cell>
        </row>
        <row r="186">
          <cell r="F186">
            <v>0</v>
          </cell>
        </row>
        <row r="187">
          <cell r="F187">
            <v>0</v>
          </cell>
        </row>
        <row r="188">
          <cell r="F188">
            <v>0</v>
          </cell>
        </row>
        <row r="189">
          <cell r="F189">
            <v>0</v>
          </cell>
        </row>
        <row r="190">
          <cell r="F190">
            <v>0</v>
          </cell>
        </row>
        <row r="191">
          <cell r="F191">
            <v>0</v>
          </cell>
        </row>
        <row r="192">
          <cell r="F192">
            <v>0</v>
          </cell>
        </row>
        <row r="193">
          <cell r="F193">
            <v>0</v>
          </cell>
        </row>
        <row r="194">
          <cell r="F194">
            <v>0</v>
          </cell>
        </row>
        <row r="195">
          <cell r="F195">
            <v>0</v>
          </cell>
        </row>
        <row r="196">
          <cell r="F196">
            <v>0</v>
          </cell>
        </row>
        <row r="197">
          <cell r="F197">
            <v>0</v>
          </cell>
        </row>
        <row r="198">
          <cell r="F198">
            <v>0</v>
          </cell>
        </row>
        <row r="199">
          <cell r="F199">
            <v>0</v>
          </cell>
        </row>
        <row r="200">
          <cell r="F200">
            <v>0</v>
          </cell>
        </row>
        <row r="201">
          <cell r="F201">
            <v>0</v>
          </cell>
        </row>
        <row r="202">
          <cell r="F202">
            <v>0</v>
          </cell>
        </row>
        <row r="203">
          <cell r="F203">
            <v>0</v>
          </cell>
        </row>
        <row r="204">
          <cell r="F204">
            <v>0</v>
          </cell>
        </row>
        <row r="205">
          <cell r="F205">
            <v>0</v>
          </cell>
        </row>
        <row r="206">
          <cell r="F206">
            <v>0</v>
          </cell>
        </row>
        <row r="207">
          <cell r="F207">
            <v>0</v>
          </cell>
        </row>
        <row r="208">
          <cell r="F208">
            <v>0</v>
          </cell>
        </row>
        <row r="209">
          <cell r="F209">
            <v>0</v>
          </cell>
        </row>
        <row r="210">
          <cell r="F210">
            <v>0</v>
          </cell>
        </row>
        <row r="211">
          <cell r="F211">
            <v>0</v>
          </cell>
        </row>
        <row r="212">
          <cell r="F212">
            <v>0</v>
          </cell>
        </row>
        <row r="213">
          <cell r="F213">
            <v>0</v>
          </cell>
        </row>
        <row r="214">
          <cell r="F214">
            <v>0</v>
          </cell>
        </row>
        <row r="215">
          <cell r="F215">
            <v>0</v>
          </cell>
        </row>
        <row r="216">
          <cell r="F216">
            <v>0</v>
          </cell>
        </row>
        <row r="217">
          <cell r="F217">
            <v>0</v>
          </cell>
        </row>
        <row r="218">
          <cell r="F218">
            <v>0</v>
          </cell>
        </row>
        <row r="219">
          <cell r="F219">
            <v>0</v>
          </cell>
        </row>
        <row r="220">
          <cell r="F220">
            <v>0</v>
          </cell>
        </row>
        <row r="221">
          <cell r="F221">
            <v>0</v>
          </cell>
        </row>
        <row r="222">
          <cell r="F222">
            <v>0</v>
          </cell>
        </row>
        <row r="223">
          <cell r="F223">
            <v>0</v>
          </cell>
        </row>
        <row r="224">
          <cell r="F224">
            <v>0</v>
          </cell>
        </row>
        <row r="225">
          <cell r="F225">
            <v>0</v>
          </cell>
        </row>
        <row r="226">
          <cell r="F226">
            <v>0</v>
          </cell>
        </row>
        <row r="227">
          <cell r="F227">
            <v>0</v>
          </cell>
        </row>
        <row r="228">
          <cell r="F228">
            <v>0</v>
          </cell>
        </row>
        <row r="229">
          <cell r="F229">
            <v>0</v>
          </cell>
        </row>
        <row r="230">
          <cell r="F230">
            <v>0</v>
          </cell>
        </row>
        <row r="231">
          <cell r="F231">
            <v>0</v>
          </cell>
        </row>
        <row r="232">
          <cell r="F232">
            <v>0</v>
          </cell>
        </row>
        <row r="233">
          <cell r="F233">
            <v>0</v>
          </cell>
        </row>
        <row r="234">
          <cell r="F234">
            <v>0</v>
          </cell>
        </row>
        <row r="235">
          <cell r="F235">
            <v>0</v>
          </cell>
        </row>
        <row r="236">
          <cell r="F236">
            <v>0</v>
          </cell>
        </row>
        <row r="237">
          <cell r="F237">
            <v>0</v>
          </cell>
        </row>
        <row r="238">
          <cell r="F238">
            <v>0</v>
          </cell>
        </row>
        <row r="239">
          <cell r="F239">
            <v>0</v>
          </cell>
        </row>
        <row r="240">
          <cell r="F240">
            <v>0</v>
          </cell>
        </row>
        <row r="241">
          <cell r="F241">
            <v>0</v>
          </cell>
        </row>
        <row r="242">
          <cell r="F242">
            <v>0</v>
          </cell>
        </row>
        <row r="243">
          <cell r="F243">
            <v>0</v>
          </cell>
        </row>
        <row r="244">
          <cell r="F244">
            <v>0</v>
          </cell>
        </row>
        <row r="245">
          <cell r="F245">
            <v>0</v>
          </cell>
        </row>
        <row r="246">
          <cell r="F246">
            <v>0</v>
          </cell>
        </row>
        <row r="247">
          <cell r="F247">
            <v>0</v>
          </cell>
        </row>
        <row r="248">
          <cell r="F248">
            <v>0</v>
          </cell>
        </row>
        <row r="249">
          <cell r="F249">
            <v>0</v>
          </cell>
        </row>
        <row r="250">
          <cell r="F250">
            <v>0</v>
          </cell>
        </row>
        <row r="251">
          <cell r="F251">
            <v>0</v>
          </cell>
        </row>
        <row r="252">
          <cell r="F252">
            <v>0</v>
          </cell>
        </row>
        <row r="253">
          <cell r="F253">
            <v>0</v>
          </cell>
        </row>
        <row r="254">
          <cell r="F254">
            <v>0</v>
          </cell>
        </row>
        <row r="255">
          <cell r="F255">
            <v>0</v>
          </cell>
        </row>
        <row r="256">
          <cell r="F256">
            <v>0</v>
          </cell>
        </row>
        <row r="257">
          <cell r="F257">
            <v>0</v>
          </cell>
        </row>
        <row r="258">
          <cell r="F258">
            <v>0</v>
          </cell>
        </row>
        <row r="259">
          <cell r="F259">
            <v>0</v>
          </cell>
        </row>
        <row r="260">
          <cell r="F260">
            <v>0</v>
          </cell>
        </row>
        <row r="261">
          <cell r="F261">
            <v>0</v>
          </cell>
        </row>
        <row r="262">
          <cell r="F262">
            <v>0</v>
          </cell>
        </row>
        <row r="263">
          <cell r="F263">
            <v>0</v>
          </cell>
        </row>
        <row r="264">
          <cell r="F264">
            <v>0</v>
          </cell>
        </row>
        <row r="265">
          <cell r="F265">
            <v>0</v>
          </cell>
        </row>
        <row r="266">
          <cell r="F266">
            <v>0</v>
          </cell>
        </row>
        <row r="267">
          <cell r="F267">
            <v>0</v>
          </cell>
        </row>
        <row r="268">
          <cell r="F268">
            <v>0</v>
          </cell>
        </row>
        <row r="269">
          <cell r="F269">
            <v>0</v>
          </cell>
        </row>
        <row r="270">
          <cell r="F270">
            <v>0</v>
          </cell>
        </row>
        <row r="271">
          <cell r="F271">
            <v>0</v>
          </cell>
        </row>
        <row r="272">
          <cell r="F272">
            <v>0</v>
          </cell>
        </row>
        <row r="273">
          <cell r="F273">
            <v>0</v>
          </cell>
        </row>
        <row r="274">
          <cell r="F274">
            <v>0</v>
          </cell>
        </row>
        <row r="275">
          <cell r="F275">
            <v>0</v>
          </cell>
        </row>
        <row r="276">
          <cell r="F276">
            <v>0</v>
          </cell>
        </row>
        <row r="277">
          <cell r="F277">
            <v>0</v>
          </cell>
        </row>
        <row r="278">
          <cell r="F278">
            <v>0</v>
          </cell>
        </row>
        <row r="279">
          <cell r="F279">
            <v>0</v>
          </cell>
        </row>
        <row r="280">
          <cell r="F280">
            <v>0</v>
          </cell>
        </row>
        <row r="281">
          <cell r="F281">
            <v>0</v>
          </cell>
        </row>
        <row r="282">
          <cell r="F282">
            <v>0</v>
          </cell>
        </row>
        <row r="283">
          <cell r="F283">
            <v>0</v>
          </cell>
        </row>
        <row r="284">
          <cell r="F284">
            <v>0</v>
          </cell>
        </row>
        <row r="285">
          <cell r="F285">
            <v>0</v>
          </cell>
        </row>
        <row r="286">
          <cell r="F286">
            <v>0</v>
          </cell>
        </row>
        <row r="287">
          <cell r="F287">
            <v>0</v>
          </cell>
        </row>
        <row r="288">
          <cell r="F288">
            <v>0</v>
          </cell>
        </row>
        <row r="289">
          <cell r="F289">
            <v>0</v>
          </cell>
        </row>
        <row r="290">
          <cell r="F290">
            <v>0</v>
          </cell>
        </row>
        <row r="291">
          <cell r="F291">
            <v>0</v>
          </cell>
        </row>
        <row r="292">
          <cell r="F292">
            <v>0</v>
          </cell>
        </row>
        <row r="293">
          <cell r="F293">
            <v>0</v>
          </cell>
        </row>
        <row r="294">
          <cell r="F294">
            <v>0</v>
          </cell>
        </row>
        <row r="295">
          <cell r="F295">
            <v>0</v>
          </cell>
        </row>
        <row r="296">
          <cell r="F296">
            <v>0</v>
          </cell>
        </row>
        <row r="297">
          <cell r="F297">
            <v>0</v>
          </cell>
        </row>
        <row r="298">
          <cell r="F298">
            <v>0</v>
          </cell>
        </row>
        <row r="299">
          <cell r="F299">
            <v>0</v>
          </cell>
        </row>
        <row r="300">
          <cell r="F300">
            <v>0</v>
          </cell>
        </row>
        <row r="301">
          <cell r="F301">
            <v>0</v>
          </cell>
        </row>
        <row r="302">
          <cell r="F302">
            <v>0</v>
          </cell>
        </row>
        <row r="303">
          <cell r="F303">
            <v>0</v>
          </cell>
        </row>
        <row r="304">
          <cell r="F304">
            <v>0</v>
          </cell>
        </row>
        <row r="305">
          <cell r="F305">
            <v>0</v>
          </cell>
        </row>
        <row r="306">
          <cell r="F306">
            <v>0</v>
          </cell>
        </row>
        <row r="307">
          <cell r="F307">
            <v>0</v>
          </cell>
        </row>
        <row r="308">
          <cell r="F308">
            <v>0</v>
          </cell>
        </row>
        <row r="309">
          <cell r="F309">
            <v>0</v>
          </cell>
        </row>
        <row r="310">
          <cell r="F310">
            <v>0</v>
          </cell>
        </row>
        <row r="311">
          <cell r="F311">
            <v>0</v>
          </cell>
        </row>
        <row r="312">
          <cell r="F312">
            <v>0</v>
          </cell>
        </row>
        <row r="313">
          <cell r="F313">
            <v>0</v>
          </cell>
        </row>
        <row r="314">
          <cell r="F314">
            <v>0</v>
          </cell>
        </row>
        <row r="315">
          <cell r="F315">
            <v>0</v>
          </cell>
        </row>
        <row r="316">
          <cell r="F316">
            <v>0</v>
          </cell>
        </row>
        <row r="317">
          <cell r="F317">
            <v>0</v>
          </cell>
        </row>
        <row r="318">
          <cell r="F318">
            <v>0</v>
          </cell>
        </row>
        <row r="319">
          <cell r="F319">
            <v>0</v>
          </cell>
        </row>
        <row r="320">
          <cell r="F320">
            <v>0</v>
          </cell>
        </row>
        <row r="321">
          <cell r="F321">
            <v>0</v>
          </cell>
        </row>
        <row r="322">
          <cell r="F322">
            <v>0</v>
          </cell>
        </row>
        <row r="323">
          <cell r="F323">
            <v>0</v>
          </cell>
        </row>
        <row r="324">
          <cell r="F324">
            <v>0</v>
          </cell>
        </row>
        <row r="325">
          <cell r="F325">
            <v>0</v>
          </cell>
        </row>
        <row r="326">
          <cell r="F326">
            <v>0</v>
          </cell>
        </row>
        <row r="327">
          <cell r="F327">
            <v>0</v>
          </cell>
        </row>
        <row r="328">
          <cell r="F328">
            <v>0</v>
          </cell>
        </row>
        <row r="329">
          <cell r="F329">
            <v>0</v>
          </cell>
        </row>
        <row r="330">
          <cell r="F330">
            <v>0</v>
          </cell>
        </row>
        <row r="331">
          <cell r="F331">
            <v>0</v>
          </cell>
        </row>
        <row r="332">
          <cell r="F332">
            <v>0</v>
          </cell>
        </row>
        <row r="333">
          <cell r="F333">
            <v>0</v>
          </cell>
        </row>
        <row r="334">
          <cell r="F334">
            <v>0</v>
          </cell>
        </row>
        <row r="335">
          <cell r="F335">
            <v>0</v>
          </cell>
        </row>
        <row r="336">
          <cell r="F336">
            <v>0</v>
          </cell>
        </row>
        <row r="337">
          <cell r="F337">
            <v>0</v>
          </cell>
        </row>
        <row r="338">
          <cell r="F338">
            <v>0</v>
          </cell>
        </row>
        <row r="339">
          <cell r="F339">
            <v>0</v>
          </cell>
        </row>
        <row r="340">
          <cell r="F340">
            <v>0</v>
          </cell>
        </row>
        <row r="341">
          <cell r="F341">
            <v>0</v>
          </cell>
        </row>
        <row r="342">
          <cell r="F342">
            <v>0</v>
          </cell>
        </row>
        <row r="343">
          <cell r="F343">
            <v>0</v>
          </cell>
        </row>
        <row r="344">
          <cell r="F344">
            <v>0</v>
          </cell>
        </row>
        <row r="345">
          <cell r="F345">
            <v>0</v>
          </cell>
        </row>
        <row r="346">
          <cell r="F346">
            <v>0</v>
          </cell>
        </row>
        <row r="347">
          <cell r="F347">
            <v>0</v>
          </cell>
        </row>
        <row r="348">
          <cell r="F348">
            <v>0</v>
          </cell>
        </row>
        <row r="349">
          <cell r="F349">
            <v>0</v>
          </cell>
        </row>
        <row r="350">
          <cell r="F350">
            <v>0</v>
          </cell>
        </row>
        <row r="351">
          <cell r="F351">
            <v>0</v>
          </cell>
        </row>
        <row r="352">
          <cell r="F352">
            <v>0</v>
          </cell>
        </row>
        <row r="353">
          <cell r="F353">
            <v>0</v>
          </cell>
        </row>
        <row r="354">
          <cell r="F354">
            <v>0</v>
          </cell>
        </row>
        <row r="355">
          <cell r="F355">
            <v>0</v>
          </cell>
        </row>
        <row r="356">
          <cell r="F356">
            <v>0</v>
          </cell>
        </row>
        <row r="357">
          <cell r="F357">
            <v>0</v>
          </cell>
        </row>
        <row r="358">
          <cell r="F358">
            <v>0</v>
          </cell>
        </row>
        <row r="359">
          <cell r="F359">
            <v>0</v>
          </cell>
        </row>
        <row r="360">
          <cell r="F360">
            <v>0</v>
          </cell>
        </row>
        <row r="361">
          <cell r="F361">
            <v>0</v>
          </cell>
        </row>
        <row r="362">
          <cell r="F362">
            <v>0</v>
          </cell>
        </row>
        <row r="363">
          <cell r="F363">
            <v>0</v>
          </cell>
        </row>
        <row r="364">
          <cell r="F364">
            <v>0</v>
          </cell>
        </row>
        <row r="365">
          <cell r="F365">
            <v>0</v>
          </cell>
        </row>
        <row r="366">
          <cell r="F366">
            <v>0</v>
          </cell>
        </row>
        <row r="367">
          <cell r="F367">
            <v>0</v>
          </cell>
        </row>
        <row r="368">
          <cell r="F368">
            <v>0</v>
          </cell>
        </row>
        <row r="369">
          <cell r="F369">
            <v>0</v>
          </cell>
        </row>
        <row r="370">
          <cell r="F370">
            <v>0</v>
          </cell>
        </row>
        <row r="371">
          <cell r="F371">
            <v>0</v>
          </cell>
        </row>
        <row r="372">
          <cell r="F372">
            <v>0</v>
          </cell>
        </row>
        <row r="373">
          <cell r="F373">
            <v>0</v>
          </cell>
        </row>
        <row r="374">
          <cell r="F374">
            <v>0</v>
          </cell>
        </row>
        <row r="375">
          <cell r="F375">
            <v>0</v>
          </cell>
        </row>
        <row r="376">
          <cell r="F376">
            <v>0</v>
          </cell>
        </row>
        <row r="377">
          <cell r="F377">
            <v>0</v>
          </cell>
        </row>
        <row r="378">
          <cell r="F378">
            <v>0</v>
          </cell>
        </row>
        <row r="379">
          <cell r="F379">
            <v>0</v>
          </cell>
        </row>
        <row r="380">
          <cell r="F380">
            <v>0</v>
          </cell>
        </row>
        <row r="381">
          <cell r="F381">
            <v>0</v>
          </cell>
        </row>
        <row r="382">
          <cell r="F382">
            <v>0</v>
          </cell>
        </row>
        <row r="383">
          <cell r="F383">
            <v>0</v>
          </cell>
        </row>
        <row r="384">
          <cell r="F384">
            <v>0</v>
          </cell>
        </row>
        <row r="385">
          <cell r="F385">
            <v>0</v>
          </cell>
        </row>
        <row r="386">
          <cell r="F386">
            <v>0</v>
          </cell>
        </row>
        <row r="387">
          <cell r="F387">
            <v>0</v>
          </cell>
        </row>
        <row r="388">
          <cell r="F388">
            <v>0</v>
          </cell>
        </row>
        <row r="389">
          <cell r="F389">
            <v>0</v>
          </cell>
        </row>
        <row r="390">
          <cell r="F390">
            <v>0</v>
          </cell>
        </row>
        <row r="391">
          <cell r="F391">
            <v>0</v>
          </cell>
        </row>
        <row r="392">
          <cell r="F392">
            <v>0</v>
          </cell>
        </row>
        <row r="393">
          <cell r="F393">
            <v>0</v>
          </cell>
        </row>
        <row r="394">
          <cell r="F394">
            <v>0</v>
          </cell>
        </row>
        <row r="395">
          <cell r="F395">
            <v>0</v>
          </cell>
        </row>
        <row r="396">
          <cell r="F396">
            <v>0</v>
          </cell>
        </row>
        <row r="397">
          <cell r="F397">
            <v>0</v>
          </cell>
        </row>
        <row r="398">
          <cell r="F398">
            <v>0</v>
          </cell>
        </row>
        <row r="399">
          <cell r="F399">
            <v>0</v>
          </cell>
        </row>
        <row r="400">
          <cell r="F400">
            <v>0</v>
          </cell>
        </row>
        <row r="401">
          <cell r="F401">
            <v>0</v>
          </cell>
        </row>
        <row r="402">
          <cell r="F402">
            <v>0</v>
          </cell>
        </row>
        <row r="403">
          <cell r="F403">
            <v>0</v>
          </cell>
        </row>
        <row r="404">
          <cell r="F404">
            <v>0</v>
          </cell>
        </row>
        <row r="405">
          <cell r="F405">
            <v>0</v>
          </cell>
        </row>
        <row r="406">
          <cell r="F406">
            <v>0</v>
          </cell>
        </row>
        <row r="407">
          <cell r="F407">
            <v>0</v>
          </cell>
        </row>
        <row r="408">
          <cell r="F408">
            <v>0</v>
          </cell>
        </row>
        <row r="409">
          <cell r="F409">
            <v>0</v>
          </cell>
        </row>
        <row r="410">
          <cell r="F410">
            <v>0</v>
          </cell>
        </row>
        <row r="411">
          <cell r="F411">
            <v>0</v>
          </cell>
        </row>
        <row r="412">
          <cell r="F412">
            <v>0</v>
          </cell>
        </row>
        <row r="413">
          <cell r="F413">
            <v>0</v>
          </cell>
        </row>
        <row r="414">
          <cell r="F414">
            <v>0</v>
          </cell>
        </row>
        <row r="415">
          <cell r="F415">
            <v>0</v>
          </cell>
        </row>
        <row r="416">
          <cell r="F416">
            <v>0</v>
          </cell>
        </row>
        <row r="417">
          <cell r="F417">
            <v>0</v>
          </cell>
        </row>
        <row r="418">
          <cell r="F418">
            <v>0</v>
          </cell>
        </row>
        <row r="419">
          <cell r="F419">
            <v>0</v>
          </cell>
        </row>
        <row r="420">
          <cell r="F420">
            <v>0</v>
          </cell>
        </row>
        <row r="421">
          <cell r="F421">
            <v>0</v>
          </cell>
        </row>
        <row r="422">
          <cell r="F422">
            <v>0</v>
          </cell>
        </row>
        <row r="423">
          <cell r="F423">
            <v>0</v>
          </cell>
        </row>
        <row r="424">
          <cell r="F424">
            <v>0</v>
          </cell>
        </row>
        <row r="425">
          <cell r="F425">
            <v>0</v>
          </cell>
        </row>
        <row r="426">
          <cell r="F426">
            <v>0</v>
          </cell>
        </row>
        <row r="427">
          <cell r="F427">
            <v>0</v>
          </cell>
        </row>
        <row r="428">
          <cell r="F428">
            <v>0</v>
          </cell>
        </row>
        <row r="429">
          <cell r="F429">
            <v>0</v>
          </cell>
        </row>
        <row r="430">
          <cell r="F430">
            <v>0</v>
          </cell>
        </row>
        <row r="431">
          <cell r="F431">
            <v>0</v>
          </cell>
        </row>
        <row r="432">
          <cell r="F432">
            <v>0</v>
          </cell>
        </row>
        <row r="433">
          <cell r="F433">
            <v>0</v>
          </cell>
        </row>
        <row r="434">
          <cell r="F434">
            <v>0</v>
          </cell>
        </row>
        <row r="435">
          <cell r="F435">
            <v>0</v>
          </cell>
        </row>
        <row r="436">
          <cell r="F436">
            <v>0</v>
          </cell>
        </row>
        <row r="437">
          <cell r="F437">
            <v>0</v>
          </cell>
        </row>
        <row r="438">
          <cell r="F438">
            <v>0</v>
          </cell>
        </row>
        <row r="439">
          <cell r="F439">
            <v>0</v>
          </cell>
        </row>
        <row r="440">
          <cell r="F440">
            <v>0</v>
          </cell>
        </row>
        <row r="441">
          <cell r="F441">
            <v>0</v>
          </cell>
        </row>
        <row r="442">
          <cell r="F442">
            <v>0</v>
          </cell>
        </row>
        <row r="443">
          <cell r="F443">
            <v>0</v>
          </cell>
        </row>
        <row r="444">
          <cell r="F444">
            <v>0</v>
          </cell>
        </row>
        <row r="445">
          <cell r="F445">
            <v>0</v>
          </cell>
        </row>
        <row r="446">
          <cell r="F446">
            <v>0</v>
          </cell>
        </row>
        <row r="447">
          <cell r="F447">
            <v>0</v>
          </cell>
        </row>
        <row r="448">
          <cell r="F448">
            <v>0</v>
          </cell>
        </row>
        <row r="449">
          <cell r="F449">
            <v>0</v>
          </cell>
        </row>
        <row r="450">
          <cell r="F450">
            <v>0</v>
          </cell>
        </row>
        <row r="451">
          <cell r="F451">
            <v>0</v>
          </cell>
        </row>
        <row r="452">
          <cell r="F452">
            <v>0</v>
          </cell>
        </row>
        <row r="453">
          <cell r="F453">
            <v>0</v>
          </cell>
        </row>
        <row r="454">
          <cell r="F454">
            <v>0</v>
          </cell>
        </row>
        <row r="455">
          <cell r="F455">
            <v>0</v>
          </cell>
        </row>
        <row r="456">
          <cell r="F456">
            <v>0</v>
          </cell>
        </row>
        <row r="457">
          <cell r="F457">
            <v>0</v>
          </cell>
        </row>
        <row r="458">
          <cell r="F458">
            <v>0</v>
          </cell>
        </row>
        <row r="459">
          <cell r="F459">
            <v>0</v>
          </cell>
        </row>
        <row r="460">
          <cell r="F460">
            <v>0</v>
          </cell>
        </row>
        <row r="461">
          <cell r="F461">
            <v>0</v>
          </cell>
        </row>
        <row r="462">
          <cell r="F462">
            <v>0</v>
          </cell>
        </row>
        <row r="463">
          <cell r="F463">
            <v>0</v>
          </cell>
        </row>
        <row r="464">
          <cell r="F464">
            <v>0</v>
          </cell>
        </row>
        <row r="465">
          <cell r="F465">
            <v>0</v>
          </cell>
        </row>
        <row r="466">
          <cell r="F466">
            <v>0</v>
          </cell>
        </row>
        <row r="467">
          <cell r="F467">
            <v>0</v>
          </cell>
        </row>
        <row r="468">
          <cell r="F468">
            <v>0</v>
          </cell>
        </row>
        <row r="469">
          <cell r="F469">
            <v>0</v>
          </cell>
        </row>
        <row r="470">
          <cell r="F470">
            <v>0</v>
          </cell>
        </row>
        <row r="471">
          <cell r="F471">
            <v>0</v>
          </cell>
        </row>
        <row r="472">
          <cell r="F472">
            <v>0</v>
          </cell>
        </row>
        <row r="473">
          <cell r="F473">
            <v>0</v>
          </cell>
        </row>
        <row r="474">
          <cell r="F474">
            <v>0</v>
          </cell>
        </row>
        <row r="475">
          <cell r="F475">
            <v>0</v>
          </cell>
        </row>
        <row r="476">
          <cell r="F476">
            <v>0</v>
          </cell>
        </row>
        <row r="477">
          <cell r="F477">
            <v>0</v>
          </cell>
        </row>
        <row r="478">
          <cell r="F478">
            <v>0</v>
          </cell>
        </row>
        <row r="479">
          <cell r="F479">
            <v>0</v>
          </cell>
        </row>
        <row r="480">
          <cell r="F480">
            <v>0</v>
          </cell>
        </row>
        <row r="481">
          <cell r="F481">
            <v>0</v>
          </cell>
        </row>
        <row r="482">
          <cell r="F482">
            <v>0</v>
          </cell>
        </row>
        <row r="483">
          <cell r="F483">
            <v>0</v>
          </cell>
        </row>
        <row r="484">
          <cell r="F484">
            <v>0</v>
          </cell>
        </row>
        <row r="485">
          <cell r="F485">
            <v>0</v>
          </cell>
        </row>
        <row r="486">
          <cell r="F486">
            <v>0</v>
          </cell>
        </row>
        <row r="487">
          <cell r="F487">
            <v>0</v>
          </cell>
        </row>
        <row r="488">
          <cell r="F488">
            <v>0</v>
          </cell>
        </row>
        <row r="489">
          <cell r="F489">
            <v>0</v>
          </cell>
        </row>
        <row r="490">
          <cell r="F490">
            <v>0</v>
          </cell>
        </row>
        <row r="491">
          <cell r="F491">
            <v>0</v>
          </cell>
        </row>
        <row r="492">
          <cell r="F492">
            <v>0</v>
          </cell>
        </row>
        <row r="493">
          <cell r="F493">
            <v>0</v>
          </cell>
        </row>
        <row r="494">
          <cell r="F494">
            <v>0</v>
          </cell>
        </row>
        <row r="495">
          <cell r="F495">
            <v>0</v>
          </cell>
        </row>
        <row r="496">
          <cell r="F496">
            <v>0</v>
          </cell>
        </row>
        <row r="497">
          <cell r="F497">
            <v>0</v>
          </cell>
        </row>
        <row r="498">
          <cell r="F498">
            <v>0</v>
          </cell>
        </row>
        <row r="499">
          <cell r="F499">
            <v>0</v>
          </cell>
        </row>
        <row r="500">
          <cell r="F500">
            <v>0</v>
          </cell>
        </row>
        <row r="501">
          <cell r="F501">
            <v>0</v>
          </cell>
        </row>
        <row r="502">
          <cell r="F502">
            <v>0</v>
          </cell>
        </row>
        <row r="503">
          <cell r="F503">
            <v>0</v>
          </cell>
        </row>
        <row r="504">
          <cell r="F504">
            <v>0</v>
          </cell>
        </row>
        <row r="505">
          <cell r="F505">
            <v>0</v>
          </cell>
        </row>
        <row r="506">
          <cell r="F506">
            <v>0</v>
          </cell>
        </row>
        <row r="507">
          <cell r="F507">
            <v>0</v>
          </cell>
        </row>
        <row r="508">
          <cell r="F508">
            <v>0</v>
          </cell>
        </row>
        <row r="509">
          <cell r="F509">
            <v>0</v>
          </cell>
        </row>
        <row r="510">
          <cell r="F510">
            <v>0</v>
          </cell>
        </row>
        <row r="511">
          <cell r="F511">
            <v>0</v>
          </cell>
        </row>
        <row r="512">
          <cell r="F512">
            <v>0</v>
          </cell>
        </row>
        <row r="513">
          <cell r="F513">
            <v>0</v>
          </cell>
        </row>
        <row r="514">
          <cell r="F514">
            <v>0</v>
          </cell>
        </row>
        <row r="515">
          <cell r="F515">
            <v>0</v>
          </cell>
        </row>
        <row r="516">
          <cell r="F516">
            <v>0</v>
          </cell>
        </row>
        <row r="517">
          <cell r="F517">
            <v>0</v>
          </cell>
        </row>
        <row r="518">
          <cell r="F518">
            <v>0</v>
          </cell>
        </row>
        <row r="519">
          <cell r="F519">
            <v>0</v>
          </cell>
        </row>
        <row r="520">
          <cell r="F520">
            <v>0</v>
          </cell>
        </row>
        <row r="521">
          <cell r="F521">
            <v>0</v>
          </cell>
        </row>
        <row r="522">
          <cell r="F522">
            <v>0</v>
          </cell>
        </row>
        <row r="523">
          <cell r="F523">
            <v>0</v>
          </cell>
        </row>
        <row r="524">
          <cell r="F524">
            <v>0</v>
          </cell>
        </row>
        <row r="525">
          <cell r="F525">
            <v>0</v>
          </cell>
        </row>
        <row r="526">
          <cell r="F526">
            <v>0</v>
          </cell>
        </row>
        <row r="527">
          <cell r="F527">
            <v>0</v>
          </cell>
        </row>
        <row r="528">
          <cell r="F528">
            <v>0</v>
          </cell>
        </row>
        <row r="529">
          <cell r="F529">
            <v>0</v>
          </cell>
        </row>
        <row r="530">
          <cell r="F530">
            <v>0</v>
          </cell>
        </row>
        <row r="531">
          <cell r="F531">
            <v>0</v>
          </cell>
        </row>
        <row r="532">
          <cell r="F532">
            <v>0</v>
          </cell>
        </row>
        <row r="533">
          <cell r="F533">
            <v>0</v>
          </cell>
        </row>
        <row r="534">
          <cell r="F534">
            <v>0</v>
          </cell>
        </row>
        <row r="535">
          <cell r="F535">
            <v>0</v>
          </cell>
        </row>
        <row r="536">
          <cell r="F536">
            <v>0</v>
          </cell>
        </row>
        <row r="537">
          <cell r="F537">
            <v>0</v>
          </cell>
        </row>
        <row r="538">
          <cell r="F538">
            <v>0</v>
          </cell>
        </row>
        <row r="539">
          <cell r="F539">
            <v>0</v>
          </cell>
        </row>
        <row r="540">
          <cell r="F540">
            <v>0</v>
          </cell>
        </row>
        <row r="541">
          <cell r="F541">
            <v>0</v>
          </cell>
        </row>
        <row r="542">
          <cell r="F542">
            <v>0</v>
          </cell>
        </row>
        <row r="543">
          <cell r="F543">
            <v>0</v>
          </cell>
        </row>
        <row r="544">
          <cell r="F544">
            <v>0</v>
          </cell>
        </row>
        <row r="545">
          <cell r="F545">
            <v>0</v>
          </cell>
        </row>
        <row r="546">
          <cell r="F546">
            <v>0</v>
          </cell>
        </row>
        <row r="547">
          <cell r="F547">
            <v>0</v>
          </cell>
        </row>
        <row r="548">
          <cell r="F548">
            <v>0</v>
          </cell>
        </row>
        <row r="549">
          <cell r="F549">
            <v>0</v>
          </cell>
        </row>
        <row r="550">
          <cell r="F550">
            <v>0</v>
          </cell>
        </row>
        <row r="551">
          <cell r="F551">
            <v>0</v>
          </cell>
        </row>
        <row r="552">
          <cell r="F552">
            <v>0</v>
          </cell>
        </row>
        <row r="553">
          <cell r="F553">
            <v>0</v>
          </cell>
        </row>
        <row r="554">
          <cell r="F554">
            <v>0</v>
          </cell>
        </row>
        <row r="555">
          <cell r="F555">
            <v>0</v>
          </cell>
        </row>
        <row r="556">
          <cell r="F556">
            <v>0</v>
          </cell>
        </row>
        <row r="557">
          <cell r="F557">
            <v>0</v>
          </cell>
        </row>
        <row r="558">
          <cell r="F558">
            <v>0</v>
          </cell>
        </row>
        <row r="559">
          <cell r="F559">
            <v>0</v>
          </cell>
        </row>
        <row r="560">
          <cell r="F560">
            <v>0</v>
          </cell>
        </row>
        <row r="561">
          <cell r="F561">
            <v>0</v>
          </cell>
        </row>
        <row r="562">
          <cell r="F562">
            <v>0</v>
          </cell>
        </row>
        <row r="563">
          <cell r="F563">
            <v>0</v>
          </cell>
        </row>
        <row r="564">
          <cell r="F564">
            <v>0</v>
          </cell>
        </row>
        <row r="565">
          <cell r="F565">
            <v>0</v>
          </cell>
        </row>
        <row r="566">
          <cell r="F566">
            <v>0</v>
          </cell>
        </row>
        <row r="567">
          <cell r="F567">
            <v>0</v>
          </cell>
        </row>
        <row r="568">
          <cell r="F568">
            <v>0</v>
          </cell>
        </row>
        <row r="569">
          <cell r="F569">
            <v>0</v>
          </cell>
        </row>
        <row r="570">
          <cell r="F570">
            <v>0</v>
          </cell>
        </row>
        <row r="571">
          <cell r="F571">
            <v>0</v>
          </cell>
        </row>
        <row r="572">
          <cell r="F572">
            <v>0</v>
          </cell>
        </row>
        <row r="573">
          <cell r="F573">
            <v>0</v>
          </cell>
        </row>
        <row r="574">
          <cell r="F574">
            <v>0</v>
          </cell>
        </row>
        <row r="575">
          <cell r="F575">
            <v>0</v>
          </cell>
        </row>
        <row r="576">
          <cell r="F576">
            <v>0</v>
          </cell>
        </row>
        <row r="577">
          <cell r="F577">
            <v>0</v>
          </cell>
        </row>
        <row r="578">
          <cell r="F578">
            <v>0</v>
          </cell>
        </row>
        <row r="579">
          <cell r="F579">
            <v>0</v>
          </cell>
        </row>
        <row r="580">
          <cell r="F580">
            <v>0</v>
          </cell>
        </row>
        <row r="581">
          <cell r="F581">
            <v>0</v>
          </cell>
        </row>
        <row r="582">
          <cell r="F582">
            <v>0</v>
          </cell>
        </row>
        <row r="583">
          <cell r="F583">
            <v>0</v>
          </cell>
        </row>
        <row r="584">
          <cell r="F584">
            <v>0</v>
          </cell>
        </row>
        <row r="585">
          <cell r="F585">
            <v>0</v>
          </cell>
        </row>
        <row r="586">
          <cell r="F586">
            <v>0</v>
          </cell>
        </row>
        <row r="587">
          <cell r="F587">
            <v>0</v>
          </cell>
        </row>
        <row r="588">
          <cell r="F588">
            <v>0</v>
          </cell>
        </row>
        <row r="589">
          <cell r="F589">
            <v>0</v>
          </cell>
        </row>
        <row r="590">
          <cell r="F590">
            <v>0</v>
          </cell>
        </row>
        <row r="591">
          <cell r="F591">
            <v>0</v>
          </cell>
        </row>
        <row r="592">
          <cell r="F592">
            <v>0</v>
          </cell>
        </row>
        <row r="593">
          <cell r="F593">
            <v>0</v>
          </cell>
        </row>
        <row r="594">
          <cell r="F594">
            <v>0</v>
          </cell>
        </row>
        <row r="595">
          <cell r="F595">
            <v>0</v>
          </cell>
        </row>
        <row r="596">
          <cell r="F596">
            <v>0</v>
          </cell>
        </row>
        <row r="597">
          <cell r="F597">
            <v>0</v>
          </cell>
        </row>
        <row r="598">
          <cell r="F598">
            <v>0</v>
          </cell>
        </row>
        <row r="599">
          <cell r="F599">
            <v>0</v>
          </cell>
        </row>
        <row r="600">
          <cell r="F600">
            <v>0</v>
          </cell>
        </row>
        <row r="601">
          <cell r="F601">
            <v>0</v>
          </cell>
        </row>
        <row r="602">
          <cell r="F602">
            <v>0</v>
          </cell>
        </row>
        <row r="603">
          <cell r="F603">
            <v>0</v>
          </cell>
        </row>
        <row r="604">
          <cell r="F604">
            <v>0</v>
          </cell>
        </row>
        <row r="605">
          <cell r="F605">
            <v>0</v>
          </cell>
        </row>
        <row r="606">
          <cell r="F606">
            <v>0</v>
          </cell>
        </row>
        <row r="607">
          <cell r="F607">
            <v>0</v>
          </cell>
        </row>
        <row r="608">
          <cell r="F608">
            <v>0</v>
          </cell>
        </row>
        <row r="609">
          <cell r="F609">
            <v>0</v>
          </cell>
        </row>
        <row r="610">
          <cell r="F610">
            <v>0</v>
          </cell>
        </row>
        <row r="611">
          <cell r="F611">
            <v>0</v>
          </cell>
        </row>
        <row r="612">
          <cell r="F612">
            <v>0</v>
          </cell>
        </row>
        <row r="613">
          <cell r="F613">
            <v>0</v>
          </cell>
        </row>
        <row r="614">
          <cell r="F614">
            <v>0</v>
          </cell>
        </row>
        <row r="615">
          <cell r="F615">
            <v>0</v>
          </cell>
        </row>
        <row r="616">
          <cell r="F616">
            <v>0</v>
          </cell>
        </row>
        <row r="617">
          <cell r="F617">
            <v>0</v>
          </cell>
        </row>
        <row r="618">
          <cell r="F618">
            <v>0</v>
          </cell>
        </row>
        <row r="619">
          <cell r="F619">
            <v>0</v>
          </cell>
        </row>
        <row r="620">
          <cell r="F620">
            <v>0</v>
          </cell>
        </row>
        <row r="621">
          <cell r="F621">
            <v>0</v>
          </cell>
        </row>
        <row r="622">
          <cell r="F622">
            <v>0</v>
          </cell>
        </row>
        <row r="623">
          <cell r="F623">
            <v>0</v>
          </cell>
        </row>
        <row r="624">
          <cell r="F624">
            <v>0</v>
          </cell>
        </row>
        <row r="625">
          <cell r="F625">
            <v>0</v>
          </cell>
        </row>
        <row r="626">
          <cell r="F626">
            <v>0</v>
          </cell>
        </row>
        <row r="627">
          <cell r="F627">
            <v>0</v>
          </cell>
        </row>
        <row r="628">
          <cell r="F628">
            <v>0</v>
          </cell>
        </row>
        <row r="629">
          <cell r="F629">
            <v>0</v>
          </cell>
        </row>
        <row r="630">
          <cell r="F630">
            <v>0</v>
          </cell>
        </row>
        <row r="631">
          <cell r="F631">
            <v>0</v>
          </cell>
        </row>
        <row r="632">
          <cell r="F632">
            <v>0</v>
          </cell>
        </row>
        <row r="633">
          <cell r="F633">
            <v>0</v>
          </cell>
        </row>
        <row r="634">
          <cell r="F634">
            <v>0</v>
          </cell>
        </row>
        <row r="635">
          <cell r="F635">
            <v>0</v>
          </cell>
        </row>
        <row r="636">
          <cell r="F636">
            <v>0</v>
          </cell>
        </row>
        <row r="637">
          <cell r="F637">
            <v>0</v>
          </cell>
        </row>
        <row r="638">
          <cell r="F638">
            <v>0</v>
          </cell>
        </row>
        <row r="639">
          <cell r="F639">
            <v>0</v>
          </cell>
        </row>
        <row r="640">
          <cell r="F640">
            <v>0</v>
          </cell>
        </row>
        <row r="641">
          <cell r="F641">
            <v>0</v>
          </cell>
        </row>
        <row r="642">
          <cell r="F642">
            <v>0</v>
          </cell>
        </row>
        <row r="643">
          <cell r="F643">
            <v>0</v>
          </cell>
        </row>
        <row r="644">
          <cell r="F644">
            <v>0</v>
          </cell>
        </row>
        <row r="645">
          <cell r="F645">
            <v>0</v>
          </cell>
        </row>
        <row r="646">
          <cell r="F646">
            <v>0</v>
          </cell>
        </row>
        <row r="647">
          <cell r="F647">
            <v>0</v>
          </cell>
        </row>
        <row r="648">
          <cell r="F648">
            <v>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F651">
            <v>0</v>
          </cell>
        </row>
        <row r="652">
          <cell r="F652">
            <v>0</v>
          </cell>
        </row>
        <row r="653">
          <cell r="F653">
            <v>0</v>
          </cell>
        </row>
        <row r="654">
          <cell r="F654">
            <v>0</v>
          </cell>
        </row>
        <row r="655">
          <cell r="F655">
            <v>0</v>
          </cell>
        </row>
        <row r="656">
          <cell r="F656">
            <v>0</v>
          </cell>
        </row>
        <row r="657">
          <cell r="F657">
            <v>0</v>
          </cell>
        </row>
        <row r="658">
          <cell r="F658">
            <v>0</v>
          </cell>
        </row>
        <row r="659">
          <cell r="F659">
            <v>0</v>
          </cell>
        </row>
        <row r="660">
          <cell r="F660">
            <v>0</v>
          </cell>
        </row>
        <row r="661">
          <cell r="F661">
            <v>0</v>
          </cell>
        </row>
        <row r="662">
          <cell r="F662">
            <v>0</v>
          </cell>
        </row>
        <row r="663">
          <cell r="F663">
            <v>0</v>
          </cell>
        </row>
        <row r="664">
          <cell r="F664">
            <v>0</v>
          </cell>
        </row>
        <row r="665">
          <cell r="F665">
            <v>0</v>
          </cell>
        </row>
        <row r="666">
          <cell r="F666">
            <v>0</v>
          </cell>
        </row>
        <row r="667">
          <cell r="F667">
            <v>0</v>
          </cell>
        </row>
        <row r="668">
          <cell r="F668">
            <v>0</v>
          </cell>
        </row>
        <row r="669">
          <cell r="F669">
            <v>0</v>
          </cell>
        </row>
        <row r="670">
          <cell r="F670">
            <v>0</v>
          </cell>
        </row>
        <row r="671">
          <cell r="F671">
            <v>0</v>
          </cell>
        </row>
        <row r="672">
          <cell r="F672">
            <v>0</v>
          </cell>
        </row>
        <row r="673">
          <cell r="F673">
            <v>0</v>
          </cell>
        </row>
        <row r="674">
          <cell r="F674">
            <v>0</v>
          </cell>
        </row>
        <row r="675">
          <cell r="F675">
            <v>0</v>
          </cell>
        </row>
        <row r="676">
          <cell r="F676">
            <v>0</v>
          </cell>
        </row>
        <row r="677">
          <cell r="F677">
            <v>0</v>
          </cell>
        </row>
        <row r="678">
          <cell r="F678">
            <v>0</v>
          </cell>
        </row>
        <row r="679">
          <cell r="F679">
            <v>0</v>
          </cell>
        </row>
        <row r="680">
          <cell r="F680">
            <v>0</v>
          </cell>
        </row>
        <row r="681">
          <cell r="F681">
            <v>0</v>
          </cell>
        </row>
        <row r="682">
          <cell r="F682">
            <v>0</v>
          </cell>
        </row>
        <row r="683">
          <cell r="F683">
            <v>0</v>
          </cell>
        </row>
        <row r="684">
          <cell r="F684">
            <v>0</v>
          </cell>
        </row>
        <row r="685">
          <cell r="F685">
            <v>0</v>
          </cell>
        </row>
        <row r="686">
          <cell r="F686">
            <v>0</v>
          </cell>
        </row>
        <row r="687">
          <cell r="F687">
            <v>0</v>
          </cell>
        </row>
        <row r="688">
          <cell r="F688">
            <v>0</v>
          </cell>
        </row>
        <row r="689">
          <cell r="F689">
            <v>0</v>
          </cell>
        </row>
        <row r="690">
          <cell r="F690">
            <v>0</v>
          </cell>
        </row>
        <row r="691">
          <cell r="F691">
            <v>0</v>
          </cell>
        </row>
        <row r="692">
          <cell r="F692">
            <v>0</v>
          </cell>
        </row>
        <row r="693">
          <cell r="F693">
            <v>0</v>
          </cell>
        </row>
        <row r="694">
          <cell r="F694">
            <v>0</v>
          </cell>
        </row>
        <row r="695">
          <cell r="F695">
            <v>0</v>
          </cell>
        </row>
        <row r="696">
          <cell r="F696">
            <v>0</v>
          </cell>
        </row>
        <row r="697">
          <cell r="F697">
            <v>0</v>
          </cell>
        </row>
        <row r="698">
          <cell r="F698">
            <v>0</v>
          </cell>
        </row>
        <row r="699">
          <cell r="F699">
            <v>0</v>
          </cell>
        </row>
        <row r="700">
          <cell r="F700">
            <v>0</v>
          </cell>
        </row>
        <row r="701">
          <cell r="F701">
            <v>0</v>
          </cell>
        </row>
        <row r="702">
          <cell r="F702">
            <v>0</v>
          </cell>
        </row>
        <row r="703">
          <cell r="F703">
            <v>0</v>
          </cell>
        </row>
        <row r="704">
          <cell r="F704">
            <v>0</v>
          </cell>
        </row>
        <row r="705">
          <cell r="F705">
            <v>0</v>
          </cell>
        </row>
        <row r="706">
          <cell r="F706">
            <v>0</v>
          </cell>
        </row>
        <row r="707">
          <cell r="F707">
            <v>0</v>
          </cell>
        </row>
        <row r="708">
          <cell r="F708">
            <v>0</v>
          </cell>
        </row>
        <row r="709">
          <cell r="F709">
            <v>0</v>
          </cell>
        </row>
        <row r="710">
          <cell r="F710">
            <v>0</v>
          </cell>
        </row>
        <row r="711">
          <cell r="F711">
            <v>0</v>
          </cell>
        </row>
        <row r="712">
          <cell r="F712">
            <v>0</v>
          </cell>
        </row>
        <row r="713">
          <cell r="F713">
            <v>0</v>
          </cell>
        </row>
        <row r="714">
          <cell r="F714">
            <v>0</v>
          </cell>
        </row>
        <row r="715">
          <cell r="F715">
            <v>0</v>
          </cell>
        </row>
        <row r="716">
          <cell r="F716">
            <v>0</v>
          </cell>
        </row>
        <row r="717">
          <cell r="F717">
            <v>0</v>
          </cell>
        </row>
        <row r="718">
          <cell r="F718">
            <v>0</v>
          </cell>
        </row>
        <row r="719">
          <cell r="F719">
            <v>0</v>
          </cell>
        </row>
        <row r="720">
          <cell r="F720">
            <v>0</v>
          </cell>
        </row>
        <row r="721">
          <cell r="F721">
            <v>0</v>
          </cell>
        </row>
        <row r="722">
          <cell r="F722">
            <v>0</v>
          </cell>
        </row>
        <row r="723">
          <cell r="F723">
            <v>0</v>
          </cell>
        </row>
        <row r="724">
          <cell r="F724">
            <v>0</v>
          </cell>
        </row>
        <row r="725">
          <cell r="F725">
            <v>0</v>
          </cell>
        </row>
        <row r="726">
          <cell r="F726">
            <v>0</v>
          </cell>
        </row>
        <row r="727">
          <cell r="F727">
            <v>0</v>
          </cell>
        </row>
        <row r="728">
          <cell r="F728">
            <v>0</v>
          </cell>
        </row>
        <row r="729">
          <cell r="F729">
            <v>0</v>
          </cell>
        </row>
        <row r="730">
          <cell r="F730">
            <v>0</v>
          </cell>
        </row>
        <row r="731">
          <cell r="F731">
            <v>0</v>
          </cell>
        </row>
        <row r="732">
          <cell r="F732">
            <v>0</v>
          </cell>
        </row>
        <row r="733">
          <cell r="F733">
            <v>0</v>
          </cell>
        </row>
        <row r="734">
          <cell r="F734">
            <v>0</v>
          </cell>
        </row>
        <row r="735">
          <cell r="F735">
            <v>0</v>
          </cell>
        </row>
        <row r="736">
          <cell r="F736">
            <v>0</v>
          </cell>
        </row>
        <row r="737">
          <cell r="F737">
            <v>0</v>
          </cell>
        </row>
        <row r="738">
          <cell r="F738">
            <v>0</v>
          </cell>
        </row>
        <row r="739">
          <cell r="F739">
            <v>0</v>
          </cell>
        </row>
        <row r="740">
          <cell r="F740">
            <v>0</v>
          </cell>
        </row>
        <row r="741">
          <cell r="F741">
            <v>0</v>
          </cell>
        </row>
        <row r="742">
          <cell r="F742">
            <v>0</v>
          </cell>
        </row>
        <row r="743">
          <cell r="F743">
            <v>0</v>
          </cell>
        </row>
        <row r="744">
          <cell r="F744">
            <v>0</v>
          </cell>
        </row>
        <row r="745">
          <cell r="F745">
            <v>0</v>
          </cell>
        </row>
        <row r="746">
          <cell r="F746">
            <v>0</v>
          </cell>
        </row>
        <row r="747">
          <cell r="F747">
            <v>0</v>
          </cell>
        </row>
        <row r="748">
          <cell r="F748">
            <v>0</v>
          </cell>
        </row>
        <row r="749">
          <cell r="F749">
            <v>0</v>
          </cell>
        </row>
        <row r="750">
          <cell r="F750">
            <v>0</v>
          </cell>
        </row>
        <row r="751">
          <cell r="F751">
            <v>0</v>
          </cell>
        </row>
        <row r="752">
          <cell r="F752">
            <v>0</v>
          </cell>
        </row>
        <row r="753">
          <cell r="F753">
            <v>0</v>
          </cell>
        </row>
        <row r="754">
          <cell r="F754">
            <v>0</v>
          </cell>
        </row>
        <row r="755">
          <cell r="F755">
            <v>0</v>
          </cell>
        </row>
        <row r="756">
          <cell r="F756">
            <v>0</v>
          </cell>
        </row>
        <row r="757">
          <cell r="F757">
            <v>0</v>
          </cell>
        </row>
        <row r="758">
          <cell r="F758">
            <v>0</v>
          </cell>
        </row>
        <row r="759">
          <cell r="F759">
            <v>0</v>
          </cell>
        </row>
        <row r="760">
          <cell r="F760">
            <v>0</v>
          </cell>
        </row>
        <row r="761">
          <cell r="F761">
            <v>0</v>
          </cell>
        </row>
        <row r="762">
          <cell r="F762">
            <v>0</v>
          </cell>
        </row>
        <row r="763">
          <cell r="F763">
            <v>0</v>
          </cell>
        </row>
        <row r="764">
          <cell r="F764">
            <v>0</v>
          </cell>
        </row>
        <row r="765">
          <cell r="F765">
            <v>0</v>
          </cell>
        </row>
        <row r="766">
          <cell r="F766">
            <v>0</v>
          </cell>
        </row>
        <row r="767">
          <cell r="F767">
            <v>0</v>
          </cell>
        </row>
        <row r="768">
          <cell r="F768">
            <v>0</v>
          </cell>
        </row>
        <row r="769">
          <cell r="F769">
            <v>0</v>
          </cell>
        </row>
        <row r="770">
          <cell r="F770">
            <v>0</v>
          </cell>
        </row>
        <row r="771">
          <cell r="F771">
            <v>0</v>
          </cell>
        </row>
        <row r="772">
          <cell r="F772">
            <v>0</v>
          </cell>
        </row>
        <row r="773">
          <cell r="F773">
            <v>0</v>
          </cell>
        </row>
        <row r="774">
          <cell r="F774">
            <v>0</v>
          </cell>
        </row>
        <row r="775">
          <cell r="F775">
            <v>0</v>
          </cell>
        </row>
        <row r="776">
          <cell r="F776">
            <v>0</v>
          </cell>
        </row>
        <row r="777">
          <cell r="F777">
            <v>0</v>
          </cell>
        </row>
        <row r="778">
          <cell r="F778">
            <v>0</v>
          </cell>
        </row>
        <row r="779">
          <cell r="F779">
            <v>0</v>
          </cell>
        </row>
        <row r="780">
          <cell r="F780">
            <v>0</v>
          </cell>
        </row>
        <row r="781">
          <cell r="F781">
            <v>0</v>
          </cell>
        </row>
        <row r="782">
          <cell r="F782">
            <v>0</v>
          </cell>
        </row>
        <row r="783">
          <cell r="F783">
            <v>0</v>
          </cell>
        </row>
        <row r="784">
          <cell r="F784">
            <v>0</v>
          </cell>
        </row>
        <row r="785">
          <cell r="F785">
            <v>0</v>
          </cell>
        </row>
        <row r="786">
          <cell r="F786">
            <v>0</v>
          </cell>
        </row>
        <row r="787">
          <cell r="F787">
            <v>0</v>
          </cell>
        </row>
        <row r="788">
          <cell r="F788">
            <v>0</v>
          </cell>
        </row>
        <row r="789">
          <cell r="F789">
            <v>0</v>
          </cell>
        </row>
        <row r="790">
          <cell r="F790">
            <v>0</v>
          </cell>
        </row>
        <row r="791">
          <cell r="F791">
            <v>0</v>
          </cell>
        </row>
        <row r="792">
          <cell r="F792">
            <v>0</v>
          </cell>
        </row>
        <row r="793">
          <cell r="F793">
            <v>0</v>
          </cell>
        </row>
        <row r="794">
          <cell r="F794">
            <v>0</v>
          </cell>
        </row>
        <row r="795">
          <cell r="F795">
            <v>0</v>
          </cell>
        </row>
        <row r="796">
          <cell r="F796">
            <v>0</v>
          </cell>
        </row>
        <row r="797">
          <cell r="F797">
            <v>0</v>
          </cell>
        </row>
        <row r="798">
          <cell r="F798">
            <v>0</v>
          </cell>
        </row>
        <row r="799">
          <cell r="F799">
            <v>0</v>
          </cell>
        </row>
        <row r="800">
          <cell r="F800">
            <v>0</v>
          </cell>
        </row>
        <row r="801">
          <cell r="F801">
            <v>0</v>
          </cell>
        </row>
        <row r="802">
          <cell r="F802">
            <v>0</v>
          </cell>
        </row>
        <row r="803">
          <cell r="F803">
            <v>0</v>
          </cell>
        </row>
        <row r="804">
          <cell r="F804">
            <v>0</v>
          </cell>
        </row>
        <row r="805">
          <cell r="F805">
            <v>0</v>
          </cell>
        </row>
        <row r="806">
          <cell r="F806">
            <v>0</v>
          </cell>
        </row>
        <row r="807">
          <cell r="F807">
            <v>0</v>
          </cell>
        </row>
        <row r="808">
          <cell r="F808">
            <v>0</v>
          </cell>
        </row>
        <row r="809">
          <cell r="F809">
            <v>0</v>
          </cell>
        </row>
        <row r="810">
          <cell r="F810">
            <v>0</v>
          </cell>
        </row>
        <row r="811">
          <cell r="F811">
            <v>0</v>
          </cell>
        </row>
        <row r="812">
          <cell r="F812">
            <v>0</v>
          </cell>
        </row>
        <row r="813">
          <cell r="F813">
            <v>0</v>
          </cell>
        </row>
        <row r="814">
          <cell r="F814">
            <v>0</v>
          </cell>
        </row>
        <row r="815">
          <cell r="F815">
            <v>0</v>
          </cell>
        </row>
        <row r="816">
          <cell r="F816">
            <v>0</v>
          </cell>
        </row>
        <row r="817">
          <cell r="F817">
            <v>0</v>
          </cell>
        </row>
        <row r="818">
          <cell r="F818">
            <v>0</v>
          </cell>
        </row>
        <row r="819">
          <cell r="F819">
            <v>0</v>
          </cell>
        </row>
        <row r="820">
          <cell r="F820">
            <v>0</v>
          </cell>
        </row>
        <row r="821">
          <cell r="F821">
            <v>0</v>
          </cell>
        </row>
        <row r="822">
          <cell r="F822">
            <v>0</v>
          </cell>
        </row>
        <row r="823">
          <cell r="F823">
            <v>0</v>
          </cell>
        </row>
        <row r="824">
          <cell r="F824">
            <v>0</v>
          </cell>
        </row>
        <row r="825">
          <cell r="F825">
            <v>0</v>
          </cell>
        </row>
        <row r="826">
          <cell r="F826">
            <v>0</v>
          </cell>
        </row>
        <row r="827">
          <cell r="F827">
            <v>0</v>
          </cell>
        </row>
        <row r="828">
          <cell r="F828">
            <v>0</v>
          </cell>
        </row>
        <row r="829">
          <cell r="F829">
            <v>0</v>
          </cell>
        </row>
        <row r="830">
          <cell r="F830">
            <v>0</v>
          </cell>
        </row>
        <row r="831">
          <cell r="F831">
            <v>0</v>
          </cell>
        </row>
        <row r="832">
          <cell r="F832">
            <v>0</v>
          </cell>
        </row>
        <row r="833">
          <cell r="F833">
            <v>0</v>
          </cell>
        </row>
        <row r="834">
          <cell r="F834">
            <v>0</v>
          </cell>
        </row>
        <row r="835">
          <cell r="F835">
            <v>0</v>
          </cell>
        </row>
        <row r="836">
          <cell r="F836">
            <v>0</v>
          </cell>
        </row>
        <row r="837">
          <cell r="F837">
            <v>0</v>
          </cell>
        </row>
        <row r="838">
          <cell r="F838">
            <v>0</v>
          </cell>
        </row>
        <row r="839">
          <cell r="F839">
            <v>0</v>
          </cell>
        </row>
        <row r="840">
          <cell r="F840">
            <v>0</v>
          </cell>
        </row>
        <row r="841">
          <cell r="F841">
            <v>0</v>
          </cell>
        </row>
        <row r="842">
          <cell r="F842">
            <v>0</v>
          </cell>
        </row>
        <row r="843">
          <cell r="F843">
            <v>0</v>
          </cell>
        </row>
        <row r="844">
          <cell r="F844">
            <v>0</v>
          </cell>
        </row>
        <row r="845">
          <cell r="F845">
            <v>0</v>
          </cell>
        </row>
        <row r="846">
          <cell r="F846">
            <v>0</v>
          </cell>
        </row>
        <row r="847">
          <cell r="F847">
            <v>0</v>
          </cell>
        </row>
        <row r="848">
          <cell r="F848">
            <v>0</v>
          </cell>
        </row>
        <row r="849">
          <cell r="F849">
            <v>0</v>
          </cell>
        </row>
        <row r="850">
          <cell r="F850">
            <v>0</v>
          </cell>
        </row>
        <row r="851">
          <cell r="F851">
            <v>0</v>
          </cell>
        </row>
        <row r="852">
          <cell r="F852">
            <v>0</v>
          </cell>
        </row>
        <row r="853">
          <cell r="F853">
            <v>0</v>
          </cell>
        </row>
        <row r="854">
          <cell r="F854">
            <v>0</v>
          </cell>
        </row>
        <row r="855">
          <cell r="F855">
            <v>0</v>
          </cell>
        </row>
        <row r="856">
          <cell r="F856">
            <v>0</v>
          </cell>
        </row>
        <row r="857">
          <cell r="F857">
            <v>0</v>
          </cell>
        </row>
        <row r="858">
          <cell r="F858">
            <v>0</v>
          </cell>
        </row>
        <row r="859">
          <cell r="F859">
            <v>0</v>
          </cell>
        </row>
        <row r="860">
          <cell r="F860">
            <v>0</v>
          </cell>
        </row>
        <row r="861">
          <cell r="F861">
            <v>0</v>
          </cell>
        </row>
        <row r="862">
          <cell r="F862">
            <v>0</v>
          </cell>
        </row>
        <row r="863">
          <cell r="F863">
            <v>0</v>
          </cell>
        </row>
        <row r="864">
          <cell r="F864">
            <v>0</v>
          </cell>
        </row>
        <row r="865">
          <cell r="F865">
            <v>0</v>
          </cell>
        </row>
        <row r="866">
          <cell r="F866">
            <v>0</v>
          </cell>
        </row>
        <row r="867">
          <cell r="F867">
            <v>0</v>
          </cell>
        </row>
        <row r="868">
          <cell r="F868">
            <v>0</v>
          </cell>
        </row>
        <row r="869">
          <cell r="F869">
            <v>0</v>
          </cell>
        </row>
        <row r="870">
          <cell r="F870">
            <v>0</v>
          </cell>
        </row>
        <row r="871">
          <cell r="F871">
            <v>0</v>
          </cell>
        </row>
        <row r="872">
          <cell r="F872">
            <v>0</v>
          </cell>
        </row>
        <row r="873">
          <cell r="F873">
            <v>0</v>
          </cell>
        </row>
        <row r="874">
          <cell r="F874">
            <v>0</v>
          </cell>
        </row>
        <row r="875">
          <cell r="F875">
            <v>0</v>
          </cell>
        </row>
        <row r="876">
          <cell r="F876">
            <v>0</v>
          </cell>
        </row>
        <row r="877">
          <cell r="F877">
            <v>0</v>
          </cell>
        </row>
        <row r="878">
          <cell r="F878">
            <v>0</v>
          </cell>
        </row>
        <row r="879">
          <cell r="F879">
            <v>0</v>
          </cell>
        </row>
        <row r="880">
          <cell r="F880">
            <v>0</v>
          </cell>
        </row>
        <row r="881">
          <cell r="F881">
            <v>0</v>
          </cell>
        </row>
        <row r="882">
          <cell r="F882">
            <v>0</v>
          </cell>
        </row>
        <row r="883">
          <cell r="F883">
            <v>0</v>
          </cell>
        </row>
        <row r="884">
          <cell r="F884">
            <v>0</v>
          </cell>
        </row>
        <row r="885">
          <cell r="F885">
            <v>0</v>
          </cell>
        </row>
        <row r="886">
          <cell r="F886">
            <v>0</v>
          </cell>
        </row>
        <row r="887">
          <cell r="F887">
            <v>0</v>
          </cell>
        </row>
        <row r="888">
          <cell r="F888">
            <v>0</v>
          </cell>
        </row>
        <row r="889">
          <cell r="F889">
            <v>0</v>
          </cell>
        </row>
        <row r="890">
          <cell r="F890">
            <v>0</v>
          </cell>
        </row>
        <row r="891">
          <cell r="F891">
            <v>0</v>
          </cell>
        </row>
        <row r="892">
          <cell r="F892">
            <v>0</v>
          </cell>
        </row>
        <row r="893">
          <cell r="F893">
            <v>0</v>
          </cell>
        </row>
        <row r="894">
          <cell r="F894">
            <v>0</v>
          </cell>
        </row>
        <row r="895">
          <cell r="F895">
            <v>0</v>
          </cell>
        </row>
        <row r="896">
          <cell r="F896">
            <v>0</v>
          </cell>
        </row>
        <row r="897">
          <cell r="F897">
            <v>0</v>
          </cell>
        </row>
        <row r="898">
          <cell r="F898">
            <v>0</v>
          </cell>
        </row>
        <row r="899">
          <cell r="F899">
            <v>0</v>
          </cell>
        </row>
        <row r="900">
          <cell r="F900">
            <v>0</v>
          </cell>
        </row>
        <row r="901">
          <cell r="F901">
            <v>0</v>
          </cell>
        </row>
        <row r="902">
          <cell r="F902">
            <v>0</v>
          </cell>
        </row>
        <row r="903">
          <cell r="F903">
            <v>0</v>
          </cell>
        </row>
        <row r="904">
          <cell r="F904">
            <v>0</v>
          </cell>
        </row>
        <row r="905">
          <cell r="F905">
            <v>0</v>
          </cell>
        </row>
        <row r="906">
          <cell r="F906">
            <v>0</v>
          </cell>
        </row>
        <row r="907">
          <cell r="F907">
            <v>0</v>
          </cell>
        </row>
        <row r="908">
          <cell r="F908">
            <v>0</v>
          </cell>
        </row>
        <row r="909">
          <cell r="F909">
            <v>0</v>
          </cell>
        </row>
        <row r="910">
          <cell r="F910">
            <v>0</v>
          </cell>
        </row>
        <row r="911">
          <cell r="F911">
            <v>0</v>
          </cell>
        </row>
        <row r="912">
          <cell r="F912">
            <v>0</v>
          </cell>
        </row>
        <row r="913">
          <cell r="F913">
            <v>0</v>
          </cell>
        </row>
        <row r="914">
          <cell r="F914">
            <v>0</v>
          </cell>
        </row>
        <row r="915">
          <cell r="F915">
            <v>0</v>
          </cell>
        </row>
        <row r="916">
          <cell r="F916">
            <v>0</v>
          </cell>
        </row>
        <row r="917">
          <cell r="F917">
            <v>0</v>
          </cell>
        </row>
        <row r="918">
          <cell r="F918">
            <v>0</v>
          </cell>
        </row>
        <row r="919">
          <cell r="F919">
            <v>0</v>
          </cell>
        </row>
        <row r="920">
          <cell r="F920">
            <v>0</v>
          </cell>
        </row>
        <row r="921">
          <cell r="F921">
            <v>0</v>
          </cell>
        </row>
        <row r="922">
          <cell r="F922">
            <v>0</v>
          </cell>
        </row>
        <row r="923">
          <cell r="F923">
            <v>0</v>
          </cell>
        </row>
        <row r="924">
          <cell r="F924">
            <v>0</v>
          </cell>
        </row>
        <row r="925">
          <cell r="F925">
            <v>0</v>
          </cell>
        </row>
        <row r="926">
          <cell r="F926">
            <v>0</v>
          </cell>
        </row>
        <row r="927">
          <cell r="F927">
            <v>0</v>
          </cell>
        </row>
        <row r="928">
          <cell r="F928">
            <v>0</v>
          </cell>
        </row>
        <row r="929">
          <cell r="F929">
            <v>0</v>
          </cell>
        </row>
        <row r="930">
          <cell r="F930">
            <v>0</v>
          </cell>
        </row>
        <row r="931">
          <cell r="F931">
            <v>0</v>
          </cell>
        </row>
        <row r="932">
          <cell r="F932">
            <v>0</v>
          </cell>
        </row>
        <row r="933">
          <cell r="F933">
            <v>0</v>
          </cell>
        </row>
        <row r="934">
          <cell r="F934">
            <v>0</v>
          </cell>
        </row>
        <row r="935">
          <cell r="F935">
            <v>0</v>
          </cell>
        </row>
        <row r="936">
          <cell r="F936">
            <v>0</v>
          </cell>
        </row>
        <row r="937">
          <cell r="F937">
            <v>0</v>
          </cell>
        </row>
        <row r="938">
          <cell r="F938">
            <v>0</v>
          </cell>
        </row>
        <row r="939">
          <cell r="F939">
            <v>0</v>
          </cell>
        </row>
        <row r="940">
          <cell r="F940">
            <v>0</v>
          </cell>
        </row>
        <row r="941">
          <cell r="F941">
            <v>0</v>
          </cell>
        </row>
        <row r="942">
          <cell r="F942">
            <v>0</v>
          </cell>
        </row>
        <row r="943">
          <cell r="F943">
            <v>0</v>
          </cell>
        </row>
        <row r="944">
          <cell r="F944">
            <v>0</v>
          </cell>
        </row>
        <row r="945">
          <cell r="F945">
            <v>0</v>
          </cell>
        </row>
        <row r="946">
          <cell r="F946">
            <v>0</v>
          </cell>
        </row>
        <row r="947">
          <cell r="F947">
            <v>0</v>
          </cell>
        </row>
        <row r="948">
          <cell r="F948">
            <v>0</v>
          </cell>
        </row>
        <row r="949">
          <cell r="F949">
            <v>0</v>
          </cell>
        </row>
        <row r="950">
          <cell r="F950">
            <v>0</v>
          </cell>
        </row>
        <row r="951">
          <cell r="F951">
            <v>0</v>
          </cell>
        </row>
        <row r="952">
          <cell r="F952">
            <v>0</v>
          </cell>
        </row>
        <row r="953">
          <cell r="F953">
            <v>0</v>
          </cell>
        </row>
        <row r="954">
          <cell r="F954">
            <v>0</v>
          </cell>
        </row>
        <row r="955">
          <cell r="F955">
            <v>0</v>
          </cell>
        </row>
        <row r="956">
          <cell r="F956">
            <v>0</v>
          </cell>
        </row>
        <row r="957">
          <cell r="F957">
            <v>0</v>
          </cell>
        </row>
        <row r="958">
          <cell r="F958">
            <v>0</v>
          </cell>
        </row>
        <row r="959">
          <cell r="F959">
            <v>0</v>
          </cell>
        </row>
        <row r="960">
          <cell r="F960">
            <v>0</v>
          </cell>
        </row>
        <row r="961">
          <cell r="F961">
            <v>0</v>
          </cell>
        </row>
        <row r="962">
          <cell r="F962">
            <v>0</v>
          </cell>
        </row>
        <row r="963">
          <cell r="F963">
            <v>0</v>
          </cell>
        </row>
        <row r="964">
          <cell r="F964">
            <v>0</v>
          </cell>
        </row>
        <row r="965">
          <cell r="F965">
            <v>0</v>
          </cell>
        </row>
        <row r="966">
          <cell r="F966">
            <v>0</v>
          </cell>
        </row>
        <row r="967">
          <cell r="F967">
            <v>0</v>
          </cell>
        </row>
        <row r="968">
          <cell r="F968">
            <v>0</v>
          </cell>
        </row>
        <row r="969">
          <cell r="F969">
            <v>0</v>
          </cell>
        </row>
        <row r="970">
          <cell r="F970">
            <v>0</v>
          </cell>
        </row>
        <row r="971">
          <cell r="F971">
            <v>0</v>
          </cell>
        </row>
        <row r="972">
          <cell r="F972">
            <v>0</v>
          </cell>
        </row>
        <row r="973">
          <cell r="F973">
            <v>0</v>
          </cell>
        </row>
        <row r="974">
          <cell r="F974">
            <v>0</v>
          </cell>
        </row>
        <row r="975">
          <cell r="F975">
            <v>0</v>
          </cell>
        </row>
        <row r="976">
          <cell r="F976">
            <v>0</v>
          </cell>
        </row>
        <row r="977">
          <cell r="F977">
            <v>0</v>
          </cell>
        </row>
        <row r="978">
          <cell r="F978">
            <v>0</v>
          </cell>
        </row>
        <row r="979">
          <cell r="F979">
            <v>0</v>
          </cell>
        </row>
        <row r="980">
          <cell r="F980">
            <v>0</v>
          </cell>
        </row>
        <row r="981">
          <cell r="F981">
            <v>0</v>
          </cell>
        </row>
        <row r="982">
          <cell r="F982">
            <v>0</v>
          </cell>
        </row>
        <row r="983">
          <cell r="F983">
            <v>0</v>
          </cell>
        </row>
        <row r="984">
          <cell r="F984">
            <v>0</v>
          </cell>
        </row>
        <row r="985">
          <cell r="F985">
            <v>0</v>
          </cell>
        </row>
        <row r="986">
          <cell r="F986">
            <v>0</v>
          </cell>
        </row>
        <row r="987">
          <cell r="F987">
            <v>0</v>
          </cell>
        </row>
        <row r="988">
          <cell r="F988">
            <v>0</v>
          </cell>
        </row>
        <row r="989">
          <cell r="F989">
            <v>0</v>
          </cell>
        </row>
        <row r="990">
          <cell r="F990">
            <v>0</v>
          </cell>
        </row>
        <row r="991">
          <cell r="F991">
            <v>0</v>
          </cell>
        </row>
        <row r="992">
          <cell r="F992">
            <v>0</v>
          </cell>
        </row>
        <row r="993">
          <cell r="F993">
            <v>0</v>
          </cell>
        </row>
        <row r="994">
          <cell r="F994">
            <v>0</v>
          </cell>
        </row>
        <row r="995">
          <cell r="F995">
            <v>0</v>
          </cell>
        </row>
        <row r="996">
          <cell r="F996">
            <v>0</v>
          </cell>
        </row>
        <row r="997">
          <cell r="F997">
            <v>0</v>
          </cell>
        </row>
        <row r="998">
          <cell r="F998">
            <v>0</v>
          </cell>
        </row>
        <row r="999">
          <cell r="F999">
            <v>0</v>
          </cell>
        </row>
        <row r="1000">
          <cell r="F1000">
            <v>0</v>
          </cell>
        </row>
        <row r="1001">
          <cell r="F1001">
            <v>0</v>
          </cell>
        </row>
        <row r="1002">
          <cell r="F1002">
            <v>0</v>
          </cell>
        </row>
        <row r="1003">
          <cell r="F1003">
            <v>0</v>
          </cell>
        </row>
        <row r="1004">
          <cell r="F1004">
            <v>0</v>
          </cell>
        </row>
        <row r="1005">
          <cell r="F1005">
            <v>0</v>
          </cell>
        </row>
        <row r="1006">
          <cell r="F1006">
            <v>0</v>
          </cell>
        </row>
        <row r="1007">
          <cell r="F1007">
            <v>0</v>
          </cell>
        </row>
        <row r="1008">
          <cell r="F1008">
            <v>0</v>
          </cell>
        </row>
        <row r="1009">
          <cell r="F1009">
            <v>0</v>
          </cell>
        </row>
        <row r="1010">
          <cell r="F1010">
            <v>0</v>
          </cell>
        </row>
        <row r="1011">
          <cell r="F1011">
            <v>0</v>
          </cell>
        </row>
        <row r="1012">
          <cell r="F1012">
            <v>0</v>
          </cell>
        </row>
        <row r="1013">
          <cell r="F1013">
            <v>0</v>
          </cell>
        </row>
        <row r="1014">
          <cell r="F1014">
            <v>0</v>
          </cell>
        </row>
        <row r="1015">
          <cell r="F1015">
            <v>0</v>
          </cell>
        </row>
        <row r="1016">
          <cell r="F1016">
            <v>0</v>
          </cell>
        </row>
        <row r="1017">
          <cell r="F1017">
            <v>0</v>
          </cell>
        </row>
        <row r="1018">
          <cell r="F1018">
            <v>0</v>
          </cell>
        </row>
        <row r="1019">
          <cell r="F1019">
            <v>0</v>
          </cell>
        </row>
        <row r="1020">
          <cell r="F1020">
            <v>0</v>
          </cell>
        </row>
        <row r="1021">
          <cell r="F1021">
            <v>0</v>
          </cell>
        </row>
        <row r="1022">
          <cell r="F1022">
            <v>0</v>
          </cell>
        </row>
        <row r="1023">
          <cell r="F1023">
            <v>0</v>
          </cell>
        </row>
        <row r="1024">
          <cell r="F1024">
            <v>0</v>
          </cell>
        </row>
        <row r="1025">
          <cell r="F1025">
            <v>0</v>
          </cell>
        </row>
        <row r="1026">
          <cell r="F1026">
            <v>0</v>
          </cell>
        </row>
        <row r="1027">
          <cell r="F1027">
            <v>0</v>
          </cell>
        </row>
        <row r="1028">
          <cell r="F1028">
            <v>0</v>
          </cell>
        </row>
        <row r="1029">
          <cell r="F1029">
            <v>0</v>
          </cell>
        </row>
        <row r="1030">
          <cell r="F1030">
            <v>0</v>
          </cell>
        </row>
        <row r="1031">
          <cell r="F1031">
            <v>0</v>
          </cell>
        </row>
        <row r="1032">
          <cell r="F1032">
            <v>0</v>
          </cell>
        </row>
        <row r="1033">
          <cell r="F1033">
            <v>0</v>
          </cell>
        </row>
        <row r="1034">
          <cell r="F1034">
            <v>0</v>
          </cell>
        </row>
        <row r="1035">
          <cell r="F1035">
            <v>0</v>
          </cell>
        </row>
        <row r="1036">
          <cell r="F1036">
            <v>0</v>
          </cell>
        </row>
        <row r="1037">
          <cell r="F1037">
            <v>0</v>
          </cell>
        </row>
        <row r="1038">
          <cell r="F1038">
            <v>0</v>
          </cell>
        </row>
        <row r="1039">
          <cell r="F1039">
            <v>0</v>
          </cell>
        </row>
        <row r="1040">
          <cell r="F1040">
            <v>0</v>
          </cell>
        </row>
        <row r="1041">
          <cell r="F1041">
            <v>0</v>
          </cell>
        </row>
        <row r="1042">
          <cell r="F1042">
            <v>0</v>
          </cell>
        </row>
        <row r="1043">
          <cell r="F1043">
            <v>0</v>
          </cell>
        </row>
        <row r="1044">
          <cell r="F1044">
            <v>0</v>
          </cell>
        </row>
        <row r="1045">
          <cell r="F1045">
            <v>0</v>
          </cell>
        </row>
        <row r="1046">
          <cell r="F1046">
            <v>0</v>
          </cell>
        </row>
        <row r="1047">
          <cell r="F1047">
            <v>0</v>
          </cell>
        </row>
        <row r="1048">
          <cell r="F1048">
            <v>0</v>
          </cell>
        </row>
        <row r="1049">
          <cell r="F1049">
            <v>0</v>
          </cell>
        </row>
        <row r="1050">
          <cell r="F1050">
            <v>0</v>
          </cell>
        </row>
        <row r="1051">
          <cell r="F1051">
            <v>0</v>
          </cell>
        </row>
        <row r="1052">
          <cell r="F1052">
            <v>0</v>
          </cell>
        </row>
        <row r="1053">
          <cell r="F1053">
            <v>0</v>
          </cell>
        </row>
        <row r="1054">
          <cell r="F1054">
            <v>0</v>
          </cell>
        </row>
        <row r="1055">
          <cell r="F1055">
            <v>0</v>
          </cell>
        </row>
        <row r="1056">
          <cell r="F1056">
            <v>0</v>
          </cell>
        </row>
        <row r="1057">
          <cell r="F1057">
            <v>0</v>
          </cell>
        </row>
        <row r="1058">
          <cell r="F1058">
            <v>0</v>
          </cell>
        </row>
        <row r="1059">
          <cell r="F1059">
            <v>0</v>
          </cell>
        </row>
        <row r="1060">
          <cell r="F1060">
            <v>0</v>
          </cell>
        </row>
        <row r="1061">
          <cell r="F1061">
            <v>0</v>
          </cell>
        </row>
        <row r="1062">
          <cell r="F1062">
            <v>0</v>
          </cell>
        </row>
        <row r="1063">
          <cell r="F1063">
            <v>0</v>
          </cell>
        </row>
        <row r="1064">
          <cell r="F1064">
            <v>0</v>
          </cell>
        </row>
        <row r="1065">
          <cell r="F1065">
            <v>0</v>
          </cell>
        </row>
        <row r="1066">
          <cell r="F1066">
            <v>0</v>
          </cell>
        </row>
        <row r="1067">
          <cell r="F1067">
            <v>0</v>
          </cell>
        </row>
        <row r="1068">
          <cell r="F1068">
            <v>0</v>
          </cell>
        </row>
        <row r="1069">
          <cell r="F1069">
            <v>0</v>
          </cell>
        </row>
        <row r="1070">
          <cell r="F1070">
            <v>0</v>
          </cell>
        </row>
        <row r="1071">
          <cell r="F1071">
            <v>0</v>
          </cell>
        </row>
        <row r="1072">
          <cell r="F1072">
            <v>0</v>
          </cell>
        </row>
        <row r="1073">
          <cell r="F1073">
            <v>0</v>
          </cell>
        </row>
        <row r="1074">
          <cell r="F1074">
            <v>0</v>
          </cell>
        </row>
        <row r="1075">
          <cell r="F1075">
            <v>0</v>
          </cell>
        </row>
        <row r="1076">
          <cell r="F1076">
            <v>0</v>
          </cell>
        </row>
        <row r="1077">
          <cell r="F1077">
            <v>0</v>
          </cell>
        </row>
        <row r="1078">
          <cell r="F1078">
            <v>0</v>
          </cell>
        </row>
        <row r="1079">
          <cell r="F1079">
            <v>0</v>
          </cell>
        </row>
        <row r="1080">
          <cell r="F1080">
            <v>0</v>
          </cell>
        </row>
        <row r="1081">
          <cell r="F1081">
            <v>0</v>
          </cell>
        </row>
        <row r="1082">
          <cell r="F1082">
            <v>0</v>
          </cell>
        </row>
        <row r="1083">
          <cell r="F1083">
            <v>0</v>
          </cell>
        </row>
        <row r="1084">
          <cell r="F1084">
            <v>0</v>
          </cell>
        </row>
        <row r="1085">
          <cell r="F1085">
            <v>0</v>
          </cell>
        </row>
        <row r="1086">
          <cell r="F1086">
            <v>0</v>
          </cell>
        </row>
        <row r="1087">
          <cell r="F1087">
            <v>0</v>
          </cell>
        </row>
        <row r="1088">
          <cell r="F1088">
            <v>0</v>
          </cell>
        </row>
        <row r="1089">
          <cell r="F1089">
            <v>0</v>
          </cell>
        </row>
        <row r="1090">
          <cell r="F1090">
            <v>0</v>
          </cell>
        </row>
        <row r="1091">
          <cell r="F1091">
            <v>0</v>
          </cell>
        </row>
        <row r="1092">
          <cell r="F1092">
            <v>0</v>
          </cell>
        </row>
        <row r="1093">
          <cell r="F1093">
            <v>0</v>
          </cell>
        </row>
        <row r="1094">
          <cell r="F1094">
            <v>0</v>
          </cell>
        </row>
        <row r="1095">
          <cell r="F1095">
            <v>0</v>
          </cell>
        </row>
        <row r="1096">
          <cell r="F1096">
            <v>0</v>
          </cell>
        </row>
        <row r="1097">
          <cell r="F1097">
            <v>0</v>
          </cell>
        </row>
        <row r="1098">
          <cell r="F1098">
            <v>0</v>
          </cell>
        </row>
        <row r="1099">
          <cell r="F1099">
            <v>0</v>
          </cell>
        </row>
        <row r="1100">
          <cell r="F1100">
            <v>0</v>
          </cell>
        </row>
        <row r="1101">
          <cell r="F1101">
            <v>0</v>
          </cell>
        </row>
        <row r="1102">
          <cell r="F1102">
            <v>0</v>
          </cell>
        </row>
        <row r="1103">
          <cell r="F1103">
            <v>0</v>
          </cell>
        </row>
        <row r="1104">
          <cell r="F1104">
            <v>0</v>
          </cell>
        </row>
        <row r="1105">
          <cell r="F1105">
            <v>0</v>
          </cell>
        </row>
        <row r="1106">
          <cell r="F1106">
            <v>0</v>
          </cell>
        </row>
        <row r="1107">
          <cell r="F1107">
            <v>0</v>
          </cell>
        </row>
        <row r="1108">
          <cell r="F1108">
            <v>0</v>
          </cell>
        </row>
        <row r="1109">
          <cell r="F1109">
            <v>0</v>
          </cell>
        </row>
        <row r="1110">
          <cell r="F1110">
            <v>0</v>
          </cell>
        </row>
        <row r="1111">
          <cell r="F1111">
            <v>0</v>
          </cell>
        </row>
        <row r="1112">
          <cell r="F1112">
            <v>0</v>
          </cell>
        </row>
        <row r="1113">
          <cell r="F1113">
            <v>0</v>
          </cell>
        </row>
        <row r="1114">
          <cell r="F1114">
            <v>0</v>
          </cell>
        </row>
        <row r="1115">
          <cell r="F1115">
            <v>0</v>
          </cell>
        </row>
        <row r="1116">
          <cell r="F1116">
            <v>0</v>
          </cell>
        </row>
        <row r="1117">
          <cell r="F1117">
            <v>0</v>
          </cell>
        </row>
        <row r="1118">
          <cell r="F1118">
            <v>0</v>
          </cell>
        </row>
        <row r="1119">
          <cell r="F1119">
            <v>0</v>
          </cell>
        </row>
        <row r="1120">
          <cell r="F1120">
            <v>0</v>
          </cell>
        </row>
        <row r="1121">
          <cell r="F1121">
            <v>0</v>
          </cell>
        </row>
        <row r="1122">
          <cell r="F1122">
            <v>0</v>
          </cell>
        </row>
        <row r="1123">
          <cell r="F1123">
            <v>0</v>
          </cell>
        </row>
        <row r="1124">
          <cell r="F1124">
            <v>0</v>
          </cell>
        </row>
        <row r="1125">
          <cell r="F1125">
            <v>0</v>
          </cell>
        </row>
        <row r="1126">
          <cell r="F1126">
            <v>0</v>
          </cell>
        </row>
        <row r="1127">
          <cell r="F1127">
            <v>0</v>
          </cell>
        </row>
        <row r="1128">
          <cell r="F1128">
            <v>0</v>
          </cell>
        </row>
        <row r="1129">
          <cell r="F1129">
            <v>0</v>
          </cell>
        </row>
        <row r="1130">
          <cell r="F1130">
            <v>0</v>
          </cell>
        </row>
        <row r="1131">
          <cell r="F1131">
            <v>0</v>
          </cell>
        </row>
        <row r="1132">
          <cell r="F1132">
            <v>0</v>
          </cell>
        </row>
        <row r="1133">
          <cell r="F1133">
            <v>0</v>
          </cell>
        </row>
        <row r="1134">
          <cell r="F1134">
            <v>0</v>
          </cell>
        </row>
        <row r="1135">
          <cell r="F1135">
            <v>0</v>
          </cell>
        </row>
        <row r="1136">
          <cell r="F1136">
            <v>0</v>
          </cell>
        </row>
        <row r="1137">
          <cell r="F1137">
            <v>0</v>
          </cell>
        </row>
        <row r="1138">
          <cell r="F1138">
            <v>0</v>
          </cell>
        </row>
        <row r="1139">
          <cell r="F1139">
            <v>0</v>
          </cell>
        </row>
        <row r="1140">
          <cell r="F1140">
            <v>0</v>
          </cell>
        </row>
        <row r="1141">
          <cell r="F1141">
            <v>0</v>
          </cell>
        </row>
        <row r="1142">
          <cell r="F1142">
            <v>0</v>
          </cell>
        </row>
        <row r="1143">
          <cell r="F1143">
            <v>0</v>
          </cell>
        </row>
        <row r="1144">
          <cell r="F1144">
            <v>0</v>
          </cell>
        </row>
        <row r="1145">
          <cell r="F1145">
            <v>0</v>
          </cell>
        </row>
        <row r="1146">
          <cell r="F1146">
            <v>0</v>
          </cell>
        </row>
        <row r="1147">
          <cell r="F1147">
            <v>0</v>
          </cell>
        </row>
        <row r="1148">
          <cell r="F1148">
            <v>0</v>
          </cell>
        </row>
        <row r="1149">
          <cell r="F1149">
            <v>0</v>
          </cell>
        </row>
        <row r="1150">
          <cell r="F1150">
            <v>0</v>
          </cell>
        </row>
        <row r="1151">
          <cell r="F1151">
            <v>0</v>
          </cell>
        </row>
        <row r="1152">
          <cell r="F1152">
            <v>0</v>
          </cell>
        </row>
        <row r="1153">
          <cell r="F1153">
            <v>0</v>
          </cell>
        </row>
        <row r="1154">
          <cell r="F1154">
            <v>0</v>
          </cell>
        </row>
        <row r="1155">
          <cell r="F1155">
            <v>0</v>
          </cell>
        </row>
        <row r="1156">
          <cell r="F1156">
            <v>0</v>
          </cell>
        </row>
        <row r="1157">
          <cell r="F1157">
            <v>0</v>
          </cell>
        </row>
        <row r="1158">
          <cell r="F1158">
            <v>0</v>
          </cell>
        </row>
        <row r="1159">
          <cell r="F1159">
            <v>0</v>
          </cell>
        </row>
        <row r="1160">
          <cell r="F1160">
            <v>0</v>
          </cell>
        </row>
        <row r="1161">
          <cell r="F1161">
            <v>0</v>
          </cell>
        </row>
        <row r="1162">
          <cell r="F1162">
            <v>0</v>
          </cell>
        </row>
        <row r="1163">
          <cell r="F1163">
            <v>0</v>
          </cell>
        </row>
        <row r="1164">
          <cell r="F1164">
            <v>0</v>
          </cell>
        </row>
        <row r="1165">
          <cell r="F1165">
            <v>0</v>
          </cell>
        </row>
        <row r="1166">
          <cell r="F1166">
            <v>0</v>
          </cell>
        </row>
        <row r="1167">
          <cell r="F1167">
            <v>0</v>
          </cell>
        </row>
        <row r="1168">
          <cell r="F1168">
            <v>0</v>
          </cell>
        </row>
        <row r="1169">
          <cell r="F1169">
            <v>0</v>
          </cell>
        </row>
        <row r="1170">
          <cell r="F1170">
            <v>0</v>
          </cell>
        </row>
        <row r="1171">
          <cell r="F1171">
            <v>0</v>
          </cell>
        </row>
        <row r="1172">
          <cell r="F1172">
            <v>0</v>
          </cell>
        </row>
        <row r="1173">
          <cell r="F1173">
            <v>0</v>
          </cell>
        </row>
        <row r="1174">
          <cell r="F1174">
            <v>0</v>
          </cell>
        </row>
        <row r="1175">
          <cell r="F1175">
            <v>0</v>
          </cell>
        </row>
        <row r="1176">
          <cell r="F1176">
            <v>0</v>
          </cell>
        </row>
        <row r="1177">
          <cell r="F1177">
            <v>0</v>
          </cell>
        </row>
        <row r="1178">
          <cell r="F1178">
            <v>0</v>
          </cell>
        </row>
        <row r="1179">
          <cell r="F1179">
            <v>0</v>
          </cell>
        </row>
        <row r="1180">
          <cell r="F1180">
            <v>0</v>
          </cell>
        </row>
        <row r="1181">
          <cell r="F1181">
            <v>0</v>
          </cell>
        </row>
        <row r="1182">
          <cell r="F1182">
            <v>0</v>
          </cell>
        </row>
        <row r="1183">
          <cell r="F1183">
            <v>0</v>
          </cell>
        </row>
        <row r="1184">
          <cell r="F1184">
            <v>0</v>
          </cell>
        </row>
        <row r="1185">
          <cell r="F1185">
            <v>0</v>
          </cell>
        </row>
        <row r="1186">
          <cell r="F1186">
            <v>0</v>
          </cell>
        </row>
        <row r="1187">
          <cell r="F1187">
            <v>0</v>
          </cell>
        </row>
        <row r="1188">
          <cell r="F1188">
            <v>0</v>
          </cell>
        </row>
        <row r="1189">
          <cell r="F1189">
            <v>0</v>
          </cell>
        </row>
        <row r="1190">
          <cell r="F1190">
            <v>0</v>
          </cell>
        </row>
        <row r="1191">
          <cell r="F1191">
            <v>0</v>
          </cell>
        </row>
        <row r="1192">
          <cell r="F1192">
            <v>0</v>
          </cell>
        </row>
        <row r="1193">
          <cell r="F1193">
            <v>0</v>
          </cell>
        </row>
        <row r="1194">
          <cell r="F1194">
            <v>0</v>
          </cell>
        </row>
        <row r="1195">
          <cell r="F1195">
            <v>0</v>
          </cell>
        </row>
        <row r="1196">
          <cell r="F1196">
            <v>0</v>
          </cell>
        </row>
        <row r="1197">
          <cell r="F1197">
            <v>0</v>
          </cell>
        </row>
        <row r="1198">
          <cell r="F1198">
            <v>0</v>
          </cell>
        </row>
        <row r="1199">
          <cell r="F1199">
            <v>0</v>
          </cell>
        </row>
        <row r="1200">
          <cell r="F1200">
            <v>0</v>
          </cell>
        </row>
        <row r="1201">
          <cell r="F1201">
            <v>0</v>
          </cell>
        </row>
        <row r="1202">
          <cell r="F1202">
            <v>0</v>
          </cell>
        </row>
        <row r="1203">
          <cell r="F1203">
            <v>0</v>
          </cell>
        </row>
        <row r="1204">
          <cell r="F1204">
            <v>0</v>
          </cell>
        </row>
        <row r="1205">
          <cell r="F1205">
            <v>0</v>
          </cell>
        </row>
        <row r="1206">
          <cell r="F1206">
            <v>0</v>
          </cell>
        </row>
        <row r="1207">
          <cell r="F1207">
            <v>0</v>
          </cell>
        </row>
        <row r="1208">
          <cell r="F1208">
            <v>0</v>
          </cell>
        </row>
        <row r="1209">
          <cell r="F1209">
            <v>0</v>
          </cell>
        </row>
        <row r="1210">
          <cell r="F1210">
            <v>0</v>
          </cell>
        </row>
        <row r="1211">
          <cell r="F1211">
            <v>0</v>
          </cell>
        </row>
        <row r="1212">
          <cell r="F1212">
            <v>0</v>
          </cell>
        </row>
        <row r="1213">
          <cell r="F1213">
            <v>0</v>
          </cell>
        </row>
        <row r="1214">
          <cell r="F1214">
            <v>0</v>
          </cell>
        </row>
        <row r="1215">
          <cell r="F1215">
            <v>0</v>
          </cell>
        </row>
        <row r="1216">
          <cell r="F1216">
            <v>0</v>
          </cell>
        </row>
        <row r="1217">
          <cell r="F1217">
            <v>0</v>
          </cell>
        </row>
        <row r="1218">
          <cell r="F1218">
            <v>0</v>
          </cell>
        </row>
        <row r="1219">
          <cell r="F1219">
            <v>0</v>
          </cell>
        </row>
        <row r="1220">
          <cell r="F1220">
            <v>0</v>
          </cell>
        </row>
        <row r="1221">
          <cell r="F1221">
            <v>0</v>
          </cell>
        </row>
        <row r="1222">
          <cell r="F1222">
            <v>0</v>
          </cell>
        </row>
        <row r="1223">
          <cell r="F1223">
            <v>0</v>
          </cell>
        </row>
        <row r="1224">
          <cell r="F1224">
            <v>0</v>
          </cell>
        </row>
        <row r="1225">
          <cell r="F1225">
            <v>0</v>
          </cell>
        </row>
        <row r="1226">
          <cell r="F1226">
            <v>0</v>
          </cell>
        </row>
        <row r="1227">
          <cell r="F1227">
            <v>0</v>
          </cell>
        </row>
        <row r="1228">
          <cell r="F1228">
            <v>0</v>
          </cell>
        </row>
        <row r="1229">
          <cell r="F1229">
            <v>0</v>
          </cell>
        </row>
        <row r="1230">
          <cell r="F1230">
            <v>0</v>
          </cell>
        </row>
        <row r="1231">
          <cell r="F1231">
            <v>0</v>
          </cell>
        </row>
        <row r="1232">
          <cell r="F1232">
            <v>0</v>
          </cell>
        </row>
        <row r="1233">
          <cell r="F1233">
            <v>0</v>
          </cell>
        </row>
        <row r="1234">
          <cell r="F1234">
            <v>0</v>
          </cell>
        </row>
        <row r="1235">
          <cell r="F1235">
            <v>0</v>
          </cell>
        </row>
        <row r="1236">
          <cell r="F1236">
            <v>0</v>
          </cell>
        </row>
        <row r="1237">
          <cell r="F1237">
            <v>0</v>
          </cell>
        </row>
        <row r="1238">
          <cell r="F1238">
            <v>0</v>
          </cell>
        </row>
        <row r="1239">
          <cell r="F1239">
            <v>0</v>
          </cell>
        </row>
        <row r="1240">
          <cell r="F1240">
            <v>0</v>
          </cell>
        </row>
        <row r="1241">
          <cell r="F1241">
            <v>0</v>
          </cell>
        </row>
        <row r="1242">
          <cell r="F1242">
            <v>0</v>
          </cell>
        </row>
        <row r="1243">
          <cell r="F1243">
            <v>0</v>
          </cell>
        </row>
        <row r="1244">
          <cell r="F1244">
            <v>0</v>
          </cell>
        </row>
        <row r="1245">
          <cell r="F1245">
            <v>0</v>
          </cell>
        </row>
        <row r="1246">
          <cell r="F1246">
            <v>0</v>
          </cell>
        </row>
        <row r="1247">
          <cell r="F1247">
            <v>0</v>
          </cell>
        </row>
        <row r="1248">
          <cell r="F1248">
            <v>0</v>
          </cell>
        </row>
        <row r="1249">
          <cell r="F1249">
            <v>0</v>
          </cell>
        </row>
        <row r="1250">
          <cell r="F1250">
            <v>0</v>
          </cell>
        </row>
        <row r="1251">
          <cell r="F1251">
            <v>0</v>
          </cell>
        </row>
        <row r="1252">
          <cell r="F1252">
            <v>0</v>
          </cell>
        </row>
        <row r="1253">
          <cell r="F1253">
            <v>0</v>
          </cell>
        </row>
        <row r="1254">
          <cell r="F1254">
            <v>0</v>
          </cell>
        </row>
        <row r="1255">
          <cell r="F1255">
            <v>0</v>
          </cell>
        </row>
        <row r="1256">
          <cell r="F1256">
            <v>0</v>
          </cell>
        </row>
        <row r="1257">
          <cell r="F1257">
            <v>0</v>
          </cell>
        </row>
        <row r="1258">
          <cell r="F1258">
            <v>0</v>
          </cell>
        </row>
        <row r="1259">
          <cell r="F1259">
            <v>0</v>
          </cell>
        </row>
        <row r="1260">
          <cell r="F1260">
            <v>0</v>
          </cell>
        </row>
        <row r="1261">
          <cell r="F1261">
            <v>0</v>
          </cell>
        </row>
        <row r="1262">
          <cell r="F1262">
            <v>0</v>
          </cell>
        </row>
        <row r="1263">
          <cell r="F1263">
            <v>0</v>
          </cell>
        </row>
        <row r="1264">
          <cell r="F1264">
            <v>0</v>
          </cell>
        </row>
        <row r="1265">
          <cell r="F1265">
            <v>0</v>
          </cell>
        </row>
        <row r="1266">
          <cell r="F1266">
            <v>0</v>
          </cell>
        </row>
        <row r="1267">
          <cell r="F1267">
            <v>0</v>
          </cell>
        </row>
        <row r="1268">
          <cell r="F1268">
            <v>0</v>
          </cell>
        </row>
        <row r="1269">
          <cell r="F1269">
            <v>0</v>
          </cell>
        </row>
        <row r="1270">
          <cell r="F1270">
            <v>0</v>
          </cell>
        </row>
        <row r="1271">
          <cell r="F1271">
            <v>0</v>
          </cell>
        </row>
        <row r="1272">
          <cell r="F1272">
            <v>0</v>
          </cell>
        </row>
        <row r="1273">
          <cell r="F1273">
            <v>0</v>
          </cell>
        </row>
        <row r="1274">
          <cell r="F1274">
            <v>0</v>
          </cell>
        </row>
        <row r="1275">
          <cell r="F1275">
            <v>0</v>
          </cell>
        </row>
        <row r="1276">
          <cell r="F1276">
            <v>0</v>
          </cell>
        </row>
        <row r="1277">
          <cell r="F1277">
            <v>0</v>
          </cell>
        </row>
        <row r="1278">
          <cell r="F1278">
            <v>0</v>
          </cell>
        </row>
        <row r="1279">
          <cell r="F1279">
            <v>0</v>
          </cell>
        </row>
        <row r="1280">
          <cell r="F1280">
            <v>0</v>
          </cell>
        </row>
        <row r="1281">
          <cell r="F1281">
            <v>0</v>
          </cell>
        </row>
        <row r="1282">
          <cell r="F1282">
            <v>0</v>
          </cell>
        </row>
        <row r="1283">
          <cell r="F1283">
            <v>0</v>
          </cell>
        </row>
        <row r="1284">
          <cell r="F1284">
            <v>0</v>
          </cell>
        </row>
        <row r="1285">
          <cell r="F1285">
            <v>0</v>
          </cell>
        </row>
        <row r="1286">
          <cell r="F1286">
            <v>0</v>
          </cell>
        </row>
        <row r="1287">
          <cell r="F1287">
            <v>0</v>
          </cell>
        </row>
        <row r="1288">
          <cell r="F1288">
            <v>0</v>
          </cell>
        </row>
        <row r="1289">
          <cell r="F1289">
            <v>0</v>
          </cell>
        </row>
        <row r="1290">
          <cell r="F1290">
            <v>0</v>
          </cell>
        </row>
        <row r="1291">
          <cell r="F1291">
            <v>0</v>
          </cell>
        </row>
        <row r="1292">
          <cell r="F1292">
            <v>0</v>
          </cell>
        </row>
        <row r="1293">
          <cell r="F1293">
            <v>0</v>
          </cell>
        </row>
        <row r="1294">
          <cell r="F1294">
            <v>0</v>
          </cell>
        </row>
        <row r="1295">
          <cell r="F1295">
            <v>0</v>
          </cell>
        </row>
        <row r="1296">
          <cell r="F1296">
            <v>0</v>
          </cell>
        </row>
        <row r="1297">
          <cell r="F1297">
            <v>0</v>
          </cell>
        </row>
        <row r="1298">
          <cell r="F1298">
            <v>0</v>
          </cell>
        </row>
        <row r="1299">
          <cell r="F1299">
            <v>0</v>
          </cell>
        </row>
        <row r="1300">
          <cell r="F1300">
            <v>0</v>
          </cell>
        </row>
        <row r="1301">
          <cell r="F1301">
            <v>0</v>
          </cell>
        </row>
        <row r="1302">
          <cell r="F1302">
            <v>0</v>
          </cell>
        </row>
        <row r="1303">
          <cell r="F1303">
            <v>0</v>
          </cell>
        </row>
        <row r="1304">
          <cell r="F1304">
            <v>0</v>
          </cell>
        </row>
        <row r="1305">
          <cell r="F1305">
            <v>0</v>
          </cell>
        </row>
        <row r="1306">
          <cell r="F1306">
            <v>0</v>
          </cell>
        </row>
        <row r="1307">
          <cell r="F1307">
            <v>0</v>
          </cell>
        </row>
        <row r="1308">
          <cell r="F1308">
            <v>0</v>
          </cell>
        </row>
        <row r="1309">
          <cell r="F1309">
            <v>0</v>
          </cell>
        </row>
        <row r="1310">
          <cell r="F1310">
            <v>0</v>
          </cell>
        </row>
        <row r="1311">
          <cell r="F1311">
            <v>0</v>
          </cell>
        </row>
        <row r="1312">
          <cell r="F1312">
            <v>0</v>
          </cell>
        </row>
        <row r="1313">
          <cell r="F1313">
            <v>0</v>
          </cell>
        </row>
        <row r="1314">
          <cell r="F1314">
            <v>0</v>
          </cell>
        </row>
        <row r="1315">
          <cell r="F1315">
            <v>0</v>
          </cell>
        </row>
        <row r="1316">
          <cell r="F1316">
            <v>0</v>
          </cell>
        </row>
        <row r="1317">
          <cell r="F1317">
            <v>0</v>
          </cell>
        </row>
        <row r="1318">
          <cell r="F1318">
            <v>0</v>
          </cell>
        </row>
        <row r="1319">
          <cell r="F1319">
            <v>0</v>
          </cell>
        </row>
        <row r="1320">
          <cell r="F1320">
            <v>0</v>
          </cell>
        </row>
        <row r="1321">
          <cell r="F1321">
            <v>0</v>
          </cell>
        </row>
        <row r="1322">
          <cell r="F1322">
            <v>0</v>
          </cell>
        </row>
        <row r="1323">
          <cell r="F1323">
            <v>0</v>
          </cell>
        </row>
        <row r="1324">
          <cell r="F1324">
            <v>0</v>
          </cell>
        </row>
        <row r="1325">
          <cell r="F1325">
            <v>0</v>
          </cell>
        </row>
        <row r="1326">
          <cell r="F1326">
            <v>0</v>
          </cell>
        </row>
        <row r="1327">
          <cell r="F1327">
            <v>0</v>
          </cell>
        </row>
        <row r="1328">
          <cell r="F1328">
            <v>0</v>
          </cell>
        </row>
        <row r="1329">
          <cell r="F1329">
            <v>0</v>
          </cell>
        </row>
        <row r="1330">
          <cell r="F1330">
            <v>0</v>
          </cell>
        </row>
        <row r="1331">
          <cell r="F1331">
            <v>0</v>
          </cell>
        </row>
        <row r="1332">
          <cell r="F1332">
            <v>0</v>
          </cell>
        </row>
        <row r="1333">
          <cell r="F1333">
            <v>0</v>
          </cell>
        </row>
        <row r="1334">
          <cell r="F1334">
            <v>0</v>
          </cell>
        </row>
        <row r="1335">
          <cell r="F1335">
            <v>0</v>
          </cell>
        </row>
        <row r="1336">
          <cell r="F1336">
            <v>0</v>
          </cell>
        </row>
        <row r="1337">
          <cell r="F1337">
            <v>0</v>
          </cell>
        </row>
        <row r="1338">
          <cell r="F1338">
            <v>0</v>
          </cell>
        </row>
        <row r="1339">
          <cell r="F1339">
            <v>0</v>
          </cell>
        </row>
        <row r="1340">
          <cell r="F1340">
            <v>0</v>
          </cell>
        </row>
        <row r="1341">
          <cell r="F1341">
            <v>0</v>
          </cell>
        </row>
        <row r="1342">
          <cell r="F1342">
            <v>0</v>
          </cell>
        </row>
        <row r="1343">
          <cell r="F1343">
            <v>0</v>
          </cell>
        </row>
        <row r="1344">
          <cell r="F1344">
            <v>0</v>
          </cell>
        </row>
        <row r="1345">
          <cell r="F1345">
            <v>0</v>
          </cell>
        </row>
        <row r="1346">
          <cell r="F1346">
            <v>0</v>
          </cell>
        </row>
        <row r="1347">
          <cell r="F1347">
            <v>0</v>
          </cell>
        </row>
        <row r="1348">
          <cell r="F1348">
            <v>0</v>
          </cell>
        </row>
        <row r="1349">
          <cell r="F1349">
            <v>0</v>
          </cell>
        </row>
        <row r="1350">
          <cell r="F1350">
            <v>0</v>
          </cell>
        </row>
        <row r="1351">
          <cell r="F1351">
            <v>0</v>
          </cell>
        </row>
        <row r="1352">
          <cell r="F1352">
            <v>0</v>
          </cell>
        </row>
        <row r="1353">
          <cell r="F1353">
            <v>0</v>
          </cell>
        </row>
        <row r="1354">
          <cell r="F1354">
            <v>0</v>
          </cell>
        </row>
        <row r="1355">
          <cell r="F1355">
            <v>0</v>
          </cell>
        </row>
        <row r="1356">
          <cell r="F1356">
            <v>0</v>
          </cell>
        </row>
        <row r="1357">
          <cell r="F1357">
            <v>0</v>
          </cell>
        </row>
        <row r="1358">
          <cell r="F1358">
            <v>0</v>
          </cell>
        </row>
        <row r="1359">
          <cell r="F1359">
            <v>0</v>
          </cell>
        </row>
        <row r="1360">
          <cell r="F1360">
            <v>0</v>
          </cell>
        </row>
        <row r="1361">
          <cell r="F1361">
            <v>0</v>
          </cell>
        </row>
        <row r="1362">
          <cell r="F1362">
            <v>0</v>
          </cell>
        </row>
        <row r="1363">
          <cell r="F1363">
            <v>0</v>
          </cell>
        </row>
        <row r="1364">
          <cell r="F1364">
            <v>0</v>
          </cell>
        </row>
        <row r="1365">
          <cell r="F1365">
            <v>0</v>
          </cell>
        </row>
        <row r="1366">
          <cell r="F1366">
            <v>0</v>
          </cell>
        </row>
        <row r="1367">
          <cell r="F1367">
            <v>0</v>
          </cell>
        </row>
        <row r="1368">
          <cell r="F1368">
            <v>0</v>
          </cell>
        </row>
        <row r="1369">
          <cell r="F1369">
            <v>0</v>
          </cell>
        </row>
        <row r="1370">
          <cell r="F1370">
            <v>0</v>
          </cell>
        </row>
        <row r="1371">
          <cell r="F1371">
            <v>0</v>
          </cell>
        </row>
        <row r="1372">
          <cell r="F1372">
            <v>0</v>
          </cell>
        </row>
        <row r="1373">
          <cell r="F1373">
            <v>0</v>
          </cell>
        </row>
        <row r="1374">
          <cell r="F1374">
            <v>0</v>
          </cell>
        </row>
        <row r="1375">
          <cell r="F1375">
            <v>0</v>
          </cell>
        </row>
        <row r="1376">
          <cell r="F1376">
            <v>0</v>
          </cell>
        </row>
        <row r="1377">
          <cell r="F1377">
            <v>0</v>
          </cell>
        </row>
        <row r="1378">
          <cell r="F1378">
            <v>0</v>
          </cell>
        </row>
        <row r="1379">
          <cell r="F1379">
            <v>0</v>
          </cell>
        </row>
        <row r="1380">
          <cell r="F1380">
            <v>0</v>
          </cell>
        </row>
        <row r="1381">
          <cell r="F1381">
            <v>0</v>
          </cell>
        </row>
        <row r="1382">
          <cell r="F1382">
            <v>0</v>
          </cell>
        </row>
        <row r="1383">
          <cell r="F1383">
            <v>0</v>
          </cell>
        </row>
        <row r="1384">
          <cell r="F1384">
            <v>0</v>
          </cell>
        </row>
        <row r="1385">
          <cell r="F1385">
            <v>0</v>
          </cell>
        </row>
        <row r="1386">
          <cell r="F1386">
            <v>0</v>
          </cell>
        </row>
        <row r="1387">
          <cell r="F1387">
            <v>0</v>
          </cell>
        </row>
        <row r="1388">
          <cell r="F1388">
            <v>0</v>
          </cell>
        </row>
        <row r="1389">
          <cell r="F1389">
            <v>0</v>
          </cell>
        </row>
        <row r="1390">
          <cell r="F1390">
            <v>0</v>
          </cell>
        </row>
        <row r="1391">
          <cell r="F1391">
            <v>0</v>
          </cell>
        </row>
        <row r="1392">
          <cell r="F1392">
            <v>0</v>
          </cell>
        </row>
        <row r="1393">
          <cell r="F1393">
            <v>0</v>
          </cell>
        </row>
        <row r="1394">
          <cell r="F1394">
            <v>0</v>
          </cell>
        </row>
        <row r="1395">
          <cell r="F1395">
            <v>0</v>
          </cell>
        </row>
        <row r="1396">
          <cell r="F1396">
            <v>0</v>
          </cell>
        </row>
        <row r="1397">
          <cell r="F1397">
            <v>0</v>
          </cell>
        </row>
        <row r="1398">
          <cell r="F1398">
            <v>0</v>
          </cell>
        </row>
        <row r="1399">
          <cell r="F1399">
            <v>0</v>
          </cell>
        </row>
        <row r="1400">
          <cell r="F1400">
            <v>0</v>
          </cell>
        </row>
        <row r="1401">
          <cell r="F1401">
            <v>0</v>
          </cell>
        </row>
        <row r="1402">
          <cell r="F1402">
            <v>0</v>
          </cell>
        </row>
        <row r="1403">
          <cell r="F1403">
            <v>0</v>
          </cell>
        </row>
        <row r="1404">
          <cell r="F1404">
            <v>0</v>
          </cell>
        </row>
        <row r="1405">
          <cell r="F1405">
            <v>0</v>
          </cell>
        </row>
        <row r="1406">
          <cell r="F1406">
            <v>0</v>
          </cell>
        </row>
        <row r="1407">
          <cell r="F1407">
            <v>0</v>
          </cell>
        </row>
        <row r="1408">
          <cell r="F1408">
            <v>0</v>
          </cell>
        </row>
        <row r="1409">
          <cell r="F1409">
            <v>0</v>
          </cell>
        </row>
        <row r="1410">
          <cell r="F1410">
            <v>0</v>
          </cell>
        </row>
        <row r="1411">
          <cell r="F1411">
            <v>0</v>
          </cell>
        </row>
        <row r="1412">
          <cell r="F1412">
            <v>0</v>
          </cell>
        </row>
        <row r="1413">
          <cell r="F1413">
            <v>0</v>
          </cell>
        </row>
        <row r="1414">
          <cell r="F1414">
            <v>0</v>
          </cell>
        </row>
        <row r="1415">
          <cell r="F1415">
            <v>0</v>
          </cell>
        </row>
        <row r="1416">
          <cell r="F1416">
            <v>0</v>
          </cell>
        </row>
        <row r="1417">
          <cell r="F1417">
            <v>0</v>
          </cell>
        </row>
        <row r="1418">
          <cell r="F1418">
            <v>0</v>
          </cell>
        </row>
        <row r="1419">
          <cell r="F1419">
            <v>0</v>
          </cell>
        </row>
        <row r="1420">
          <cell r="F1420">
            <v>0</v>
          </cell>
        </row>
        <row r="1421">
          <cell r="F1421">
            <v>0</v>
          </cell>
        </row>
        <row r="1422">
          <cell r="F1422">
            <v>0</v>
          </cell>
        </row>
        <row r="1423">
          <cell r="F1423">
            <v>0</v>
          </cell>
        </row>
        <row r="1424">
          <cell r="F1424">
            <v>0</v>
          </cell>
        </row>
        <row r="1425">
          <cell r="F1425">
            <v>0</v>
          </cell>
        </row>
        <row r="1426">
          <cell r="F1426">
            <v>0</v>
          </cell>
        </row>
        <row r="1427">
          <cell r="F1427">
            <v>0</v>
          </cell>
        </row>
        <row r="1428">
          <cell r="F1428">
            <v>0</v>
          </cell>
        </row>
        <row r="1429">
          <cell r="F1429">
            <v>0</v>
          </cell>
        </row>
        <row r="1430">
          <cell r="F1430">
            <v>0</v>
          </cell>
        </row>
        <row r="1431">
          <cell r="F1431">
            <v>0</v>
          </cell>
        </row>
        <row r="1432">
          <cell r="F1432">
            <v>0</v>
          </cell>
        </row>
        <row r="1433">
          <cell r="F1433">
            <v>0</v>
          </cell>
        </row>
        <row r="1434">
          <cell r="F1434">
            <v>0</v>
          </cell>
        </row>
        <row r="1435">
          <cell r="F1435">
            <v>0</v>
          </cell>
        </row>
        <row r="1436">
          <cell r="F1436">
            <v>0</v>
          </cell>
        </row>
        <row r="1437">
          <cell r="F1437">
            <v>0</v>
          </cell>
        </row>
        <row r="1438">
          <cell r="F1438">
            <v>0</v>
          </cell>
        </row>
        <row r="1439">
          <cell r="F1439">
            <v>0</v>
          </cell>
        </row>
        <row r="1440">
          <cell r="F1440">
            <v>0</v>
          </cell>
        </row>
        <row r="1441">
          <cell r="F1441">
            <v>0</v>
          </cell>
        </row>
        <row r="1442">
          <cell r="F1442">
            <v>0</v>
          </cell>
        </row>
        <row r="1443">
          <cell r="F1443">
            <v>0</v>
          </cell>
        </row>
        <row r="1444">
          <cell r="F1444">
            <v>0</v>
          </cell>
        </row>
        <row r="1445">
          <cell r="F1445">
            <v>0</v>
          </cell>
        </row>
        <row r="1446">
          <cell r="F1446">
            <v>0</v>
          </cell>
        </row>
        <row r="1447">
          <cell r="F1447">
            <v>0</v>
          </cell>
        </row>
        <row r="1448">
          <cell r="F1448">
            <v>0</v>
          </cell>
        </row>
        <row r="1449">
          <cell r="F1449">
            <v>0</v>
          </cell>
        </row>
        <row r="1450">
          <cell r="F1450">
            <v>0</v>
          </cell>
        </row>
        <row r="1451">
          <cell r="F1451">
            <v>0</v>
          </cell>
        </row>
        <row r="1452">
          <cell r="F1452">
            <v>0</v>
          </cell>
        </row>
        <row r="1453">
          <cell r="F1453">
            <v>0</v>
          </cell>
        </row>
        <row r="1454">
          <cell r="F1454">
            <v>0</v>
          </cell>
        </row>
        <row r="1455">
          <cell r="F1455">
            <v>0</v>
          </cell>
        </row>
        <row r="1456">
          <cell r="F1456">
            <v>0</v>
          </cell>
        </row>
        <row r="1457">
          <cell r="F1457">
            <v>0</v>
          </cell>
        </row>
        <row r="1458">
          <cell r="F1458">
            <v>0</v>
          </cell>
        </row>
        <row r="1459">
          <cell r="F1459">
            <v>0</v>
          </cell>
        </row>
        <row r="1460">
          <cell r="F1460">
            <v>0</v>
          </cell>
        </row>
        <row r="1461">
          <cell r="F1461">
            <v>0</v>
          </cell>
        </row>
        <row r="1462">
          <cell r="F1462">
            <v>0</v>
          </cell>
        </row>
        <row r="1463">
          <cell r="F1463">
            <v>0</v>
          </cell>
        </row>
        <row r="1464">
          <cell r="F1464">
            <v>0</v>
          </cell>
        </row>
        <row r="1465">
          <cell r="F1465">
            <v>0</v>
          </cell>
        </row>
        <row r="1466">
          <cell r="F1466">
            <v>0</v>
          </cell>
        </row>
        <row r="1467">
          <cell r="F1467">
            <v>0</v>
          </cell>
        </row>
        <row r="1468">
          <cell r="F1468">
            <v>0</v>
          </cell>
        </row>
        <row r="1469">
          <cell r="F1469">
            <v>0</v>
          </cell>
        </row>
        <row r="1470">
          <cell r="F1470">
            <v>0</v>
          </cell>
        </row>
        <row r="1471">
          <cell r="F1471">
            <v>0</v>
          </cell>
        </row>
        <row r="1472">
          <cell r="F1472">
            <v>0</v>
          </cell>
        </row>
        <row r="1473">
          <cell r="F1473">
            <v>0</v>
          </cell>
        </row>
        <row r="1474">
          <cell r="F1474">
            <v>0</v>
          </cell>
        </row>
        <row r="1475">
          <cell r="F1475">
            <v>0</v>
          </cell>
        </row>
        <row r="1476">
          <cell r="F1476">
            <v>0</v>
          </cell>
        </row>
        <row r="1477">
          <cell r="F1477">
            <v>0</v>
          </cell>
        </row>
        <row r="1478">
          <cell r="F1478">
            <v>0</v>
          </cell>
        </row>
        <row r="1479">
          <cell r="F1479">
            <v>0</v>
          </cell>
        </row>
        <row r="1480">
          <cell r="F1480">
            <v>0</v>
          </cell>
        </row>
        <row r="1481">
          <cell r="F1481">
            <v>0</v>
          </cell>
        </row>
        <row r="1482">
          <cell r="F1482">
            <v>0</v>
          </cell>
        </row>
        <row r="1483">
          <cell r="F1483">
            <v>0</v>
          </cell>
        </row>
        <row r="1484">
          <cell r="F1484">
            <v>0</v>
          </cell>
        </row>
        <row r="1485">
          <cell r="F1485">
            <v>0</v>
          </cell>
        </row>
        <row r="1486">
          <cell r="F1486">
            <v>0</v>
          </cell>
        </row>
        <row r="1487">
          <cell r="F1487">
            <v>0</v>
          </cell>
        </row>
        <row r="1488">
          <cell r="F1488">
            <v>0</v>
          </cell>
        </row>
        <row r="1489">
          <cell r="F1489">
            <v>0</v>
          </cell>
        </row>
        <row r="1490">
          <cell r="F1490">
            <v>0</v>
          </cell>
        </row>
        <row r="1491">
          <cell r="F1491">
            <v>0</v>
          </cell>
        </row>
        <row r="1492">
          <cell r="F1492">
            <v>0</v>
          </cell>
        </row>
        <row r="1493">
          <cell r="F1493">
            <v>0</v>
          </cell>
        </row>
        <row r="1494">
          <cell r="F1494">
            <v>0</v>
          </cell>
        </row>
        <row r="1495">
          <cell r="F1495">
            <v>0</v>
          </cell>
        </row>
        <row r="1496">
          <cell r="F1496">
            <v>0</v>
          </cell>
        </row>
        <row r="1497">
          <cell r="F1497">
            <v>0</v>
          </cell>
        </row>
        <row r="1498">
          <cell r="F1498">
            <v>0</v>
          </cell>
        </row>
        <row r="1499">
          <cell r="F1499">
            <v>0</v>
          </cell>
        </row>
        <row r="1500">
          <cell r="F1500">
            <v>0</v>
          </cell>
        </row>
        <row r="1501">
          <cell r="F1501">
            <v>0</v>
          </cell>
        </row>
        <row r="1502">
          <cell r="F1502">
            <v>0</v>
          </cell>
        </row>
        <row r="1503">
          <cell r="F1503">
            <v>0</v>
          </cell>
        </row>
        <row r="1504">
          <cell r="F1504">
            <v>0</v>
          </cell>
        </row>
        <row r="1505">
          <cell r="F1505">
            <v>0</v>
          </cell>
        </row>
        <row r="1506">
          <cell r="F1506">
            <v>0</v>
          </cell>
        </row>
        <row r="1507">
          <cell r="F1507">
            <v>0</v>
          </cell>
        </row>
        <row r="1508">
          <cell r="F1508">
            <v>0</v>
          </cell>
        </row>
        <row r="1509">
          <cell r="F1509">
            <v>0</v>
          </cell>
        </row>
        <row r="1510">
          <cell r="F1510">
            <v>0</v>
          </cell>
        </row>
        <row r="1511">
          <cell r="F1511">
            <v>0</v>
          </cell>
        </row>
        <row r="1512">
          <cell r="F1512">
            <v>0</v>
          </cell>
        </row>
        <row r="1513">
          <cell r="F1513">
            <v>0</v>
          </cell>
        </row>
        <row r="1514">
          <cell r="F1514">
            <v>0</v>
          </cell>
        </row>
        <row r="1515">
          <cell r="F1515">
            <v>0</v>
          </cell>
        </row>
        <row r="1516">
          <cell r="F1516">
            <v>0</v>
          </cell>
        </row>
        <row r="1517">
          <cell r="F1517">
            <v>0</v>
          </cell>
        </row>
        <row r="1518">
          <cell r="F1518">
            <v>0</v>
          </cell>
        </row>
        <row r="1519">
          <cell r="F1519">
            <v>0</v>
          </cell>
        </row>
        <row r="1520">
          <cell r="F1520">
            <v>0</v>
          </cell>
        </row>
        <row r="1521">
          <cell r="F1521">
            <v>0</v>
          </cell>
        </row>
        <row r="1522">
          <cell r="F1522">
            <v>0</v>
          </cell>
        </row>
        <row r="1523">
          <cell r="F1523">
            <v>0</v>
          </cell>
        </row>
        <row r="1524">
          <cell r="F1524">
            <v>0</v>
          </cell>
        </row>
        <row r="1525">
          <cell r="F1525">
            <v>0</v>
          </cell>
        </row>
        <row r="1526">
          <cell r="F1526">
            <v>0</v>
          </cell>
        </row>
        <row r="1527">
          <cell r="F1527">
            <v>0</v>
          </cell>
        </row>
        <row r="1528">
          <cell r="F1528">
            <v>0</v>
          </cell>
        </row>
        <row r="1529">
          <cell r="F1529">
            <v>0</v>
          </cell>
        </row>
        <row r="1530">
          <cell r="F1530">
            <v>0</v>
          </cell>
        </row>
        <row r="1531">
          <cell r="F1531">
            <v>0</v>
          </cell>
        </row>
        <row r="1532">
          <cell r="F1532">
            <v>0</v>
          </cell>
        </row>
        <row r="1533">
          <cell r="F1533">
            <v>0</v>
          </cell>
        </row>
        <row r="1534">
          <cell r="F1534">
            <v>0</v>
          </cell>
        </row>
        <row r="1535">
          <cell r="F1535">
            <v>0</v>
          </cell>
        </row>
        <row r="1536">
          <cell r="F1536">
            <v>0</v>
          </cell>
        </row>
        <row r="1537">
          <cell r="F1537">
            <v>0</v>
          </cell>
        </row>
        <row r="1538">
          <cell r="F1538">
            <v>0</v>
          </cell>
        </row>
        <row r="1539">
          <cell r="F1539">
            <v>0</v>
          </cell>
        </row>
        <row r="1540">
          <cell r="F1540">
            <v>0</v>
          </cell>
        </row>
        <row r="1541">
          <cell r="F1541">
            <v>0</v>
          </cell>
        </row>
        <row r="1542">
          <cell r="F1542">
            <v>0</v>
          </cell>
        </row>
        <row r="1543">
          <cell r="F1543">
            <v>0</v>
          </cell>
        </row>
        <row r="1544">
          <cell r="F1544">
            <v>0</v>
          </cell>
        </row>
        <row r="1545">
          <cell r="F1545">
            <v>0</v>
          </cell>
        </row>
        <row r="1546">
          <cell r="F1546">
            <v>0</v>
          </cell>
        </row>
        <row r="1547">
          <cell r="F1547">
            <v>0</v>
          </cell>
        </row>
        <row r="1548">
          <cell r="F1548">
            <v>0</v>
          </cell>
        </row>
        <row r="1549">
          <cell r="F1549">
            <v>0</v>
          </cell>
        </row>
        <row r="1550">
          <cell r="F1550">
            <v>0</v>
          </cell>
        </row>
        <row r="1551">
          <cell r="F1551">
            <v>0</v>
          </cell>
        </row>
        <row r="1552">
          <cell r="F1552">
            <v>0</v>
          </cell>
        </row>
        <row r="1553">
          <cell r="F1553">
            <v>0</v>
          </cell>
        </row>
        <row r="1554">
          <cell r="F1554">
            <v>0</v>
          </cell>
        </row>
        <row r="1555">
          <cell r="F1555">
            <v>0</v>
          </cell>
        </row>
        <row r="1556">
          <cell r="F1556">
            <v>0</v>
          </cell>
        </row>
        <row r="1557">
          <cell r="F1557">
            <v>0</v>
          </cell>
        </row>
        <row r="1558">
          <cell r="F1558">
            <v>0</v>
          </cell>
        </row>
        <row r="1559">
          <cell r="F1559">
            <v>0</v>
          </cell>
        </row>
        <row r="1560">
          <cell r="F1560">
            <v>0</v>
          </cell>
        </row>
        <row r="1561">
          <cell r="F1561">
            <v>0</v>
          </cell>
        </row>
        <row r="1562">
          <cell r="F1562">
            <v>0</v>
          </cell>
        </row>
        <row r="1563">
          <cell r="F1563">
            <v>0</v>
          </cell>
        </row>
        <row r="1564">
          <cell r="F1564">
            <v>0</v>
          </cell>
        </row>
        <row r="1565">
          <cell r="F1565">
            <v>0</v>
          </cell>
        </row>
        <row r="1566">
          <cell r="F1566">
            <v>0</v>
          </cell>
        </row>
        <row r="1567">
          <cell r="F1567">
            <v>0</v>
          </cell>
        </row>
        <row r="1568">
          <cell r="F1568">
            <v>0</v>
          </cell>
        </row>
        <row r="1569">
          <cell r="F1569">
            <v>0</v>
          </cell>
        </row>
        <row r="1570">
          <cell r="F1570">
            <v>0</v>
          </cell>
        </row>
        <row r="1571">
          <cell r="F1571">
            <v>0</v>
          </cell>
        </row>
        <row r="1572">
          <cell r="F1572">
            <v>0</v>
          </cell>
        </row>
        <row r="1573">
          <cell r="F1573">
            <v>0</v>
          </cell>
        </row>
        <row r="1574">
          <cell r="F1574">
            <v>0</v>
          </cell>
        </row>
        <row r="1575">
          <cell r="F1575">
            <v>0</v>
          </cell>
        </row>
        <row r="1576">
          <cell r="F1576">
            <v>0</v>
          </cell>
        </row>
        <row r="1577">
          <cell r="F1577">
            <v>0</v>
          </cell>
        </row>
        <row r="1578">
          <cell r="F1578">
            <v>0</v>
          </cell>
        </row>
        <row r="1579">
          <cell r="F1579">
            <v>0</v>
          </cell>
        </row>
        <row r="1580">
          <cell r="F1580">
            <v>0</v>
          </cell>
        </row>
        <row r="1581">
          <cell r="F1581">
            <v>0</v>
          </cell>
        </row>
        <row r="1582">
          <cell r="F1582">
            <v>0</v>
          </cell>
        </row>
        <row r="1583">
          <cell r="F1583">
            <v>0</v>
          </cell>
        </row>
        <row r="1584">
          <cell r="F1584">
            <v>0</v>
          </cell>
        </row>
        <row r="1585">
          <cell r="F1585">
            <v>0</v>
          </cell>
        </row>
        <row r="1586">
          <cell r="F1586">
            <v>0</v>
          </cell>
        </row>
        <row r="1587">
          <cell r="F1587">
            <v>0</v>
          </cell>
        </row>
        <row r="1588">
          <cell r="F1588">
            <v>0</v>
          </cell>
        </row>
        <row r="1589">
          <cell r="F1589">
            <v>0</v>
          </cell>
        </row>
        <row r="1590">
          <cell r="F1590">
            <v>0</v>
          </cell>
        </row>
        <row r="1591">
          <cell r="F1591">
            <v>0</v>
          </cell>
        </row>
        <row r="1592">
          <cell r="F1592">
            <v>0</v>
          </cell>
        </row>
        <row r="1593">
          <cell r="F1593">
            <v>0</v>
          </cell>
        </row>
        <row r="1594">
          <cell r="F1594">
            <v>0</v>
          </cell>
        </row>
        <row r="1595">
          <cell r="F1595">
            <v>0</v>
          </cell>
        </row>
        <row r="1596">
          <cell r="F1596">
            <v>0</v>
          </cell>
        </row>
        <row r="1597">
          <cell r="F1597">
            <v>0</v>
          </cell>
        </row>
        <row r="1598">
          <cell r="F1598">
            <v>0</v>
          </cell>
        </row>
        <row r="1599">
          <cell r="F1599">
            <v>0</v>
          </cell>
        </row>
        <row r="1600">
          <cell r="F1600">
            <v>0</v>
          </cell>
        </row>
        <row r="1601">
          <cell r="F1601">
            <v>0</v>
          </cell>
        </row>
        <row r="1602">
          <cell r="F1602">
            <v>0</v>
          </cell>
        </row>
        <row r="1603">
          <cell r="F1603">
            <v>0</v>
          </cell>
        </row>
        <row r="1604">
          <cell r="F1604">
            <v>0</v>
          </cell>
        </row>
        <row r="1605">
          <cell r="F1605">
            <v>0</v>
          </cell>
        </row>
        <row r="1606">
          <cell r="F1606">
            <v>0</v>
          </cell>
        </row>
        <row r="1607">
          <cell r="F1607">
            <v>0</v>
          </cell>
        </row>
        <row r="1608">
          <cell r="F1608">
            <v>0</v>
          </cell>
        </row>
        <row r="1609">
          <cell r="F1609">
            <v>0</v>
          </cell>
        </row>
        <row r="1610">
          <cell r="F1610">
            <v>0</v>
          </cell>
        </row>
        <row r="1611">
          <cell r="F1611">
            <v>0</v>
          </cell>
        </row>
        <row r="1612">
          <cell r="F1612">
            <v>0</v>
          </cell>
        </row>
        <row r="1613">
          <cell r="F1613">
            <v>0</v>
          </cell>
        </row>
        <row r="1614">
          <cell r="F1614">
            <v>0</v>
          </cell>
        </row>
        <row r="1615">
          <cell r="F1615">
            <v>0</v>
          </cell>
        </row>
        <row r="1616">
          <cell r="F1616">
            <v>0</v>
          </cell>
        </row>
        <row r="1617">
          <cell r="F1617">
            <v>0</v>
          </cell>
        </row>
        <row r="1618">
          <cell r="F1618">
            <v>0</v>
          </cell>
        </row>
        <row r="1619">
          <cell r="F1619">
            <v>0</v>
          </cell>
        </row>
        <row r="1620">
          <cell r="F1620">
            <v>0</v>
          </cell>
        </row>
        <row r="1621">
          <cell r="F1621">
            <v>0</v>
          </cell>
        </row>
        <row r="1622">
          <cell r="F1622">
            <v>0</v>
          </cell>
        </row>
        <row r="1623">
          <cell r="F1623">
            <v>0</v>
          </cell>
        </row>
        <row r="1624">
          <cell r="F1624">
            <v>0</v>
          </cell>
        </row>
        <row r="1625">
          <cell r="F1625">
            <v>0</v>
          </cell>
        </row>
        <row r="1626">
          <cell r="F1626">
            <v>0</v>
          </cell>
        </row>
        <row r="1627">
          <cell r="F1627">
            <v>0</v>
          </cell>
        </row>
        <row r="1628">
          <cell r="F1628">
            <v>0</v>
          </cell>
        </row>
        <row r="1629">
          <cell r="F1629">
            <v>0</v>
          </cell>
        </row>
        <row r="1630">
          <cell r="F1630">
            <v>0</v>
          </cell>
        </row>
        <row r="1631">
          <cell r="F1631">
            <v>0</v>
          </cell>
        </row>
        <row r="1632">
          <cell r="F1632">
            <v>0</v>
          </cell>
        </row>
        <row r="1633">
          <cell r="F1633">
            <v>0</v>
          </cell>
        </row>
        <row r="1634">
          <cell r="F1634">
            <v>0</v>
          </cell>
        </row>
        <row r="1635">
          <cell r="F1635">
            <v>0</v>
          </cell>
        </row>
        <row r="1636">
          <cell r="F1636">
            <v>0</v>
          </cell>
        </row>
        <row r="1637">
          <cell r="F1637">
            <v>0</v>
          </cell>
        </row>
        <row r="1638">
          <cell r="F1638">
            <v>0</v>
          </cell>
        </row>
        <row r="1639">
          <cell r="F1639">
            <v>0</v>
          </cell>
        </row>
        <row r="1640">
          <cell r="F1640">
            <v>0</v>
          </cell>
        </row>
        <row r="1641">
          <cell r="F1641">
            <v>0</v>
          </cell>
        </row>
        <row r="1642">
          <cell r="F1642">
            <v>0</v>
          </cell>
        </row>
        <row r="1643">
          <cell r="F1643">
            <v>0</v>
          </cell>
        </row>
        <row r="1644">
          <cell r="F1644">
            <v>0</v>
          </cell>
        </row>
        <row r="1645">
          <cell r="F1645">
            <v>0</v>
          </cell>
        </row>
        <row r="1646">
          <cell r="F1646">
            <v>0</v>
          </cell>
        </row>
        <row r="1647">
          <cell r="F1647">
            <v>0</v>
          </cell>
        </row>
        <row r="1648">
          <cell r="F1648">
            <v>0</v>
          </cell>
        </row>
        <row r="1649">
          <cell r="F1649">
            <v>0</v>
          </cell>
        </row>
        <row r="1650">
          <cell r="F1650">
            <v>0</v>
          </cell>
        </row>
        <row r="1651">
          <cell r="F1651">
            <v>0</v>
          </cell>
        </row>
        <row r="1652">
          <cell r="F1652">
            <v>0</v>
          </cell>
        </row>
        <row r="1653">
          <cell r="F1653">
            <v>0</v>
          </cell>
        </row>
        <row r="1654">
          <cell r="F1654">
            <v>0</v>
          </cell>
        </row>
        <row r="1655">
          <cell r="F1655">
            <v>0</v>
          </cell>
        </row>
        <row r="1656">
          <cell r="F1656">
            <v>0</v>
          </cell>
        </row>
        <row r="1657">
          <cell r="F1657">
            <v>0</v>
          </cell>
        </row>
        <row r="1658">
          <cell r="F1658">
            <v>0</v>
          </cell>
        </row>
        <row r="1659">
          <cell r="F1659">
            <v>0</v>
          </cell>
        </row>
        <row r="1660">
          <cell r="F1660">
            <v>0</v>
          </cell>
        </row>
        <row r="1661">
          <cell r="F1661">
            <v>0</v>
          </cell>
        </row>
        <row r="1662">
          <cell r="F1662">
            <v>0</v>
          </cell>
        </row>
        <row r="1663">
          <cell r="F1663">
            <v>0</v>
          </cell>
        </row>
        <row r="1664">
          <cell r="F1664">
            <v>0</v>
          </cell>
        </row>
        <row r="1665">
          <cell r="F1665">
            <v>0</v>
          </cell>
        </row>
        <row r="1666">
          <cell r="F1666">
            <v>0</v>
          </cell>
        </row>
        <row r="1667">
          <cell r="F1667">
            <v>0</v>
          </cell>
        </row>
        <row r="1668">
          <cell r="F1668">
            <v>0</v>
          </cell>
        </row>
        <row r="1669">
          <cell r="F1669">
            <v>0</v>
          </cell>
        </row>
        <row r="1670">
          <cell r="F1670">
            <v>0</v>
          </cell>
        </row>
        <row r="1671">
          <cell r="F1671">
            <v>0</v>
          </cell>
        </row>
        <row r="1672">
          <cell r="F1672">
            <v>0</v>
          </cell>
        </row>
        <row r="1673">
          <cell r="F1673">
            <v>0</v>
          </cell>
        </row>
        <row r="1674">
          <cell r="F1674">
            <v>0</v>
          </cell>
        </row>
        <row r="1675">
          <cell r="F1675">
            <v>0</v>
          </cell>
        </row>
        <row r="1676">
          <cell r="F1676">
            <v>0</v>
          </cell>
        </row>
        <row r="1677">
          <cell r="F1677">
            <v>0</v>
          </cell>
        </row>
        <row r="1678">
          <cell r="F1678">
            <v>0</v>
          </cell>
        </row>
        <row r="1679">
          <cell r="F1679">
            <v>0</v>
          </cell>
        </row>
        <row r="1680">
          <cell r="F1680">
            <v>0</v>
          </cell>
        </row>
        <row r="1681">
          <cell r="F1681">
            <v>0</v>
          </cell>
        </row>
        <row r="1682">
          <cell r="F1682">
            <v>0</v>
          </cell>
        </row>
        <row r="1683">
          <cell r="F1683">
            <v>0</v>
          </cell>
        </row>
        <row r="1684">
          <cell r="F1684">
            <v>0</v>
          </cell>
        </row>
        <row r="1685">
          <cell r="F1685">
            <v>0</v>
          </cell>
        </row>
        <row r="1686">
          <cell r="F1686">
            <v>0</v>
          </cell>
        </row>
        <row r="1687">
          <cell r="F1687">
            <v>0</v>
          </cell>
        </row>
        <row r="1688">
          <cell r="F1688">
            <v>0</v>
          </cell>
        </row>
        <row r="1689">
          <cell r="F1689">
            <v>0</v>
          </cell>
        </row>
        <row r="1690">
          <cell r="F1690">
            <v>0</v>
          </cell>
        </row>
        <row r="1691">
          <cell r="F1691">
            <v>0</v>
          </cell>
        </row>
        <row r="1692">
          <cell r="F1692">
            <v>0</v>
          </cell>
        </row>
        <row r="1693">
          <cell r="F1693">
            <v>0</v>
          </cell>
        </row>
        <row r="1694">
          <cell r="F1694">
            <v>0</v>
          </cell>
        </row>
        <row r="1695">
          <cell r="F1695">
            <v>0</v>
          </cell>
        </row>
        <row r="1696">
          <cell r="F1696">
            <v>0</v>
          </cell>
        </row>
        <row r="1697">
          <cell r="F1697">
            <v>0</v>
          </cell>
        </row>
        <row r="1698">
          <cell r="F1698">
            <v>0</v>
          </cell>
        </row>
        <row r="1699">
          <cell r="F1699">
            <v>0</v>
          </cell>
        </row>
        <row r="1700">
          <cell r="F1700">
            <v>0</v>
          </cell>
        </row>
        <row r="1701">
          <cell r="F1701">
            <v>0</v>
          </cell>
        </row>
        <row r="1702">
          <cell r="F1702">
            <v>0</v>
          </cell>
        </row>
        <row r="1703">
          <cell r="F1703">
            <v>0</v>
          </cell>
        </row>
        <row r="1704">
          <cell r="F1704">
            <v>0</v>
          </cell>
        </row>
        <row r="1705">
          <cell r="F1705">
            <v>0</v>
          </cell>
        </row>
        <row r="1706">
          <cell r="F1706">
            <v>0</v>
          </cell>
        </row>
        <row r="1707">
          <cell r="F1707">
            <v>0</v>
          </cell>
        </row>
        <row r="1708">
          <cell r="F1708">
            <v>0</v>
          </cell>
        </row>
        <row r="1709">
          <cell r="F1709">
            <v>0</v>
          </cell>
        </row>
        <row r="1710">
          <cell r="F1710">
            <v>0</v>
          </cell>
        </row>
        <row r="1711">
          <cell r="F1711">
            <v>0</v>
          </cell>
        </row>
        <row r="1712">
          <cell r="F1712">
            <v>0</v>
          </cell>
        </row>
        <row r="1713">
          <cell r="F1713">
            <v>0</v>
          </cell>
        </row>
        <row r="1714">
          <cell r="F1714">
            <v>0</v>
          </cell>
        </row>
        <row r="1715">
          <cell r="F1715">
            <v>0</v>
          </cell>
        </row>
        <row r="1716">
          <cell r="F1716">
            <v>0</v>
          </cell>
        </row>
        <row r="1717">
          <cell r="F1717">
            <v>0</v>
          </cell>
        </row>
        <row r="1718">
          <cell r="F1718">
            <v>0</v>
          </cell>
        </row>
        <row r="1719">
          <cell r="F1719">
            <v>0</v>
          </cell>
        </row>
        <row r="1720">
          <cell r="F1720">
            <v>0</v>
          </cell>
        </row>
        <row r="1721">
          <cell r="F1721">
            <v>0</v>
          </cell>
        </row>
        <row r="1722">
          <cell r="F1722">
            <v>0</v>
          </cell>
        </row>
        <row r="1723">
          <cell r="F1723">
            <v>0</v>
          </cell>
        </row>
        <row r="1724">
          <cell r="F1724">
            <v>0</v>
          </cell>
        </row>
        <row r="1725">
          <cell r="F1725">
            <v>0</v>
          </cell>
        </row>
        <row r="1726">
          <cell r="F1726">
            <v>0</v>
          </cell>
        </row>
        <row r="1727">
          <cell r="F1727">
            <v>0</v>
          </cell>
        </row>
        <row r="1728">
          <cell r="F1728">
            <v>0</v>
          </cell>
        </row>
        <row r="1729">
          <cell r="F1729">
            <v>0</v>
          </cell>
        </row>
        <row r="1730">
          <cell r="F1730">
            <v>0</v>
          </cell>
        </row>
        <row r="1731">
          <cell r="F1731">
            <v>0</v>
          </cell>
        </row>
        <row r="1732">
          <cell r="F1732">
            <v>0</v>
          </cell>
        </row>
        <row r="1733">
          <cell r="F1733">
            <v>0</v>
          </cell>
        </row>
        <row r="1734">
          <cell r="F1734">
            <v>0</v>
          </cell>
        </row>
        <row r="1735">
          <cell r="F1735">
            <v>0</v>
          </cell>
        </row>
        <row r="1736">
          <cell r="F1736">
            <v>0</v>
          </cell>
        </row>
        <row r="1737">
          <cell r="F1737">
            <v>0</v>
          </cell>
        </row>
        <row r="1738">
          <cell r="F1738">
            <v>0</v>
          </cell>
        </row>
        <row r="1739">
          <cell r="F1739">
            <v>0</v>
          </cell>
        </row>
        <row r="1740">
          <cell r="F1740">
            <v>0</v>
          </cell>
        </row>
        <row r="1741">
          <cell r="F1741">
            <v>0</v>
          </cell>
        </row>
        <row r="1742">
          <cell r="F1742">
            <v>0</v>
          </cell>
        </row>
        <row r="1743">
          <cell r="F1743">
            <v>0</v>
          </cell>
        </row>
        <row r="1744">
          <cell r="F1744">
            <v>0</v>
          </cell>
        </row>
        <row r="1745">
          <cell r="F1745">
            <v>0</v>
          </cell>
        </row>
        <row r="1746">
          <cell r="F1746">
            <v>0</v>
          </cell>
        </row>
        <row r="1747">
          <cell r="F1747">
            <v>0</v>
          </cell>
        </row>
        <row r="1748">
          <cell r="F1748">
            <v>0</v>
          </cell>
        </row>
        <row r="1749">
          <cell r="F1749">
            <v>0</v>
          </cell>
        </row>
        <row r="1750">
          <cell r="F1750">
            <v>0</v>
          </cell>
        </row>
        <row r="1751">
          <cell r="F1751">
            <v>0</v>
          </cell>
        </row>
        <row r="1752">
          <cell r="F1752">
            <v>0</v>
          </cell>
        </row>
        <row r="1753">
          <cell r="F1753">
            <v>0</v>
          </cell>
        </row>
        <row r="1754">
          <cell r="F1754">
            <v>0</v>
          </cell>
        </row>
        <row r="1755">
          <cell r="F1755">
            <v>0</v>
          </cell>
        </row>
        <row r="1756">
          <cell r="F1756">
            <v>0</v>
          </cell>
        </row>
        <row r="1757">
          <cell r="F1757">
            <v>0</v>
          </cell>
        </row>
        <row r="1758">
          <cell r="F1758">
            <v>0</v>
          </cell>
        </row>
        <row r="1759">
          <cell r="F1759">
            <v>0</v>
          </cell>
        </row>
        <row r="1760">
          <cell r="F1760">
            <v>0</v>
          </cell>
        </row>
        <row r="1761">
          <cell r="F1761">
            <v>0</v>
          </cell>
        </row>
        <row r="1762">
          <cell r="F1762">
            <v>0</v>
          </cell>
        </row>
        <row r="1763">
          <cell r="F1763">
            <v>0</v>
          </cell>
        </row>
        <row r="1764">
          <cell r="F1764">
            <v>0</v>
          </cell>
        </row>
        <row r="1765">
          <cell r="F1765">
            <v>0</v>
          </cell>
        </row>
        <row r="1766">
          <cell r="F1766">
            <v>0</v>
          </cell>
        </row>
        <row r="1767">
          <cell r="F1767">
            <v>0</v>
          </cell>
        </row>
        <row r="1768">
          <cell r="F1768">
            <v>0</v>
          </cell>
        </row>
        <row r="1769">
          <cell r="F1769">
            <v>0</v>
          </cell>
        </row>
        <row r="1770">
          <cell r="F1770">
            <v>0</v>
          </cell>
        </row>
        <row r="1771">
          <cell r="F1771">
            <v>0</v>
          </cell>
        </row>
        <row r="1772">
          <cell r="F1772">
            <v>0</v>
          </cell>
        </row>
        <row r="1773">
          <cell r="F1773">
            <v>0</v>
          </cell>
        </row>
        <row r="1774">
          <cell r="F1774">
            <v>0</v>
          </cell>
        </row>
        <row r="1775">
          <cell r="F1775">
            <v>0</v>
          </cell>
        </row>
        <row r="1776">
          <cell r="F1776">
            <v>0</v>
          </cell>
        </row>
        <row r="1777">
          <cell r="F1777">
            <v>0</v>
          </cell>
        </row>
        <row r="1778">
          <cell r="F1778">
            <v>0</v>
          </cell>
        </row>
        <row r="1779">
          <cell r="F1779">
            <v>0</v>
          </cell>
        </row>
        <row r="1780">
          <cell r="F1780">
            <v>0</v>
          </cell>
        </row>
        <row r="1781">
          <cell r="F1781">
            <v>0</v>
          </cell>
        </row>
        <row r="1782">
          <cell r="F1782">
            <v>0</v>
          </cell>
        </row>
        <row r="1783">
          <cell r="F1783">
            <v>0</v>
          </cell>
        </row>
        <row r="1784">
          <cell r="F1784">
            <v>0</v>
          </cell>
        </row>
        <row r="1785">
          <cell r="F1785">
            <v>0</v>
          </cell>
        </row>
        <row r="1786">
          <cell r="F1786">
            <v>0</v>
          </cell>
        </row>
        <row r="1787">
          <cell r="F1787">
            <v>0</v>
          </cell>
        </row>
        <row r="1788">
          <cell r="F1788">
            <v>0</v>
          </cell>
        </row>
        <row r="1789">
          <cell r="F1789">
            <v>0</v>
          </cell>
        </row>
        <row r="1790">
          <cell r="F1790">
            <v>0</v>
          </cell>
        </row>
        <row r="1791">
          <cell r="F1791">
            <v>0</v>
          </cell>
        </row>
        <row r="1792">
          <cell r="F1792">
            <v>0</v>
          </cell>
        </row>
        <row r="1793">
          <cell r="F1793">
            <v>0</v>
          </cell>
        </row>
        <row r="1794">
          <cell r="F1794">
            <v>0</v>
          </cell>
        </row>
        <row r="1795">
          <cell r="F1795">
            <v>0</v>
          </cell>
        </row>
        <row r="1796">
          <cell r="F1796">
            <v>0</v>
          </cell>
        </row>
        <row r="1797">
          <cell r="F1797">
            <v>0</v>
          </cell>
        </row>
        <row r="1798">
          <cell r="F1798">
            <v>0</v>
          </cell>
        </row>
        <row r="1799">
          <cell r="F1799">
            <v>0</v>
          </cell>
        </row>
        <row r="1800">
          <cell r="F1800">
            <v>0</v>
          </cell>
        </row>
        <row r="1801">
          <cell r="F1801">
            <v>0</v>
          </cell>
        </row>
        <row r="1802">
          <cell r="F1802">
            <v>0</v>
          </cell>
        </row>
        <row r="1803">
          <cell r="F1803">
            <v>0</v>
          </cell>
        </row>
        <row r="1804">
          <cell r="F1804">
            <v>0</v>
          </cell>
        </row>
        <row r="1805">
          <cell r="F1805">
            <v>0</v>
          </cell>
        </row>
        <row r="1806">
          <cell r="F1806">
            <v>0</v>
          </cell>
        </row>
        <row r="1807">
          <cell r="F1807">
            <v>0</v>
          </cell>
        </row>
        <row r="1808">
          <cell r="F1808">
            <v>0</v>
          </cell>
        </row>
        <row r="1809">
          <cell r="F1809">
            <v>0</v>
          </cell>
        </row>
        <row r="1810">
          <cell r="F1810">
            <v>0</v>
          </cell>
        </row>
        <row r="1811">
          <cell r="F1811">
            <v>0</v>
          </cell>
        </row>
        <row r="1812">
          <cell r="F1812">
            <v>0</v>
          </cell>
        </row>
        <row r="1813">
          <cell r="F1813">
            <v>0</v>
          </cell>
        </row>
        <row r="1814">
          <cell r="F1814">
            <v>0</v>
          </cell>
        </row>
        <row r="1815">
          <cell r="F1815">
            <v>0</v>
          </cell>
        </row>
        <row r="1816">
          <cell r="F1816">
            <v>0</v>
          </cell>
        </row>
        <row r="1817">
          <cell r="F1817">
            <v>0</v>
          </cell>
        </row>
        <row r="1818">
          <cell r="F1818">
            <v>0</v>
          </cell>
        </row>
        <row r="1819">
          <cell r="F1819">
            <v>0</v>
          </cell>
        </row>
        <row r="1820">
          <cell r="F1820">
            <v>0</v>
          </cell>
        </row>
        <row r="1821">
          <cell r="F1821">
            <v>0</v>
          </cell>
        </row>
        <row r="1822">
          <cell r="F1822">
            <v>0</v>
          </cell>
        </row>
        <row r="1823">
          <cell r="F1823">
            <v>0</v>
          </cell>
        </row>
        <row r="1824">
          <cell r="F1824">
            <v>0</v>
          </cell>
        </row>
        <row r="1825">
          <cell r="F1825">
            <v>0</v>
          </cell>
        </row>
        <row r="1826">
          <cell r="F1826">
            <v>0</v>
          </cell>
        </row>
        <row r="1827">
          <cell r="F1827">
            <v>0</v>
          </cell>
        </row>
        <row r="1828">
          <cell r="F1828">
            <v>0</v>
          </cell>
        </row>
        <row r="1829">
          <cell r="F1829">
            <v>0</v>
          </cell>
        </row>
        <row r="1830">
          <cell r="F1830">
            <v>0</v>
          </cell>
        </row>
        <row r="1831">
          <cell r="F1831">
            <v>0</v>
          </cell>
        </row>
        <row r="1832">
          <cell r="F1832">
            <v>0</v>
          </cell>
        </row>
        <row r="1833">
          <cell r="F1833">
            <v>0</v>
          </cell>
        </row>
        <row r="1834">
          <cell r="F1834">
            <v>0</v>
          </cell>
        </row>
        <row r="1835">
          <cell r="F1835">
            <v>0</v>
          </cell>
        </row>
        <row r="1836">
          <cell r="F1836">
            <v>0</v>
          </cell>
        </row>
        <row r="1837">
          <cell r="F1837">
            <v>0</v>
          </cell>
        </row>
        <row r="1838">
          <cell r="F1838">
            <v>0</v>
          </cell>
        </row>
        <row r="1839">
          <cell r="F1839">
            <v>0</v>
          </cell>
        </row>
        <row r="1840">
          <cell r="F1840">
            <v>0</v>
          </cell>
        </row>
        <row r="1841">
          <cell r="F1841">
            <v>0</v>
          </cell>
        </row>
        <row r="1842">
          <cell r="F1842">
            <v>0</v>
          </cell>
        </row>
        <row r="1843">
          <cell r="F1843">
            <v>0</v>
          </cell>
        </row>
        <row r="1844">
          <cell r="F1844">
            <v>0</v>
          </cell>
        </row>
        <row r="1845">
          <cell r="F1845">
            <v>0</v>
          </cell>
        </row>
        <row r="1846">
          <cell r="F1846">
            <v>0</v>
          </cell>
        </row>
        <row r="1847">
          <cell r="F1847">
            <v>0</v>
          </cell>
        </row>
        <row r="1848">
          <cell r="F1848">
            <v>0</v>
          </cell>
        </row>
        <row r="1849">
          <cell r="F1849">
            <v>0</v>
          </cell>
        </row>
        <row r="1850">
          <cell r="F1850">
            <v>0</v>
          </cell>
        </row>
        <row r="1851">
          <cell r="F1851">
            <v>0</v>
          </cell>
        </row>
        <row r="1852">
          <cell r="F1852">
            <v>0</v>
          </cell>
        </row>
        <row r="1853">
          <cell r="F1853">
            <v>0</v>
          </cell>
        </row>
        <row r="1854">
          <cell r="F1854">
            <v>0</v>
          </cell>
        </row>
        <row r="1855">
          <cell r="F1855">
            <v>0</v>
          </cell>
        </row>
        <row r="1856">
          <cell r="F1856">
            <v>0</v>
          </cell>
        </row>
        <row r="1857">
          <cell r="F1857">
            <v>0</v>
          </cell>
        </row>
        <row r="1858">
          <cell r="F1858">
            <v>0</v>
          </cell>
        </row>
        <row r="1859">
          <cell r="F1859">
            <v>0</v>
          </cell>
        </row>
        <row r="1860">
          <cell r="F1860">
            <v>0</v>
          </cell>
        </row>
        <row r="1861">
          <cell r="F1861">
            <v>0</v>
          </cell>
        </row>
        <row r="1862">
          <cell r="F1862">
            <v>0</v>
          </cell>
        </row>
        <row r="1863">
          <cell r="F1863">
            <v>0</v>
          </cell>
        </row>
        <row r="1864">
          <cell r="F1864">
            <v>0</v>
          </cell>
        </row>
        <row r="1865">
          <cell r="F1865">
            <v>0</v>
          </cell>
        </row>
        <row r="1866">
          <cell r="F1866">
            <v>0</v>
          </cell>
        </row>
        <row r="1867">
          <cell r="F1867">
            <v>0</v>
          </cell>
        </row>
        <row r="1868">
          <cell r="F1868">
            <v>0</v>
          </cell>
        </row>
        <row r="1869">
          <cell r="F1869">
            <v>0</v>
          </cell>
        </row>
        <row r="1870">
          <cell r="F1870">
            <v>0</v>
          </cell>
        </row>
        <row r="1871">
          <cell r="F1871">
            <v>0</v>
          </cell>
        </row>
        <row r="1872">
          <cell r="F1872">
            <v>0</v>
          </cell>
        </row>
        <row r="1873">
          <cell r="F1873">
            <v>0</v>
          </cell>
        </row>
        <row r="1874">
          <cell r="F1874">
            <v>0</v>
          </cell>
        </row>
        <row r="1875">
          <cell r="F1875">
            <v>0</v>
          </cell>
        </row>
        <row r="1876">
          <cell r="F1876">
            <v>0</v>
          </cell>
        </row>
        <row r="1877">
          <cell r="F1877">
            <v>0</v>
          </cell>
        </row>
        <row r="1878">
          <cell r="F1878">
            <v>0</v>
          </cell>
        </row>
        <row r="1879">
          <cell r="F1879">
            <v>0</v>
          </cell>
        </row>
        <row r="1880">
          <cell r="F1880">
            <v>0</v>
          </cell>
        </row>
        <row r="1881">
          <cell r="F1881">
            <v>0</v>
          </cell>
        </row>
        <row r="1882">
          <cell r="F1882">
            <v>0</v>
          </cell>
        </row>
        <row r="1883">
          <cell r="F1883">
            <v>0</v>
          </cell>
        </row>
        <row r="1884">
          <cell r="F1884">
            <v>0</v>
          </cell>
        </row>
        <row r="1885">
          <cell r="F1885">
            <v>0</v>
          </cell>
        </row>
        <row r="1886">
          <cell r="F1886">
            <v>0</v>
          </cell>
        </row>
        <row r="1887">
          <cell r="F1887">
            <v>0</v>
          </cell>
        </row>
        <row r="1888">
          <cell r="F1888">
            <v>0</v>
          </cell>
        </row>
        <row r="1889">
          <cell r="F1889">
            <v>0</v>
          </cell>
        </row>
        <row r="1890">
          <cell r="F1890">
            <v>0</v>
          </cell>
        </row>
        <row r="1891">
          <cell r="F1891">
            <v>0</v>
          </cell>
        </row>
        <row r="1892">
          <cell r="F1892">
            <v>0</v>
          </cell>
        </row>
        <row r="1893">
          <cell r="F1893">
            <v>0</v>
          </cell>
        </row>
        <row r="1894">
          <cell r="F1894">
            <v>0</v>
          </cell>
        </row>
        <row r="1895">
          <cell r="F1895">
            <v>0</v>
          </cell>
        </row>
        <row r="1896">
          <cell r="F1896">
            <v>0</v>
          </cell>
        </row>
        <row r="1897">
          <cell r="F1897">
            <v>0</v>
          </cell>
        </row>
        <row r="1898">
          <cell r="F1898">
            <v>0</v>
          </cell>
        </row>
        <row r="1899">
          <cell r="F1899">
            <v>0</v>
          </cell>
        </row>
        <row r="1900">
          <cell r="F1900">
            <v>0</v>
          </cell>
        </row>
        <row r="1901">
          <cell r="F1901">
            <v>0</v>
          </cell>
        </row>
        <row r="1902">
          <cell r="F1902">
            <v>0</v>
          </cell>
        </row>
        <row r="1903">
          <cell r="F1903">
            <v>0</v>
          </cell>
        </row>
        <row r="1904">
          <cell r="F1904">
            <v>0</v>
          </cell>
        </row>
        <row r="1905">
          <cell r="F1905">
            <v>0</v>
          </cell>
        </row>
        <row r="1906">
          <cell r="F1906">
            <v>0</v>
          </cell>
        </row>
        <row r="1907">
          <cell r="F1907">
            <v>0</v>
          </cell>
        </row>
        <row r="1908">
          <cell r="F1908">
            <v>0</v>
          </cell>
        </row>
        <row r="1909">
          <cell r="F1909">
            <v>0</v>
          </cell>
        </row>
        <row r="1910">
          <cell r="F1910">
            <v>0</v>
          </cell>
        </row>
        <row r="1911">
          <cell r="F1911">
            <v>0</v>
          </cell>
        </row>
        <row r="1912">
          <cell r="F1912">
            <v>0</v>
          </cell>
        </row>
        <row r="1913">
          <cell r="F1913">
            <v>0</v>
          </cell>
        </row>
        <row r="1914">
          <cell r="F1914">
            <v>0</v>
          </cell>
        </row>
        <row r="1915">
          <cell r="F1915">
            <v>0</v>
          </cell>
        </row>
        <row r="1916">
          <cell r="F1916">
            <v>0</v>
          </cell>
        </row>
        <row r="1917">
          <cell r="F1917">
            <v>0</v>
          </cell>
        </row>
        <row r="1918">
          <cell r="F1918">
            <v>0</v>
          </cell>
        </row>
        <row r="1919">
          <cell r="F1919">
            <v>0</v>
          </cell>
        </row>
        <row r="1920">
          <cell r="F1920">
            <v>0</v>
          </cell>
        </row>
        <row r="1921">
          <cell r="F1921">
            <v>0</v>
          </cell>
        </row>
        <row r="1922">
          <cell r="F1922">
            <v>0</v>
          </cell>
        </row>
        <row r="1923">
          <cell r="F1923">
            <v>0</v>
          </cell>
        </row>
        <row r="1924">
          <cell r="F1924">
            <v>0</v>
          </cell>
        </row>
        <row r="1925">
          <cell r="F1925">
            <v>0</v>
          </cell>
        </row>
        <row r="1926">
          <cell r="F1926">
            <v>0</v>
          </cell>
        </row>
        <row r="1927">
          <cell r="F1927">
            <v>0</v>
          </cell>
        </row>
        <row r="1928">
          <cell r="F1928">
            <v>0</v>
          </cell>
        </row>
        <row r="1929">
          <cell r="F1929">
            <v>0</v>
          </cell>
        </row>
        <row r="1930">
          <cell r="F1930">
            <v>0</v>
          </cell>
        </row>
        <row r="1931">
          <cell r="F1931">
            <v>0</v>
          </cell>
        </row>
        <row r="1932">
          <cell r="F1932">
            <v>0</v>
          </cell>
        </row>
        <row r="1933">
          <cell r="F1933">
            <v>0</v>
          </cell>
        </row>
        <row r="1934">
          <cell r="F1934">
            <v>0</v>
          </cell>
        </row>
        <row r="1935">
          <cell r="F1935">
            <v>0</v>
          </cell>
        </row>
        <row r="1936">
          <cell r="F1936">
            <v>0</v>
          </cell>
        </row>
        <row r="1937">
          <cell r="F1937">
            <v>0</v>
          </cell>
        </row>
        <row r="1938">
          <cell r="F1938">
            <v>0</v>
          </cell>
        </row>
        <row r="1939">
          <cell r="F1939">
            <v>0</v>
          </cell>
        </row>
        <row r="1940">
          <cell r="F1940">
            <v>0</v>
          </cell>
        </row>
        <row r="1941">
          <cell r="F1941">
            <v>0</v>
          </cell>
        </row>
        <row r="1942">
          <cell r="F1942">
            <v>0</v>
          </cell>
        </row>
        <row r="1943">
          <cell r="F1943">
            <v>0</v>
          </cell>
        </row>
        <row r="1944">
          <cell r="F1944">
            <v>0</v>
          </cell>
        </row>
        <row r="1945">
          <cell r="F1945">
            <v>0</v>
          </cell>
        </row>
        <row r="1946">
          <cell r="F1946">
            <v>0</v>
          </cell>
        </row>
        <row r="1947">
          <cell r="F1947">
            <v>0</v>
          </cell>
        </row>
        <row r="1948">
          <cell r="F1948">
            <v>0</v>
          </cell>
        </row>
        <row r="1949">
          <cell r="F1949">
            <v>0</v>
          </cell>
        </row>
        <row r="1950">
          <cell r="F1950">
            <v>0</v>
          </cell>
        </row>
        <row r="1951">
          <cell r="F1951">
            <v>0</v>
          </cell>
        </row>
        <row r="1952">
          <cell r="F1952">
            <v>0</v>
          </cell>
        </row>
        <row r="1953">
          <cell r="F1953">
            <v>0</v>
          </cell>
        </row>
        <row r="1954">
          <cell r="F1954">
            <v>0</v>
          </cell>
        </row>
        <row r="1955">
          <cell r="F1955">
            <v>0</v>
          </cell>
        </row>
        <row r="1956">
          <cell r="F1956">
            <v>0</v>
          </cell>
        </row>
        <row r="1957">
          <cell r="F1957">
            <v>0</v>
          </cell>
        </row>
        <row r="1958">
          <cell r="F1958">
            <v>0</v>
          </cell>
        </row>
        <row r="1959">
          <cell r="F1959">
            <v>0</v>
          </cell>
        </row>
        <row r="1960">
          <cell r="F1960">
            <v>0</v>
          </cell>
        </row>
        <row r="1961">
          <cell r="F1961">
            <v>0</v>
          </cell>
        </row>
        <row r="1962">
          <cell r="F1962">
            <v>0</v>
          </cell>
        </row>
        <row r="1963">
          <cell r="F1963">
            <v>0</v>
          </cell>
        </row>
        <row r="1964">
          <cell r="F1964">
            <v>0</v>
          </cell>
        </row>
        <row r="1965">
          <cell r="F1965">
            <v>0</v>
          </cell>
        </row>
        <row r="1966">
          <cell r="F1966">
            <v>0</v>
          </cell>
        </row>
        <row r="1967">
          <cell r="F1967">
            <v>0</v>
          </cell>
        </row>
        <row r="1968">
          <cell r="F1968">
            <v>0</v>
          </cell>
        </row>
        <row r="1969">
          <cell r="F1969">
            <v>0</v>
          </cell>
        </row>
        <row r="1970">
          <cell r="F1970">
            <v>0</v>
          </cell>
        </row>
        <row r="1971">
          <cell r="F1971">
            <v>0</v>
          </cell>
        </row>
        <row r="1972">
          <cell r="F1972">
            <v>0</v>
          </cell>
        </row>
        <row r="1973">
          <cell r="F1973">
            <v>0</v>
          </cell>
        </row>
        <row r="1974">
          <cell r="F1974">
            <v>0</v>
          </cell>
        </row>
        <row r="1975">
          <cell r="F1975">
            <v>0</v>
          </cell>
        </row>
        <row r="1976">
          <cell r="F1976">
            <v>0</v>
          </cell>
        </row>
        <row r="1977">
          <cell r="F1977">
            <v>0</v>
          </cell>
        </row>
        <row r="1978">
          <cell r="F1978">
            <v>0</v>
          </cell>
        </row>
        <row r="1979">
          <cell r="F1979">
            <v>0</v>
          </cell>
        </row>
        <row r="1980">
          <cell r="F1980">
            <v>0</v>
          </cell>
        </row>
        <row r="1981">
          <cell r="F1981">
            <v>0</v>
          </cell>
        </row>
        <row r="1982">
          <cell r="F1982">
            <v>0</v>
          </cell>
        </row>
        <row r="1983">
          <cell r="F1983">
            <v>0</v>
          </cell>
        </row>
        <row r="1984">
          <cell r="F1984">
            <v>0</v>
          </cell>
        </row>
        <row r="1985">
          <cell r="F1985">
            <v>0</v>
          </cell>
        </row>
        <row r="1986">
          <cell r="F1986">
            <v>0</v>
          </cell>
        </row>
        <row r="1987">
          <cell r="F1987">
            <v>0</v>
          </cell>
        </row>
        <row r="1988">
          <cell r="F1988">
            <v>0</v>
          </cell>
        </row>
        <row r="1989">
          <cell r="F1989">
            <v>0</v>
          </cell>
        </row>
        <row r="1990">
          <cell r="F1990">
            <v>0</v>
          </cell>
        </row>
        <row r="1991">
          <cell r="F1991">
            <v>0</v>
          </cell>
        </row>
        <row r="1992">
          <cell r="F1992">
            <v>0</v>
          </cell>
        </row>
        <row r="1993">
          <cell r="F1993">
            <v>0</v>
          </cell>
        </row>
        <row r="1994">
          <cell r="F1994">
            <v>0</v>
          </cell>
        </row>
        <row r="1995">
          <cell r="F1995">
            <v>0</v>
          </cell>
        </row>
        <row r="1996">
          <cell r="F1996">
            <v>0</v>
          </cell>
        </row>
        <row r="1997">
          <cell r="F1997">
            <v>0</v>
          </cell>
        </row>
        <row r="1998">
          <cell r="F1998">
            <v>0</v>
          </cell>
        </row>
        <row r="1999">
          <cell r="F1999">
            <v>0</v>
          </cell>
        </row>
        <row r="2000">
          <cell r="F2000">
            <v>0</v>
          </cell>
        </row>
        <row r="2001">
          <cell r="F2001">
            <v>0</v>
          </cell>
        </row>
        <row r="2002">
          <cell r="F2002">
            <v>0</v>
          </cell>
        </row>
        <row r="2003">
          <cell r="F2003">
            <v>0</v>
          </cell>
        </row>
        <row r="2004">
          <cell r="F2004">
            <v>0</v>
          </cell>
        </row>
        <row r="2005">
          <cell r="F2005">
            <v>0</v>
          </cell>
        </row>
        <row r="2006">
          <cell r="F2006">
            <v>0</v>
          </cell>
        </row>
        <row r="2007">
          <cell r="F2007">
            <v>0</v>
          </cell>
        </row>
        <row r="2008">
          <cell r="F2008">
            <v>0</v>
          </cell>
        </row>
        <row r="2009">
          <cell r="F2009">
            <v>0</v>
          </cell>
        </row>
        <row r="2010">
          <cell r="F2010">
            <v>0</v>
          </cell>
        </row>
        <row r="2011">
          <cell r="F2011">
            <v>0</v>
          </cell>
        </row>
        <row r="2012">
          <cell r="F2012">
            <v>0</v>
          </cell>
        </row>
        <row r="2013">
          <cell r="F2013">
            <v>0</v>
          </cell>
        </row>
        <row r="2014">
          <cell r="F2014">
            <v>0</v>
          </cell>
        </row>
        <row r="2015">
          <cell r="F2015">
            <v>0</v>
          </cell>
        </row>
        <row r="2016">
          <cell r="F2016">
            <v>0</v>
          </cell>
        </row>
        <row r="2017">
          <cell r="F2017">
            <v>0</v>
          </cell>
        </row>
        <row r="2018">
          <cell r="F2018">
            <v>0</v>
          </cell>
        </row>
        <row r="2019">
          <cell r="F2019">
            <v>0</v>
          </cell>
        </row>
        <row r="2020">
          <cell r="F2020">
            <v>0</v>
          </cell>
        </row>
        <row r="2021">
          <cell r="F2021">
            <v>0</v>
          </cell>
        </row>
        <row r="2022">
          <cell r="F2022">
            <v>0</v>
          </cell>
        </row>
        <row r="2023">
          <cell r="F2023">
            <v>0</v>
          </cell>
        </row>
        <row r="2024">
          <cell r="F2024">
            <v>0</v>
          </cell>
        </row>
        <row r="2025">
          <cell r="F2025">
            <v>0</v>
          </cell>
        </row>
        <row r="2026">
          <cell r="F2026">
            <v>0</v>
          </cell>
        </row>
        <row r="2027">
          <cell r="F2027">
            <v>0</v>
          </cell>
        </row>
        <row r="2028">
          <cell r="F2028">
            <v>0</v>
          </cell>
        </row>
        <row r="2029">
          <cell r="F2029">
            <v>0</v>
          </cell>
        </row>
        <row r="2030">
          <cell r="F2030">
            <v>0</v>
          </cell>
        </row>
        <row r="2031">
          <cell r="F2031">
            <v>0</v>
          </cell>
        </row>
        <row r="2032">
          <cell r="F2032">
            <v>0</v>
          </cell>
        </row>
        <row r="2033">
          <cell r="F2033">
            <v>0</v>
          </cell>
        </row>
        <row r="2034">
          <cell r="F2034">
            <v>0</v>
          </cell>
        </row>
        <row r="2035">
          <cell r="F2035">
            <v>0</v>
          </cell>
        </row>
        <row r="2036">
          <cell r="F2036">
            <v>0</v>
          </cell>
        </row>
        <row r="2037">
          <cell r="F2037">
            <v>0</v>
          </cell>
        </row>
        <row r="2038">
          <cell r="F2038">
            <v>0</v>
          </cell>
        </row>
        <row r="2039">
          <cell r="F2039">
            <v>0</v>
          </cell>
        </row>
        <row r="2040">
          <cell r="F2040">
            <v>0</v>
          </cell>
        </row>
        <row r="2041">
          <cell r="F2041">
            <v>0</v>
          </cell>
        </row>
        <row r="2042">
          <cell r="F2042">
            <v>0</v>
          </cell>
        </row>
        <row r="2043">
          <cell r="F2043">
            <v>0</v>
          </cell>
        </row>
        <row r="2044">
          <cell r="F2044">
            <v>0</v>
          </cell>
        </row>
        <row r="2045">
          <cell r="F2045">
            <v>0</v>
          </cell>
        </row>
        <row r="2046">
          <cell r="F2046">
            <v>0</v>
          </cell>
        </row>
        <row r="2047">
          <cell r="F2047">
            <v>0</v>
          </cell>
        </row>
        <row r="2048">
          <cell r="F2048">
            <v>0</v>
          </cell>
        </row>
        <row r="2049">
          <cell r="F2049">
            <v>0</v>
          </cell>
        </row>
        <row r="2050">
          <cell r="F2050">
            <v>0</v>
          </cell>
        </row>
        <row r="2051">
          <cell r="F2051">
            <v>0</v>
          </cell>
        </row>
        <row r="2052">
          <cell r="F2052">
            <v>0</v>
          </cell>
        </row>
        <row r="2053">
          <cell r="F2053">
            <v>0</v>
          </cell>
        </row>
        <row r="2054">
          <cell r="F2054">
            <v>0</v>
          </cell>
        </row>
        <row r="2055">
          <cell r="F2055">
            <v>0</v>
          </cell>
        </row>
        <row r="2056">
          <cell r="F2056">
            <v>0</v>
          </cell>
        </row>
        <row r="2057">
          <cell r="F2057">
            <v>0</v>
          </cell>
        </row>
        <row r="2058">
          <cell r="F2058">
            <v>0</v>
          </cell>
        </row>
        <row r="2059">
          <cell r="F2059">
            <v>0</v>
          </cell>
        </row>
        <row r="2060">
          <cell r="F2060">
            <v>0</v>
          </cell>
        </row>
        <row r="2061">
          <cell r="F2061">
            <v>0</v>
          </cell>
        </row>
        <row r="2062">
          <cell r="F2062">
            <v>0</v>
          </cell>
        </row>
        <row r="2063">
          <cell r="F2063">
            <v>0</v>
          </cell>
        </row>
        <row r="2064">
          <cell r="F2064">
            <v>0</v>
          </cell>
        </row>
        <row r="2065">
          <cell r="F2065">
            <v>0</v>
          </cell>
        </row>
        <row r="2066">
          <cell r="F2066">
            <v>0</v>
          </cell>
        </row>
        <row r="2067">
          <cell r="F2067">
            <v>0</v>
          </cell>
        </row>
        <row r="2068">
          <cell r="F2068">
            <v>0</v>
          </cell>
        </row>
        <row r="2069">
          <cell r="F2069">
            <v>0</v>
          </cell>
        </row>
        <row r="2070">
          <cell r="F2070">
            <v>0</v>
          </cell>
        </row>
        <row r="2071">
          <cell r="F2071">
            <v>0</v>
          </cell>
        </row>
        <row r="2072">
          <cell r="F2072">
            <v>0</v>
          </cell>
        </row>
        <row r="2073">
          <cell r="F2073">
            <v>0</v>
          </cell>
        </row>
        <row r="2074">
          <cell r="F2074">
            <v>0</v>
          </cell>
        </row>
        <row r="2075">
          <cell r="F2075">
            <v>0</v>
          </cell>
        </row>
        <row r="2076">
          <cell r="F2076">
            <v>0</v>
          </cell>
        </row>
        <row r="2077">
          <cell r="F2077">
            <v>0</v>
          </cell>
        </row>
        <row r="2078">
          <cell r="F2078">
            <v>0</v>
          </cell>
        </row>
        <row r="2079">
          <cell r="F2079">
            <v>0</v>
          </cell>
        </row>
        <row r="2080">
          <cell r="F2080">
            <v>0</v>
          </cell>
        </row>
        <row r="2081">
          <cell r="F2081">
            <v>0</v>
          </cell>
        </row>
        <row r="2082">
          <cell r="F2082">
            <v>0</v>
          </cell>
        </row>
        <row r="2083">
          <cell r="F2083">
            <v>0</v>
          </cell>
        </row>
        <row r="2084">
          <cell r="F2084">
            <v>0</v>
          </cell>
        </row>
        <row r="2085">
          <cell r="F2085">
            <v>0</v>
          </cell>
        </row>
        <row r="2086">
          <cell r="F2086">
            <v>0</v>
          </cell>
        </row>
        <row r="2087">
          <cell r="F2087">
            <v>0</v>
          </cell>
        </row>
        <row r="2088">
          <cell r="F2088">
            <v>0</v>
          </cell>
        </row>
        <row r="2089">
          <cell r="F2089">
            <v>0</v>
          </cell>
        </row>
        <row r="2090">
          <cell r="F2090">
            <v>0</v>
          </cell>
        </row>
        <row r="2091">
          <cell r="F2091">
            <v>0</v>
          </cell>
        </row>
        <row r="2092">
          <cell r="F2092">
            <v>0</v>
          </cell>
        </row>
        <row r="2093">
          <cell r="F2093">
            <v>0</v>
          </cell>
        </row>
        <row r="2094">
          <cell r="F2094">
            <v>0</v>
          </cell>
        </row>
        <row r="2095">
          <cell r="F2095">
            <v>0</v>
          </cell>
        </row>
        <row r="2096">
          <cell r="F2096">
            <v>0</v>
          </cell>
        </row>
        <row r="2097">
          <cell r="F2097">
            <v>0</v>
          </cell>
        </row>
        <row r="2098">
          <cell r="F2098">
            <v>0</v>
          </cell>
        </row>
        <row r="2099">
          <cell r="F2099">
            <v>0</v>
          </cell>
        </row>
        <row r="2100">
          <cell r="F2100">
            <v>0</v>
          </cell>
        </row>
        <row r="2101">
          <cell r="F2101">
            <v>0</v>
          </cell>
        </row>
        <row r="2102">
          <cell r="F2102">
            <v>0</v>
          </cell>
        </row>
        <row r="2103">
          <cell r="F2103">
            <v>0</v>
          </cell>
        </row>
        <row r="2104">
          <cell r="F2104">
            <v>0</v>
          </cell>
        </row>
        <row r="2105">
          <cell r="F2105">
            <v>0</v>
          </cell>
        </row>
        <row r="2106">
          <cell r="F2106">
            <v>0</v>
          </cell>
        </row>
        <row r="2107">
          <cell r="F2107">
            <v>0</v>
          </cell>
        </row>
        <row r="2108">
          <cell r="F2108">
            <v>0</v>
          </cell>
        </row>
        <row r="2109">
          <cell r="F2109">
            <v>0</v>
          </cell>
        </row>
        <row r="2110">
          <cell r="F2110">
            <v>0</v>
          </cell>
        </row>
        <row r="2111">
          <cell r="F2111">
            <v>0</v>
          </cell>
        </row>
        <row r="2112">
          <cell r="F2112">
            <v>0</v>
          </cell>
        </row>
        <row r="2113">
          <cell r="F2113">
            <v>0</v>
          </cell>
        </row>
        <row r="2114">
          <cell r="F2114">
            <v>0</v>
          </cell>
        </row>
        <row r="2115">
          <cell r="F2115">
            <v>0</v>
          </cell>
        </row>
        <row r="2116">
          <cell r="F2116">
            <v>0</v>
          </cell>
        </row>
        <row r="2117">
          <cell r="F2117">
            <v>0</v>
          </cell>
        </row>
        <row r="2118">
          <cell r="F2118">
            <v>0</v>
          </cell>
        </row>
        <row r="2119">
          <cell r="F2119">
            <v>0</v>
          </cell>
        </row>
        <row r="2120">
          <cell r="F2120">
            <v>0</v>
          </cell>
        </row>
        <row r="2121">
          <cell r="F2121">
            <v>0</v>
          </cell>
        </row>
        <row r="2122">
          <cell r="F2122">
            <v>0</v>
          </cell>
        </row>
        <row r="2123">
          <cell r="F2123">
            <v>0</v>
          </cell>
        </row>
        <row r="2124">
          <cell r="F2124">
            <v>0</v>
          </cell>
        </row>
        <row r="2125">
          <cell r="F2125">
            <v>0</v>
          </cell>
        </row>
        <row r="2126">
          <cell r="F2126">
            <v>0</v>
          </cell>
        </row>
        <row r="2127">
          <cell r="F2127">
            <v>0</v>
          </cell>
        </row>
        <row r="2128">
          <cell r="F2128">
            <v>0</v>
          </cell>
        </row>
        <row r="2129">
          <cell r="F2129">
            <v>0</v>
          </cell>
        </row>
        <row r="2130">
          <cell r="F2130">
            <v>0</v>
          </cell>
        </row>
        <row r="2131">
          <cell r="F2131">
            <v>0</v>
          </cell>
        </row>
        <row r="2132">
          <cell r="F2132">
            <v>0</v>
          </cell>
        </row>
        <row r="2133">
          <cell r="F2133">
            <v>0</v>
          </cell>
        </row>
        <row r="2134">
          <cell r="F2134">
            <v>0</v>
          </cell>
        </row>
        <row r="2135">
          <cell r="F2135">
            <v>0</v>
          </cell>
        </row>
        <row r="2136">
          <cell r="F2136">
            <v>0</v>
          </cell>
        </row>
        <row r="2137">
          <cell r="F2137">
            <v>0</v>
          </cell>
        </row>
        <row r="2138">
          <cell r="F2138">
            <v>0</v>
          </cell>
        </row>
        <row r="2139">
          <cell r="F2139">
            <v>0</v>
          </cell>
        </row>
        <row r="2140">
          <cell r="F2140">
            <v>0</v>
          </cell>
        </row>
        <row r="2141">
          <cell r="F2141">
            <v>0</v>
          </cell>
        </row>
        <row r="2142">
          <cell r="F2142">
            <v>0</v>
          </cell>
        </row>
        <row r="2143">
          <cell r="F2143">
            <v>0</v>
          </cell>
        </row>
        <row r="2144">
          <cell r="F2144">
            <v>0</v>
          </cell>
        </row>
        <row r="2145">
          <cell r="F2145">
            <v>0</v>
          </cell>
        </row>
        <row r="2146">
          <cell r="F2146">
            <v>0</v>
          </cell>
        </row>
        <row r="2147">
          <cell r="F2147">
            <v>0</v>
          </cell>
        </row>
        <row r="2148">
          <cell r="F2148">
            <v>0</v>
          </cell>
        </row>
        <row r="2149">
          <cell r="F2149">
            <v>0</v>
          </cell>
        </row>
        <row r="2150">
          <cell r="F2150">
            <v>0</v>
          </cell>
        </row>
        <row r="2151">
          <cell r="F2151">
            <v>0</v>
          </cell>
        </row>
        <row r="2152">
          <cell r="F2152">
            <v>0</v>
          </cell>
        </row>
        <row r="2153">
          <cell r="F2153">
            <v>0</v>
          </cell>
        </row>
        <row r="2154">
          <cell r="F2154">
            <v>0</v>
          </cell>
        </row>
        <row r="2155">
          <cell r="F2155">
            <v>0</v>
          </cell>
        </row>
        <row r="2156">
          <cell r="F2156">
            <v>0</v>
          </cell>
        </row>
        <row r="2157">
          <cell r="F2157">
            <v>0</v>
          </cell>
        </row>
        <row r="2158">
          <cell r="F2158">
            <v>0</v>
          </cell>
        </row>
        <row r="2159">
          <cell r="F2159">
            <v>0</v>
          </cell>
        </row>
        <row r="2160">
          <cell r="F2160">
            <v>0</v>
          </cell>
        </row>
        <row r="2161">
          <cell r="F2161">
            <v>0</v>
          </cell>
        </row>
        <row r="2162">
          <cell r="F2162">
            <v>0</v>
          </cell>
        </row>
        <row r="2163">
          <cell r="F2163">
            <v>0</v>
          </cell>
        </row>
        <row r="2164">
          <cell r="F2164">
            <v>0</v>
          </cell>
        </row>
        <row r="2165">
          <cell r="F2165">
            <v>0</v>
          </cell>
        </row>
        <row r="2166">
          <cell r="F2166">
            <v>0</v>
          </cell>
        </row>
        <row r="2167">
          <cell r="F2167">
            <v>0</v>
          </cell>
        </row>
        <row r="2168">
          <cell r="F2168">
            <v>0</v>
          </cell>
        </row>
        <row r="2169">
          <cell r="F2169">
            <v>0</v>
          </cell>
        </row>
        <row r="2170">
          <cell r="F2170">
            <v>0</v>
          </cell>
        </row>
        <row r="2171">
          <cell r="F2171">
            <v>0</v>
          </cell>
        </row>
        <row r="2172">
          <cell r="F2172">
            <v>0</v>
          </cell>
        </row>
        <row r="2173">
          <cell r="F2173">
            <v>0</v>
          </cell>
        </row>
        <row r="2174">
          <cell r="F2174">
            <v>0</v>
          </cell>
        </row>
        <row r="2175">
          <cell r="F2175">
            <v>0</v>
          </cell>
        </row>
        <row r="2176">
          <cell r="F2176">
            <v>0</v>
          </cell>
        </row>
        <row r="2177">
          <cell r="F2177">
            <v>0</v>
          </cell>
        </row>
        <row r="2178">
          <cell r="F2178">
            <v>0</v>
          </cell>
        </row>
        <row r="2179">
          <cell r="F2179">
            <v>0</v>
          </cell>
        </row>
        <row r="2180">
          <cell r="F2180">
            <v>0</v>
          </cell>
        </row>
        <row r="2181">
          <cell r="F2181">
            <v>0</v>
          </cell>
        </row>
        <row r="2182">
          <cell r="F2182">
            <v>0</v>
          </cell>
        </row>
        <row r="2183">
          <cell r="F2183">
            <v>0</v>
          </cell>
        </row>
        <row r="2184">
          <cell r="F2184">
            <v>0</v>
          </cell>
        </row>
        <row r="2185">
          <cell r="F2185">
            <v>0</v>
          </cell>
        </row>
        <row r="2186">
          <cell r="F2186">
            <v>0</v>
          </cell>
        </row>
        <row r="2187">
          <cell r="F2187">
            <v>0</v>
          </cell>
        </row>
        <row r="2188">
          <cell r="F2188">
            <v>0</v>
          </cell>
        </row>
        <row r="2189">
          <cell r="F2189">
            <v>0</v>
          </cell>
        </row>
        <row r="2190">
          <cell r="F2190">
            <v>0</v>
          </cell>
        </row>
        <row r="2191">
          <cell r="F2191">
            <v>0</v>
          </cell>
        </row>
        <row r="2192">
          <cell r="F2192">
            <v>0</v>
          </cell>
        </row>
        <row r="2193">
          <cell r="F2193">
            <v>0</v>
          </cell>
        </row>
        <row r="2194">
          <cell r="F2194">
            <v>0</v>
          </cell>
        </row>
        <row r="2195">
          <cell r="F2195">
            <v>0</v>
          </cell>
        </row>
        <row r="2196">
          <cell r="F2196">
            <v>0</v>
          </cell>
        </row>
        <row r="2197">
          <cell r="F2197">
            <v>0</v>
          </cell>
        </row>
        <row r="2198">
          <cell r="F2198">
            <v>0</v>
          </cell>
        </row>
        <row r="2199">
          <cell r="F2199">
            <v>0</v>
          </cell>
        </row>
        <row r="2200">
          <cell r="F2200">
            <v>0</v>
          </cell>
        </row>
        <row r="2201">
          <cell r="F2201">
            <v>0</v>
          </cell>
        </row>
        <row r="2202">
          <cell r="F2202">
            <v>0</v>
          </cell>
        </row>
        <row r="2203">
          <cell r="F2203">
            <v>0</v>
          </cell>
        </row>
        <row r="2204">
          <cell r="F2204">
            <v>0</v>
          </cell>
        </row>
        <row r="2205">
          <cell r="F2205">
            <v>0</v>
          </cell>
        </row>
        <row r="2206">
          <cell r="F2206">
            <v>0</v>
          </cell>
        </row>
        <row r="2207">
          <cell r="F2207">
            <v>0</v>
          </cell>
        </row>
        <row r="2208">
          <cell r="F2208">
            <v>0</v>
          </cell>
        </row>
        <row r="2209">
          <cell r="F2209">
            <v>0</v>
          </cell>
        </row>
        <row r="2210">
          <cell r="F2210">
            <v>0</v>
          </cell>
        </row>
        <row r="2211">
          <cell r="F2211">
            <v>0</v>
          </cell>
        </row>
        <row r="2212">
          <cell r="F2212">
            <v>0</v>
          </cell>
        </row>
        <row r="2213">
          <cell r="F2213">
            <v>0</v>
          </cell>
        </row>
        <row r="2214">
          <cell r="F2214">
            <v>0</v>
          </cell>
        </row>
        <row r="2215">
          <cell r="F2215">
            <v>0</v>
          </cell>
        </row>
        <row r="2216">
          <cell r="F2216">
            <v>0</v>
          </cell>
        </row>
        <row r="2217">
          <cell r="F2217">
            <v>0</v>
          </cell>
        </row>
        <row r="2218">
          <cell r="F2218">
            <v>0</v>
          </cell>
        </row>
        <row r="2219">
          <cell r="F2219">
            <v>0</v>
          </cell>
        </row>
        <row r="2220">
          <cell r="F2220">
            <v>0</v>
          </cell>
        </row>
        <row r="2221">
          <cell r="F2221">
            <v>0</v>
          </cell>
        </row>
        <row r="2222">
          <cell r="F2222">
            <v>0</v>
          </cell>
        </row>
        <row r="2223">
          <cell r="F2223">
            <v>0</v>
          </cell>
        </row>
        <row r="2224">
          <cell r="F2224">
            <v>0</v>
          </cell>
        </row>
        <row r="2225">
          <cell r="F2225">
            <v>0</v>
          </cell>
        </row>
        <row r="2226">
          <cell r="F2226">
            <v>0</v>
          </cell>
        </row>
        <row r="2227">
          <cell r="F2227">
            <v>0</v>
          </cell>
        </row>
        <row r="2228">
          <cell r="F2228">
            <v>0</v>
          </cell>
        </row>
        <row r="2229">
          <cell r="F2229">
            <v>0</v>
          </cell>
        </row>
        <row r="2230">
          <cell r="F2230">
            <v>0</v>
          </cell>
        </row>
        <row r="2231">
          <cell r="F2231">
            <v>0</v>
          </cell>
        </row>
        <row r="2232">
          <cell r="F2232">
            <v>0</v>
          </cell>
        </row>
        <row r="2233">
          <cell r="F2233">
            <v>0</v>
          </cell>
        </row>
        <row r="2234">
          <cell r="F2234">
            <v>0</v>
          </cell>
        </row>
        <row r="2235">
          <cell r="F2235">
            <v>0</v>
          </cell>
        </row>
        <row r="2236">
          <cell r="F2236">
            <v>0</v>
          </cell>
        </row>
        <row r="2237">
          <cell r="F2237">
            <v>0</v>
          </cell>
        </row>
        <row r="2238">
          <cell r="F2238">
            <v>0</v>
          </cell>
        </row>
        <row r="2239">
          <cell r="F2239">
            <v>0</v>
          </cell>
        </row>
        <row r="2240">
          <cell r="F2240">
            <v>0</v>
          </cell>
        </row>
        <row r="2241">
          <cell r="F2241">
            <v>0</v>
          </cell>
        </row>
        <row r="2242">
          <cell r="F2242">
            <v>0</v>
          </cell>
        </row>
        <row r="2243">
          <cell r="F2243">
            <v>0</v>
          </cell>
        </row>
        <row r="2244">
          <cell r="F2244">
            <v>0</v>
          </cell>
        </row>
        <row r="2245">
          <cell r="F2245">
            <v>0</v>
          </cell>
        </row>
        <row r="2246">
          <cell r="F2246">
            <v>0</v>
          </cell>
        </row>
        <row r="2247">
          <cell r="F2247">
            <v>0</v>
          </cell>
        </row>
        <row r="2248">
          <cell r="F2248">
            <v>0</v>
          </cell>
        </row>
        <row r="2249">
          <cell r="F2249">
            <v>0</v>
          </cell>
        </row>
        <row r="2250">
          <cell r="F2250">
            <v>0</v>
          </cell>
        </row>
        <row r="2251">
          <cell r="F2251">
            <v>0</v>
          </cell>
        </row>
        <row r="2252">
          <cell r="F2252">
            <v>0</v>
          </cell>
        </row>
        <row r="2253">
          <cell r="F2253">
            <v>0</v>
          </cell>
        </row>
        <row r="2254">
          <cell r="F2254">
            <v>0</v>
          </cell>
        </row>
        <row r="2255">
          <cell r="F2255">
            <v>0</v>
          </cell>
        </row>
        <row r="2256">
          <cell r="F2256">
            <v>0</v>
          </cell>
        </row>
        <row r="2257">
          <cell r="F2257">
            <v>0</v>
          </cell>
        </row>
        <row r="2258">
          <cell r="F2258">
            <v>0</v>
          </cell>
        </row>
        <row r="2259">
          <cell r="F2259">
            <v>0</v>
          </cell>
        </row>
        <row r="2260">
          <cell r="F2260">
            <v>0</v>
          </cell>
        </row>
        <row r="2261">
          <cell r="F2261">
            <v>0</v>
          </cell>
        </row>
        <row r="2262">
          <cell r="F2262">
            <v>0</v>
          </cell>
        </row>
        <row r="2263">
          <cell r="F2263">
            <v>0</v>
          </cell>
        </row>
        <row r="2264">
          <cell r="F2264">
            <v>0</v>
          </cell>
        </row>
        <row r="2265">
          <cell r="F2265">
            <v>0</v>
          </cell>
        </row>
        <row r="2266">
          <cell r="F2266">
            <v>0</v>
          </cell>
        </row>
        <row r="2267">
          <cell r="F2267">
            <v>0</v>
          </cell>
        </row>
        <row r="2268">
          <cell r="F2268">
            <v>0</v>
          </cell>
        </row>
        <row r="2269">
          <cell r="F2269">
            <v>0</v>
          </cell>
        </row>
        <row r="2270">
          <cell r="F2270">
            <v>0</v>
          </cell>
        </row>
        <row r="2271">
          <cell r="F2271">
            <v>0</v>
          </cell>
        </row>
        <row r="2272">
          <cell r="F2272">
            <v>0</v>
          </cell>
        </row>
        <row r="2273">
          <cell r="F2273">
            <v>0</v>
          </cell>
        </row>
        <row r="2274">
          <cell r="F2274">
            <v>0</v>
          </cell>
        </row>
        <row r="2275">
          <cell r="F2275">
            <v>0</v>
          </cell>
        </row>
        <row r="2276">
          <cell r="F2276">
            <v>0</v>
          </cell>
        </row>
        <row r="2277">
          <cell r="F2277">
            <v>0</v>
          </cell>
        </row>
        <row r="2278">
          <cell r="F2278">
            <v>0</v>
          </cell>
        </row>
        <row r="2279">
          <cell r="F2279">
            <v>0</v>
          </cell>
        </row>
        <row r="2280">
          <cell r="F2280">
            <v>0</v>
          </cell>
        </row>
        <row r="2281">
          <cell r="F2281">
            <v>0</v>
          </cell>
        </row>
        <row r="2282">
          <cell r="F2282">
            <v>0</v>
          </cell>
        </row>
        <row r="2283">
          <cell r="F2283">
            <v>0</v>
          </cell>
        </row>
        <row r="2284">
          <cell r="F2284">
            <v>0</v>
          </cell>
        </row>
        <row r="2285">
          <cell r="F2285">
            <v>0</v>
          </cell>
        </row>
        <row r="2286">
          <cell r="F2286">
            <v>0</v>
          </cell>
        </row>
        <row r="2287">
          <cell r="F2287">
            <v>0</v>
          </cell>
        </row>
        <row r="2288">
          <cell r="F2288">
            <v>0</v>
          </cell>
        </row>
        <row r="2289">
          <cell r="F2289">
            <v>0</v>
          </cell>
        </row>
        <row r="2290">
          <cell r="F2290">
            <v>0</v>
          </cell>
        </row>
        <row r="2291">
          <cell r="F2291">
            <v>0</v>
          </cell>
        </row>
        <row r="2292">
          <cell r="F2292">
            <v>0</v>
          </cell>
        </row>
        <row r="2293">
          <cell r="F2293">
            <v>0</v>
          </cell>
        </row>
        <row r="2294">
          <cell r="F2294">
            <v>0</v>
          </cell>
        </row>
        <row r="2295">
          <cell r="F2295">
            <v>0</v>
          </cell>
        </row>
        <row r="2296">
          <cell r="F2296">
            <v>0</v>
          </cell>
        </row>
        <row r="2297">
          <cell r="F2297">
            <v>0</v>
          </cell>
        </row>
        <row r="2298">
          <cell r="F2298">
            <v>0</v>
          </cell>
        </row>
        <row r="2299">
          <cell r="F2299">
            <v>0</v>
          </cell>
        </row>
        <row r="2300">
          <cell r="F2300">
            <v>0</v>
          </cell>
        </row>
        <row r="2301">
          <cell r="F2301">
            <v>0</v>
          </cell>
        </row>
        <row r="2302">
          <cell r="F2302">
            <v>0</v>
          </cell>
        </row>
        <row r="2303">
          <cell r="F2303">
            <v>0</v>
          </cell>
        </row>
        <row r="2304">
          <cell r="F2304">
            <v>0</v>
          </cell>
        </row>
        <row r="2305">
          <cell r="F2305">
            <v>0</v>
          </cell>
        </row>
        <row r="2306">
          <cell r="F2306">
            <v>0</v>
          </cell>
        </row>
        <row r="2307">
          <cell r="F2307">
            <v>0</v>
          </cell>
        </row>
        <row r="2308">
          <cell r="F2308">
            <v>0</v>
          </cell>
        </row>
        <row r="2309">
          <cell r="F2309">
            <v>0</v>
          </cell>
        </row>
        <row r="2310">
          <cell r="F2310">
            <v>0</v>
          </cell>
        </row>
        <row r="2311">
          <cell r="F2311">
            <v>0</v>
          </cell>
        </row>
        <row r="2312">
          <cell r="F2312">
            <v>0</v>
          </cell>
        </row>
        <row r="2313">
          <cell r="F2313">
            <v>0</v>
          </cell>
        </row>
        <row r="2314">
          <cell r="F2314">
            <v>0</v>
          </cell>
        </row>
        <row r="2315">
          <cell r="F2315">
            <v>0</v>
          </cell>
        </row>
        <row r="2316">
          <cell r="F2316">
            <v>0</v>
          </cell>
        </row>
        <row r="2317">
          <cell r="F2317">
            <v>0</v>
          </cell>
        </row>
        <row r="2318">
          <cell r="F2318">
            <v>0</v>
          </cell>
        </row>
        <row r="2319">
          <cell r="F2319">
            <v>0</v>
          </cell>
        </row>
        <row r="2320">
          <cell r="F2320">
            <v>0</v>
          </cell>
        </row>
        <row r="2321">
          <cell r="F2321">
            <v>0</v>
          </cell>
        </row>
        <row r="2322">
          <cell r="F2322">
            <v>0</v>
          </cell>
        </row>
        <row r="2323">
          <cell r="F2323">
            <v>0</v>
          </cell>
        </row>
        <row r="2324">
          <cell r="F2324">
            <v>0</v>
          </cell>
        </row>
        <row r="2325">
          <cell r="F2325">
            <v>0</v>
          </cell>
        </row>
        <row r="2326">
          <cell r="F2326">
            <v>0</v>
          </cell>
        </row>
        <row r="2327">
          <cell r="F2327">
            <v>0</v>
          </cell>
        </row>
        <row r="2328">
          <cell r="F2328">
            <v>0</v>
          </cell>
        </row>
        <row r="2329">
          <cell r="F2329">
            <v>0</v>
          </cell>
        </row>
        <row r="2330">
          <cell r="F2330">
            <v>0</v>
          </cell>
        </row>
        <row r="2331">
          <cell r="F2331">
            <v>0</v>
          </cell>
        </row>
        <row r="2332">
          <cell r="F2332">
            <v>0</v>
          </cell>
        </row>
        <row r="2333">
          <cell r="F2333">
            <v>0</v>
          </cell>
        </row>
        <row r="2334">
          <cell r="F2334">
            <v>0</v>
          </cell>
        </row>
        <row r="2335">
          <cell r="F2335">
            <v>0</v>
          </cell>
        </row>
        <row r="2336">
          <cell r="F2336">
            <v>0</v>
          </cell>
        </row>
        <row r="2337">
          <cell r="F2337">
            <v>0</v>
          </cell>
        </row>
        <row r="2338">
          <cell r="F2338">
            <v>0</v>
          </cell>
        </row>
        <row r="2339">
          <cell r="F2339">
            <v>0</v>
          </cell>
        </row>
        <row r="2340">
          <cell r="F2340">
            <v>0</v>
          </cell>
        </row>
        <row r="2341">
          <cell r="F2341">
            <v>0</v>
          </cell>
        </row>
        <row r="2342">
          <cell r="F2342">
            <v>0</v>
          </cell>
        </row>
        <row r="2343">
          <cell r="F2343">
            <v>0</v>
          </cell>
        </row>
        <row r="2344">
          <cell r="F2344">
            <v>0</v>
          </cell>
        </row>
        <row r="2345">
          <cell r="F2345">
            <v>0</v>
          </cell>
        </row>
        <row r="2346">
          <cell r="F2346">
            <v>0</v>
          </cell>
        </row>
        <row r="2347">
          <cell r="F2347">
            <v>0</v>
          </cell>
        </row>
        <row r="2348">
          <cell r="F2348">
            <v>0</v>
          </cell>
        </row>
        <row r="2349">
          <cell r="F2349">
            <v>0</v>
          </cell>
        </row>
        <row r="2350">
          <cell r="F2350">
            <v>0</v>
          </cell>
        </row>
        <row r="2351">
          <cell r="F2351">
            <v>0</v>
          </cell>
        </row>
        <row r="2352">
          <cell r="F2352">
            <v>0</v>
          </cell>
        </row>
        <row r="2353">
          <cell r="F2353">
            <v>0</v>
          </cell>
        </row>
        <row r="2354">
          <cell r="F2354">
            <v>0</v>
          </cell>
        </row>
        <row r="2355">
          <cell r="F2355">
            <v>0</v>
          </cell>
        </row>
        <row r="2356">
          <cell r="F2356">
            <v>0</v>
          </cell>
        </row>
        <row r="2357">
          <cell r="F2357">
            <v>0</v>
          </cell>
        </row>
        <row r="2358">
          <cell r="F2358">
            <v>0</v>
          </cell>
        </row>
        <row r="2359">
          <cell r="F2359">
            <v>0</v>
          </cell>
        </row>
        <row r="2360">
          <cell r="F2360">
            <v>0</v>
          </cell>
        </row>
        <row r="2361">
          <cell r="F2361">
            <v>0</v>
          </cell>
        </row>
        <row r="2362">
          <cell r="F2362">
            <v>0</v>
          </cell>
        </row>
        <row r="2363">
          <cell r="F2363">
            <v>0</v>
          </cell>
        </row>
        <row r="2364">
          <cell r="F2364">
            <v>0</v>
          </cell>
        </row>
        <row r="2365">
          <cell r="F2365">
            <v>0</v>
          </cell>
        </row>
        <row r="2366">
          <cell r="F2366">
            <v>0</v>
          </cell>
        </row>
        <row r="2367">
          <cell r="F2367">
            <v>0</v>
          </cell>
        </row>
        <row r="2368">
          <cell r="F2368">
            <v>0</v>
          </cell>
        </row>
        <row r="2369">
          <cell r="F2369">
            <v>0</v>
          </cell>
        </row>
        <row r="2370">
          <cell r="F2370">
            <v>0</v>
          </cell>
        </row>
        <row r="2371">
          <cell r="F2371">
            <v>0</v>
          </cell>
        </row>
        <row r="2372">
          <cell r="F2372">
            <v>0</v>
          </cell>
        </row>
        <row r="2373">
          <cell r="F2373">
            <v>0</v>
          </cell>
        </row>
        <row r="2374">
          <cell r="F2374">
            <v>0</v>
          </cell>
        </row>
        <row r="2375">
          <cell r="F2375">
            <v>0</v>
          </cell>
        </row>
        <row r="2376">
          <cell r="F2376">
            <v>0</v>
          </cell>
        </row>
        <row r="2377">
          <cell r="F2377">
            <v>0</v>
          </cell>
        </row>
        <row r="2378">
          <cell r="F2378">
            <v>0</v>
          </cell>
        </row>
        <row r="2379">
          <cell r="F2379">
            <v>0</v>
          </cell>
        </row>
        <row r="2380">
          <cell r="F2380">
            <v>0</v>
          </cell>
        </row>
        <row r="2381">
          <cell r="F2381">
            <v>0</v>
          </cell>
        </row>
        <row r="2382">
          <cell r="F2382">
            <v>0</v>
          </cell>
        </row>
        <row r="2383">
          <cell r="F2383">
            <v>0</v>
          </cell>
        </row>
        <row r="2384">
          <cell r="F2384">
            <v>0</v>
          </cell>
        </row>
        <row r="2385">
          <cell r="F2385">
            <v>0</v>
          </cell>
        </row>
        <row r="2386">
          <cell r="F2386">
            <v>0</v>
          </cell>
        </row>
        <row r="2387">
          <cell r="F2387">
            <v>0</v>
          </cell>
        </row>
        <row r="2388">
          <cell r="F2388">
            <v>0</v>
          </cell>
        </row>
        <row r="2389">
          <cell r="F2389">
            <v>0</v>
          </cell>
        </row>
        <row r="2390">
          <cell r="F2390">
            <v>0</v>
          </cell>
        </row>
        <row r="2391">
          <cell r="F2391">
            <v>0</v>
          </cell>
        </row>
        <row r="2392">
          <cell r="F2392">
            <v>0</v>
          </cell>
        </row>
        <row r="2393">
          <cell r="F2393">
            <v>0</v>
          </cell>
        </row>
        <row r="2394">
          <cell r="F2394">
            <v>0</v>
          </cell>
        </row>
        <row r="2395">
          <cell r="F2395">
            <v>0</v>
          </cell>
        </row>
        <row r="2396">
          <cell r="F2396">
            <v>0</v>
          </cell>
        </row>
        <row r="2397">
          <cell r="F2397">
            <v>0</v>
          </cell>
        </row>
        <row r="2398">
          <cell r="F2398">
            <v>0</v>
          </cell>
        </row>
        <row r="2399">
          <cell r="F2399">
            <v>0</v>
          </cell>
        </row>
        <row r="2400">
          <cell r="F2400">
            <v>0</v>
          </cell>
        </row>
        <row r="2401">
          <cell r="F2401">
            <v>0</v>
          </cell>
        </row>
        <row r="2402">
          <cell r="F2402">
            <v>0</v>
          </cell>
        </row>
        <row r="2403">
          <cell r="F2403">
            <v>0</v>
          </cell>
        </row>
        <row r="2404">
          <cell r="F2404">
            <v>0</v>
          </cell>
        </row>
        <row r="2405">
          <cell r="F2405">
            <v>0</v>
          </cell>
        </row>
        <row r="2406">
          <cell r="F2406">
            <v>0</v>
          </cell>
        </row>
        <row r="2407">
          <cell r="F2407">
            <v>0</v>
          </cell>
        </row>
        <row r="2408">
          <cell r="F2408">
            <v>0</v>
          </cell>
        </row>
        <row r="2409">
          <cell r="F2409">
            <v>0</v>
          </cell>
        </row>
        <row r="2410">
          <cell r="F2410">
            <v>0</v>
          </cell>
        </row>
        <row r="2411">
          <cell r="F2411">
            <v>0</v>
          </cell>
        </row>
        <row r="2412">
          <cell r="F2412">
            <v>0</v>
          </cell>
        </row>
        <row r="2413">
          <cell r="F2413">
            <v>0</v>
          </cell>
        </row>
        <row r="2414">
          <cell r="F2414">
            <v>0</v>
          </cell>
        </row>
        <row r="2415">
          <cell r="F2415">
            <v>0</v>
          </cell>
        </row>
        <row r="2416">
          <cell r="F2416">
            <v>0</v>
          </cell>
        </row>
        <row r="2417">
          <cell r="F2417">
            <v>0</v>
          </cell>
        </row>
        <row r="2418">
          <cell r="F2418">
            <v>0</v>
          </cell>
        </row>
        <row r="2419">
          <cell r="F2419">
            <v>0</v>
          </cell>
        </row>
        <row r="2420">
          <cell r="F2420">
            <v>0</v>
          </cell>
        </row>
        <row r="2421">
          <cell r="F2421">
            <v>0</v>
          </cell>
        </row>
        <row r="2422">
          <cell r="F2422">
            <v>0</v>
          </cell>
        </row>
        <row r="2423">
          <cell r="F2423">
            <v>0</v>
          </cell>
        </row>
        <row r="2424">
          <cell r="F2424">
            <v>0</v>
          </cell>
        </row>
        <row r="2425">
          <cell r="F2425">
            <v>0</v>
          </cell>
        </row>
        <row r="2426">
          <cell r="F2426">
            <v>0</v>
          </cell>
        </row>
        <row r="2427">
          <cell r="F2427">
            <v>0</v>
          </cell>
        </row>
        <row r="2428">
          <cell r="F2428">
            <v>0</v>
          </cell>
        </row>
        <row r="2429">
          <cell r="F2429">
            <v>0</v>
          </cell>
        </row>
        <row r="2430">
          <cell r="F2430">
            <v>0</v>
          </cell>
        </row>
        <row r="2431">
          <cell r="F2431">
            <v>0</v>
          </cell>
        </row>
        <row r="2432">
          <cell r="F2432">
            <v>0</v>
          </cell>
        </row>
        <row r="2433">
          <cell r="F2433">
            <v>0</v>
          </cell>
        </row>
        <row r="2434">
          <cell r="F2434">
            <v>0</v>
          </cell>
        </row>
        <row r="2435">
          <cell r="F2435">
            <v>0</v>
          </cell>
        </row>
        <row r="2436">
          <cell r="F2436">
            <v>0</v>
          </cell>
        </row>
        <row r="2437">
          <cell r="F2437">
            <v>0</v>
          </cell>
        </row>
        <row r="2438">
          <cell r="F2438">
            <v>0</v>
          </cell>
        </row>
        <row r="2439">
          <cell r="F2439">
            <v>0</v>
          </cell>
        </row>
        <row r="2440">
          <cell r="F2440">
            <v>0</v>
          </cell>
        </row>
        <row r="2441">
          <cell r="F2441">
            <v>0</v>
          </cell>
        </row>
        <row r="2442">
          <cell r="F2442">
            <v>0</v>
          </cell>
        </row>
        <row r="2443">
          <cell r="F2443">
            <v>0</v>
          </cell>
        </row>
        <row r="2444">
          <cell r="F2444">
            <v>0</v>
          </cell>
        </row>
        <row r="2445">
          <cell r="F2445">
            <v>0</v>
          </cell>
        </row>
        <row r="2446">
          <cell r="F2446">
            <v>0</v>
          </cell>
        </row>
        <row r="2447">
          <cell r="F2447">
            <v>0</v>
          </cell>
        </row>
        <row r="2448">
          <cell r="F2448">
            <v>0</v>
          </cell>
        </row>
        <row r="2449">
          <cell r="F2449">
            <v>0</v>
          </cell>
        </row>
        <row r="2450">
          <cell r="F2450">
            <v>0</v>
          </cell>
        </row>
        <row r="2451">
          <cell r="F2451">
            <v>0</v>
          </cell>
        </row>
        <row r="2452">
          <cell r="F2452">
            <v>0</v>
          </cell>
        </row>
        <row r="2453">
          <cell r="F2453">
            <v>0</v>
          </cell>
        </row>
        <row r="2454">
          <cell r="F2454">
            <v>0</v>
          </cell>
        </row>
        <row r="2455">
          <cell r="F2455">
            <v>0</v>
          </cell>
        </row>
        <row r="2456">
          <cell r="F2456">
            <v>0</v>
          </cell>
        </row>
        <row r="2457">
          <cell r="F2457">
            <v>0</v>
          </cell>
        </row>
        <row r="2458">
          <cell r="F2458">
            <v>0</v>
          </cell>
        </row>
        <row r="2459">
          <cell r="F2459">
            <v>0</v>
          </cell>
        </row>
        <row r="2460">
          <cell r="F2460">
            <v>0</v>
          </cell>
        </row>
        <row r="2461">
          <cell r="F2461">
            <v>0</v>
          </cell>
        </row>
        <row r="2462">
          <cell r="F2462">
            <v>0</v>
          </cell>
        </row>
        <row r="2463">
          <cell r="F2463">
            <v>0</v>
          </cell>
        </row>
        <row r="2464">
          <cell r="F2464">
            <v>0</v>
          </cell>
        </row>
        <row r="2465">
          <cell r="F2465">
            <v>0</v>
          </cell>
        </row>
        <row r="2466">
          <cell r="F2466">
            <v>0</v>
          </cell>
        </row>
        <row r="2467">
          <cell r="F2467">
            <v>0</v>
          </cell>
        </row>
        <row r="2468">
          <cell r="F2468">
            <v>0</v>
          </cell>
        </row>
        <row r="2469">
          <cell r="F2469">
            <v>0</v>
          </cell>
        </row>
        <row r="2470">
          <cell r="F2470">
            <v>0</v>
          </cell>
        </row>
        <row r="2471">
          <cell r="F2471">
            <v>0</v>
          </cell>
        </row>
        <row r="2472">
          <cell r="F2472">
            <v>0</v>
          </cell>
        </row>
        <row r="2473">
          <cell r="F2473">
            <v>0</v>
          </cell>
        </row>
        <row r="2474">
          <cell r="F2474">
            <v>0</v>
          </cell>
        </row>
        <row r="2475">
          <cell r="F2475">
            <v>0</v>
          </cell>
        </row>
        <row r="2476">
          <cell r="F2476">
            <v>0</v>
          </cell>
        </row>
        <row r="2477">
          <cell r="F2477">
            <v>0</v>
          </cell>
        </row>
        <row r="2478">
          <cell r="F2478">
            <v>0</v>
          </cell>
        </row>
        <row r="2479">
          <cell r="F2479">
            <v>0</v>
          </cell>
        </row>
        <row r="2480">
          <cell r="F2480">
            <v>0</v>
          </cell>
        </row>
        <row r="2481">
          <cell r="F2481">
            <v>0</v>
          </cell>
        </row>
        <row r="2482">
          <cell r="F2482">
            <v>0</v>
          </cell>
        </row>
        <row r="2483">
          <cell r="F2483">
            <v>0</v>
          </cell>
        </row>
        <row r="2484">
          <cell r="F2484">
            <v>0</v>
          </cell>
        </row>
        <row r="2485">
          <cell r="F2485">
            <v>0</v>
          </cell>
        </row>
        <row r="2486">
          <cell r="F2486">
            <v>0</v>
          </cell>
        </row>
        <row r="2487">
          <cell r="F2487">
            <v>0</v>
          </cell>
        </row>
        <row r="2488">
          <cell r="F2488">
            <v>0</v>
          </cell>
        </row>
        <row r="2489">
          <cell r="F2489">
            <v>0</v>
          </cell>
        </row>
        <row r="2490">
          <cell r="F2490">
            <v>0</v>
          </cell>
        </row>
        <row r="2491">
          <cell r="F2491">
            <v>0</v>
          </cell>
        </row>
        <row r="2492">
          <cell r="F2492">
            <v>0</v>
          </cell>
        </row>
        <row r="2493">
          <cell r="F2493">
            <v>0</v>
          </cell>
        </row>
        <row r="2494">
          <cell r="F2494">
            <v>0</v>
          </cell>
        </row>
        <row r="2495">
          <cell r="F2495">
            <v>0</v>
          </cell>
        </row>
        <row r="2496">
          <cell r="F2496">
            <v>0</v>
          </cell>
        </row>
        <row r="2497">
          <cell r="F2497">
            <v>0</v>
          </cell>
        </row>
        <row r="2498">
          <cell r="F2498">
            <v>0</v>
          </cell>
        </row>
        <row r="2499">
          <cell r="F2499">
            <v>0</v>
          </cell>
        </row>
        <row r="2500">
          <cell r="F2500">
            <v>0</v>
          </cell>
        </row>
        <row r="2501">
          <cell r="F2501">
            <v>0</v>
          </cell>
        </row>
        <row r="2502">
          <cell r="F2502">
            <v>0</v>
          </cell>
        </row>
        <row r="2503">
          <cell r="F2503">
            <v>0</v>
          </cell>
        </row>
        <row r="2504">
          <cell r="F2504">
            <v>0</v>
          </cell>
        </row>
        <row r="2505">
          <cell r="F2505">
            <v>0</v>
          </cell>
        </row>
        <row r="2506">
          <cell r="F2506">
            <v>0</v>
          </cell>
        </row>
        <row r="2507">
          <cell r="F2507">
            <v>0</v>
          </cell>
        </row>
        <row r="2508">
          <cell r="F2508">
            <v>0</v>
          </cell>
        </row>
        <row r="2509">
          <cell r="F2509">
            <v>0</v>
          </cell>
        </row>
        <row r="2510">
          <cell r="F2510">
            <v>0</v>
          </cell>
        </row>
        <row r="2511">
          <cell r="F2511">
            <v>0</v>
          </cell>
        </row>
        <row r="2512">
          <cell r="F2512">
            <v>0</v>
          </cell>
        </row>
        <row r="2513">
          <cell r="F2513">
            <v>0</v>
          </cell>
        </row>
        <row r="2514">
          <cell r="F2514">
            <v>0</v>
          </cell>
        </row>
        <row r="2515">
          <cell r="F2515">
            <v>0</v>
          </cell>
        </row>
        <row r="2516">
          <cell r="F2516">
            <v>0</v>
          </cell>
        </row>
        <row r="2517">
          <cell r="F2517">
            <v>0</v>
          </cell>
        </row>
        <row r="2518">
          <cell r="F2518">
            <v>0</v>
          </cell>
        </row>
        <row r="2519">
          <cell r="F2519">
            <v>0</v>
          </cell>
        </row>
        <row r="2520">
          <cell r="F2520">
            <v>0</v>
          </cell>
        </row>
        <row r="2521">
          <cell r="F2521">
            <v>0</v>
          </cell>
        </row>
        <row r="2522">
          <cell r="F2522">
            <v>0</v>
          </cell>
        </row>
        <row r="2523">
          <cell r="F2523">
            <v>0</v>
          </cell>
        </row>
        <row r="2524">
          <cell r="F2524">
            <v>0</v>
          </cell>
        </row>
        <row r="2525">
          <cell r="F2525">
            <v>0</v>
          </cell>
        </row>
        <row r="2526">
          <cell r="F2526">
            <v>0</v>
          </cell>
        </row>
        <row r="2527">
          <cell r="F2527">
            <v>0</v>
          </cell>
        </row>
        <row r="2528">
          <cell r="F2528">
            <v>0</v>
          </cell>
        </row>
        <row r="2529">
          <cell r="F2529">
            <v>0</v>
          </cell>
        </row>
        <row r="2530">
          <cell r="F2530">
            <v>0</v>
          </cell>
        </row>
        <row r="2531">
          <cell r="F2531">
            <v>0</v>
          </cell>
        </row>
        <row r="2532">
          <cell r="F2532">
            <v>0</v>
          </cell>
        </row>
        <row r="2533">
          <cell r="F2533">
            <v>0</v>
          </cell>
        </row>
        <row r="2534">
          <cell r="F2534">
            <v>0</v>
          </cell>
        </row>
        <row r="2535">
          <cell r="F2535">
            <v>0</v>
          </cell>
        </row>
        <row r="2536">
          <cell r="F2536">
            <v>0</v>
          </cell>
        </row>
        <row r="2537">
          <cell r="F2537">
            <v>0</v>
          </cell>
        </row>
        <row r="2538">
          <cell r="F2538">
            <v>0</v>
          </cell>
        </row>
        <row r="2539">
          <cell r="F2539">
            <v>0</v>
          </cell>
        </row>
        <row r="2540">
          <cell r="F2540">
            <v>0</v>
          </cell>
        </row>
        <row r="2541">
          <cell r="F2541">
            <v>0</v>
          </cell>
        </row>
        <row r="2542">
          <cell r="F2542">
            <v>0</v>
          </cell>
        </row>
        <row r="2543">
          <cell r="F2543">
            <v>0</v>
          </cell>
        </row>
        <row r="2544">
          <cell r="F2544">
            <v>0</v>
          </cell>
        </row>
        <row r="2545">
          <cell r="F2545">
            <v>0</v>
          </cell>
        </row>
        <row r="2546">
          <cell r="F2546">
            <v>0</v>
          </cell>
        </row>
        <row r="2547">
          <cell r="F2547">
            <v>0</v>
          </cell>
        </row>
        <row r="2548">
          <cell r="F2548">
            <v>0</v>
          </cell>
        </row>
        <row r="2549">
          <cell r="F2549">
            <v>0</v>
          </cell>
        </row>
        <row r="2550">
          <cell r="F2550">
            <v>0</v>
          </cell>
        </row>
        <row r="2551">
          <cell r="F2551">
            <v>0</v>
          </cell>
        </row>
        <row r="2552">
          <cell r="F2552">
            <v>0</v>
          </cell>
        </row>
        <row r="2553">
          <cell r="F2553">
            <v>0</v>
          </cell>
        </row>
        <row r="2554">
          <cell r="F2554">
            <v>0</v>
          </cell>
        </row>
        <row r="2555">
          <cell r="F2555">
            <v>0</v>
          </cell>
        </row>
        <row r="2556">
          <cell r="F2556">
            <v>0</v>
          </cell>
        </row>
        <row r="2557">
          <cell r="F2557">
            <v>0</v>
          </cell>
        </row>
        <row r="2558">
          <cell r="F2558">
            <v>0</v>
          </cell>
        </row>
        <row r="2559">
          <cell r="F2559">
            <v>0</v>
          </cell>
        </row>
        <row r="2560">
          <cell r="F2560">
            <v>0</v>
          </cell>
        </row>
        <row r="2561">
          <cell r="F2561">
            <v>0</v>
          </cell>
        </row>
        <row r="2562">
          <cell r="F2562">
            <v>0</v>
          </cell>
        </row>
        <row r="2563">
          <cell r="F2563">
            <v>0</v>
          </cell>
        </row>
        <row r="2564">
          <cell r="F2564">
            <v>0</v>
          </cell>
        </row>
        <row r="2565">
          <cell r="F2565">
            <v>0</v>
          </cell>
        </row>
        <row r="2566">
          <cell r="F2566">
            <v>0</v>
          </cell>
        </row>
        <row r="2567">
          <cell r="F2567">
            <v>0</v>
          </cell>
        </row>
        <row r="2568">
          <cell r="F2568">
            <v>0</v>
          </cell>
        </row>
        <row r="2569">
          <cell r="F2569">
            <v>0</v>
          </cell>
        </row>
        <row r="2570">
          <cell r="F2570">
            <v>0</v>
          </cell>
        </row>
        <row r="2571">
          <cell r="F2571">
            <v>0</v>
          </cell>
        </row>
        <row r="2572">
          <cell r="F2572">
            <v>0</v>
          </cell>
        </row>
        <row r="2573">
          <cell r="F2573">
            <v>0</v>
          </cell>
        </row>
        <row r="2574">
          <cell r="F2574">
            <v>0</v>
          </cell>
        </row>
        <row r="2575">
          <cell r="F2575">
            <v>0</v>
          </cell>
        </row>
        <row r="2576">
          <cell r="F2576">
            <v>0</v>
          </cell>
        </row>
        <row r="2577">
          <cell r="F2577">
            <v>0</v>
          </cell>
        </row>
        <row r="2578">
          <cell r="F2578">
            <v>0</v>
          </cell>
        </row>
        <row r="2579">
          <cell r="F2579">
            <v>0</v>
          </cell>
        </row>
        <row r="2580">
          <cell r="F2580">
            <v>0</v>
          </cell>
        </row>
        <row r="2581">
          <cell r="F2581">
            <v>0</v>
          </cell>
        </row>
        <row r="2582">
          <cell r="F2582">
            <v>0</v>
          </cell>
        </row>
        <row r="2583">
          <cell r="F2583">
            <v>0</v>
          </cell>
        </row>
        <row r="2584">
          <cell r="F2584">
            <v>0</v>
          </cell>
        </row>
        <row r="2585">
          <cell r="F2585">
            <v>0</v>
          </cell>
        </row>
        <row r="2586">
          <cell r="F2586">
            <v>0</v>
          </cell>
        </row>
        <row r="2587">
          <cell r="F2587">
            <v>0</v>
          </cell>
        </row>
        <row r="2588">
          <cell r="F2588">
            <v>0</v>
          </cell>
        </row>
        <row r="2589">
          <cell r="F2589">
            <v>0</v>
          </cell>
        </row>
        <row r="2590">
          <cell r="F2590">
            <v>0</v>
          </cell>
        </row>
        <row r="2591">
          <cell r="F2591">
            <v>0</v>
          </cell>
        </row>
        <row r="2592">
          <cell r="F2592">
            <v>0</v>
          </cell>
        </row>
        <row r="2593">
          <cell r="F2593">
            <v>0</v>
          </cell>
        </row>
        <row r="2594">
          <cell r="F2594">
            <v>0</v>
          </cell>
        </row>
        <row r="2595">
          <cell r="F2595">
            <v>0</v>
          </cell>
        </row>
        <row r="2596">
          <cell r="F2596">
            <v>0</v>
          </cell>
        </row>
        <row r="2597">
          <cell r="F2597">
            <v>0</v>
          </cell>
        </row>
        <row r="2598">
          <cell r="F2598">
            <v>0</v>
          </cell>
        </row>
        <row r="2599">
          <cell r="F2599">
            <v>0</v>
          </cell>
        </row>
        <row r="2600">
          <cell r="F2600">
            <v>0</v>
          </cell>
        </row>
        <row r="2601">
          <cell r="F2601">
            <v>0</v>
          </cell>
        </row>
        <row r="2602">
          <cell r="F2602">
            <v>0</v>
          </cell>
        </row>
        <row r="2603">
          <cell r="F2603">
            <v>0</v>
          </cell>
        </row>
        <row r="2604">
          <cell r="F2604">
            <v>0</v>
          </cell>
        </row>
        <row r="2605">
          <cell r="F2605">
            <v>0</v>
          </cell>
        </row>
        <row r="2606">
          <cell r="F2606">
            <v>0</v>
          </cell>
        </row>
        <row r="2607">
          <cell r="F2607">
            <v>0</v>
          </cell>
        </row>
        <row r="2608">
          <cell r="F2608">
            <v>0</v>
          </cell>
        </row>
        <row r="2609">
          <cell r="F2609">
            <v>0</v>
          </cell>
        </row>
        <row r="2610">
          <cell r="F2610">
            <v>0</v>
          </cell>
        </row>
        <row r="2611">
          <cell r="F2611">
            <v>0</v>
          </cell>
        </row>
        <row r="2612">
          <cell r="F2612">
            <v>0</v>
          </cell>
        </row>
        <row r="2613">
          <cell r="F2613">
            <v>0</v>
          </cell>
        </row>
        <row r="2614">
          <cell r="F2614">
            <v>0</v>
          </cell>
        </row>
        <row r="2615">
          <cell r="F2615">
            <v>0</v>
          </cell>
        </row>
        <row r="2616">
          <cell r="F2616">
            <v>0</v>
          </cell>
        </row>
        <row r="2617">
          <cell r="F2617">
            <v>0</v>
          </cell>
        </row>
        <row r="2618">
          <cell r="F2618">
            <v>0</v>
          </cell>
        </row>
        <row r="2619">
          <cell r="F2619">
            <v>0</v>
          </cell>
        </row>
        <row r="2620">
          <cell r="F2620">
            <v>0</v>
          </cell>
        </row>
        <row r="2621">
          <cell r="F2621">
            <v>0</v>
          </cell>
        </row>
        <row r="2622">
          <cell r="F2622">
            <v>0</v>
          </cell>
        </row>
        <row r="2623">
          <cell r="F2623">
            <v>0</v>
          </cell>
        </row>
        <row r="2624">
          <cell r="F2624">
            <v>0</v>
          </cell>
        </row>
        <row r="2625">
          <cell r="F2625">
            <v>0</v>
          </cell>
        </row>
        <row r="2626">
          <cell r="F2626">
            <v>0</v>
          </cell>
        </row>
        <row r="2627">
          <cell r="F2627">
            <v>0</v>
          </cell>
        </row>
        <row r="2628">
          <cell r="F2628">
            <v>0</v>
          </cell>
        </row>
        <row r="2629">
          <cell r="F2629">
            <v>0</v>
          </cell>
        </row>
        <row r="2630">
          <cell r="F2630">
            <v>0</v>
          </cell>
        </row>
        <row r="2631">
          <cell r="F2631">
            <v>0</v>
          </cell>
        </row>
        <row r="2632">
          <cell r="F2632">
            <v>0</v>
          </cell>
        </row>
        <row r="2633">
          <cell r="F2633">
            <v>0</v>
          </cell>
        </row>
        <row r="2634">
          <cell r="F2634">
            <v>0</v>
          </cell>
        </row>
        <row r="2635">
          <cell r="F2635">
            <v>0</v>
          </cell>
        </row>
        <row r="2636">
          <cell r="F2636">
            <v>0</v>
          </cell>
        </row>
        <row r="2637">
          <cell r="F2637">
            <v>0</v>
          </cell>
        </row>
        <row r="2638">
          <cell r="F2638">
            <v>0</v>
          </cell>
        </row>
        <row r="2639">
          <cell r="F2639">
            <v>0</v>
          </cell>
        </row>
        <row r="2640">
          <cell r="F2640">
            <v>0</v>
          </cell>
        </row>
        <row r="2641">
          <cell r="F2641">
            <v>0</v>
          </cell>
        </row>
        <row r="2642">
          <cell r="F2642">
            <v>0</v>
          </cell>
        </row>
        <row r="2643">
          <cell r="F2643">
            <v>0</v>
          </cell>
        </row>
        <row r="2644">
          <cell r="F2644">
            <v>0</v>
          </cell>
        </row>
        <row r="2645">
          <cell r="F2645">
            <v>0</v>
          </cell>
        </row>
        <row r="2646">
          <cell r="F2646">
            <v>0</v>
          </cell>
        </row>
        <row r="2647">
          <cell r="F2647">
            <v>0</v>
          </cell>
        </row>
        <row r="2648">
          <cell r="F2648">
            <v>0</v>
          </cell>
        </row>
        <row r="2649">
          <cell r="F2649">
            <v>0</v>
          </cell>
        </row>
        <row r="2650">
          <cell r="F2650">
            <v>0</v>
          </cell>
        </row>
        <row r="2651">
          <cell r="F2651">
            <v>0</v>
          </cell>
        </row>
        <row r="2652">
          <cell r="F2652">
            <v>0</v>
          </cell>
        </row>
        <row r="2653">
          <cell r="F2653">
            <v>0</v>
          </cell>
        </row>
        <row r="2654">
          <cell r="F2654">
            <v>0</v>
          </cell>
        </row>
        <row r="2655">
          <cell r="F2655">
            <v>0</v>
          </cell>
        </row>
        <row r="2656">
          <cell r="F2656">
            <v>0</v>
          </cell>
        </row>
        <row r="2657">
          <cell r="F2657">
            <v>0</v>
          </cell>
        </row>
        <row r="2658">
          <cell r="F2658">
            <v>0</v>
          </cell>
        </row>
        <row r="2659">
          <cell r="F2659">
            <v>0</v>
          </cell>
        </row>
        <row r="2660">
          <cell r="F2660">
            <v>0</v>
          </cell>
        </row>
        <row r="2661">
          <cell r="F2661">
            <v>0</v>
          </cell>
        </row>
        <row r="2662">
          <cell r="F2662">
            <v>0</v>
          </cell>
        </row>
        <row r="2663">
          <cell r="F2663">
            <v>0</v>
          </cell>
        </row>
        <row r="2664">
          <cell r="F2664">
            <v>0</v>
          </cell>
        </row>
        <row r="2665">
          <cell r="F2665">
            <v>0</v>
          </cell>
        </row>
        <row r="2666">
          <cell r="F2666">
            <v>0</v>
          </cell>
        </row>
        <row r="2667">
          <cell r="F2667">
            <v>0</v>
          </cell>
        </row>
        <row r="2668">
          <cell r="F2668">
            <v>0</v>
          </cell>
        </row>
        <row r="2669">
          <cell r="F2669">
            <v>0</v>
          </cell>
        </row>
        <row r="2670">
          <cell r="F2670">
            <v>0</v>
          </cell>
        </row>
        <row r="2671">
          <cell r="F2671">
            <v>0</v>
          </cell>
        </row>
        <row r="2672">
          <cell r="F2672">
            <v>0</v>
          </cell>
        </row>
        <row r="2673">
          <cell r="F2673">
            <v>0</v>
          </cell>
        </row>
        <row r="2674">
          <cell r="F2674">
            <v>0</v>
          </cell>
        </row>
        <row r="2675">
          <cell r="F2675">
            <v>0</v>
          </cell>
        </row>
        <row r="2676">
          <cell r="F2676">
            <v>0</v>
          </cell>
        </row>
        <row r="2677">
          <cell r="F2677">
            <v>0</v>
          </cell>
        </row>
        <row r="2678">
          <cell r="F2678">
            <v>0</v>
          </cell>
        </row>
        <row r="2679">
          <cell r="F2679">
            <v>0</v>
          </cell>
        </row>
        <row r="2680">
          <cell r="F2680">
            <v>0</v>
          </cell>
        </row>
        <row r="2681">
          <cell r="F2681">
            <v>0</v>
          </cell>
        </row>
        <row r="2682">
          <cell r="F2682">
            <v>0</v>
          </cell>
        </row>
        <row r="2683">
          <cell r="F2683">
            <v>0</v>
          </cell>
        </row>
        <row r="2684">
          <cell r="F2684">
            <v>0</v>
          </cell>
        </row>
        <row r="2685">
          <cell r="F2685">
            <v>0</v>
          </cell>
        </row>
        <row r="2686">
          <cell r="F2686">
            <v>0</v>
          </cell>
        </row>
        <row r="2687">
          <cell r="F2687">
            <v>0</v>
          </cell>
        </row>
        <row r="2688">
          <cell r="F2688">
            <v>0</v>
          </cell>
        </row>
        <row r="2689">
          <cell r="F2689">
            <v>0</v>
          </cell>
        </row>
        <row r="2690">
          <cell r="F2690">
            <v>0</v>
          </cell>
        </row>
        <row r="2691">
          <cell r="F2691">
            <v>0</v>
          </cell>
        </row>
        <row r="2692">
          <cell r="F2692">
            <v>0</v>
          </cell>
        </row>
        <row r="2693">
          <cell r="F2693">
            <v>0</v>
          </cell>
        </row>
        <row r="2694">
          <cell r="F2694">
            <v>0</v>
          </cell>
        </row>
        <row r="2695">
          <cell r="F2695">
            <v>0</v>
          </cell>
        </row>
        <row r="2696">
          <cell r="F2696">
            <v>0</v>
          </cell>
        </row>
        <row r="2697">
          <cell r="F2697">
            <v>0</v>
          </cell>
        </row>
        <row r="2698">
          <cell r="F2698">
            <v>0</v>
          </cell>
        </row>
        <row r="2699">
          <cell r="F2699">
            <v>0</v>
          </cell>
        </row>
        <row r="2700">
          <cell r="F2700">
            <v>0</v>
          </cell>
        </row>
        <row r="2701">
          <cell r="F2701">
            <v>0</v>
          </cell>
        </row>
        <row r="2702">
          <cell r="F2702">
            <v>0</v>
          </cell>
        </row>
        <row r="2703">
          <cell r="F2703">
            <v>0</v>
          </cell>
        </row>
        <row r="2704">
          <cell r="F2704">
            <v>0</v>
          </cell>
        </row>
        <row r="2705">
          <cell r="F2705">
            <v>0</v>
          </cell>
        </row>
        <row r="2706">
          <cell r="F2706">
            <v>0</v>
          </cell>
        </row>
        <row r="2707">
          <cell r="F2707">
            <v>0</v>
          </cell>
        </row>
        <row r="2708">
          <cell r="F2708">
            <v>0</v>
          </cell>
        </row>
        <row r="2709">
          <cell r="F2709">
            <v>0</v>
          </cell>
        </row>
        <row r="2710">
          <cell r="F2710">
            <v>0</v>
          </cell>
        </row>
        <row r="2711">
          <cell r="F2711">
            <v>0</v>
          </cell>
        </row>
        <row r="2712">
          <cell r="F2712">
            <v>0</v>
          </cell>
        </row>
        <row r="2713">
          <cell r="F2713">
            <v>0</v>
          </cell>
        </row>
        <row r="2714">
          <cell r="F2714">
            <v>0</v>
          </cell>
        </row>
        <row r="2715">
          <cell r="F2715">
            <v>0</v>
          </cell>
        </row>
        <row r="2716">
          <cell r="F2716">
            <v>0</v>
          </cell>
        </row>
        <row r="2717">
          <cell r="F2717">
            <v>0</v>
          </cell>
        </row>
        <row r="2718">
          <cell r="F2718">
            <v>0</v>
          </cell>
        </row>
        <row r="2719">
          <cell r="F2719">
            <v>0</v>
          </cell>
        </row>
        <row r="2720">
          <cell r="F2720">
            <v>0</v>
          </cell>
        </row>
        <row r="2721">
          <cell r="F2721">
            <v>0</v>
          </cell>
        </row>
        <row r="2722">
          <cell r="F2722">
            <v>0</v>
          </cell>
        </row>
        <row r="2723">
          <cell r="F2723">
            <v>0</v>
          </cell>
        </row>
        <row r="2724">
          <cell r="F2724">
            <v>0</v>
          </cell>
        </row>
        <row r="2725">
          <cell r="F2725">
            <v>0</v>
          </cell>
        </row>
        <row r="2726">
          <cell r="F2726">
            <v>0</v>
          </cell>
        </row>
        <row r="2727">
          <cell r="F2727">
            <v>0</v>
          </cell>
        </row>
        <row r="2728">
          <cell r="F2728">
            <v>0</v>
          </cell>
        </row>
        <row r="2729">
          <cell r="F2729">
            <v>0</v>
          </cell>
        </row>
        <row r="2730">
          <cell r="F2730">
            <v>0</v>
          </cell>
        </row>
        <row r="2731">
          <cell r="F2731">
            <v>0</v>
          </cell>
        </row>
        <row r="2732">
          <cell r="F2732">
            <v>0</v>
          </cell>
        </row>
        <row r="2733">
          <cell r="F2733">
            <v>0</v>
          </cell>
        </row>
        <row r="2734">
          <cell r="F2734">
            <v>0</v>
          </cell>
        </row>
        <row r="2735">
          <cell r="F2735">
            <v>0</v>
          </cell>
        </row>
        <row r="2736">
          <cell r="F2736">
            <v>0</v>
          </cell>
        </row>
        <row r="2737">
          <cell r="F2737">
            <v>0</v>
          </cell>
        </row>
        <row r="2738">
          <cell r="F2738">
            <v>0</v>
          </cell>
        </row>
        <row r="2739">
          <cell r="F2739">
            <v>0</v>
          </cell>
        </row>
        <row r="2740">
          <cell r="F2740">
            <v>0</v>
          </cell>
        </row>
        <row r="2741">
          <cell r="F2741">
            <v>0</v>
          </cell>
        </row>
        <row r="2742">
          <cell r="F2742">
            <v>0</v>
          </cell>
        </row>
        <row r="2743">
          <cell r="F2743">
            <v>0</v>
          </cell>
        </row>
        <row r="2744">
          <cell r="F2744">
            <v>0</v>
          </cell>
        </row>
        <row r="2745">
          <cell r="F2745">
            <v>0</v>
          </cell>
        </row>
        <row r="2746">
          <cell r="F2746">
            <v>0</v>
          </cell>
        </row>
        <row r="2747">
          <cell r="F2747">
            <v>0</v>
          </cell>
        </row>
        <row r="2748">
          <cell r="F2748">
            <v>0</v>
          </cell>
        </row>
        <row r="2749">
          <cell r="F2749">
            <v>0</v>
          </cell>
        </row>
        <row r="2750">
          <cell r="F2750">
            <v>0</v>
          </cell>
        </row>
        <row r="2751">
          <cell r="F2751">
            <v>0</v>
          </cell>
        </row>
        <row r="2752">
          <cell r="F2752">
            <v>0</v>
          </cell>
        </row>
        <row r="2753">
          <cell r="F2753">
            <v>0</v>
          </cell>
        </row>
        <row r="2754">
          <cell r="F2754">
            <v>0</v>
          </cell>
        </row>
        <row r="2755">
          <cell r="F2755">
            <v>0</v>
          </cell>
        </row>
        <row r="2756">
          <cell r="F2756">
            <v>0</v>
          </cell>
        </row>
        <row r="2757">
          <cell r="F2757">
            <v>0</v>
          </cell>
        </row>
        <row r="2758">
          <cell r="F2758">
            <v>0</v>
          </cell>
        </row>
        <row r="2759">
          <cell r="F2759">
            <v>0</v>
          </cell>
        </row>
        <row r="2760">
          <cell r="F2760">
            <v>0</v>
          </cell>
        </row>
        <row r="2761">
          <cell r="F2761">
            <v>0</v>
          </cell>
        </row>
        <row r="2762">
          <cell r="F2762">
            <v>0</v>
          </cell>
        </row>
        <row r="2763">
          <cell r="F2763">
            <v>0</v>
          </cell>
        </row>
        <row r="2764">
          <cell r="F2764">
            <v>0</v>
          </cell>
        </row>
        <row r="2765">
          <cell r="F2765">
            <v>0</v>
          </cell>
        </row>
        <row r="2766">
          <cell r="F2766">
            <v>0</v>
          </cell>
        </row>
        <row r="2767">
          <cell r="F2767">
            <v>0</v>
          </cell>
        </row>
        <row r="2768">
          <cell r="F2768">
            <v>0</v>
          </cell>
        </row>
        <row r="2769">
          <cell r="F2769">
            <v>0</v>
          </cell>
        </row>
        <row r="2770">
          <cell r="F2770">
            <v>0</v>
          </cell>
        </row>
        <row r="2771">
          <cell r="F2771">
            <v>0</v>
          </cell>
        </row>
        <row r="2772">
          <cell r="F2772">
            <v>0</v>
          </cell>
        </row>
        <row r="2773">
          <cell r="F2773">
            <v>0</v>
          </cell>
        </row>
        <row r="2774">
          <cell r="F2774">
            <v>0</v>
          </cell>
        </row>
        <row r="2775">
          <cell r="F2775">
            <v>0</v>
          </cell>
        </row>
        <row r="2776">
          <cell r="F2776">
            <v>0</v>
          </cell>
        </row>
        <row r="2777">
          <cell r="F2777">
            <v>0</v>
          </cell>
        </row>
        <row r="2778">
          <cell r="F2778">
            <v>0</v>
          </cell>
        </row>
        <row r="2779">
          <cell r="F2779">
            <v>0</v>
          </cell>
        </row>
        <row r="2780">
          <cell r="F2780">
            <v>0</v>
          </cell>
        </row>
        <row r="2781">
          <cell r="F2781">
            <v>0</v>
          </cell>
        </row>
        <row r="2782">
          <cell r="F2782">
            <v>0</v>
          </cell>
        </row>
        <row r="2783">
          <cell r="F2783">
            <v>0</v>
          </cell>
        </row>
        <row r="2784">
          <cell r="F2784">
            <v>0</v>
          </cell>
        </row>
        <row r="2785">
          <cell r="F2785">
            <v>0</v>
          </cell>
        </row>
        <row r="2786">
          <cell r="F2786">
            <v>0</v>
          </cell>
        </row>
        <row r="2787">
          <cell r="F2787">
            <v>0</v>
          </cell>
        </row>
        <row r="2788">
          <cell r="F2788">
            <v>0</v>
          </cell>
        </row>
        <row r="2789">
          <cell r="F2789">
            <v>0</v>
          </cell>
        </row>
        <row r="2790">
          <cell r="F2790">
            <v>0</v>
          </cell>
        </row>
        <row r="2791">
          <cell r="F2791">
            <v>0</v>
          </cell>
        </row>
        <row r="2792">
          <cell r="F2792">
            <v>0</v>
          </cell>
        </row>
        <row r="2793">
          <cell r="F2793">
            <v>0</v>
          </cell>
        </row>
        <row r="2794">
          <cell r="F2794">
            <v>0</v>
          </cell>
        </row>
        <row r="2795">
          <cell r="F2795">
            <v>0</v>
          </cell>
        </row>
        <row r="2796">
          <cell r="F2796">
            <v>0</v>
          </cell>
        </row>
        <row r="2797">
          <cell r="F2797">
            <v>0</v>
          </cell>
        </row>
        <row r="2798">
          <cell r="F2798">
            <v>0</v>
          </cell>
        </row>
        <row r="2799">
          <cell r="F2799">
            <v>0</v>
          </cell>
        </row>
        <row r="2800">
          <cell r="F2800">
            <v>0</v>
          </cell>
        </row>
        <row r="2801">
          <cell r="F2801">
            <v>0</v>
          </cell>
        </row>
        <row r="2802">
          <cell r="F2802">
            <v>0</v>
          </cell>
        </row>
        <row r="2803">
          <cell r="F2803">
            <v>0</v>
          </cell>
        </row>
        <row r="2804">
          <cell r="F2804">
            <v>0</v>
          </cell>
        </row>
        <row r="2805">
          <cell r="F2805">
            <v>0</v>
          </cell>
        </row>
        <row r="2806">
          <cell r="F2806">
            <v>0</v>
          </cell>
        </row>
        <row r="2807">
          <cell r="F2807">
            <v>0</v>
          </cell>
        </row>
        <row r="2808">
          <cell r="F2808">
            <v>0</v>
          </cell>
        </row>
        <row r="2809">
          <cell r="F2809">
            <v>0</v>
          </cell>
        </row>
        <row r="2810">
          <cell r="F2810">
            <v>0</v>
          </cell>
        </row>
        <row r="2811">
          <cell r="F2811">
            <v>0</v>
          </cell>
        </row>
        <row r="2812">
          <cell r="F2812">
            <v>0</v>
          </cell>
        </row>
        <row r="2813">
          <cell r="F2813">
            <v>0</v>
          </cell>
        </row>
        <row r="2814">
          <cell r="F2814">
            <v>0</v>
          </cell>
        </row>
        <row r="2815">
          <cell r="F2815">
            <v>0</v>
          </cell>
        </row>
        <row r="2816">
          <cell r="F2816">
            <v>0</v>
          </cell>
        </row>
        <row r="2817">
          <cell r="F2817">
            <v>0</v>
          </cell>
        </row>
        <row r="2818">
          <cell r="F2818">
            <v>0</v>
          </cell>
        </row>
        <row r="2819">
          <cell r="F2819">
            <v>0</v>
          </cell>
        </row>
        <row r="2820">
          <cell r="F2820">
            <v>0</v>
          </cell>
        </row>
        <row r="2821">
          <cell r="F2821">
            <v>0</v>
          </cell>
        </row>
        <row r="2822">
          <cell r="F2822">
            <v>0</v>
          </cell>
        </row>
        <row r="2823">
          <cell r="F2823">
            <v>0</v>
          </cell>
        </row>
        <row r="2824">
          <cell r="F2824">
            <v>0</v>
          </cell>
        </row>
        <row r="2825">
          <cell r="F2825">
            <v>0</v>
          </cell>
        </row>
        <row r="2826">
          <cell r="F2826">
            <v>0</v>
          </cell>
        </row>
        <row r="2827">
          <cell r="F2827">
            <v>0</v>
          </cell>
        </row>
        <row r="2828">
          <cell r="F2828">
            <v>0</v>
          </cell>
        </row>
        <row r="2829">
          <cell r="F2829">
            <v>0</v>
          </cell>
        </row>
        <row r="2830">
          <cell r="F2830">
            <v>0</v>
          </cell>
        </row>
        <row r="2831">
          <cell r="F2831">
            <v>0</v>
          </cell>
        </row>
        <row r="2832">
          <cell r="F2832">
            <v>0</v>
          </cell>
        </row>
        <row r="2833">
          <cell r="F2833">
            <v>0</v>
          </cell>
        </row>
        <row r="2834">
          <cell r="F2834">
            <v>0</v>
          </cell>
        </row>
        <row r="2835">
          <cell r="F2835">
            <v>0</v>
          </cell>
        </row>
        <row r="2836">
          <cell r="F2836">
            <v>0</v>
          </cell>
        </row>
        <row r="2837">
          <cell r="F2837">
            <v>0</v>
          </cell>
        </row>
        <row r="2838">
          <cell r="F2838">
            <v>0</v>
          </cell>
        </row>
        <row r="2839">
          <cell r="F2839">
            <v>0</v>
          </cell>
        </row>
        <row r="2840">
          <cell r="F2840">
            <v>0</v>
          </cell>
        </row>
        <row r="2841">
          <cell r="F2841">
            <v>0</v>
          </cell>
        </row>
        <row r="2842">
          <cell r="F2842">
            <v>0</v>
          </cell>
        </row>
        <row r="2843">
          <cell r="F2843">
            <v>0</v>
          </cell>
        </row>
        <row r="2844">
          <cell r="F2844">
            <v>0</v>
          </cell>
        </row>
        <row r="2845">
          <cell r="F2845">
            <v>0</v>
          </cell>
        </row>
        <row r="2846">
          <cell r="F2846">
            <v>0</v>
          </cell>
        </row>
        <row r="2847">
          <cell r="F2847">
            <v>0</v>
          </cell>
        </row>
        <row r="2848">
          <cell r="F2848">
            <v>0</v>
          </cell>
        </row>
        <row r="2849">
          <cell r="F2849">
            <v>0</v>
          </cell>
        </row>
        <row r="2850">
          <cell r="F2850">
            <v>0</v>
          </cell>
        </row>
        <row r="2851">
          <cell r="F2851">
            <v>0</v>
          </cell>
        </row>
        <row r="2852">
          <cell r="F2852">
            <v>0</v>
          </cell>
        </row>
        <row r="2853">
          <cell r="F2853">
            <v>0</v>
          </cell>
        </row>
        <row r="2854">
          <cell r="F2854">
            <v>0</v>
          </cell>
        </row>
        <row r="2855">
          <cell r="F2855">
            <v>0</v>
          </cell>
        </row>
        <row r="2856">
          <cell r="F2856">
            <v>0</v>
          </cell>
        </row>
        <row r="2857">
          <cell r="F2857">
            <v>0</v>
          </cell>
        </row>
        <row r="2858">
          <cell r="F2858">
            <v>0</v>
          </cell>
        </row>
        <row r="2859">
          <cell r="F2859">
            <v>0</v>
          </cell>
        </row>
        <row r="2860">
          <cell r="F2860">
            <v>0</v>
          </cell>
        </row>
        <row r="2861">
          <cell r="F2861">
            <v>0</v>
          </cell>
        </row>
        <row r="2862">
          <cell r="F2862">
            <v>0</v>
          </cell>
        </row>
        <row r="2863">
          <cell r="F2863">
            <v>0</v>
          </cell>
        </row>
        <row r="2864">
          <cell r="F2864">
            <v>0</v>
          </cell>
        </row>
        <row r="2865">
          <cell r="F2865">
            <v>0</v>
          </cell>
        </row>
        <row r="2866">
          <cell r="F2866">
            <v>0</v>
          </cell>
        </row>
        <row r="2867">
          <cell r="F2867">
            <v>0</v>
          </cell>
        </row>
        <row r="2868">
          <cell r="F2868">
            <v>0</v>
          </cell>
        </row>
        <row r="2869">
          <cell r="F2869">
            <v>0</v>
          </cell>
        </row>
        <row r="2870">
          <cell r="F2870">
            <v>0</v>
          </cell>
        </row>
        <row r="2871">
          <cell r="F2871">
            <v>0</v>
          </cell>
        </row>
        <row r="2872">
          <cell r="F2872">
            <v>0</v>
          </cell>
        </row>
        <row r="2873">
          <cell r="F2873">
            <v>0</v>
          </cell>
        </row>
        <row r="2874">
          <cell r="F2874">
            <v>0</v>
          </cell>
        </row>
        <row r="2875">
          <cell r="F2875">
            <v>0</v>
          </cell>
        </row>
        <row r="2876">
          <cell r="F2876">
            <v>0</v>
          </cell>
        </row>
        <row r="2877">
          <cell r="F2877">
            <v>0</v>
          </cell>
        </row>
        <row r="2878">
          <cell r="F2878">
            <v>0</v>
          </cell>
        </row>
        <row r="2879">
          <cell r="F2879">
            <v>0</v>
          </cell>
        </row>
        <row r="2880">
          <cell r="F2880">
            <v>0</v>
          </cell>
        </row>
        <row r="2881">
          <cell r="F2881">
            <v>0</v>
          </cell>
        </row>
        <row r="2882">
          <cell r="F2882">
            <v>0</v>
          </cell>
        </row>
        <row r="2883">
          <cell r="F2883">
            <v>0</v>
          </cell>
        </row>
        <row r="2884">
          <cell r="F2884">
            <v>0</v>
          </cell>
        </row>
        <row r="2885">
          <cell r="F2885">
            <v>0</v>
          </cell>
        </row>
        <row r="2886">
          <cell r="F2886">
            <v>0</v>
          </cell>
        </row>
        <row r="2887">
          <cell r="F2887">
            <v>0</v>
          </cell>
        </row>
        <row r="2888">
          <cell r="F2888">
            <v>0</v>
          </cell>
        </row>
        <row r="2889">
          <cell r="F2889">
            <v>0</v>
          </cell>
        </row>
        <row r="2890">
          <cell r="F2890">
            <v>0</v>
          </cell>
        </row>
        <row r="2891">
          <cell r="F2891">
            <v>0</v>
          </cell>
        </row>
        <row r="2892">
          <cell r="F2892">
            <v>0</v>
          </cell>
        </row>
        <row r="2893">
          <cell r="F2893">
            <v>0</v>
          </cell>
        </row>
        <row r="2894">
          <cell r="F2894">
            <v>0</v>
          </cell>
        </row>
        <row r="2895">
          <cell r="F2895">
            <v>0</v>
          </cell>
        </row>
        <row r="2896">
          <cell r="F2896">
            <v>0</v>
          </cell>
        </row>
        <row r="2897">
          <cell r="F2897">
            <v>0</v>
          </cell>
        </row>
        <row r="2898">
          <cell r="F2898">
            <v>0</v>
          </cell>
        </row>
        <row r="2899">
          <cell r="F2899">
            <v>0</v>
          </cell>
        </row>
        <row r="2900">
          <cell r="F2900">
            <v>0</v>
          </cell>
        </row>
        <row r="2901">
          <cell r="F2901">
            <v>0</v>
          </cell>
        </row>
        <row r="2902">
          <cell r="F2902">
            <v>0</v>
          </cell>
        </row>
        <row r="2903">
          <cell r="F2903">
            <v>0</v>
          </cell>
        </row>
        <row r="2904">
          <cell r="F2904">
            <v>0</v>
          </cell>
        </row>
        <row r="2905">
          <cell r="F2905">
            <v>0</v>
          </cell>
        </row>
        <row r="2906">
          <cell r="F2906">
            <v>0</v>
          </cell>
        </row>
        <row r="2907">
          <cell r="F2907">
            <v>0</v>
          </cell>
        </row>
        <row r="2908">
          <cell r="F2908">
            <v>0</v>
          </cell>
        </row>
        <row r="2909">
          <cell r="F2909">
            <v>0</v>
          </cell>
        </row>
        <row r="2910">
          <cell r="F2910">
            <v>0</v>
          </cell>
        </row>
        <row r="2911">
          <cell r="F2911">
            <v>0</v>
          </cell>
        </row>
        <row r="2912">
          <cell r="F2912">
            <v>0</v>
          </cell>
        </row>
        <row r="2913">
          <cell r="F2913">
            <v>0</v>
          </cell>
        </row>
        <row r="2914">
          <cell r="F2914">
            <v>0</v>
          </cell>
        </row>
        <row r="2915">
          <cell r="F2915">
            <v>0</v>
          </cell>
        </row>
        <row r="2916">
          <cell r="F2916">
            <v>0</v>
          </cell>
        </row>
        <row r="2917">
          <cell r="F2917">
            <v>0</v>
          </cell>
        </row>
        <row r="2918">
          <cell r="F2918">
            <v>0</v>
          </cell>
        </row>
        <row r="2919">
          <cell r="F2919">
            <v>0</v>
          </cell>
        </row>
        <row r="2920">
          <cell r="F2920">
            <v>0</v>
          </cell>
        </row>
        <row r="2921">
          <cell r="F2921">
            <v>0</v>
          </cell>
        </row>
        <row r="2922">
          <cell r="F2922">
            <v>0</v>
          </cell>
        </row>
        <row r="2923">
          <cell r="F2923">
            <v>0</v>
          </cell>
        </row>
        <row r="2924">
          <cell r="F2924">
            <v>0</v>
          </cell>
        </row>
        <row r="2925">
          <cell r="F2925">
            <v>0</v>
          </cell>
        </row>
        <row r="2926">
          <cell r="F2926">
            <v>0</v>
          </cell>
        </row>
        <row r="2927">
          <cell r="F2927">
            <v>0</v>
          </cell>
        </row>
        <row r="2928">
          <cell r="F2928">
            <v>0</v>
          </cell>
        </row>
        <row r="2929">
          <cell r="F2929">
            <v>0</v>
          </cell>
        </row>
        <row r="2930">
          <cell r="F2930">
            <v>0</v>
          </cell>
        </row>
        <row r="2931">
          <cell r="F2931">
            <v>0</v>
          </cell>
        </row>
        <row r="2932">
          <cell r="F2932">
            <v>0</v>
          </cell>
        </row>
        <row r="2933">
          <cell r="F2933">
            <v>0</v>
          </cell>
        </row>
        <row r="2934">
          <cell r="F2934">
            <v>0</v>
          </cell>
        </row>
        <row r="2935">
          <cell r="F2935">
            <v>0</v>
          </cell>
        </row>
        <row r="2936">
          <cell r="F2936">
            <v>0</v>
          </cell>
        </row>
        <row r="2937">
          <cell r="F2937">
            <v>0</v>
          </cell>
        </row>
        <row r="2938">
          <cell r="F2938">
            <v>0</v>
          </cell>
        </row>
        <row r="2939">
          <cell r="F2939">
            <v>0</v>
          </cell>
        </row>
        <row r="2940">
          <cell r="F2940">
            <v>0</v>
          </cell>
        </row>
        <row r="2941">
          <cell r="F2941">
            <v>0</v>
          </cell>
        </row>
        <row r="2942">
          <cell r="F2942">
            <v>0</v>
          </cell>
        </row>
        <row r="2943">
          <cell r="F2943">
            <v>0</v>
          </cell>
        </row>
        <row r="2944">
          <cell r="F2944">
            <v>0</v>
          </cell>
        </row>
        <row r="2945">
          <cell r="F2945">
            <v>0</v>
          </cell>
        </row>
        <row r="2946">
          <cell r="F2946">
            <v>0</v>
          </cell>
        </row>
        <row r="2947">
          <cell r="F2947">
            <v>0</v>
          </cell>
        </row>
        <row r="2948">
          <cell r="F2948">
            <v>0</v>
          </cell>
        </row>
        <row r="2949">
          <cell r="F2949">
            <v>0</v>
          </cell>
        </row>
        <row r="2950">
          <cell r="F2950">
            <v>0</v>
          </cell>
        </row>
        <row r="2951">
          <cell r="F2951">
            <v>0</v>
          </cell>
        </row>
        <row r="2952">
          <cell r="F2952">
            <v>0</v>
          </cell>
        </row>
        <row r="2953">
          <cell r="F2953">
            <v>0</v>
          </cell>
        </row>
        <row r="2954">
          <cell r="F2954">
            <v>0</v>
          </cell>
        </row>
        <row r="2955">
          <cell r="F2955">
            <v>0</v>
          </cell>
        </row>
        <row r="2956">
          <cell r="F2956">
            <v>0</v>
          </cell>
        </row>
        <row r="2957">
          <cell r="F2957">
            <v>0</v>
          </cell>
        </row>
        <row r="2958">
          <cell r="F2958">
            <v>0</v>
          </cell>
        </row>
        <row r="2959">
          <cell r="F2959">
            <v>0</v>
          </cell>
        </row>
        <row r="2960">
          <cell r="F2960">
            <v>0</v>
          </cell>
        </row>
        <row r="2961">
          <cell r="F2961">
            <v>0</v>
          </cell>
        </row>
        <row r="2962">
          <cell r="F2962">
            <v>0</v>
          </cell>
        </row>
        <row r="2963">
          <cell r="F2963">
            <v>0</v>
          </cell>
        </row>
        <row r="2964">
          <cell r="F2964">
            <v>0</v>
          </cell>
        </row>
        <row r="2965">
          <cell r="F2965">
            <v>0</v>
          </cell>
        </row>
        <row r="2966">
          <cell r="F2966">
            <v>0</v>
          </cell>
        </row>
        <row r="2967">
          <cell r="F2967">
            <v>0</v>
          </cell>
        </row>
        <row r="2968">
          <cell r="F2968">
            <v>0</v>
          </cell>
        </row>
        <row r="2969">
          <cell r="F2969">
            <v>0</v>
          </cell>
        </row>
        <row r="2970">
          <cell r="F2970">
            <v>0</v>
          </cell>
        </row>
        <row r="2971">
          <cell r="F2971">
            <v>0</v>
          </cell>
        </row>
        <row r="2972">
          <cell r="F2972">
            <v>0</v>
          </cell>
        </row>
        <row r="2973">
          <cell r="F2973">
            <v>0</v>
          </cell>
        </row>
        <row r="2974">
          <cell r="F2974">
            <v>0</v>
          </cell>
        </row>
        <row r="2975">
          <cell r="F2975">
            <v>0</v>
          </cell>
        </row>
        <row r="2976">
          <cell r="F2976">
            <v>0</v>
          </cell>
        </row>
        <row r="2977">
          <cell r="F2977">
            <v>0</v>
          </cell>
        </row>
        <row r="2978">
          <cell r="F2978">
            <v>0</v>
          </cell>
        </row>
        <row r="2979">
          <cell r="F2979">
            <v>0</v>
          </cell>
        </row>
        <row r="2980">
          <cell r="F2980">
            <v>0</v>
          </cell>
        </row>
        <row r="2981">
          <cell r="F2981">
            <v>0</v>
          </cell>
        </row>
        <row r="2982">
          <cell r="F2982">
            <v>0</v>
          </cell>
        </row>
        <row r="2983">
          <cell r="F2983">
            <v>0</v>
          </cell>
        </row>
        <row r="2984">
          <cell r="F2984">
            <v>0</v>
          </cell>
        </row>
        <row r="2985">
          <cell r="F2985">
            <v>0</v>
          </cell>
        </row>
        <row r="2986">
          <cell r="F2986">
            <v>0</v>
          </cell>
        </row>
        <row r="2987">
          <cell r="F2987">
            <v>0</v>
          </cell>
        </row>
        <row r="2988">
          <cell r="F2988">
            <v>0</v>
          </cell>
        </row>
        <row r="2989">
          <cell r="F2989">
            <v>0</v>
          </cell>
        </row>
        <row r="2990">
          <cell r="F2990">
            <v>0</v>
          </cell>
        </row>
        <row r="2991">
          <cell r="F2991">
            <v>0</v>
          </cell>
        </row>
        <row r="2992">
          <cell r="F2992">
            <v>0</v>
          </cell>
        </row>
        <row r="2993">
          <cell r="F2993">
            <v>0</v>
          </cell>
        </row>
        <row r="2994">
          <cell r="F2994">
            <v>0</v>
          </cell>
        </row>
        <row r="2995">
          <cell r="F2995">
            <v>0</v>
          </cell>
        </row>
        <row r="2996">
          <cell r="F2996">
            <v>0</v>
          </cell>
        </row>
        <row r="2997">
          <cell r="F2997">
            <v>0</v>
          </cell>
        </row>
        <row r="2998">
          <cell r="F2998">
            <v>0</v>
          </cell>
        </row>
        <row r="2999">
          <cell r="F2999">
            <v>0</v>
          </cell>
        </row>
        <row r="3000">
          <cell r="F3000">
            <v>0</v>
          </cell>
        </row>
        <row r="3001">
          <cell r="F3001">
            <v>0</v>
          </cell>
        </row>
        <row r="3002">
          <cell r="F3002">
            <v>0</v>
          </cell>
        </row>
        <row r="3003">
          <cell r="F3003">
            <v>0</v>
          </cell>
        </row>
        <row r="3004">
          <cell r="F3004">
            <v>0</v>
          </cell>
        </row>
        <row r="3005">
          <cell r="F3005">
            <v>0</v>
          </cell>
        </row>
        <row r="3006">
          <cell r="F3006">
            <v>0</v>
          </cell>
        </row>
        <row r="3007">
          <cell r="F3007">
            <v>0</v>
          </cell>
        </row>
        <row r="3008">
          <cell r="F3008">
            <v>0</v>
          </cell>
        </row>
        <row r="3009">
          <cell r="F3009">
            <v>0</v>
          </cell>
        </row>
        <row r="3010">
          <cell r="F3010">
            <v>0</v>
          </cell>
        </row>
        <row r="3011">
          <cell r="F3011">
            <v>0</v>
          </cell>
        </row>
        <row r="3012">
          <cell r="F3012">
            <v>0</v>
          </cell>
        </row>
        <row r="3013">
          <cell r="F3013">
            <v>0</v>
          </cell>
        </row>
        <row r="3014">
          <cell r="F3014">
            <v>0</v>
          </cell>
        </row>
        <row r="3015">
          <cell r="F3015">
            <v>0</v>
          </cell>
        </row>
        <row r="3016">
          <cell r="F3016">
            <v>0</v>
          </cell>
        </row>
        <row r="3017">
          <cell r="F3017">
            <v>0</v>
          </cell>
        </row>
        <row r="3018">
          <cell r="F3018">
            <v>0</v>
          </cell>
        </row>
        <row r="3019">
          <cell r="F3019">
            <v>0</v>
          </cell>
        </row>
        <row r="3020">
          <cell r="F3020">
            <v>0</v>
          </cell>
        </row>
        <row r="3021">
          <cell r="F3021">
            <v>0</v>
          </cell>
        </row>
        <row r="3022">
          <cell r="F3022">
            <v>0</v>
          </cell>
        </row>
        <row r="3023">
          <cell r="F3023">
            <v>0</v>
          </cell>
        </row>
        <row r="3024">
          <cell r="F3024">
            <v>0</v>
          </cell>
        </row>
        <row r="3025">
          <cell r="F3025">
            <v>0</v>
          </cell>
        </row>
        <row r="3026">
          <cell r="F3026">
            <v>0</v>
          </cell>
        </row>
        <row r="3027">
          <cell r="F3027">
            <v>0</v>
          </cell>
        </row>
        <row r="3028">
          <cell r="F3028">
            <v>0</v>
          </cell>
        </row>
        <row r="3029">
          <cell r="F3029">
            <v>0</v>
          </cell>
        </row>
        <row r="3030">
          <cell r="F3030">
            <v>0</v>
          </cell>
        </row>
        <row r="3031">
          <cell r="F3031">
            <v>0</v>
          </cell>
        </row>
        <row r="3032">
          <cell r="F3032">
            <v>0</v>
          </cell>
        </row>
        <row r="3033">
          <cell r="F3033">
            <v>0</v>
          </cell>
        </row>
        <row r="3034">
          <cell r="F3034">
            <v>0</v>
          </cell>
        </row>
        <row r="3035">
          <cell r="F3035">
            <v>0</v>
          </cell>
        </row>
        <row r="3036">
          <cell r="F3036">
            <v>0</v>
          </cell>
        </row>
        <row r="3037">
          <cell r="F3037">
            <v>0</v>
          </cell>
        </row>
        <row r="3038">
          <cell r="F3038">
            <v>0</v>
          </cell>
        </row>
        <row r="3039">
          <cell r="F3039">
            <v>0</v>
          </cell>
        </row>
        <row r="3040">
          <cell r="F3040">
            <v>0</v>
          </cell>
        </row>
        <row r="3041">
          <cell r="F3041">
            <v>0</v>
          </cell>
        </row>
        <row r="3042">
          <cell r="F3042">
            <v>0</v>
          </cell>
        </row>
        <row r="3043">
          <cell r="F3043">
            <v>0</v>
          </cell>
        </row>
        <row r="3044">
          <cell r="F3044">
            <v>0</v>
          </cell>
        </row>
        <row r="3045">
          <cell r="F3045">
            <v>0</v>
          </cell>
        </row>
        <row r="3046">
          <cell r="F3046">
            <v>0</v>
          </cell>
        </row>
        <row r="3047">
          <cell r="F3047">
            <v>0</v>
          </cell>
        </row>
        <row r="3048">
          <cell r="F3048">
            <v>0</v>
          </cell>
        </row>
        <row r="3049">
          <cell r="F3049">
            <v>0</v>
          </cell>
        </row>
        <row r="3050">
          <cell r="F3050">
            <v>0</v>
          </cell>
        </row>
        <row r="3051">
          <cell r="F3051">
            <v>0</v>
          </cell>
        </row>
        <row r="3052">
          <cell r="F3052">
            <v>0</v>
          </cell>
        </row>
        <row r="3053">
          <cell r="F3053">
            <v>0</v>
          </cell>
        </row>
        <row r="3054">
          <cell r="F3054">
            <v>0</v>
          </cell>
        </row>
        <row r="3055">
          <cell r="F3055">
            <v>0</v>
          </cell>
        </row>
        <row r="3056">
          <cell r="F3056">
            <v>0</v>
          </cell>
        </row>
        <row r="3057">
          <cell r="F3057">
            <v>0</v>
          </cell>
        </row>
        <row r="3058">
          <cell r="F3058">
            <v>0</v>
          </cell>
        </row>
        <row r="3059">
          <cell r="F3059">
            <v>0</v>
          </cell>
        </row>
        <row r="3060">
          <cell r="F3060">
            <v>0</v>
          </cell>
        </row>
        <row r="3061">
          <cell r="F3061">
            <v>0</v>
          </cell>
        </row>
        <row r="3062">
          <cell r="F3062">
            <v>0</v>
          </cell>
        </row>
        <row r="3063">
          <cell r="F3063">
            <v>0</v>
          </cell>
        </row>
        <row r="3064">
          <cell r="F3064">
            <v>0</v>
          </cell>
        </row>
        <row r="3065">
          <cell r="F3065">
            <v>0</v>
          </cell>
        </row>
        <row r="3066">
          <cell r="F3066">
            <v>0</v>
          </cell>
        </row>
        <row r="3067">
          <cell r="F3067">
            <v>0</v>
          </cell>
        </row>
        <row r="3068">
          <cell r="F3068">
            <v>0</v>
          </cell>
        </row>
        <row r="3069">
          <cell r="F3069">
            <v>0</v>
          </cell>
        </row>
        <row r="3070">
          <cell r="F3070">
            <v>0</v>
          </cell>
        </row>
        <row r="3071">
          <cell r="F3071">
            <v>0</v>
          </cell>
        </row>
        <row r="3072">
          <cell r="F3072">
            <v>0</v>
          </cell>
        </row>
        <row r="3073">
          <cell r="F3073">
            <v>0</v>
          </cell>
        </row>
        <row r="3074">
          <cell r="F3074">
            <v>0</v>
          </cell>
        </row>
        <row r="3075">
          <cell r="F3075">
            <v>0</v>
          </cell>
        </row>
        <row r="3076">
          <cell r="F3076">
            <v>0</v>
          </cell>
        </row>
        <row r="3077">
          <cell r="F3077">
            <v>0</v>
          </cell>
        </row>
        <row r="3078">
          <cell r="F3078">
            <v>0</v>
          </cell>
        </row>
        <row r="3079">
          <cell r="F3079">
            <v>0</v>
          </cell>
        </row>
        <row r="3080">
          <cell r="F3080">
            <v>0</v>
          </cell>
        </row>
        <row r="3081">
          <cell r="F3081">
            <v>0</v>
          </cell>
        </row>
        <row r="3082">
          <cell r="F3082">
            <v>0</v>
          </cell>
        </row>
        <row r="3083">
          <cell r="F3083">
            <v>0</v>
          </cell>
        </row>
        <row r="3084">
          <cell r="F3084">
            <v>0</v>
          </cell>
        </row>
        <row r="3085">
          <cell r="F3085">
            <v>0</v>
          </cell>
        </row>
        <row r="3086">
          <cell r="F3086">
            <v>0</v>
          </cell>
        </row>
        <row r="3087">
          <cell r="F3087">
            <v>0</v>
          </cell>
        </row>
        <row r="3088">
          <cell r="F3088">
            <v>0</v>
          </cell>
        </row>
        <row r="3089">
          <cell r="F3089">
            <v>0</v>
          </cell>
        </row>
        <row r="3090">
          <cell r="F3090">
            <v>0</v>
          </cell>
        </row>
        <row r="3091">
          <cell r="F3091">
            <v>0</v>
          </cell>
        </row>
        <row r="3092">
          <cell r="F3092">
            <v>0</v>
          </cell>
        </row>
        <row r="3093">
          <cell r="F3093">
            <v>0</v>
          </cell>
        </row>
        <row r="3094">
          <cell r="F3094">
            <v>0</v>
          </cell>
        </row>
        <row r="3095">
          <cell r="F3095">
            <v>0</v>
          </cell>
        </row>
        <row r="3096">
          <cell r="F3096">
            <v>0</v>
          </cell>
        </row>
        <row r="3097">
          <cell r="F3097">
            <v>0</v>
          </cell>
        </row>
        <row r="3098">
          <cell r="F3098">
            <v>0</v>
          </cell>
        </row>
        <row r="3099">
          <cell r="F3099">
            <v>0</v>
          </cell>
        </row>
        <row r="3100">
          <cell r="F3100">
            <v>0</v>
          </cell>
        </row>
        <row r="3101">
          <cell r="F3101">
            <v>0</v>
          </cell>
        </row>
        <row r="3102">
          <cell r="F3102">
            <v>0</v>
          </cell>
        </row>
        <row r="3103">
          <cell r="F3103">
            <v>0</v>
          </cell>
        </row>
        <row r="3104">
          <cell r="F3104">
            <v>0</v>
          </cell>
        </row>
        <row r="3105">
          <cell r="F3105">
            <v>0</v>
          </cell>
        </row>
        <row r="3106">
          <cell r="F3106">
            <v>0</v>
          </cell>
        </row>
        <row r="3107">
          <cell r="F3107">
            <v>0</v>
          </cell>
        </row>
        <row r="3108">
          <cell r="F3108">
            <v>0</v>
          </cell>
        </row>
        <row r="3109">
          <cell r="F3109">
            <v>0</v>
          </cell>
        </row>
        <row r="3110">
          <cell r="F3110">
            <v>0</v>
          </cell>
        </row>
        <row r="3111">
          <cell r="F3111">
            <v>0</v>
          </cell>
        </row>
        <row r="3112">
          <cell r="F3112">
            <v>0</v>
          </cell>
        </row>
        <row r="3113">
          <cell r="F3113">
            <v>0</v>
          </cell>
        </row>
        <row r="3114">
          <cell r="F3114">
            <v>0</v>
          </cell>
        </row>
        <row r="3115">
          <cell r="F3115">
            <v>0</v>
          </cell>
        </row>
        <row r="3116">
          <cell r="F3116">
            <v>0</v>
          </cell>
        </row>
        <row r="3117">
          <cell r="F3117">
            <v>0</v>
          </cell>
        </row>
        <row r="3118">
          <cell r="F3118">
            <v>0</v>
          </cell>
        </row>
        <row r="3119">
          <cell r="F3119">
            <v>0</v>
          </cell>
        </row>
        <row r="3120">
          <cell r="F3120">
            <v>0</v>
          </cell>
        </row>
        <row r="3121">
          <cell r="F3121">
            <v>0</v>
          </cell>
        </row>
        <row r="3122">
          <cell r="F3122">
            <v>0</v>
          </cell>
        </row>
        <row r="3123">
          <cell r="F3123">
            <v>0</v>
          </cell>
        </row>
        <row r="3124">
          <cell r="F3124">
            <v>0</v>
          </cell>
        </row>
        <row r="3125">
          <cell r="F3125">
            <v>0</v>
          </cell>
        </row>
        <row r="3126">
          <cell r="F3126">
            <v>0</v>
          </cell>
        </row>
        <row r="3127">
          <cell r="F3127">
            <v>0</v>
          </cell>
        </row>
        <row r="3128">
          <cell r="F3128">
            <v>0</v>
          </cell>
        </row>
        <row r="3129">
          <cell r="F3129">
            <v>0</v>
          </cell>
        </row>
        <row r="3130">
          <cell r="F3130">
            <v>0</v>
          </cell>
        </row>
        <row r="3131">
          <cell r="F3131">
            <v>0</v>
          </cell>
        </row>
        <row r="3132">
          <cell r="F3132">
            <v>0</v>
          </cell>
        </row>
        <row r="3133">
          <cell r="F3133">
            <v>0</v>
          </cell>
        </row>
        <row r="3134">
          <cell r="F3134">
            <v>0</v>
          </cell>
        </row>
        <row r="3135">
          <cell r="F3135">
            <v>0</v>
          </cell>
        </row>
        <row r="3136">
          <cell r="F3136">
            <v>0</v>
          </cell>
        </row>
        <row r="3137">
          <cell r="F3137">
            <v>0</v>
          </cell>
        </row>
        <row r="3138">
          <cell r="F3138">
            <v>0</v>
          </cell>
        </row>
        <row r="3139">
          <cell r="F3139">
            <v>0</v>
          </cell>
        </row>
        <row r="3140">
          <cell r="F3140">
            <v>0</v>
          </cell>
        </row>
        <row r="3141">
          <cell r="F3141">
            <v>0</v>
          </cell>
        </row>
        <row r="3142">
          <cell r="F3142">
            <v>0</v>
          </cell>
        </row>
        <row r="3143">
          <cell r="F3143">
            <v>0</v>
          </cell>
        </row>
        <row r="3144">
          <cell r="F3144">
            <v>0</v>
          </cell>
        </row>
        <row r="3145">
          <cell r="F3145">
            <v>0</v>
          </cell>
        </row>
        <row r="3146">
          <cell r="F3146">
            <v>0</v>
          </cell>
        </row>
        <row r="3147">
          <cell r="F3147">
            <v>0</v>
          </cell>
        </row>
        <row r="3148">
          <cell r="F3148">
            <v>0</v>
          </cell>
        </row>
        <row r="3149">
          <cell r="F3149">
            <v>0</v>
          </cell>
        </row>
        <row r="3150">
          <cell r="F3150">
            <v>0</v>
          </cell>
        </row>
        <row r="3151">
          <cell r="F3151">
            <v>0</v>
          </cell>
        </row>
        <row r="3152">
          <cell r="F3152">
            <v>0</v>
          </cell>
        </row>
        <row r="3153">
          <cell r="F3153">
            <v>0</v>
          </cell>
        </row>
        <row r="3154">
          <cell r="F3154">
            <v>0</v>
          </cell>
        </row>
        <row r="3155">
          <cell r="F3155">
            <v>0</v>
          </cell>
        </row>
        <row r="3156">
          <cell r="F3156">
            <v>0</v>
          </cell>
        </row>
        <row r="3157">
          <cell r="F3157">
            <v>0</v>
          </cell>
        </row>
        <row r="3158">
          <cell r="F3158">
            <v>0</v>
          </cell>
        </row>
        <row r="3159">
          <cell r="F3159">
            <v>0</v>
          </cell>
        </row>
        <row r="3160">
          <cell r="F3160">
            <v>0</v>
          </cell>
        </row>
        <row r="3161">
          <cell r="F3161">
            <v>0</v>
          </cell>
        </row>
        <row r="3162">
          <cell r="F3162">
            <v>0</v>
          </cell>
        </row>
        <row r="3163">
          <cell r="F3163">
            <v>0</v>
          </cell>
        </row>
        <row r="3164">
          <cell r="F3164">
            <v>0</v>
          </cell>
        </row>
        <row r="3165">
          <cell r="F3165">
            <v>0</v>
          </cell>
        </row>
        <row r="3166">
          <cell r="F3166">
            <v>0</v>
          </cell>
        </row>
        <row r="3167">
          <cell r="F3167">
            <v>0</v>
          </cell>
        </row>
        <row r="3168">
          <cell r="F3168">
            <v>0</v>
          </cell>
        </row>
        <row r="3169">
          <cell r="F3169">
            <v>0</v>
          </cell>
        </row>
        <row r="3170">
          <cell r="F3170">
            <v>0</v>
          </cell>
        </row>
        <row r="3171">
          <cell r="F3171">
            <v>0</v>
          </cell>
        </row>
        <row r="3172">
          <cell r="F3172">
            <v>0</v>
          </cell>
        </row>
        <row r="3173">
          <cell r="F3173">
            <v>0</v>
          </cell>
        </row>
        <row r="3174">
          <cell r="F3174">
            <v>0</v>
          </cell>
        </row>
        <row r="3175">
          <cell r="F3175">
            <v>0</v>
          </cell>
        </row>
        <row r="3176">
          <cell r="F3176">
            <v>0</v>
          </cell>
        </row>
        <row r="3177">
          <cell r="F3177">
            <v>0</v>
          </cell>
        </row>
        <row r="3178">
          <cell r="F3178">
            <v>0</v>
          </cell>
        </row>
        <row r="3179">
          <cell r="F3179">
            <v>0</v>
          </cell>
        </row>
        <row r="3180">
          <cell r="F3180">
            <v>0</v>
          </cell>
        </row>
        <row r="3181">
          <cell r="F3181">
            <v>0</v>
          </cell>
        </row>
        <row r="3182">
          <cell r="F3182">
            <v>0</v>
          </cell>
        </row>
        <row r="3183">
          <cell r="F3183">
            <v>0</v>
          </cell>
        </row>
        <row r="3184">
          <cell r="F3184">
            <v>0</v>
          </cell>
        </row>
        <row r="3185">
          <cell r="F3185">
            <v>0</v>
          </cell>
        </row>
        <row r="3186">
          <cell r="F3186">
            <v>0</v>
          </cell>
        </row>
        <row r="3187">
          <cell r="F3187">
            <v>0</v>
          </cell>
        </row>
        <row r="3188">
          <cell r="F3188">
            <v>0</v>
          </cell>
        </row>
        <row r="3189">
          <cell r="F3189">
            <v>0</v>
          </cell>
        </row>
        <row r="3190">
          <cell r="F3190">
            <v>0</v>
          </cell>
        </row>
        <row r="3191">
          <cell r="F3191">
            <v>0</v>
          </cell>
        </row>
        <row r="3192">
          <cell r="F3192">
            <v>0</v>
          </cell>
        </row>
        <row r="3193">
          <cell r="F3193">
            <v>0</v>
          </cell>
        </row>
        <row r="3194">
          <cell r="F3194">
            <v>0</v>
          </cell>
        </row>
        <row r="3195">
          <cell r="F3195">
            <v>0</v>
          </cell>
        </row>
        <row r="3196">
          <cell r="F3196">
            <v>0</v>
          </cell>
        </row>
        <row r="3197">
          <cell r="F3197">
            <v>0</v>
          </cell>
        </row>
        <row r="3198">
          <cell r="F3198">
            <v>0</v>
          </cell>
        </row>
        <row r="3199">
          <cell r="F3199">
            <v>0</v>
          </cell>
        </row>
        <row r="3200">
          <cell r="F3200">
            <v>0</v>
          </cell>
        </row>
        <row r="3201">
          <cell r="F3201">
            <v>0</v>
          </cell>
        </row>
        <row r="3202">
          <cell r="F3202">
            <v>0</v>
          </cell>
        </row>
        <row r="3203">
          <cell r="F3203">
            <v>0</v>
          </cell>
        </row>
        <row r="3204">
          <cell r="F3204">
            <v>0</v>
          </cell>
        </row>
        <row r="3205">
          <cell r="F3205">
            <v>0</v>
          </cell>
        </row>
        <row r="3206">
          <cell r="F3206">
            <v>0</v>
          </cell>
        </row>
        <row r="3207">
          <cell r="F3207">
            <v>0</v>
          </cell>
        </row>
        <row r="3208">
          <cell r="F3208">
            <v>0</v>
          </cell>
        </row>
        <row r="3209">
          <cell r="F3209">
            <v>0</v>
          </cell>
        </row>
        <row r="3210">
          <cell r="F3210">
            <v>0</v>
          </cell>
        </row>
        <row r="3211">
          <cell r="F3211">
            <v>0</v>
          </cell>
        </row>
        <row r="3212">
          <cell r="F3212">
            <v>0</v>
          </cell>
        </row>
        <row r="3213">
          <cell r="F3213">
            <v>0</v>
          </cell>
        </row>
        <row r="3214">
          <cell r="F3214">
            <v>0</v>
          </cell>
        </row>
        <row r="3215">
          <cell r="F3215">
            <v>0</v>
          </cell>
        </row>
        <row r="3216">
          <cell r="F3216">
            <v>0</v>
          </cell>
        </row>
        <row r="3217">
          <cell r="F3217">
            <v>0</v>
          </cell>
        </row>
        <row r="3218">
          <cell r="F3218">
            <v>0</v>
          </cell>
        </row>
        <row r="3219">
          <cell r="F3219">
            <v>0</v>
          </cell>
        </row>
        <row r="3220">
          <cell r="F3220">
            <v>0</v>
          </cell>
        </row>
        <row r="3221">
          <cell r="F3221">
            <v>0</v>
          </cell>
        </row>
        <row r="3222">
          <cell r="F3222">
            <v>0</v>
          </cell>
        </row>
        <row r="3223">
          <cell r="F3223">
            <v>0</v>
          </cell>
        </row>
        <row r="3224">
          <cell r="F3224">
            <v>0</v>
          </cell>
        </row>
        <row r="3225">
          <cell r="F3225">
            <v>0</v>
          </cell>
        </row>
        <row r="3226">
          <cell r="F3226">
            <v>0</v>
          </cell>
        </row>
        <row r="3227">
          <cell r="F3227">
            <v>0</v>
          </cell>
        </row>
        <row r="3228">
          <cell r="F3228">
            <v>0</v>
          </cell>
        </row>
        <row r="3229">
          <cell r="F3229">
            <v>0</v>
          </cell>
        </row>
        <row r="3230">
          <cell r="F3230">
            <v>0</v>
          </cell>
        </row>
        <row r="3231">
          <cell r="F3231">
            <v>0</v>
          </cell>
        </row>
        <row r="3232">
          <cell r="F3232">
            <v>0</v>
          </cell>
        </row>
        <row r="3233">
          <cell r="F3233">
            <v>0</v>
          </cell>
        </row>
        <row r="3234">
          <cell r="F3234">
            <v>0</v>
          </cell>
        </row>
        <row r="3235">
          <cell r="F3235">
            <v>0</v>
          </cell>
        </row>
        <row r="3236">
          <cell r="F3236">
            <v>0</v>
          </cell>
        </row>
        <row r="3237">
          <cell r="F3237">
            <v>0</v>
          </cell>
        </row>
        <row r="3238">
          <cell r="F3238">
            <v>0</v>
          </cell>
        </row>
        <row r="3239">
          <cell r="F3239">
            <v>0</v>
          </cell>
        </row>
        <row r="3240">
          <cell r="F3240">
            <v>0</v>
          </cell>
        </row>
        <row r="3241">
          <cell r="F3241">
            <v>0</v>
          </cell>
        </row>
        <row r="3242">
          <cell r="F3242">
            <v>0</v>
          </cell>
        </row>
        <row r="3243">
          <cell r="F3243">
            <v>0</v>
          </cell>
        </row>
        <row r="3244">
          <cell r="F3244">
            <v>0</v>
          </cell>
        </row>
        <row r="3245">
          <cell r="F3245">
            <v>0</v>
          </cell>
        </row>
        <row r="3246">
          <cell r="F3246">
            <v>0</v>
          </cell>
        </row>
        <row r="3247">
          <cell r="F3247">
            <v>0</v>
          </cell>
        </row>
        <row r="3248">
          <cell r="F3248">
            <v>0</v>
          </cell>
        </row>
        <row r="3249">
          <cell r="F3249">
            <v>0</v>
          </cell>
        </row>
        <row r="3250">
          <cell r="F3250">
            <v>0</v>
          </cell>
        </row>
        <row r="3251">
          <cell r="F3251">
            <v>0</v>
          </cell>
        </row>
        <row r="3252">
          <cell r="F3252">
            <v>0</v>
          </cell>
        </row>
        <row r="3253">
          <cell r="F3253">
            <v>0</v>
          </cell>
        </row>
        <row r="3254">
          <cell r="F3254">
            <v>0</v>
          </cell>
        </row>
        <row r="3255">
          <cell r="F3255">
            <v>0</v>
          </cell>
        </row>
        <row r="3256">
          <cell r="F3256">
            <v>0</v>
          </cell>
        </row>
        <row r="3257">
          <cell r="F3257">
            <v>0</v>
          </cell>
        </row>
        <row r="3258">
          <cell r="F3258">
            <v>0</v>
          </cell>
        </row>
        <row r="3259">
          <cell r="F3259">
            <v>0</v>
          </cell>
        </row>
        <row r="3260">
          <cell r="F3260">
            <v>0</v>
          </cell>
        </row>
        <row r="3261">
          <cell r="F3261">
            <v>0</v>
          </cell>
        </row>
        <row r="3262">
          <cell r="F3262">
            <v>0</v>
          </cell>
        </row>
        <row r="3263">
          <cell r="F3263">
            <v>0</v>
          </cell>
        </row>
        <row r="3264">
          <cell r="F3264">
            <v>0</v>
          </cell>
        </row>
        <row r="3265">
          <cell r="F3265">
            <v>0</v>
          </cell>
        </row>
        <row r="3266">
          <cell r="F3266">
            <v>0</v>
          </cell>
        </row>
        <row r="3267">
          <cell r="F3267">
            <v>0</v>
          </cell>
        </row>
        <row r="3268">
          <cell r="F3268">
            <v>0</v>
          </cell>
        </row>
        <row r="3269">
          <cell r="F3269">
            <v>0</v>
          </cell>
        </row>
        <row r="3270">
          <cell r="F3270">
            <v>0</v>
          </cell>
        </row>
        <row r="3271">
          <cell r="F3271">
            <v>0</v>
          </cell>
        </row>
        <row r="3272">
          <cell r="F3272">
            <v>0</v>
          </cell>
        </row>
        <row r="3273">
          <cell r="F3273">
            <v>0</v>
          </cell>
        </row>
        <row r="3274">
          <cell r="F3274">
            <v>0</v>
          </cell>
        </row>
        <row r="3275">
          <cell r="F3275">
            <v>0</v>
          </cell>
        </row>
        <row r="3276">
          <cell r="F3276">
            <v>0</v>
          </cell>
        </row>
        <row r="3277">
          <cell r="F3277">
            <v>0</v>
          </cell>
        </row>
        <row r="3278">
          <cell r="F3278">
            <v>0</v>
          </cell>
        </row>
        <row r="3279">
          <cell r="F3279">
            <v>0</v>
          </cell>
        </row>
        <row r="3280">
          <cell r="F3280">
            <v>0</v>
          </cell>
        </row>
        <row r="3281">
          <cell r="F3281">
            <v>0</v>
          </cell>
        </row>
        <row r="3282">
          <cell r="F3282">
            <v>0</v>
          </cell>
        </row>
        <row r="3283">
          <cell r="F3283">
            <v>0</v>
          </cell>
        </row>
        <row r="3284">
          <cell r="F3284">
            <v>0</v>
          </cell>
        </row>
        <row r="3285">
          <cell r="F3285">
            <v>0</v>
          </cell>
        </row>
        <row r="3286">
          <cell r="F3286">
            <v>0</v>
          </cell>
        </row>
        <row r="3287">
          <cell r="F3287">
            <v>0</v>
          </cell>
        </row>
        <row r="3288">
          <cell r="F3288">
            <v>0</v>
          </cell>
        </row>
        <row r="3289">
          <cell r="F3289">
            <v>0</v>
          </cell>
        </row>
        <row r="3290">
          <cell r="F3290">
            <v>0</v>
          </cell>
        </row>
        <row r="3291">
          <cell r="F3291">
            <v>0</v>
          </cell>
        </row>
        <row r="3292">
          <cell r="F3292">
            <v>0</v>
          </cell>
        </row>
        <row r="3293">
          <cell r="F3293">
            <v>0</v>
          </cell>
        </row>
        <row r="3294">
          <cell r="F3294">
            <v>0</v>
          </cell>
        </row>
        <row r="3295">
          <cell r="F3295">
            <v>0</v>
          </cell>
        </row>
        <row r="3296">
          <cell r="F3296">
            <v>0</v>
          </cell>
        </row>
        <row r="3297">
          <cell r="F3297">
            <v>0</v>
          </cell>
        </row>
        <row r="3298">
          <cell r="F3298">
            <v>0</v>
          </cell>
        </row>
        <row r="3299">
          <cell r="F3299">
            <v>0</v>
          </cell>
        </row>
        <row r="3300">
          <cell r="F3300">
            <v>0</v>
          </cell>
        </row>
        <row r="3301">
          <cell r="F3301">
            <v>0</v>
          </cell>
        </row>
        <row r="3302">
          <cell r="F3302">
            <v>0</v>
          </cell>
        </row>
        <row r="3303">
          <cell r="F3303">
            <v>0</v>
          </cell>
        </row>
        <row r="3304">
          <cell r="F3304">
            <v>0</v>
          </cell>
        </row>
        <row r="3305">
          <cell r="F3305">
            <v>0</v>
          </cell>
        </row>
        <row r="3306">
          <cell r="F3306">
            <v>0</v>
          </cell>
        </row>
        <row r="3307">
          <cell r="F3307">
            <v>0</v>
          </cell>
        </row>
        <row r="3308">
          <cell r="F3308">
            <v>0</v>
          </cell>
        </row>
        <row r="3309">
          <cell r="F3309">
            <v>0</v>
          </cell>
        </row>
        <row r="3310">
          <cell r="F3310">
            <v>0</v>
          </cell>
        </row>
        <row r="3311">
          <cell r="F3311">
            <v>0</v>
          </cell>
        </row>
        <row r="3312">
          <cell r="F3312">
            <v>0</v>
          </cell>
        </row>
        <row r="3313">
          <cell r="F3313">
            <v>0</v>
          </cell>
        </row>
        <row r="3314">
          <cell r="F3314">
            <v>0</v>
          </cell>
        </row>
        <row r="3315">
          <cell r="F3315">
            <v>0</v>
          </cell>
        </row>
        <row r="3316">
          <cell r="F3316">
            <v>0</v>
          </cell>
        </row>
        <row r="3317">
          <cell r="F3317">
            <v>0</v>
          </cell>
        </row>
        <row r="3318">
          <cell r="F3318">
            <v>0</v>
          </cell>
        </row>
        <row r="3319">
          <cell r="F3319">
            <v>0</v>
          </cell>
        </row>
        <row r="3320">
          <cell r="F3320">
            <v>0</v>
          </cell>
        </row>
        <row r="3321">
          <cell r="F3321">
            <v>0</v>
          </cell>
        </row>
        <row r="3322">
          <cell r="F3322">
            <v>0</v>
          </cell>
        </row>
        <row r="3323">
          <cell r="F3323">
            <v>0</v>
          </cell>
        </row>
        <row r="3324">
          <cell r="F3324">
            <v>0</v>
          </cell>
        </row>
        <row r="3325">
          <cell r="F3325">
            <v>0</v>
          </cell>
        </row>
        <row r="3326">
          <cell r="F3326">
            <v>0</v>
          </cell>
        </row>
        <row r="3327">
          <cell r="F3327">
            <v>0</v>
          </cell>
        </row>
        <row r="3328">
          <cell r="F3328">
            <v>0</v>
          </cell>
        </row>
        <row r="3329">
          <cell r="F3329">
            <v>0</v>
          </cell>
        </row>
        <row r="3330">
          <cell r="F3330">
            <v>0</v>
          </cell>
        </row>
        <row r="3331">
          <cell r="F3331">
            <v>0</v>
          </cell>
        </row>
        <row r="3332">
          <cell r="F3332">
            <v>0</v>
          </cell>
        </row>
        <row r="3333">
          <cell r="F3333">
            <v>0</v>
          </cell>
        </row>
        <row r="3334">
          <cell r="F3334">
            <v>0</v>
          </cell>
        </row>
        <row r="3335">
          <cell r="F3335">
            <v>0</v>
          </cell>
        </row>
        <row r="3336">
          <cell r="F3336">
            <v>0</v>
          </cell>
        </row>
        <row r="3337">
          <cell r="F3337">
            <v>0</v>
          </cell>
        </row>
        <row r="3338">
          <cell r="F3338">
            <v>0</v>
          </cell>
        </row>
        <row r="3339">
          <cell r="F3339">
            <v>0</v>
          </cell>
        </row>
        <row r="3340">
          <cell r="F3340">
            <v>0</v>
          </cell>
        </row>
        <row r="3341">
          <cell r="F3341">
            <v>0</v>
          </cell>
        </row>
        <row r="3342">
          <cell r="F3342">
            <v>0</v>
          </cell>
        </row>
        <row r="3343">
          <cell r="F3343">
            <v>0</v>
          </cell>
        </row>
        <row r="3344">
          <cell r="F3344">
            <v>0</v>
          </cell>
        </row>
        <row r="3345">
          <cell r="F3345">
            <v>0</v>
          </cell>
        </row>
        <row r="3346">
          <cell r="F3346">
            <v>0</v>
          </cell>
        </row>
        <row r="3347">
          <cell r="F3347">
            <v>0</v>
          </cell>
        </row>
        <row r="3348">
          <cell r="F3348">
            <v>0</v>
          </cell>
        </row>
        <row r="3349">
          <cell r="F3349">
            <v>0</v>
          </cell>
        </row>
        <row r="3350">
          <cell r="F3350">
            <v>0</v>
          </cell>
        </row>
        <row r="3351">
          <cell r="F3351">
            <v>0</v>
          </cell>
        </row>
        <row r="3352">
          <cell r="F3352">
            <v>0</v>
          </cell>
        </row>
        <row r="3353">
          <cell r="F3353">
            <v>0</v>
          </cell>
        </row>
        <row r="3354">
          <cell r="F3354">
            <v>0</v>
          </cell>
        </row>
        <row r="3355">
          <cell r="F3355">
            <v>0</v>
          </cell>
        </row>
        <row r="3356">
          <cell r="F3356">
            <v>0</v>
          </cell>
        </row>
        <row r="3357">
          <cell r="F3357">
            <v>0</v>
          </cell>
        </row>
        <row r="3358">
          <cell r="F3358">
            <v>0</v>
          </cell>
        </row>
        <row r="3359">
          <cell r="F3359">
            <v>0</v>
          </cell>
        </row>
        <row r="3360">
          <cell r="F3360">
            <v>0</v>
          </cell>
        </row>
        <row r="3361">
          <cell r="F3361">
            <v>0</v>
          </cell>
        </row>
        <row r="3362">
          <cell r="F3362">
            <v>0</v>
          </cell>
        </row>
        <row r="3363">
          <cell r="F3363">
            <v>0</v>
          </cell>
        </row>
        <row r="3364">
          <cell r="F3364">
            <v>0</v>
          </cell>
        </row>
        <row r="3365">
          <cell r="F3365">
            <v>0</v>
          </cell>
        </row>
        <row r="3366">
          <cell r="F3366">
            <v>0</v>
          </cell>
        </row>
        <row r="3367">
          <cell r="F3367">
            <v>0</v>
          </cell>
        </row>
        <row r="3368">
          <cell r="F3368">
            <v>0</v>
          </cell>
        </row>
        <row r="3369">
          <cell r="F3369">
            <v>0</v>
          </cell>
        </row>
        <row r="3370">
          <cell r="F3370">
            <v>0</v>
          </cell>
        </row>
        <row r="3371">
          <cell r="F3371">
            <v>0</v>
          </cell>
        </row>
        <row r="3372">
          <cell r="F3372">
            <v>0</v>
          </cell>
        </row>
        <row r="3373">
          <cell r="F3373">
            <v>0</v>
          </cell>
        </row>
        <row r="3374">
          <cell r="F3374">
            <v>0</v>
          </cell>
        </row>
        <row r="3375">
          <cell r="F3375">
            <v>0</v>
          </cell>
        </row>
        <row r="3376">
          <cell r="F3376">
            <v>0</v>
          </cell>
        </row>
        <row r="3377">
          <cell r="F3377">
            <v>0</v>
          </cell>
        </row>
        <row r="3378">
          <cell r="F3378">
            <v>0</v>
          </cell>
        </row>
        <row r="3379">
          <cell r="F3379">
            <v>0</v>
          </cell>
        </row>
        <row r="3380">
          <cell r="F3380">
            <v>0</v>
          </cell>
        </row>
        <row r="3381">
          <cell r="F3381">
            <v>0</v>
          </cell>
        </row>
        <row r="3382">
          <cell r="F3382">
            <v>0</v>
          </cell>
        </row>
        <row r="3383">
          <cell r="F3383">
            <v>0</v>
          </cell>
        </row>
        <row r="3384">
          <cell r="F3384">
            <v>0</v>
          </cell>
        </row>
        <row r="3385">
          <cell r="F3385">
            <v>0</v>
          </cell>
        </row>
        <row r="3386">
          <cell r="F3386">
            <v>0</v>
          </cell>
        </row>
        <row r="3387">
          <cell r="F3387">
            <v>0</v>
          </cell>
        </row>
        <row r="3388">
          <cell r="F3388">
            <v>0</v>
          </cell>
        </row>
        <row r="3389">
          <cell r="F3389">
            <v>0</v>
          </cell>
        </row>
        <row r="3390">
          <cell r="F3390">
            <v>0</v>
          </cell>
        </row>
        <row r="3391">
          <cell r="F3391">
            <v>0</v>
          </cell>
        </row>
        <row r="3392">
          <cell r="F3392">
            <v>0</v>
          </cell>
        </row>
        <row r="3393">
          <cell r="F3393">
            <v>0</v>
          </cell>
        </row>
        <row r="3394">
          <cell r="F3394">
            <v>0</v>
          </cell>
        </row>
        <row r="3395">
          <cell r="F3395">
            <v>0</v>
          </cell>
        </row>
        <row r="3396">
          <cell r="F3396">
            <v>0</v>
          </cell>
        </row>
        <row r="3397">
          <cell r="F3397">
            <v>0</v>
          </cell>
        </row>
        <row r="3398">
          <cell r="F3398">
            <v>0</v>
          </cell>
        </row>
        <row r="3399">
          <cell r="F3399">
            <v>0</v>
          </cell>
        </row>
        <row r="3400">
          <cell r="F3400">
            <v>0</v>
          </cell>
        </row>
        <row r="3401">
          <cell r="F3401">
            <v>0</v>
          </cell>
        </row>
        <row r="3402">
          <cell r="F3402">
            <v>0</v>
          </cell>
        </row>
        <row r="3403">
          <cell r="F3403">
            <v>0</v>
          </cell>
        </row>
        <row r="3404">
          <cell r="F3404">
            <v>0</v>
          </cell>
        </row>
        <row r="3405">
          <cell r="F3405">
            <v>0</v>
          </cell>
        </row>
        <row r="3406">
          <cell r="F3406">
            <v>0</v>
          </cell>
        </row>
        <row r="3407">
          <cell r="F3407">
            <v>0</v>
          </cell>
        </row>
        <row r="3408">
          <cell r="F3408">
            <v>0</v>
          </cell>
        </row>
        <row r="3409">
          <cell r="F3409">
            <v>0</v>
          </cell>
        </row>
        <row r="3410">
          <cell r="F3410">
            <v>0</v>
          </cell>
        </row>
        <row r="3411">
          <cell r="F3411">
            <v>0</v>
          </cell>
        </row>
        <row r="3412">
          <cell r="F3412">
            <v>0</v>
          </cell>
        </row>
        <row r="3413">
          <cell r="F3413">
            <v>0</v>
          </cell>
        </row>
        <row r="3414">
          <cell r="F3414">
            <v>0</v>
          </cell>
        </row>
        <row r="3415">
          <cell r="F3415">
            <v>0</v>
          </cell>
        </row>
        <row r="3416">
          <cell r="F3416">
            <v>0</v>
          </cell>
        </row>
        <row r="3417">
          <cell r="F3417">
            <v>0</v>
          </cell>
        </row>
        <row r="3418">
          <cell r="F3418">
            <v>0</v>
          </cell>
        </row>
        <row r="3419">
          <cell r="F3419">
            <v>0</v>
          </cell>
        </row>
        <row r="3420">
          <cell r="F3420">
            <v>0</v>
          </cell>
        </row>
        <row r="3421">
          <cell r="F3421">
            <v>0</v>
          </cell>
        </row>
        <row r="3422">
          <cell r="F3422">
            <v>0</v>
          </cell>
        </row>
        <row r="3423">
          <cell r="F3423">
            <v>0</v>
          </cell>
        </row>
        <row r="3424">
          <cell r="F3424">
            <v>0</v>
          </cell>
        </row>
        <row r="3425">
          <cell r="F3425">
            <v>0</v>
          </cell>
        </row>
        <row r="3426">
          <cell r="F3426">
            <v>0</v>
          </cell>
        </row>
        <row r="3427">
          <cell r="F3427">
            <v>0</v>
          </cell>
        </row>
        <row r="3428">
          <cell r="F3428">
            <v>0</v>
          </cell>
        </row>
        <row r="3429">
          <cell r="F3429">
            <v>0</v>
          </cell>
        </row>
        <row r="3430">
          <cell r="F3430">
            <v>0</v>
          </cell>
        </row>
        <row r="3431">
          <cell r="F3431">
            <v>0</v>
          </cell>
        </row>
        <row r="3432">
          <cell r="F3432">
            <v>0</v>
          </cell>
        </row>
        <row r="3433">
          <cell r="F3433">
            <v>0</v>
          </cell>
        </row>
        <row r="3434">
          <cell r="F3434">
            <v>0</v>
          </cell>
        </row>
        <row r="3435">
          <cell r="F3435">
            <v>0</v>
          </cell>
        </row>
        <row r="3436">
          <cell r="F3436">
            <v>0</v>
          </cell>
        </row>
        <row r="3437">
          <cell r="F3437">
            <v>0</v>
          </cell>
        </row>
        <row r="3438">
          <cell r="F3438">
            <v>0</v>
          </cell>
        </row>
        <row r="3439">
          <cell r="F3439">
            <v>0</v>
          </cell>
        </row>
        <row r="3440">
          <cell r="F3440">
            <v>0</v>
          </cell>
        </row>
        <row r="3441">
          <cell r="F3441">
            <v>0</v>
          </cell>
        </row>
        <row r="3442">
          <cell r="F3442">
            <v>0</v>
          </cell>
        </row>
        <row r="3443">
          <cell r="F3443">
            <v>0</v>
          </cell>
        </row>
        <row r="3444">
          <cell r="F3444">
            <v>0</v>
          </cell>
        </row>
        <row r="3445">
          <cell r="F3445">
            <v>0</v>
          </cell>
        </row>
        <row r="3446">
          <cell r="F3446">
            <v>0</v>
          </cell>
        </row>
        <row r="3447">
          <cell r="F3447">
            <v>0</v>
          </cell>
        </row>
        <row r="3448">
          <cell r="F3448">
            <v>0</v>
          </cell>
        </row>
        <row r="3449">
          <cell r="F3449">
            <v>0</v>
          </cell>
        </row>
        <row r="3450">
          <cell r="F3450">
            <v>0</v>
          </cell>
        </row>
        <row r="3451">
          <cell r="F3451">
            <v>0</v>
          </cell>
        </row>
        <row r="3452">
          <cell r="F3452">
            <v>0</v>
          </cell>
        </row>
        <row r="3453">
          <cell r="F3453">
            <v>0</v>
          </cell>
        </row>
        <row r="3454">
          <cell r="F3454">
            <v>0</v>
          </cell>
        </row>
        <row r="3455">
          <cell r="F3455">
            <v>0</v>
          </cell>
        </row>
        <row r="3456">
          <cell r="F3456">
            <v>0</v>
          </cell>
        </row>
        <row r="3457">
          <cell r="F3457">
            <v>0</v>
          </cell>
        </row>
        <row r="3458">
          <cell r="F3458">
            <v>0</v>
          </cell>
        </row>
        <row r="3459">
          <cell r="F3459">
            <v>0</v>
          </cell>
        </row>
        <row r="3460">
          <cell r="F3460">
            <v>0</v>
          </cell>
        </row>
        <row r="3461">
          <cell r="F3461">
            <v>0</v>
          </cell>
        </row>
        <row r="3462">
          <cell r="F3462">
            <v>0</v>
          </cell>
        </row>
        <row r="3463">
          <cell r="F3463">
            <v>0</v>
          </cell>
        </row>
        <row r="3464">
          <cell r="F3464">
            <v>0</v>
          </cell>
        </row>
        <row r="3465">
          <cell r="F3465">
            <v>0</v>
          </cell>
        </row>
        <row r="3466">
          <cell r="F3466">
            <v>0</v>
          </cell>
        </row>
        <row r="3467">
          <cell r="F3467">
            <v>0</v>
          </cell>
        </row>
        <row r="3468">
          <cell r="F3468">
            <v>0</v>
          </cell>
        </row>
        <row r="3469">
          <cell r="F3469">
            <v>0</v>
          </cell>
        </row>
        <row r="3470">
          <cell r="F3470">
            <v>0</v>
          </cell>
        </row>
        <row r="3471">
          <cell r="F3471">
            <v>0</v>
          </cell>
        </row>
        <row r="3472">
          <cell r="F3472">
            <v>0</v>
          </cell>
        </row>
        <row r="3473">
          <cell r="F3473">
            <v>0</v>
          </cell>
        </row>
        <row r="3474">
          <cell r="F3474">
            <v>0</v>
          </cell>
        </row>
        <row r="3475">
          <cell r="F3475">
            <v>0</v>
          </cell>
        </row>
        <row r="3476">
          <cell r="F3476">
            <v>0</v>
          </cell>
        </row>
        <row r="3477">
          <cell r="F3477">
            <v>0</v>
          </cell>
        </row>
        <row r="3478">
          <cell r="F3478">
            <v>0</v>
          </cell>
        </row>
        <row r="3479">
          <cell r="F3479">
            <v>0</v>
          </cell>
        </row>
        <row r="3480">
          <cell r="F3480">
            <v>0</v>
          </cell>
        </row>
        <row r="3481">
          <cell r="F3481">
            <v>0</v>
          </cell>
        </row>
        <row r="3482">
          <cell r="F3482">
            <v>0</v>
          </cell>
        </row>
        <row r="3483">
          <cell r="F3483">
            <v>0</v>
          </cell>
        </row>
        <row r="3484">
          <cell r="F3484">
            <v>0</v>
          </cell>
        </row>
        <row r="3485">
          <cell r="F3485">
            <v>0</v>
          </cell>
        </row>
        <row r="3486">
          <cell r="F3486">
            <v>0</v>
          </cell>
        </row>
        <row r="3487">
          <cell r="F3487">
            <v>0</v>
          </cell>
        </row>
        <row r="3488">
          <cell r="F3488">
            <v>0</v>
          </cell>
        </row>
        <row r="3489">
          <cell r="F3489">
            <v>0</v>
          </cell>
        </row>
        <row r="3490">
          <cell r="F3490">
            <v>0</v>
          </cell>
        </row>
        <row r="3491">
          <cell r="F3491">
            <v>0</v>
          </cell>
        </row>
        <row r="3492">
          <cell r="F3492">
            <v>0</v>
          </cell>
        </row>
        <row r="3493">
          <cell r="F3493">
            <v>0</v>
          </cell>
        </row>
        <row r="3494">
          <cell r="F3494">
            <v>0</v>
          </cell>
        </row>
        <row r="3495">
          <cell r="F3495">
            <v>0</v>
          </cell>
        </row>
        <row r="3496">
          <cell r="F3496">
            <v>0</v>
          </cell>
        </row>
        <row r="3497">
          <cell r="F3497">
            <v>0</v>
          </cell>
        </row>
        <row r="3498">
          <cell r="F3498">
            <v>0</v>
          </cell>
        </row>
        <row r="3499">
          <cell r="F3499">
            <v>0</v>
          </cell>
        </row>
        <row r="3500">
          <cell r="F3500">
            <v>0</v>
          </cell>
        </row>
        <row r="3501">
          <cell r="F3501">
            <v>0</v>
          </cell>
        </row>
        <row r="3502">
          <cell r="F3502">
            <v>0</v>
          </cell>
        </row>
        <row r="3503">
          <cell r="F3503">
            <v>0</v>
          </cell>
        </row>
        <row r="3504">
          <cell r="F3504">
            <v>0</v>
          </cell>
        </row>
        <row r="3505">
          <cell r="F3505">
            <v>0</v>
          </cell>
        </row>
        <row r="3506">
          <cell r="F3506">
            <v>0</v>
          </cell>
        </row>
        <row r="3507">
          <cell r="F3507">
            <v>0</v>
          </cell>
        </row>
        <row r="3508">
          <cell r="F3508">
            <v>0</v>
          </cell>
        </row>
        <row r="3509">
          <cell r="F3509">
            <v>0</v>
          </cell>
        </row>
        <row r="3510">
          <cell r="F3510">
            <v>0</v>
          </cell>
        </row>
        <row r="3511">
          <cell r="F3511">
            <v>0</v>
          </cell>
        </row>
        <row r="3512">
          <cell r="F3512">
            <v>0</v>
          </cell>
        </row>
        <row r="3513">
          <cell r="F3513">
            <v>0</v>
          </cell>
        </row>
        <row r="3514">
          <cell r="F3514">
            <v>0</v>
          </cell>
        </row>
        <row r="3515">
          <cell r="F3515">
            <v>0</v>
          </cell>
        </row>
        <row r="3516">
          <cell r="F3516">
            <v>0</v>
          </cell>
        </row>
        <row r="3517">
          <cell r="F3517">
            <v>0</v>
          </cell>
        </row>
        <row r="3518">
          <cell r="F3518">
            <v>0</v>
          </cell>
        </row>
        <row r="3519">
          <cell r="F3519">
            <v>0</v>
          </cell>
        </row>
        <row r="3520">
          <cell r="F3520">
            <v>0</v>
          </cell>
        </row>
        <row r="3521">
          <cell r="F3521">
            <v>0</v>
          </cell>
        </row>
        <row r="3522">
          <cell r="F3522">
            <v>0</v>
          </cell>
        </row>
        <row r="3523">
          <cell r="F3523">
            <v>0</v>
          </cell>
        </row>
        <row r="3524">
          <cell r="F3524">
            <v>0</v>
          </cell>
        </row>
        <row r="3525">
          <cell r="F3525">
            <v>0</v>
          </cell>
        </row>
        <row r="3526">
          <cell r="F3526">
            <v>0</v>
          </cell>
        </row>
        <row r="3527">
          <cell r="F3527">
            <v>0</v>
          </cell>
        </row>
        <row r="3528">
          <cell r="F3528">
            <v>0</v>
          </cell>
        </row>
        <row r="3529">
          <cell r="F3529">
            <v>0</v>
          </cell>
        </row>
        <row r="3530">
          <cell r="F3530">
            <v>0</v>
          </cell>
        </row>
        <row r="3531">
          <cell r="F3531">
            <v>0</v>
          </cell>
        </row>
        <row r="3532">
          <cell r="F3532">
            <v>0</v>
          </cell>
        </row>
        <row r="3533">
          <cell r="F3533">
            <v>0</v>
          </cell>
        </row>
        <row r="3534">
          <cell r="F3534">
            <v>0</v>
          </cell>
        </row>
        <row r="3535">
          <cell r="F3535">
            <v>0</v>
          </cell>
        </row>
        <row r="3536">
          <cell r="F3536">
            <v>0</v>
          </cell>
        </row>
        <row r="3537">
          <cell r="F3537">
            <v>0</v>
          </cell>
        </row>
        <row r="3538">
          <cell r="F3538">
            <v>0</v>
          </cell>
        </row>
        <row r="3539">
          <cell r="F3539">
            <v>0</v>
          </cell>
        </row>
        <row r="3540">
          <cell r="F3540">
            <v>0</v>
          </cell>
        </row>
        <row r="3541">
          <cell r="F3541">
            <v>0</v>
          </cell>
        </row>
        <row r="3542">
          <cell r="F3542">
            <v>0</v>
          </cell>
        </row>
        <row r="3543">
          <cell r="F3543">
            <v>0</v>
          </cell>
        </row>
        <row r="3544">
          <cell r="F3544">
            <v>0</v>
          </cell>
        </row>
        <row r="3545">
          <cell r="F3545">
            <v>0</v>
          </cell>
        </row>
        <row r="3546">
          <cell r="F3546">
            <v>0</v>
          </cell>
        </row>
        <row r="3547">
          <cell r="F3547">
            <v>0</v>
          </cell>
        </row>
        <row r="3548">
          <cell r="F3548">
            <v>0</v>
          </cell>
        </row>
        <row r="3549">
          <cell r="F3549">
            <v>0</v>
          </cell>
        </row>
        <row r="3550">
          <cell r="F3550">
            <v>0</v>
          </cell>
        </row>
        <row r="3551">
          <cell r="F3551">
            <v>0</v>
          </cell>
        </row>
        <row r="3552">
          <cell r="F3552">
            <v>0</v>
          </cell>
        </row>
        <row r="3553">
          <cell r="F3553">
            <v>0</v>
          </cell>
        </row>
        <row r="3554">
          <cell r="F3554">
            <v>0</v>
          </cell>
        </row>
        <row r="3555">
          <cell r="F3555">
            <v>0</v>
          </cell>
        </row>
        <row r="3556">
          <cell r="F3556">
            <v>0</v>
          </cell>
        </row>
        <row r="3557">
          <cell r="F3557">
            <v>0</v>
          </cell>
        </row>
        <row r="3558">
          <cell r="F3558">
            <v>0</v>
          </cell>
        </row>
        <row r="3559">
          <cell r="F3559">
            <v>0</v>
          </cell>
        </row>
        <row r="3560">
          <cell r="F3560">
            <v>0</v>
          </cell>
        </row>
        <row r="3561">
          <cell r="F3561">
            <v>0</v>
          </cell>
        </row>
        <row r="3562">
          <cell r="F3562">
            <v>0</v>
          </cell>
        </row>
        <row r="3563">
          <cell r="F3563">
            <v>0</v>
          </cell>
        </row>
        <row r="3564">
          <cell r="F3564">
            <v>0</v>
          </cell>
        </row>
        <row r="3565">
          <cell r="F3565">
            <v>0</v>
          </cell>
        </row>
        <row r="3566">
          <cell r="F3566">
            <v>0</v>
          </cell>
        </row>
        <row r="3567">
          <cell r="F3567">
            <v>0</v>
          </cell>
        </row>
        <row r="3568">
          <cell r="F3568">
            <v>0</v>
          </cell>
        </row>
        <row r="3569">
          <cell r="F3569">
            <v>0</v>
          </cell>
        </row>
        <row r="3570">
          <cell r="F3570">
            <v>0</v>
          </cell>
        </row>
        <row r="3571">
          <cell r="F3571">
            <v>0</v>
          </cell>
        </row>
        <row r="3572">
          <cell r="F3572">
            <v>0</v>
          </cell>
        </row>
        <row r="3573">
          <cell r="F3573">
            <v>0</v>
          </cell>
        </row>
        <row r="3574">
          <cell r="F3574">
            <v>0</v>
          </cell>
        </row>
        <row r="3575">
          <cell r="F3575">
            <v>0</v>
          </cell>
        </row>
        <row r="3576">
          <cell r="F3576">
            <v>0</v>
          </cell>
        </row>
        <row r="3577">
          <cell r="F3577">
            <v>0</v>
          </cell>
        </row>
        <row r="3578">
          <cell r="F3578">
            <v>0</v>
          </cell>
        </row>
        <row r="3579">
          <cell r="F3579">
            <v>0</v>
          </cell>
        </row>
        <row r="3580">
          <cell r="F3580">
            <v>0</v>
          </cell>
        </row>
        <row r="3581">
          <cell r="F3581">
            <v>0</v>
          </cell>
        </row>
        <row r="3582">
          <cell r="F3582">
            <v>0</v>
          </cell>
        </row>
        <row r="3583">
          <cell r="F3583">
            <v>0</v>
          </cell>
        </row>
        <row r="3584">
          <cell r="F3584">
            <v>0</v>
          </cell>
        </row>
        <row r="3585">
          <cell r="F3585">
            <v>0</v>
          </cell>
        </row>
        <row r="3586">
          <cell r="F3586">
            <v>0</v>
          </cell>
        </row>
        <row r="3587">
          <cell r="F3587">
            <v>0</v>
          </cell>
        </row>
        <row r="3588">
          <cell r="F3588">
            <v>0</v>
          </cell>
        </row>
        <row r="3589">
          <cell r="F3589">
            <v>0</v>
          </cell>
        </row>
        <row r="3590">
          <cell r="F3590">
            <v>0</v>
          </cell>
        </row>
        <row r="3591">
          <cell r="F3591">
            <v>0</v>
          </cell>
        </row>
        <row r="3592">
          <cell r="F3592">
            <v>0</v>
          </cell>
        </row>
        <row r="3593">
          <cell r="F3593">
            <v>0</v>
          </cell>
        </row>
        <row r="3594">
          <cell r="F3594">
            <v>0</v>
          </cell>
        </row>
        <row r="3595">
          <cell r="F3595">
            <v>0</v>
          </cell>
        </row>
        <row r="3596">
          <cell r="F3596">
            <v>0</v>
          </cell>
        </row>
        <row r="3597">
          <cell r="F3597">
            <v>0</v>
          </cell>
        </row>
        <row r="3598">
          <cell r="F3598">
            <v>0</v>
          </cell>
        </row>
        <row r="3599">
          <cell r="F3599">
            <v>0</v>
          </cell>
        </row>
        <row r="3600">
          <cell r="F3600">
            <v>0</v>
          </cell>
        </row>
        <row r="3601">
          <cell r="F3601">
            <v>0</v>
          </cell>
        </row>
        <row r="3602">
          <cell r="F3602">
            <v>0</v>
          </cell>
        </row>
        <row r="3603">
          <cell r="F3603">
            <v>0</v>
          </cell>
        </row>
        <row r="3604">
          <cell r="F3604">
            <v>0</v>
          </cell>
        </row>
        <row r="3605">
          <cell r="F3605">
            <v>0</v>
          </cell>
        </row>
        <row r="3606">
          <cell r="F3606">
            <v>0</v>
          </cell>
        </row>
        <row r="3607">
          <cell r="F3607">
            <v>0</v>
          </cell>
        </row>
        <row r="3608">
          <cell r="F3608">
            <v>0</v>
          </cell>
        </row>
        <row r="3609">
          <cell r="F3609">
            <v>0</v>
          </cell>
        </row>
        <row r="3610">
          <cell r="F3610">
            <v>0</v>
          </cell>
        </row>
        <row r="3611">
          <cell r="F3611">
            <v>0</v>
          </cell>
        </row>
        <row r="3612">
          <cell r="F3612">
            <v>0</v>
          </cell>
        </row>
        <row r="3613">
          <cell r="F3613">
            <v>0</v>
          </cell>
        </row>
        <row r="3614">
          <cell r="F3614">
            <v>0</v>
          </cell>
        </row>
        <row r="3615">
          <cell r="F3615">
            <v>0</v>
          </cell>
        </row>
        <row r="3616">
          <cell r="F3616">
            <v>0</v>
          </cell>
        </row>
        <row r="3617">
          <cell r="F3617">
            <v>0</v>
          </cell>
        </row>
        <row r="3618">
          <cell r="F3618">
            <v>0</v>
          </cell>
        </row>
        <row r="3619">
          <cell r="F3619">
            <v>0</v>
          </cell>
        </row>
        <row r="3620">
          <cell r="F3620">
            <v>0</v>
          </cell>
        </row>
        <row r="3621">
          <cell r="F3621">
            <v>0</v>
          </cell>
        </row>
        <row r="3622">
          <cell r="F3622">
            <v>0</v>
          </cell>
        </row>
        <row r="3623">
          <cell r="F3623">
            <v>0</v>
          </cell>
        </row>
        <row r="3624">
          <cell r="F3624">
            <v>0</v>
          </cell>
        </row>
        <row r="3625">
          <cell r="F3625">
            <v>0</v>
          </cell>
        </row>
        <row r="3626">
          <cell r="F3626">
            <v>0</v>
          </cell>
        </row>
        <row r="3627">
          <cell r="F3627">
            <v>0</v>
          </cell>
        </row>
        <row r="3628">
          <cell r="F3628">
            <v>0</v>
          </cell>
        </row>
        <row r="3629">
          <cell r="F3629">
            <v>0</v>
          </cell>
        </row>
        <row r="3630">
          <cell r="F3630">
            <v>0</v>
          </cell>
        </row>
        <row r="3631">
          <cell r="F3631">
            <v>0</v>
          </cell>
        </row>
        <row r="3632">
          <cell r="F3632">
            <v>0</v>
          </cell>
        </row>
        <row r="3633">
          <cell r="F3633">
            <v>0</v>
          </cell>
        </row>
        <row r="3634">
          <cell r="F3634">
            <v>0</v>
          </cell>
        </row>
        <row r="3635">
          <cell r="F3635">
            <v>0</v>
          </cell>
        </row>
        <row r="3636">
          <cell r="F3636">
            <v>0</v>
          </cell>
        </row>
        <row r="3637">
          <cell r="F3637">
            <v>0</v>
          </cell>
        </row>
        <row r="3638">
          <cell r="F3638">
            <v>0</v>
          </cell>
        </row>
        <row r="3639">
          <cell r="F3639">
            <v>0</v>
          </cell>
        </row>
        <row r="3640">
          <cell r="F3640">
            <v>0</v>
          </cell>
        </row>
        <row r="3641">
          <cell r="F3641">
            <v>0</v>
          </cell>
        </row>
        <row r="3642">
          <cell r="F3642">
            <v>0</v>
          </cell>
        </row>
        <row r="3643">
          <cell r="F3643">
            <v>0</v>
          </cell>
        </row>
        <row r="3644">
          <cell r="F3644">
            <v>0</v>
          </cell>
        </row>
        <row r="3645">
          <cell r="F3645">
            <v>0</v>
          </cell>
        </row>
        <row r="3646">
          <cell r="F3646">
            <v>0</v>
          </cell>
        </row>
        <row r="3647">
          <cell r="F3647">
            <v>0</v>
          </cell>
        </row>
        <row r="3648">
          <cell r="F3648">
            <v>0</v>
          </cell>
        </row>
        <row r="3649">
          <cell r="F3649">
            <v>0</v>
          </cell>
        </row>
        <row r="3650">
          <cell r="F3650">
            <v>0</v>
          </cell>
        </row>
        <row r="3651">
          <cell r="F3651">
            <v>0</v>
          </cell>
        </row>
        <row r="3652">
          <cell r="F3652">
            <v>0</v>
          </cell>
        </row>
        <row r="3653">
          <cell r="F3653">
            <v>0</v>
          </cell>
        </row>
        <row r="3654">
          <cell r="F3654">
            <v>0</v>
          </cell>
        </row>
        <row r="3655">
          <cell r="F3655">
            <v>0</v>
          </cell>
        </row>
        <row r="3656">
          <cell r="F3656">
            <v>0</v>
          </cell>
        </row>
        <row r="3657">
          <cell r="F3657">
            <v>0</v>
          </cell>
        </row>
        <row r="3658">
          <cell r="F3658">
            <v>0</v>
          </cell>
        </row>
        <row r="3659">
          <cell r="F3659">
            <v>0</v>
          </cell>
        </row>
        <row r="3660">
          <cell r="F3660">
            <v>0</v>
          </cell>
        </row>
        <row r="3661">
          <cell r="F3661">
            <v>0</v>
          </cell>
        </row>
        <row r="3662">
          <cell r="F3662">
            <v>0</v>
          </cell>
        </row>
        <row r="3663">
          <cell r="F3663">
            <v>0</v>
          </cell>
        </row>
        <row r="3664">
          <cell r="F3664">
            <v>0</v>
          </cell>
        </row>
        <row r="3665">
          <cell r="F3665">
            <v>0</v>
          </cell>
        </row>
        <row r="3666">
          <cell r="F3666">
            <v>0</v>
          </cell>
        </row>
        <row r="3667">
          <cell r="F3667">
            <v>0</v>
          </cell>
        </row>
        <row r="3668">
          <cell r="F3668">
            <v>0</v>
          </cell>
        </row>
        <row r="3669">
          <cell r="F3669">
            <v>0</v>
          </cell>
        </row>
        <row r="3670">
          <cell r="F3670">
            <v>0</v>
          </cell>
        </row>
        <row r="3671">
          <cell r="F3671">
            <v>0</v>
          </cell>
        </row>
        <row r="3672">
          <cell r="F3672">
            <v>0</v>
          </cell>
        </row>
        <row r="3673">
          <cell r="F3673">
            <v>0</v>
          </cell>
        </row>
        <row r="3674">
          <cell r="F3674">
            <v>0</v>
          </cell>
        </row>
        <row r="3675">
          <cell r="F3675">
            <v>0</v>
          </cell>
        </row>
        <row r="3676">
          <cell r="F3676">
            <v>0</v>
          </cell>
        </row>
        <row r="3677">
          <cell r="F3677">
            <v>0</v>
          </cell>
        </row>
        <row r="3678">
          <cell r="F3678">
            <v>0</v>
          </cell>
        </row>
        <row r="3679">
          <cell r="F3679">
            <v>0</v>
          </cell>
        </row>
        <row r="3680">
          <cell r="F3680">
            <v>0</v>
          </cell>
        </row>
        <row r="3681">
          <cell r="F3681">
            <v>0</v>
          </cell>
        </row>
        <row r="3682">
          <cell r="F3682">
            <v>0</v>
          </cell>
        </row>
        <row r="3683">
          <cell r="F3683">
            <v>0</v>
          </cell>
        </row>
        <row r="3684">
          <cell r="F3684">
            <v>0</v>
          </cell>
        </row>
        <row r="3685">
          <cell r="F3685">
            <v>0</v>
          </cell>
        </row>
        <row r="3686">
          <cell r="F3686">
            <v>0</v>
          </cell>
        </row>
        <row r="3687">
          <cell r="F3687">
            <v>0</v>
          </cell>
        </row>
        <row r="3688">
          <cell r="F3688">
            <v>0</v>
          </cell>
        </row>
        <row r="3689">
          <cell r="F3689">
            <v>0</v>
          </cell>
        </row>
        <row r="3690">
          <cell r="F3690">
            <v>0</v>
          </cell>
        </row>
        <row r="3691">
          <cell r="F3691">
            <v>0</v>
          </cell>
        </row>
        <row r="3692">
          <cell r="F3692">
            <v>0</v>
          </cell>
        </row>
        <row r="3693">
          <cell r="F3693">
            <v>0</v>
          </cell>
        </row>
        <row r="3694">
          <cell r="F3694">
            <v>0</v>
          </cell>
        </row>
        <row r="3695">
          <cell r="F3695">
            <v>0</v>
          </cell>
        </row>
        <row r="3696">
          <cell r="F3696">
            <v>0</v>
          </cell>
        </row>
        <row r="3697">
          <cell r="F3697">
            <v>0</v>
          </cell>
        </row>
        <row r="3698">
          <cell r="F3698">
            <v>0</v>
          </cell>
        </row>
        <row r="3699">
          <cell r="F3699">
            <v>0</v>
          </cell>
        </row>
        <row r="3700">
          <cell r="F3700">
            <v>0</v>
          </cell>
        </row>
        <row r="3701">
          <cell r="F3701">
            <v>0</v>
          </cell>
        </row>
        <row r="3702">
          <cell r="F3702">
            <v>0</v>
          </cell>
        </row>
        <row r="3703">
          <cell r="F3703">
            <v>0</v>
          </cell>
        </row>
        <row r="3704">
          <cell r="F3704">
            <v>0</v>
          </cell>
        </row>
        <row r="3705">
          <cell r="F3705">
            <v>0</v>
          </cell>
        </row>
        <row r="3706">
          <cell r="F3706">
            <v>0</v>
          </cell>
        </row>
        <row r="3707">
          <cell r="F3707">
            <v>0</v>
          </cell>
        </row>
        <row r="3708">
          <cell r="F3708">
            <v>0</v>
          </cell>
        </row>
        <row r="3709">
          <cell r="F3709">
            <v>0</v>
          </cell>
        </row>
        <row r="3710">
          <cell r="F3710">
            <v>0</v>
          </cell>
        </row>
        <row r="3711">
          <cell r="F3711">
            <v>0</v>
          </cell>
        </row>
        <row r="3712">
          <cell r="F3712">
            <v>0</v>
          </cell>
        </row>
        <row r="3713">
          <cell r="F3713">
            <v>0</v>
          </cell>
        </row>
        <row r="3714">
          <cell r="F3714">
            <v>0</v>
          </cell>
        </row>
        <row r="3715">
          <cell r="F3715">
            <v>0</v>
          </cell>
        </row>
        <row r="3716">
          <cell r="F3716">
            <v>0</v>
          </cell>
        </row>
        <row r="3717">
          <cell r="F3717">
            <v>0</v>
          </cell>
        </row>
        <row r="3718">
          <cell r="F3718">
            <v>0</v>
          </cell>
        </row>
        <row r="3719">
          <cell r="F3719">
            <v>0</v>
          </cell>
        </row>
        <row r="3720">
          <cell r="F3720">
            <v>0</v>
          </cell>
        </row>
        <row r="3721">
          <cell r="F3721">
            <v>0</v>
          </cell>
        </row>
        <row r="3722">
          <cell r="F3722">
            <v>0</v>
          </cell>
        </row>
        <row r="3723">
          <cell r="F3723">
            <v>0</v>
          </cell>
        </row>
        <row r="3724">
          <cell r="F3724">
            <v>0</v>
          </cell>
        </row>
        <row r="3725">
          <cell r="F3725">
            <v>0</v>
          </cell>
        </row>
        <row r="3726">
          <cell r="F3726">
            <v>0</v>
          </cell>
        </row>
        <row r="3727">
          <cell r="F3727">
            <v>0</v>
          </cell>
        </row>
        <row r="3728">
          <cell r="F3728">
            <v>0</v>
          </cell>
        </row>
        <row r="3729">
          <cell r="F3729">
            <v>0</v>
          </cell>
        </row>
        <row r="3730">
          <cell r="F3730">
            <v>0</v>
          </cell>
        </row>
        <row r="3731">
          <cell r="F3731">
            <v>0</v>
          </cell>
        </row>
        <row r="3732">
          <cell r="F3732">
            <v>0</v>
          </cell>
        </row>
        <row r="3733">
          <cell r="F3733">
            <v>0</v>
          </cell>
        </row>
        <row r="3734">
          <cell r="F3734">
            <v>0</v>
          </cell>
        </row>
        <row r="3735">
          <cell r="F3735">
            <v>0</v>
          </cell>
        </row>
        <row r="3736">
          <cell r="F3736">
            <v>0</v>
          </cell>
        </row>
        <row r="3737">
          <cell r="F3737">
            <v>0</v>
          </cell>
        </row>
        <row r="3738">
          <cell r="F3738">
            <v>0</v>
          </cell>
        </row>
        <row r="3739">
          <cell r="F3739">
            <v>0</v>
          </cell>
        </row>
        <row r="3740">
          <cell r="F3740">
            <v>0</v>
          </cell>
        </row>
        <row r="3741">
          <cell r="F3741">
            <v>0</v>
          </cell>
        </row>
        <row r="3742">
          <cell r="F3742">
            <v>0</v>
          </cell>
        </row>
        <row r="3743">
          <cell r="F3743">
            <v>0</v>
          </cell>
        </row>
        <row r="3744">
          <cell r="F3744">
            <v>0</v>
          </cell>
        </row>
        <row r="3745">
          <cell r="F3745">
            <v>0</v>
          </cell>
        </row>
        <row r="3746">
          <cell r="F3746">
            <v>0</v>
          </cell>
        </row>
        <row r="3747">
          <cell r="F3747">
            <v>0</v>
          </cell>
        </row>
        <row r="3748">
          <cell r="F3748">
            <v>0</v>
          </cell>
        </row>
        <row r="3749">
          <cell r="F3749">
            <v>0</v>
          </cell>
        </row>
        <row r="3750">
          <cell r="F3750">
            <v>0</v>
          </cell>
        </row>
        <row r="3751">
          <cell r="F3751">
            <v>0</v>
          </cell>
        </row>
        <row r="3752">
          <cell r="F3752">
            <v>0</v>
          </cell>
        </row>
        <row r="3753">
          <cell r="F3753">
            <v>0</v>
          </cell>
        </row>
        <row r="3754">
          <cell r="F3754">
            <v>0</v>
          </cell>
        </row>
        <row r="3755">
          <cell r="F3755">
            <v>0</v>
          </cell>
        </row>
        <row r="3756">
          <cell r="F3756">
            <v>0</v>
          </cell>
        </row>
        <row r="3757">
          <cell r="F3757">
            <v>0</v>
          </cell>
        </row>
        <row r="3758">
          <cell r="F3758">
            <v>0</v>
          </cell>
        </row>
        <row r="3759">
          <cell r="F3759">
            <v>0</v>
          </cell>
        </row>
        <row r="3760">
          <cell r="F3760">
            <v>0</v>
          </cell>
        </row>
        <row r="3761">
          <cell r="F3761">
            <v>0</v>
          </cell>
        </row>
        <row r="3762">
          <cell r="F3762">
            <v>0</v>
          </cell>
        </row>
        <row r="3763">
          <cell r="F3763">
            <v>0</v>
          </cell>
        </row>
        <row r="3764">
          <cell r="F3764">
            <v>0</v>
          </cell>
        </row>
        <row r="3765">
          <cell r="F3765">
            <v>0</v>
          </cell>
        </row>
        <row r="3766">
          <cell r="F3766">
            <v>0</v>
          </cell>
        </row>
        <row r="3767">
          <cell r="F3767">
            <v>0</v>
          </cell>
        </row>
        <row r="3768">
          <cell r="F3768">
            <v>0</v>
          </cell>
        </row>
        <row r="3769">
          <cell r="F3769">
            <v>0</v>
          </cell>
        </row>
        <row r="3770">
          <cell r="F3770">
            <v>0</v>
          </cell>
        </row>
        <row r="3771">
          <cell r="F3771">
            <v>0</v>
          </cell>
        </row>
        <row r="3772">
          <cell r="F3772">
            <v>0</v>
          </cell>
        </row>
        <row r="3773">
          <cell r="F3773">
            <v>0</v>
          </cell>
        </row>
        <row r="3774">
          <cell r="F3774">
            <v>0</v>
          </cell>
        </row>
        <row r="3775">
          <cell r="F3775">
            <v>0</v>
          </cell>
        </row>
        <row r="3776">
          <cell r="F3776">
            <v>0</v>
          </cell>
        </row>
        <row r="3777">
          <cell r="F3777">
            <v>0</v>
          </cell>
        </row>
        <row r="3778">
          <cell r="F3778">
            <v>0</v>
          </cell>
        </row>
        <row r="3779">
          <cell r="F3779">
            <v>0</v>
          </cell>
        </row>
        <row r="3780">
          <cell r="F3780">
            <v>0</v>
          </cell>
        </row>
        <row r="3781">
          <cell r="F3781">
            <v>0</v>
          </cell>
        </row>
        <row r="3782">
          <cell r="F3782">
            <v>0</v>
          </cell>
        </row>
        <row r="3783">
          <cell r="F3783">
            <v>0</v>
          </cell>
        </row>
        <row r="3784">
          <cell r="F3784">
            <v>0</v>
          </cell>
        </row>
        <row r="3785">
          <cell r="F3785">
            <v>0</v>
          </cell>
        </row>
        <row r="3786">
          <cell r="F3786">
            <v>0</v>
          </cell>
        </row>
        <row r="3787">
          <cell r="F3787">
            <v>0</v>
          </cell>
        </row>
        <row r="3788">
          <cell r="F3788">
            <v>0</v>
          </cell>
        </row>
        <row r="3789">
          <cell r="F3789">
            <v>0</v>
          </cell>
        </row>
        <row r="3790">
          <cell r="F3790">
            <v>0</v>
          </cell>
        </row>
        <row r="3791">
          <cell r="F3791">
            <v>0</v>
          </cell>
        </row>
        <row r="3792">
          <cell r="F3792">
            <v>0</v>
          </cell>
        </row>
        <row r="3793">
          <cell r="F3793">
            <v>0</v>
          </cell>
        </row>
        <row r="3794">
          <cell r="F3794">
            <v>0</v>
          </cell>
        </row>
        <row r="3795">
          <cell r="F3795">
            <v>0</v>
          </cell>
        </row>
        <row r="3796">
          <cell r="F3796">
            <v>0</v>
          </cell>
        </row>
        <row r="3797">
          <cell r="F3797">
            <v>0</v>
          </cell>
        </row>
        <row r="3798">
          <cell r="F3798">
            <v>0</v>
          </cell>
        </row>
        <row r="3799">
          <cell r="F3799">
            <v>0</v>
          </cell>
        </row>
        <row r="3800">
          <cell r="F3800">
            <v>0</v>
          </cell>
        </row>
        <row r="3801">
          <cell r="F3801">
            <v>0</v>
          </cell>
        </row>
        <row r="3802">
          <cell r="F3802">
            <v>0</v>
          </cell>
        </row>
        <row r="3803">
          <cell r="F3803">
            <v>0</v>
          </cell>
        </row>
        <row r="3804">
          <cell r="F3804">
            <v>0</v>
          </cell>
        </row>
        <row r="3805">
          <cell r="F3805">
            <v>0</v>
          </cell>
        </row>
        <row r="3806">
          <cell r="F3806">
            <v>0</v>
          </cell>
        </row>
        <row r="3807">
          <cell r="F3807">
            <v>0</v>
          </cell>
        </row>
        <row r="3808">
          <cell r="F3808">
            <v>0</v>
          </cell>
        </row>
        <row r="3809">
          <cell r="F3809">
            <v>0</v>
          </cell>
        </row>
        <row r="3810">
          <cell r="F3810">
            <v>0</v>
          </cell>
        </row>
        <row r="3811">
          <cell r="F3811">
            <v>0</v>
          </cell>
        </row>
        <row r="3812">
          <cell r="F3812">
            <v>0</v>
          </cell>
        </row>
        <row r="3813">
          <cell r="F3813">
            <v>0</v>
          </cell>
        </row>
        <row r="3814">
          <cell r="F3814">
            <v>0</v>
          </cell>
        </row>
        <row r="3815">
          <cell r="F3815">
            <v>0</v>
          </cell>
        </row>
        <row r="3816">
          <cell r="F3816">
            <v>0</v>
          </cell>
        </row>
        <row r="3817">
          <cell r="F3817">
            <v>0</v>
          </cell>
        </row>
        <row r="3818">
          <cell r="F3818">
            <v>0</v>
          </cell>
        </row>
        <row r="3819">
          <cell r="F3819">
            <v>0</v>
          </cell>
        </row>
        <row r="3820">
          <cell r="F3820">
            <v>0</v>
          </cell>
        </row>
        <row r="3821">
          <cell r="F3821">
            <v>0</v>
          </cell>
        </row>
        <row r="3822">
          <cell r="F3822">
            <v>0</v>
          </cell>
        </row>
        <row r="3823">
          <cell r="F3823">
            <v>0</v>
          </cell>
        </row>
        <row r="3824">
          <cell r="F3824">
            <v>0</v>
          </cell>
        </row>
        <row r="3825">
          <cell r="F3825">
            <v>0</v>
          </cell>
        </row>
        <row r="3826">
          <cell r="F3826">
            <v>0</v>
          </cell>
        </row>
        <row r="3827">
          <cell r="F3827">
            <v>0</v>
          </cell>
        </row>
        <row r="3828">
          <cell r="F3828">
            <v>0</v>
          </cell>
        </row>
        <row r="3829">
          <cell r="F3829">
            <v>0</v>
          </cell>
        </row>
        <row r="3830">
          <cell r="F3830">
            <v>0</v>
          </cell>
        </row>
        <row r="3831">
          <cell r="F3831">
            <v>0</v>
          </cell>
        </row>
        <row r="3832">
          <cell r="F3832">
            <v>0</v>
          </cell>
        </row>
        <row r="3833">
          <cell r="F3833">
            <v>0</v>
          </cell>
        </row>
        <row r="3834">
          <cell r="F3834">
            <v>0</v>
          </cell>
        </row>
        <row r="3835">
          <cell r="F3835">
            <v>0</v>
          </cell>
        </row>
        <row r="3836">
          <cell r="F3836">
            <v>0</v>
          </cell>
        </row>
        <row r="3837">
          <cell r="F3837">
            <v>0</v>
          </cell>
        </row>
        <row r="3838">
          <cell r="F3838">
            <v>0</v>
          </cell>
        </row>
        <row r="3839">
          <cell r="F3839">
            <v>0</v>
          </cell>
        </row>
        <row r="3840">
          <cell r="F3840">
            <v>0</v>
          </cell>
        </row>
        <row r="3841">
          <cell r="F3841">
            <v>0</v>
          </cell>
        </row>
        <row r="3842">
          <cell r="F3842">
            <v>0</v>
          </cell>
        </row>
        <row r="3843">
          <cell r="F3843">
            <v>0</v>
          </cell>
        </row>
        <row r="3844">
          <cell r="F3844">
            <v>0</v>
          </cell>
        </row>
        <row r="3845">
          <cell r="F3845">
            <v>0</v>
          </cell>
        </row>
        <row r="3846">
          <cell r="F3846">
            <v>0</v>
          </cell>
        </row>
        <row r="3847">
          <cell r="F3847">
            <v>0</v>
          </cell>
        </row>
        <row r="3848">
          <cell r="F3848">
            <v>0</v>
          </cell>
        </row>
        <row r="3849">
          <cell r="F3849">
            <v>0</v>
          </cell>
        </row>
        <row r="3850">
          <cell r="F3850">
            <v>0</v>
          </cell>
        </row>
        <row r="3851">
          <cell r="F3851">
            <v>0</v>
          </cell>
        </row>
        <row r="3852">
          <cell r="F3852">
            <v>0</v>
          </cell>
        </row>
        <row r="3853">
          <cell r="F3853">
            <v>0</v>
          </cell>
        </row>
        <row r="3854">
          <cell r="F3854">
            <v>0</v>
          </cell>
        </row>
        <row r="3855">
          <cell r="F3855">
            <v>0</v>
          </cell>
        </row>
        <row r="3856">
          <cell r="F3856">
            <v>0</v>
          </cell>
        </row>
        <row r="3857">
          <cell r="F3857">
            <v>0</v>
          </cell>
        </row>
        <row r="3858">
          <cell r="F3858">
            <v>0</v>
          </cell>
        </row>
        <row r="3859">
          <cell r="F3859">
            <v>0</v>
          </cell>
        </row>
        <row r="3860">
          <cell r="F3860">
            <v>0</v>
          </cell>
        </row>
        <row r="3861">
          <cell r="F3861">
            <v>0</v>
          </cell>
        </row>
        <row r="3862">
          <cell r="F3862">
            <v>0</v>
          </cell>
        </row>
        <row r="3863">
          <cell r="F3863">
            <v>0</v>
          </cell>
        </row>
        <row r="3864">
          <cell r="F3864">
            <v>0</v>
          </cell>
        </row>
        <row r="3865">
          <cell r="F3865">
            <v>0</v>
          </cell>
        </row>
        <row r="3866">
          <cell r="F3866">
            <v>0</v>
          </cell>
        </row>
        <row r="3867">
          <cell r="F3867">
            <v>0</v>
          </cell>
        </row>
        <row r="3868">
          <cell r="F3868">
            <v>0</v>
          </cell>
        </row>
        <row r="3869">
          <cell r="F3869">
            <v>0</v>
          </cell>
        </row>
        <row r="3870">
          <cell r="F3870">
            <v>0</v>
          </cell>
        </row>
        <row r="3871">
          <cell r="F3871">
            <v>0</v>
          </cell>
        </row>
        <row r="3872">
          <cell r="F3872">
            <v>0</v>
          </cell>
        </row>
        <row r="3873">
          <cell r="F3873">
            <v>0</v>
          </cell>
        </row>
        <row r="3874">
          <cell r="F3874">
            <v>0</v>
          </cell>
        </row>
        <row r="3875">
          <cell r="F3875">
            <v>0</v>
          </cell>
        </row>
        <row r="3876">
          <cell r="F3876">
            <v>0</v>
          </cell>
        </row>
        <row r="3877">
          <cell r="F3877">
            <v>0</v>
          </cell>
        </row>
        <row r="3878">
          <cell r="F3878">
            <v>0</v>
          </cell>
        </row>
        <row r="3879">
          <cell r="F3879">
            <v>0</v>
          </cell>
        </row>
        <row r="3880">
          <cell r="F3880">
            <v>0</v>
          </cell>
        </row>
        <row r="3881">
          <cell r="F3881">
            <v>0</v>
          </cell>
        </row>
        <row r="3882">
          <cell r="F3882">
            <v>0</v>
          </cell>
        </row>
        <row r="3883">
          <cell r="F3883">
            <v>0</v>
          </cell>
        </row>
        <row r="3884">
          <cell r="F3884">
            <v>0</v>
          </cell>
        </row>
        <row r="3885">
          <cell r="F3885">
            <v>0</v>
          </cell>
        </row>
        <row r="3886">
          <cell r="F3886">
            <v>0</v>
          </cell>
        </row>
        <row r="3887">
          <cell r="F3887">
            <v>0</v>
          </cell>
        </row>
        <row r="3888">
          <cell r="F3888">
            <v>0</v>
          </cell>
        </row>
        <row r="3889">
          <cell r="F3889">
            <v>0</v>
          </cell>
        </row>
        <row r="3890">
          <cell r="F3890">
            <v>0</v>
          </cell>
        </row>
        <row r="3891">
          <cell r="F3891">
            <v>0</v>
          </cell>
        </row>
        <row r="3892">
          <cell r="F3892">
            <v>0</v>
          </cell>
        </row>
        <row r="3893">
          <cell r="F3893">
            <v>0</v>
          </cell>
        </row>
        <row r="3894">
          <cell r="F3894">
            <v>0</v>
          </cell>
        </row>
        <row r="3895">
          <cell r="F3895">
            <v>0</v>
          </cell>
        </row>
        <row r="3896">
          <cell r="F3896">
            <v>0</v>
          </cell>
        </row>
        <row r="3897">
          <cell r="F3897">
            <v>0</v>
          </cell>
        </row>
        <row r="3898">
          <cell r="F3898">
            <v>0</v>
          </cell>
        </row>
        <row r="3899">
          <cell r="F3899">
            <v>0</v>
          </cell>
        </row>
        <row r="3900">
          <cell r="F3900">
            <v>0</v>
          </cell>
        </row>
        <row r="3901">
          <cell r="F3901">
            <v>0</v>
          </cell>
        </row>
        <row r="3902">
          <cell r="F3902">
            <v>0</v>
          </cell>
        </row>
        <row r="3903">
          <cell r="F3903">
            <v>0</v>
          </cell>
        </row>
        <row r="3904">
          <cell r="F3904">
            <v>0</v>
          </cell>
        </row>
        <row r="3905">
          <cell r="F3905">
            <v>0</v>
          </cell>
        </row>
        <row r="3906">
          <cell r="F3906">
            <v>0</v>
          </cell>
        </row>
        <row r="3907">
          <cell r="F3907">
            <v>0</v>
          </cell>
        </row>
        <row r="3908">
          <cell r="F3908">
            <v>0</v>
          </cell>
        </row>
        <row r="3909">
          <cell r="F3909">
            <v>0</v>
          </cell>
        </row>
        <row r="3910">
          <cell r="F3910">
            <v>0</v>
          </cell>
        </row>
        <row r="3911">
          <cell r="F3911">
            <v>0</v>
          </cell>
        </row>
        <row r="3912">
          <cell r="F3912">
            <v>0</v>
          </cell>
        </row>
        <row r="3913">
          <cell r="F3913">
            <v>0</v>
          </cell>
        </row>
        <row r="3914">
          <cell r="F3914">
            <v>0</v>
          </cell>
        </row>
        <row r="3915">
          <cell r="F3915">
            <v>0</v>
          </cell>
        </row>
        <row r="3916">
          <cell r="F3916">
            <v>0</v>
          </cell>
        </row>
        <row r="3917">
          <cell r="F3917">
            <v>0</v>
          </cell>
        </row>
        <row r="3918">
          <cell r="F3918">
            <v>0</v>
          </cell>
        </row>
        <row r="3919">
          <cell r="F3919">
            <v>0</v>
          </cell>
        </row>
        <row r="3920">
          <cell r="F3920">
            <v>0</v>
          </cell>
        </row>
        <row r="3921">
          <cell r="F3921">
            <v>0</v>
          </cell>
        </row>
        <row r="3922">
          <cell r="F3922">
            <v>0</v>
          </cell>
        </row>
        <row r="3923">
          <cell r="F3923">
            <v>0</v>
          </cell>
        </row>
        <row r="3924">
          <cell r="F3924">
            <v>0</v>
          </cell>
        </row>
        <row r="3925">
          <cell r="F3925">
            <v>0</v>
          </cell>
        </row>
        <row r="3926">
          <cell r="F3926">
            <v>0</v>
          </cell>
        </row>
        <row r="3927">
          <cell r="F3927">
            <v>0</v>
          </cell>
        </row>
        <row r="3928">
          <cell r="F3928">
            <v>0</v>
          </cell>
        </row>
        <row r="3929">
          <cell r="F3929">
            <v>0</v>
          </cell>
        </row>
        <row r="3930">
          <cell r="F3930">
            <v>0</v>
          </cell>
        </row>
        <row r="3931">
          <cell r="F3931">
            <v>0</v>
          </cell>
        </row>
        <row r="3932">
          <cell r="F3932">
            <v>0</v>
          </cell>
        </row>
        <row r="3933">
          <cell r="F3933">
            <v>0</v>
          </cell>
        </row>
        <row r="3934">
          <cell r="F3934">
            <v>0</v>
          </cell>
        </row>
        <row r="3935">
          <cell r="F3935">
            <v>0</v>
          </cell>
        </row>
        <row r="3936">
          <cell r="F3936">
            <v>0</v>
          </cell>
        </row>
        <row r="3937">
          <cell r="F3937">
            <v>0</v>
          </cell>
        </row>
        <row r="3938">
          <cell r="F3938">
            <v>0</v>
          </cell>
        </row>
        <row r="3939">
          <cell r="F3939">
            <v>0</v>
          </cell>
        </row>
        <row r="3940">
          <cell r="F3940">
            <v>0</v>
          </cell>
        </row>
        <row r="3941">
          <cell r="F3941">
            <v>0</v>
          </cell>
        </row>
        <row r="3942">
          <cell r="F3942">
            <v>0</v>
          </cell>
        </row>
        <row r="3943">
          <cell r="F3943">
            <v>0</v>
          </cell>
        </row>
        <row r="3944">
          <cell r="F3944">
            <v>0</v>
          </cell>
        </row>
        <row r="3945">
          <cell r="F3945">
            <v>0</v>
          </cell>
        </row>
        <row r="3946">
          <cell r="F3946">
            <v>0</v>
          </cell>
        </row>
        <row r="3947">
          <cell r="F3947">
            <v>0</v>
          </cell>
        </row>
        <row r="3948">
          <cell r="F3948">
            <v>0</v>
          </cell>
        </row>
        <row r="3949">
          <cell r="F3949">
            <v>0</v>
          </cell>
        </row>
        <row r="3950">
          <cell r="F3950">
            <v>0</v>
          </cell>
        </row>
        <row r="3951">
          <cell r="F3951">
            <v>0</v>
          </cell>
        </row>
        <row r="3952">
          <cell r="F3952">
            <v>0</v>
          </cell>
        </row>
        <row r="3953">
          <cell r="F3953">
            <v>0</v>
          </cell>
        </row>
        <row r="3954">
          <cell r="F3954">
            <v>0</v>
          </cell>
        </row>
        <row r="3955">
          <cell r="F3955">
            <v>0</v>
          </cell>
        </row>
        <row r="3956">
          <cell r="F3956">
            <v>0</v>
          </cell>
        </row>
        <row r="3957">
          <cell r="F3957">
            <v>0</v>
          </cell>
        </row>
        <row r="3958">
          <cell r="F3958">
            <v>0</v>
          </cell>
        </row>
        <row r="3959">
          <cell r="F3959">
            <v>0</v>
          </cell>
        </row>
        <row r="3960">
          <cell r="F3960">
            <v>0</v>
          </cell>
        </row>
        <row r="3961">
          <cell r="F3961">
            <v>0</v>
          </cell>
        </row>
        <row r="3962">
          <cell r="F3962">
            <v>0</v>
          </cell>
        </row>
        <row r="3963">
          <cell r="F3963">
            <v>0</v>
          </cell>
        </row>
        <row r="3964">
          <cell r="F3964">
            <v>0</v>
          </cell>
        </row>
        <row r="3965">
          <cell r="F3965">
            <v>0</v>
          </cell>
        </row>
        <row r="3966">
          <cell r="F3966">
            <v>0</v>
          </cell>
        </row>
        <row r="3967">
          <cell r="F3967">
            <v>0</v>
          </cell>
        </row>
        <row r="3968">
          <cell r="F3968">
            <v>0</v>
          </cell>
        </row>
        <row r="3969">
          <cell r="F3969">
            <v>0</v>
          </cell>
        </row>
        <row r="3970">
          <cell r="F3970">
            <v>0</v>
          </cell>
        </row>
        <row r="3971">
          <cell r="F3971">
            <v>0</v>
          </cell>
        </row>
        <row r="3972">
          <cell r="F3972">
            <v>0</v>
          </cell>
        </row>
        <row r="3973">
          <cell r="F3973">
            <v>0</v>
          </cell>
        </row>
        <row r="3974">
          <cell r="F3974">
            <v>0</v>
          </cell>
        </row>
        <row r="3975">
          <cell r="F3975">
            <v>0</v>
          </cell>
        </row>
        <row r="3976">
          <cell r="F3976">
            <v>0</v>
          </cell>
        </row>
        <row r="3977">
          <cell r="F3977">
            <v>0</v>
          </cell>
        </row>
        <row r="3978">
          <cell r="F3978">
            <v>0</v>
          </cell>
        </row>
        <row r="3979">
          <cell r="F3979">
            <v>0</v>
          </cell>
        </row>
        <row r="3980">
          <cell r="F3980">
            <v>0</v>
          </cell>
        </row>
        <row r="3981">
          <cell r="F3981">
            <v>0</v>
          </cell>
        </row>
        <row r="3982">
          <cell r="F3982">
            <v>0</v>
          </cell>
        </row>
        <row r="3983">
          <cell r="F3983">
            <v>0</v>
          </cell>
        </row>
        <row r="3984">
          <cell r="F3984">
            <v>0</v>
          </cell>
        </row>
        <row r="3985">
          <cell r="F3985">
            <v>0</v>
          </cell>
        </row>
        <row r="3986">
          <cell r="F3986">
            <v>0</v>
          </cell>
        </row>
        <row r="3987">
          <cell r="F3987">
            <v>0</v>
          </cell>
        </row>
        <row r="3988">
          <cell r="F3988">
            <v>0</v>
          </cell>
        </row>
        <row r="3989">
          <cell r="F3989">
            <v>0</v>
          </cell>
        </row>
        <row r="3990">
          <cell r="F3990">
            <v>0</v>
          </cell>
        </row>
        <row r="3991">
          <cell r="F3991">
            <v>0</v>
          </cell>
        </row>
        <row r="3992">
          <cell r="F3992">
            <v>0</v>
          </cell>
        </row>
        <row r="3993">
          <cell r="F3993">
            <v>0</v>
          </cell>
        </row>
        <row r="3994">
          <cell r="F3994">
            <v>0</v>
          </cell>
        </row>
        <row r="3995">
          <cell r="F3995">
            <v>0</v>
          </cell>
        </row>
        <row r="3996">
          <cell r="F3996">
            <v>0</v>
          </cell>
        </row>
        <row r="3997">
          <cell r="F3997">
            <v>0</v>
          </cell>
        </row>
        <row r="3998">
          <cell r="F3998">
            <v>0</v>
          </cell>
        </row>
        <row r="3999">
          <cell r="F3999">
            <v>0</v>
          </cell>
        </row>
        <row r="4000">
          <cell r="F4000">
            <v>0</v>
          </cell>
        </row>
        <row r="4001">
          <cell r="F4001">
            <v>0</v>
          </cell>
        </row>
        <row r="4002">
          <cell r="F4002">
            <v>0</v>
          </cell>
        </row>
        <row r="4003">
          <cell r="F4003">
            <v>0</v>
          </cell>
        </row>
        <row r="4004">
          <cell r="F4004">
            <v>0</v>
          </cell>
        </row>
        <row r="4005">
          <cell r="F4005">
            <v>0</v>
          </cell>
        </row>
        <row r="4006">
          <cell r="F4006">
            <v>0</v>
          </cell>
        </row>
        <row r="4007">
          <cell r="F4007">
            <v>0</v>
          </cell>
        </row>
        <row r="4008">
          <cell r="F4008">
            <v>0</v>
          </cell>
        </row>
        <row r="4009">
          <cell r="F4009">
            <v>0</v>
          </cell>
        </row>
        <row r="4010">
          <cell r="F4010">
            <v>0</v>
          </cell>
        </row>
        <row r="4011">
          <cell r="F4011">
            <v>0</v>
          </cell>
        </row>
        <row r="4012">
          <cell r="F4012">
            <v>0</v>
          </cell>
        </row>
        <row r="4013">
          <cell r="F4013">
            <v>0</v>
          </cell>
        </row>
        <row r="4014">
          <cell r="F4014">
            <v>0</v>
          </cell>
        </row>
        <row r="4015">
          <cell r="F4015">
            <v>0</v>
          </cell>
        </row>
        <row r="4016">
          <cell r="F4016">
            <v>0</v>
          </cell>
        </row>
        <row r="4017">
          <cell r="F4017">
            <v>0</v>
          </cell>
        </row>
        <row r="4018">
          <cell r="F4018">
            <v>0</v>
          </cell>
        </row>
        <row r="4019">
          <cell r="F4019">
            <v>0</v>
          </cell>
        </row>
        <row r="4020">
          <cell r="F4020">
            <v>0</v>
          </cell>
        </row>
        <row r="4021">
          <cell r="F4021">
            <v>0</v>
          </cell>
        </row>
        <row r="4022">
          <cell r="F4022">
            <v>0</v>
          </cell>
        </row>
        <row r="4023">
          <cell r="F4023">
            <v>0</v>
          </cell>
        </row>
        <row r="4024">
          <cell r="F4024">
            <v>0</v>
          </cell>
        </row>
        <row r="4025">
          <cell r="F4025">
            <v>0</v>
          </cell>
        </row>
        <row r="4026">
          <cell r="F4026">
            <v>0</v>
          </cell>
        </row>
        <row r="4027">
          <cell r="F4027">
            <v>0</v>
          </cell>
        </row>
        <row r="4028">
          <cell r="F4028">
            <v>0</v>
          </cell>
        </row>
        <row r="4029">
          <cell r="F4029">
            <v>0</v>
          </cell>
        </row>
        <row r="4030">
          <cell r="F4030">
            <v>0</v>
          </cell>
        </row>
        <row r="4031">
          <cell r="F4031">
            <v>0</v>
          </cell>
        </row>
        <row r="4032">
          <cell r="F4032">
            <v>0</v>
          </cell>
        </row>
        <row r="4033">
          <cell r="F4033">
            <v>0</v>
          </cell>
        </row>
        <row r="4034">
          <cell r="F4034">
            <v>0</v>
          </cell>
        </row>
        <row r="4035">
          <cell r="F4035">
            <v>0</v>
          </cell>
        </row>
        <row r="4036">
          <cell r="F4036">
            <v>0</v>
          </cell>
        </row>
        <row r="4037">
          <cell r="F4037">
            <v>0</v>
          </cell>
        </row>
        <row r="4038">
          <cell r="F4038">
            <v>0</v>
          </cell>
        </row>
        <row r="4039">
          <cell r="F4039">
            <v>0</v>
          </cell>
        </row>
        <row r="4040">
          <cell r="F4040">
            <v>0</v>
          </cell>
        </row>
        <row r="4041">
          <cell r="F4041">
            <v>0</v>
          </cell>
        </row>
        <row r="4042">
          <cell r="F4042">
            <v>0</v>
          </cell>
        </row>
        <row r="4043">
          <cell r="F4043">
            <v>0</v>
          </cell>
        </row>
        <row r="4044">
          <cell r="F4044">
            <v>0</v>
          </cell>
        </row>
        <row r="4045">
          <cell r="F4045">
            <v>0</v>
          </cell>
        </row>
        <row r="4046">
          <cell r="F4046">
            <v>0</v>
          </cell>
        </row>
        <row r="4047">
          <cell r="F4047">
            <v>0</v>
          </cell>
        </row>
        <row r="4048">
          <cell r="F4048">
            <v>0</v>
          </cell>
        </row>
        <row r="4049">
          <cell r="F4049">
            <v>0</v>
          </cell>
        </row>
        <row r="4050">
          <cell r="F4050">
            <v>0</v>
          </cell>
        </row>
        <row r="4051">
          <cell r="F4051">
            <v>0</v>
          </cell>
        </row>
        <row r="4052">
          <cell r="F4052">
            <v>0</v>
          </cell>
        </row>
        <row r="4053">
          <cell r="F4053">
            <v>0</v>
          </cell>
        </row>
        <row r="4054">
          <cell r="F4054">
            <v>0</v>
          </cell>
        </row>
        <row r="4055">
          <cell r="F4055">
            <v>0</v>
          </cell>
        </row>
        <row r="4056">
          <cell r="F4056">
            <v>0</v>
          </cell>
        </row>
        <row r="4057">
          <cell r="F4057">
            <v>0</v>
          </cell>
        </row>
        <row r="4058">
          <cell r="F4058">
            <v>0</v>
          </cell>
        </row>
        <row r="4059">
          <cell r="F4059">
            <v>0</v>
          </cell>
        </row>
        <row r="4060">
          <cell r="F4060">
            <v>0</v>
          </cell>
        </row>
        <row r="4061">
          <cell r="F4061">
            <v>0</v>
          </cell>
        </row>
        <row r="4062">
          <cell r="F4062">
            <v>0</v>
          </cell>
        </row>
        <row r="4063">
          <cell r="F4063">
            <v>0</v>
          </cell>
        </row>
        <row r="4064">
          <cell r="F4064">
            <v>0</v>
          </cell>
        </row>
        <row r="4065">
          <cell r="F4065">
            <v>0</v>
          </cell>
        </row>
        <row r="4066">
          <cell r="F4066">
            <v>0</v>
          </cell>
        </row>
        <row r="4067">
          <cell r="F4067">
            <v>0</v>
          </cell>
        </row>
        <row r="4068">
          <cell r="F4068">
            <v>0</v>
          </cell>
        </row>
        <row r="4069">
          <cell r="F4069">
            <v>0</v>
          </cell>
        </row>
        <row r="4070">
          <cell r="F4070">
            <v>0</v>
          </cell>
        </row>
        <row r="4071">
          <cell r="F4071">
            <v>0</v>
          </cell>
        </row>
        <row r="4072">
          <cell r="F4072">
            <v>0</v>
          </cell>
        </row>
        <row r="4073">
          <cell r="F4073">
            <v>0</v>
          </cell>
        </row>
        <row r="4074">
          <cell r="F4074">
            <v>0</v>
          </cell>
        </row>
        <row r="4075">
          <cell r="F4075">
            <v>0</v>
          </cell>
        </row>
        <row r="4076">
          <cell r="F4076">
            <v>0</v>
          </cell>
        </row>
        <row r="4077">
          <cell r="F4077">
            <v>0</v>
          </cell>
        </row>
        <row r="4078">
          <cell r="F4078">
            <v>0</v>
          </cell>
        </row>
        <row r="4079">
          <cell r="F4079">
            <v>0</v>
          </cell>
        </row>
        <row r="4080">
          <cell r="F4080">
            <v>0</v>
          </cell>
        </row>
        <row r="4081">
          <cell r="F4081">
            <v>0</v>
          </cell>
        </row>
        <row r="4082">
          <cell r="F4082">
            <v>0</v>
          </cell>
        </row>
        <row r="4083">
          <cell r="F4083">
            <v>0</v>
          </cell>
        </row>
        <row r="4084">
          <cell r="F4084">
            <v>0</v>
          </cell>
        </row>
        <row r="4085">
          <cell r="F4085">
            <v>0</v>
          </cell>
        </row>
        <row r="4086">
          <cell r="F4086">
            <v>0</v>
          </cell>
        </row>
        <row r="4087">
          <cell r="F4087">
            <v>0</v>
          </cell>
        </row>
        <row r="4088">
          <cell r="F4088">
            <v>0</v>
          </cell>
        </row>
        <row r="4089">
          <cell r="F4089">
            <v>0</v>
          </cell>
        </row>
        <row r="4090">
          <cell r="F4090">
            <v>0</v>
          </cell>
        </row>
        <row r="4091">
          <cell r="F4091">
            <v>0</v>
          </cell>
        </row>
        <row r="4092">
          <cell r="F4092">
            <v>0</v>
          </cell>
        </row>
        <row r="4093">
          <cell r="F4093">
            <v>0</v>
          </cell>
        </row>
        <row r="4094">
          <cell r="F4094">
            <v>0</v>
          </cell>
        </row>
        <row r="4095">
          <cell r="F4095">
            <v>0</v>
          </cell>
        </row>
        <row r="4096">
          <cell r="F4096">
            <v>0</v>
          </cell>
        </row>
        <row r="4097">
          <cell r="F4097">
            <v>0</v>
          </cell>
        </row>
        <row r="4098">
          <cell r="F4098">
            <v>0</v>
          </cell>
        </row>
        <row r="4099">
          <cell r="F4099">
            <v>0</v>
          </cell>
        </row>
        <row r="4100">
          <cell r="F4100">
            <v>0</v>
          </cell>
        </row>
        <row r="4101">
          <cell r="F4101">
            <v>0</v>
          </cell>
        </row>
        <row r="4102">
          <cell r="F4102">
            <v>0</v>
          </cell>
        </row>
        <row r="4103">
          <cell r="F4103">
            <v>0</v>
          </cell>
        </row>
        <row r="4104">
          <cell r="F4104">
            <v>0</v>
          </cell>
        </row>
        <row r="4105">
          <cell r="F4105">
            <v>0</v>
          </cell>
        </row>
        <row r="4106">
          <cell r="F4106">
            <v>0</v>
          </cell>
        </row>
        <row r="4107">
          <cell r="F4107">
            <v>0</v>
          </cell>
        </row>
        <row r="4108">
          <cell r="F4108">
            <v>0</v>
          </cell>
        </row>
        <row r="4109">
          <cell r="F4109">
            <v>0</v>
          </cell>
        </row>
        <row r="4110">
          <cell r="F4110">
            <v>0</v>
          </cell>
        </row>
        <row r="4111">
          <cell r="F4111">
            <v>0</v>
          </cell>
        </row>
        <row r="4112">
          <cell r="F4112">
            <v>0</v>
          </cell>
        </row>
        <row r="4113">
          <cell r="F4113">
            <v>0</v>
          </cell>
        </row>
        <row r="4114">
          <cell r="F4114">
            <v>0</v>
          </cell>
        </row>
        <row r="4115">
          <cell r="F4115">
            <v>0</v>
          </cell>
        </row>
        <row r="4116">
          <cell r="F4116">
            <v>0</v>
          </cell>
        </row>
        <row r="4117">
          <cell r="F4117">
            <v>0</v>
          </cell>
        </row>
        <row r="4118">
          <cell r="F4118">
            <v>0</v>
          </cell>
        </row>
        <row r="4119">
          <cell r="F4119">
            <v>0</v>
          </cell>
        </row>
        <row r="4120">
          <cell r="F4120">
            <v>0</v>
          </cell>
        </row>
        <row r="4121">
          <cell r="F4121">
            <v>0</v>
          </cell>
        </row>
        <row r="4122">
          <cell r="F4122">
            <v>0</v>
          </cell>
        </row>
        <row r="4123">
          <cell r="F4123">
            <v>0</v>
          </cell>
        </row>
        <row r="4124">
          <cell r="F4124">
            <v>0</v>
          </cell>
        </row>
        <row r="4125">
          <cell r="F4125">
            <v>0</v>
          </cell>
        </row>
        <row r="4126">
          <cell r="F4126">
            <v>0</v>
          </cell>
        </row>
        <row r="4127">
          <cell r="F4127">
            <v>0</v>
          </cell>
        </row>
        <row r="4128">
          <cell r="F4128">
            <v>0</v>
          </cell>
        </row>
        <row r="4129">
          <cell r="F4129">
            <v>0</v>
          </cell>
        </row>
        <row r="4130">
          <cell r="F4130">
            <v>0</v>
          </cell>
        </row>
        <row r="4131">
          <cell r="F4131">
            <v>0</v>
          </cell>
        </row>
        <row r="4132">
          <cell r="F4132">
            <v>0</v>
          </cell>
        </row>
        <row r="4133">
          <cell r="F4133">
            <v>0</v>
          </cell>
        </row>
        <row r="4134">
          <cell r="F4134">
            <v>0</v>
          </cell>
        </row>
        <row r="4135">
          <cell r="F4135">
            <v>0</v>
          </cell>
        </row>
        <row r="4136">
          <cell r="F4136">
            <v>0</v>
          </cell>
        </row>
        <row r="4137">
          <cell r="F4137">
            <v>0</v>
          </cell>
        </row>
        <row r="4138">
          <cell r="F4138">
            <v>0</v>
          </cell>
        </row>
        <row r="4139">
          <cell r="F4139">
            <v>0</v>
          </cell>
        </row>
        <row r="4140">
          <cell r="F4140">
            <v>0</v>
          </cell>
        </row>
        <row r="4141">
          <cell r="F4141">
            <v>0</v>
          </cell>
        </row>
        <row r="4142">
          <cell r="F4142">
            <v>0</v>
          </cell>
        </row>
        <row r="4143">
          <cell r="F4143">
            <v>0</v>
          </cell>
        </row>
        <row r="4144">
          <cell r="F4144">
            <v>0</v>
          </cell>
        </row>
        <row r="4145">
          <cell r="F4145">
            <v>0</v>
          </cell>
        </row>
        <row r="4146">
          <cell r="F4146">
            <v>0</v>
          </cell>
        </row>
        <row r="4147">
          <cell r="F4147">
            <v>0</v>
          </cell>
        </row>
        <row r="4148">
          <cell r="F4148">
            <v>0</v>
          </cell>
        </row>
        <row r="4149">
          <cell r="F4149">
            <v>0</v>
          </cell>
        </row>
        <row r="4150">
          <cell r="F4150">
            <v>0</v>
          </cell>
        </row>
        <row r="4151">
          <cell r="F4151">
            <v>0</v>
          </cell>
        </row>
        <row r="4152">
          <cell r="F4152">
            <v>0</v>
          </cell>
        </row>
        <row r="4153">
          <cell r="F4153">
            <v>0</v>
          </cell>
        </row>
        <row r="4154">
          <cell r="F4154">
            <v>0</v>
          </cell>
        </row>
        <row r="4155">
          <cell r="F4155">
            <v>0</v>
          </cell>
        </row>
        <row r="4156">
          <cell r="F4156">
            <v>0</v>
          </cell>
        </row>
        <row r="4157">
          <cell r="F4157">
            <v>0</v>
          </cell>
        </row>
        <row r="4158">
          <cell r="F4158">
            <v>0</v>
          </cell>
        </row>
        <row r="4159">
          <cell r="F4159">
            <v>0</v>
          </cell>
        </row>
        <row r="4160">
          <cell r="F4160">
            <v>0</v>
          </cell>
        </row>
        <row r="4161">
          <cell r="F4161">
            <v>0</v>
          </cell>
        </row>
        <row r="4162">
          <cell r="F4162">
            <v>0</v>
          </cell>
        </row>
        <row r="4163">
          <cell r="F4163">
            <v>0</v>
          </cell>
        </row>
        <row r="4164">
          <cell r="F4164">
            <v>0</v>
          </cell>
        </row>
        <row r="4165">
          <cell r="F4165">
            <v>0</v>
          </cell>
        </row>
        <row r="4166">
          <cell r="F4166">
            <v>0</v>
          </cell>
        </row>
        <row r="4167">
          <cell r="F4167">
            <v>0</v>
          </cell>
        </row>
        <row r="4168">
          <cell r="F4168">
            <v>0</v>
          </cell>
        </row>
        <row r="4169">
          <cell r="F4169">
            <v>0</v>
          </cell>
        </row>
        <row r="4170">
          <cell r="F4170">
            <v>0</v>
          </cell>
        </row>
        <row r="4171">
          <cell r="F4171">
            <v>0</v>
          </cell>
        </row>
        <row r="4172">
          <cell r="F4172">
            <v>0</v>
          </cell>
        </row>
        <row r="4173">
          <cell r="F4173">
            <v>0</v>
          </cell>
        </row>
        <row r="4174">
          <cell r="F4174">
            <v>0</v>
          </cell>
        </row>
        <row r="4175">
          <cell r="F4175">
            <v>0</v>
          </cell>
        </row>
        <row r="4176">
          <cell r="F4176">
            <v>0</v>
          </cell>
        </row>
        <row r="4177">
          <cell r="F4177">
            <v>0</v>
          </cell>
        </row>
        <row r="4178">
          <cell r="F4178">
            <v>0</v>
          </cell>
        </row>
        <row r="4179">
          <cell r="F4179">
            <v>0</v>
          </cell>
        </row>
        <row r="4180">
          <cell r="F4180">
            <v>0</v>
          </cell>
        </row>
        <row r="4181">
          <cell r="F4181">
            <v>0</v>
          </cell>
        </row>
        <row r="4182">
          <cell r="F4182">
            <v>0</v>
          </cell>
        </row>
        <row r="4183">
          <cell r="F4183">
            <v>0</v>
          </cell>
        </row>
        <row r="4184">
          <cell r="F4184">
            <v>0</v>
          </cell>
        </row>
        <row r="4185">
          <cell r="F4185">
            <v>0</v>
          </cell>
        </row>
        <row r="4186">
          <cell r="F4186">
            <v>0</v>
          </cell>
        </row>
        <row r="4187">
          <cell r="F4187">
            <v>0</v>
          </cell>
        </row>
        <row r="4188">
          <cell r="F4188">
            <v>0</v>
          </cell>
        </row>
        <row r="4189">
          <cell r="F4189">
            <v>0</v>
          </cell>
        </row>
        <row r="4190">
          <cell r="F4190">
            <v>0</v>
          </cell>
        </row>
        <row r="4191">
          <cell r="F4191">
            <v>0</v>
          </cell>
        </row>
        <row r="4192">
          <cell r="F4192">
            <v>0</v>
          </cell>
        </row>
        <row r="4193">
          <cell r="F4193">
            <v>0</v>
          </cell>
        </row>
        <row r="4194">
          <cell r="F4194">
            <v>0</v>
          </cell>
        </row>
        <row r="4195">
          <cell r="F4195">
            <v>0</v>
          </cell>
        </row>
        <row r="4196">
          <cell r="F4196">
            <v>0</v>
          </cell>
        </row>
        <row r="4197">
          <cell r="F4197">
            <v>0</v>
          </cell>
        </row>
        <row r="4198">
          <cell r="F4198">
            <v>0</v>
          </cell>
        </row>
        <row r="4199">
          <cell r="F4199">
            <v>0</v>
          </cell>
        </row>
        <row r="4200">
          <cell r="F4200">
            <v>0</v>
          </cell>
        </row>
        <row r="4201">
          <cell r="F4201">
            <v>0</v>
          </cell>
        </row>
        <row r="4202">
          <cell r="F4202">
            <v>0</v>
          </cell>
        </row>
        <row r="4203">
          <cell r="F4203">
            <v>0</v>
          </cell>
        </row>
        <row r="4204">
          <cell r="F4204">
            <v>0</v>
          </cell>
        </row>
        <row r="4205">
          <cell r="F4205">
            <v>0</v>
          </cell>
        </row>
        <row r="4206">
          <cell r="F4206">
            <v>0</v>
          </cell>
        </row>
        <row r="4207">
          <cell r="F4207">
            <v>0</v>
          </cell>
        </row>
        <row r="4208">
          <cell r="F4208">
            <v>0</v>
          </cell>
        </row>
        <row r="4209">
          <cell r="F4209">
            <v>0</v>
          </cell>
        </row>
        <row r="4210">
          <cell r="F4210">
            <v>0</v>
          </cell>
        </row>
        <row r="4211">
          <cell r="F4211">
            <v>0</v>
          </cell>
        </row>
        <row r="4212">
          <cell r="F4212">
            <v>0</v>
          </cell>
        </row>
        <row r="4213">
          <cell r="F4213">
            <v>0</v>
          </cell>
        </row>
        <row r="4214">
          <cell r="F4214">
            <v>0</v>
          </cell>
        </row>
        <row r="4215">
          <cell r="F4215">
            <v>0</v>
          </cell>
        </row>
        <row r="4216">
          <cell r="F4216">
            <v>0</v>
          </cell>
        </row>
        <row r="4217">
          <cell r="F4217">
            <v>0</v>
          </cell>
        </row>
        <row r="4218">
          <cell r="F4218">
            <v>0</v>
          </cell>
        </row>
        <row r="4219">
          <cell r="F4219">
            <v>0</v>
          </cell>
        </row>
        <row r="4220">
          <cell r="F4220">
            <v>0</v>
          </cell>
        </row>
        <row r="4221">
          <cell r="F4221">
            <v>0</v>
          </cell>
        </row>
        <row r="4222">
          <cell r="F4222">
            <v>0</v>
          </cell>
        </row>
        <row r="4223">
          <cell r="F4223">
            <v>0</v>
          </cell>
        </row>
        <row r="4224">
          <cell r="F4224">
            <v>0</v>
          </cell>
        </row>
        <row r="4225">
          <cell r="F4225">
            <v>0</v>
          </cell>
        </row>
        <row r="4226">
          <cell r="F4226">
            <v>0</v>
          </cell>
        </row>
        <row r="4227">
          <cell r="F4227">
            <v>0</v>
          </cell>
        </row>
        <row r="4228">
          <cell r="F4228">
            <v>0</v>
          </cell>
        </row>
        <row r="4229">
          <cell r="F4229">
            <v>0</v>
          </cell>
        </row>
        <row r="4230">
          <cell r="F4230">
            <v>0</v>
          </cell>
        </row>
        <row r="4231">
          <cell r="F4231">
            <v>0</v>
          </cell>
        </row>
        <row r="4232">
          <cell r="F4232">
            <v>0</v>
          </cell>
        </row>
        <row r="4233">
          <cell r="F4233">
            <v>0</v>
          </cell>
        </row>
        <row r="4234">
          <cell r="F4234">
            <v>0</v>
          </cell>
        </row>
        <row r="4235">
          <cell r="F4235">
            <v>0</v>
          </cell>
        </row>
        <row r="4236">
          <cell r="F4236">
            <v>0</v>
          </cell>
        </row>
        <row r="4237">
          <cell r="F4237">
            <v>0</v>
          </cell>
        </row>
        <row r="4238">
          <cell r="F4238">
            <v>0</v>
          </cell>
        </row>
        <row r="4239">
          <cell r="F4239">
            <v>0</v>
          </cell>
        </row>
        <row r="4240">
          <cell r="F4240">
            <v>0</v>
          </cell>
        </row>
        <row r="4241">
          <cell r="F4241">
            <v>0</v>
          </cell>
        </row>
        <row r="4242">
          <cell r="F4242">
            <v>0</v>
          </cell>
        </row>
        <row r="4243">
          <cell r="F4243">
            <v>0</v>
          </cell>
        </row>
        <row r="4244">
          <cell r="F4244">
            <v>0</v>
          </cell>
        </row>
        <row r="4245">
          <cell r="F4245">
            <v>0</v>
          </cell>
        </row>
        <row r="4246">
          <cell r="F4246">
            <v>0</v>
          </cell>
        </row>
        <row r="4247">
          <cell r="F4247">
            <v>0</v>
          </cell>
        </row>
        <row r="4248">
          <cell r="F4248">
            <v>0</v>
          </cell>
        </row>
        <row r="4249">
          <cell r="F4249">
            <v>0</v>
          </cell>
        </row>
        <row r="4250">
          <cell r="F4250">
            <v>0</v>
          </cell>
        </row>
        <row r="4251">
          <cell r="F4251">
            <v>0</v>
          </cell>
        </row>
        <row r="4252">
          <cell r="F4252">
            <v>0</v>
          </cell>
        </row>
        <row r="4253">
          <cell r="F4253">
            <v>0</v>
          </cell>
        </row>
        <row r="4254">
          <cell r="F4254">
            <v>0</v>
          </cell>
        </row>
        <row r="4255">
          <cell r="F4255">
            <v>0</v>
          </cell>
        </row>
        <row r="4256">
          <cell r="F4256">
            <v>0</v>
          </cell>
        </row>
        <row r="4257">
          <cell r="F4257">
            <v>0</v>
          </cell>
        </row>
        <row r="4258">
          <cell r="F4258">
            <v>0</v>
          </cell>
        </row>
        <row r="4259">
          <cell r="F4259">
            <v>0</v>
          </cell>
        </row>
        <row r="4260">
          <cell r="F4260">
            <v>0</v>
          </cell>
        </row>
        <row r="4261">
          <cell r="F4261">
            <v>0</v>
          </cell>
        </row>
        <row r="4262">
          <cell r="F4262">
            <v>0</v>
          </cell>
        </row>
        <row r="4263">
          <cell r="F4263">
            <v>0</v>
          </cell>
        </row>
        <row r="4264">
          <cell r="F4264">
            <v>0</v>
          </cell>
        </row>
        <row r="4265">
          <cell r="F4265">
            <v>0</v>
          </cell>
        </row>
        <row r="4266">
          <cell r="F4266">
            <v>0</v>
          </cell>
        </row>
        <row r="4267">
          <cell r="F4267">
            <v>0</v>
          </cell>
        </row>
        <row r="4268">
          <cell r="F4268">
            <v>0</v>
          </cell>
        </row>
        <row r="4269">
          <cell r="F4269">
            <v>0</v>
          </cell>
        </row>
        <row r="4270">
          <cell r="F4270">
            <v>0</v>
          </cell>
        </row>
        <row r="4271">
          <cell r="F4271">
            <v>0</v>
          </cell>
        </row>
        <row r="4272">
          <cell r="F4272">
            <v>0</v>
          </cell>
        </row>
        <row r="4273">
          <cell r="F4273">
            <v>0</v>
          </cell>
        </row>
        <row r="4274">
          <cell r="F4274">
            <v>0</v>
          </cell>
        </row>
        <row r="4275">
          <cell r="F4275">
            <v>0</v>
          </cell>
        </row>
        <row r="4276">
          <cell r="F4276">
            <v>0</v>
          </cell>
        </row>
        <row r="4277">
          <cell r="F4277">
            <v>0</v>
          </cell>
        </row>
        <row r="4278">
          <cell r="F4278">
            <v>0</v>
          </cell>
        </row>
        <row r="4279">
          <cell r="F4279">
            <v>0</v>
          </cell>
        </row>
        <row r="4280">
          <cell r="F4280">
            <v>0</v>
          </cell>
        </row>
        <row r="4281">
          <cell r="F4281">
            <v>0</v>
          </cell>
        </row>
        <row r="4282">
          <cell r="F4282">
            <v>0</v>
          </cell>
        </row>
        <row r="4283">
          <cell r="F4283">
            <v>0</v>
          </cell>
        </row>
        <row r="4284">
          <cell r="F4284">
            <v>0</v>
          </cell>
        </row>
        <row r="4285">
          <cell r="F4285">
            <v>0</v>
          </cell>
        </row>
        <row r="4286">
          <cell r="F4286">
            <v>0</v>
          </cell>
        </row>
        <row r="4287">
          <cell r="F4287">
            <v>0</v>
          </cell>
        </row>
        <row r="4288">
          <cell r="F4288">
            <v>0</v>
          </cell>
        </row>
        <row r="4289">
          <cell r="F4289">
            <v>0</v>
          </cell>
        </row>
        <row r="4290">
          <cell r="F4290">
            <v>0</v>
          </cell>
        </row>
        <row r="4291">
          <cell r="F4291">
            <v>0</v>
          </cell>
        </row>
        <row r="4292">
          <cell r="F4292">
            <v>0</v>
          </cell>
        </row>
        <row r="4293">
          <cell r="F4293">
            <v>0</v>
          </cell>
        </row>
        <row r="4294">
          <cell r="F4294">
            <v>0</v>
          </cell>
        </row>
        <row r="4295">
          <cell r="F4295">
            <v>0</v>
          </cell>
        </row>
        <row r="4296">
          <cell r="F4296">
            <v>0</v>
          </cell>
        </row>
        <row r="4297">
          <cell r="F4297">
            <v>0</v>
          </cell>
        </row>
        <row r="4298">
          <cell r="F4298">
            <v>0</v>
          </cell>
        </row>
        <row r="4299">
          <cell r="F4299">
            <v>0</v>
          </cell>
        </row>
        <row r="4300">
          <cell r="F4300">
            <v>0</v>
          </cell>
        </row>
        <row r="4301">
          <cell r="F4301">
            <v>0</v>
          </cell>
        </row>
        <row r="4302">
          <cell r="F4302">
            <v>0</v>
          </cell>
        </row>
        <row r="4303">
          <cell r="F4303">
            <v>0</v>
          </cell>
        </row>
        <row r="4304">
          <cell r="F4304">
            <v>0</v>
          </cell>
        </row>
        <row r="4305">
          <cell r="F4305">
            <v>0</v>
          </cell>
        </row>
        <row r="4306">
          <cell r="F4306">
            <v>0</v>
          </cell>
        </row>
        <row r="4307">
          <cell r="F4307">
            <v>0</v>
          </cell>
        </row>
        <row r="4308">
          <cell r="F4308">
            <v>0</v>
          </cell>
        </row>
        <row r="4309">
          <cell r="F4309">
            <v>0</v>
          </cell>
        </row>
        <row r="4310">
          <cell r="F4310">
            <v>0</v>
          </cell>
        </row>
        <row r="4311">
          <cell r="F4311">
            <v>0</v>
          </cell>
        </row>
        <row r="4312">
          <cell r="F4312">
            <v>0</v>
          </cell>
        </row>
        <row r="4313">
          <cell r="F4313">
            <v>0</v>
          </cell>
        </row>
        <row r="4314">
          <cell r="F4314">
            <v>0</v>
          </cell>
        </row>
        <row r="4315">
          <cell r="F4315">
            <v>0</v>
          </cell>
        </row>
        <row r="4316">
          <cell r="F4316">
            <v>0</v>
          </cell>
        </row>
        <row r="4317">
          <cell r="F4317">
            <v>0</v>
          </cell>
        </row>
        <row r="4318">
          <cell r="F4318">
            <v>0</v>
          </cell>
        </row>
        <row r="4319">
          <cell r="F4319">
            <v>0</v>
          </cell>
        </row>
        <row r="4320">
          <cell r="F4320">
            <v>0</v>
          </cell>
        </row>
        <row r="4321">
          <cell r="F4321">
            <v>0</v>
          </cell>
        </row>
        <row r="4322">
          <cell r="F4322">
            <v>0</v>
          </cell>
        </row>
        <row r="4323">
          <cell r="F4323">
            <v>0</v>
          </cell>
        </row>
        <row r="4324">
          <cell r="F4324">
            <v>0</v>
          </cell>
        </row>
        <row r="4325">
          <cell r="F4325">
            <v>0</v>
          </cell>
        </row>
        <row r="4326">
          <cell r="F4326">
            <v>0</v>
          </cell>
        </row>
        <row r="4327">
          <cell r="F4327">
            <v>0</v>
          </cell>
        </row>
        <row r="4328">
          <cell r="F4328">
            <v>0</v>
          </cell>
        </row>
        <row r="4329">
          <cell r="F4329">
            <v>0</v>
          </cell>
        </row>
        <row r="4330">
          <cell r="F4330">
            <v>0</v>
          </cell>
        </row>
        <row r="4331">
          <cell r="F4331">
            <v>0</v>
          </cell>
        </row>
        <row r="4332">
          <cell r="F4332">
            <v>0</v>
          </cell>
        </row>
        <row r="4333">
          <cell r="F4333">
            <v>0</v>
          </cell>
        </row>
        <row r="4334">
          <cell r="F4334">
            <v>0</v>
          </cell>
        </row>
        <row r="4335">
          <cell r="F4335">
            <v>0</v>
          </cell>
        </row>
        <row r="4336">
          <cell r="F4336">
            <v>0</v>
          </cell>
        </row>
        <row r="4337">
          <cell r="F4337">
            <v>0</v>
          </cell>
        </row>
        <row r="4338">
          <cell r="F4338">
            <v>0</v>
          </cell>
        </row>
        <row r="4339">
          <cell r="F4339">
            <v>0</v>
          </cell>
        </row>
        <row r="4340">
          <cell r="F4340">
            <v>0</v>
          </cell>
        </row>
        <row r="4341">
          <cell r="F4341">
            <v>0</v>
          </cell>
        </row>
        <row r="4342">
          <cell r="F4342">
            <v>0</v>
          </cell>
        </row>
        <row r="4343">
          <cell r="F4343">
            <v>0</v>
          </cell>
        </row>
        <row r="4344">
          <cell r="F4344">
            <v>0</v>
          </cell>
        </row>
        <row r="4345">
          <cell r="F4345">
            <v>0</v>
          </cell>
        </row>
        <row r="4346">
          <cell r="F4346">
            <v>0</v>
          </cell>
        </row>
        <row r="4347">
          <cell r="F4347">
            <v>0</v>
          </cell>
        </row>
        <row r="4348">
          <cell r="F4348">
            <v>0</v>
          </cell>
        </row>
        <row r="4349">
          <cell r="F4349">
            <v>0</v>
          </cell>
        </row>
        <row r="4350">
          <cell r="F4350">
            <v>0</v>
          </cell>
        </row>
        <row r="4351">
          <cell r="F4351">
            <v>0</v>
          </cell>
        </row>
        <row r="4352">
          <cell r="F4352">
            <v>0</v>
          </cell>
        </row>
        <row r="4353">
          <cell r="F4353">
            <v>0</v>
          </cell>
        </row>
        <row r="4354">
          <cell r="F4354">
            <v>0</v>
          </cell>
        </row>
        <row r="4355">
          <cell r="F4355">
            <v>0</v>
          </cell>
        </row>
        <row r="4356">
          <cell r="F4356">
            <v>0</v>
          </cell>
        </row>
        <row r="4357">
          <cell r="F4357">
            <v>0</v>
          </cell>
        </row>
        <row r="4358">
          <cell r="F4358">
            <v>0</v>
          </cell>
        </row>
        <row r="4359">
          <cell r="F4359">
            <v>0</v>
          </cell>
        </row>
        <row r="4360">
          <cell r="F4360">
            <v>0</v>
          </cell>
        </row>
        <row r="4361">
          <cell r="F4361">
            <v>0</v>
          </cell>
        </row>
        <row r="4362">
          <cell r="F4362">
            <v>0</v>
          </cell>
        </row>
        <row r="4363">
          <cell r="F4363">
            <v>0</v>
          </cell>
        </row>
        <row r="4364">
          <cell r="F4364">
            <v>0</v>
          </cell>
        </row>
        <row r="4365">
          <cell r="F4365">
            <v>0</v>
          </cell>
        </row>
        <row r="4366">
          <cell r="F4366">
            <v>0</v>
          </cell>
        </row>
        <row r="4367">
          <cell r="F4367">
            <v>0</v>
          </cell>
        </row>
        <row r="4368">
          <cell r="F4368">
            <v>0</v>
          </cell>
        </row>
        <row r="4369">
          <cell r="F4369">
            <v>0</v>
          </cell>
        </row>
        <row r="4370">
          <cell r="F4370">
            <v>0</v>
          </cell>
        </row>
        <row r="4371">
          <cell r="F4371">
            <v>0</v>
          </cell>
        </row>
        <row r="4372">
          <cell r="F4372">
            <v>0</v>
          </cell>
        </row>
        <row r="4373">
          <cell r="F4373">
            <v>0</v>
          </cell>
        </row>
        <row r="4374">
          <cell r="F4374">
            <v>0</v>
          </cell>
        </row>
        <row r="4375">
          <cell r="F4375">
            <v>0</v>
          </cell>
        </row>
        <row r="4376">
          <cell r="F4376">
            <v>0</v>
          </cell>
        </row>
        <row r="4377">
          <cell r="F4377">
            <v>0</v>
          </cell>
        </row>
        <row r="4378">
          <cell r="F4378">
            <v>0</v>
          </cell>
        </row>
        <row r="4379">
          <cell r="F4379">
            <v>0</v>
          </cell>
        </row>
        <row r="4380">
          <cell r="F4380">
            <v>0</v>
          </cell>
        </row>
        <row r="4381">
          <cell r="F4381">
            <v>0</v>
          </cell>
        </row>
        <row r="4382">
          <cell r="F4382">
            <v>0</v>
          </cell>
        </row>
        <row r="4383">
          <cell r="F4383">
            <v>0</v>
          </cell>
        </row>
        <row r="4384">
          <cell r="F4384">
            <v>0</v>
          </cell>
        </row>
        <row r="4385">
          <cell r="F4385">
            <v>0</v>
          </cell>
        </row>
        <row r="4386">
          <cell r="F4386">
            <v>0</v>
          </cell>
        </row>
        <row r="4387">
          <cell r="F4387">
            <v>0</v>
          </cell>
        </row>
        <row r="4388">
          <cell r="F4388">
            <v>0</v>
          </cell>
        </row>
        <row r="4389">
          <cell r="F4389">
            <v>0</v>
          </cell>
        </row>
        <row r="4390">
          <cell r="F4390">
            <v>0</v>
          </cell>
        </row>
        <row r="4391">
          <cell r="F4391">
            <v>0</v>
          </cell>
        </row>
        <row r="4392">
          <cell r="F4392">
            <v>0</v>
          </cell>
        </row>
        <row r="4393">
          <cell r="F4393">
            <v>0</v>
          </cell>
        </row>
        <row r="4394">
          <cell r="F4394">
            <v>0</v>
          </cell>
        </row>
        <row r="4395">
          <cell r="F4395">
            <v>0</v>
          </cell>
        </row>
        <row r="4396">
          <cell r="F4396">
            <v>0</v>
          </cell>
        </row>
        <row r="4397">
          <cell r="F4397">
            <v>0</v>
          </cell>
        </row>
        <row r="4398">
          <cell r="F4398">
            <v>0</v>
          </cell>
        </row>
        <row r="4399">
          <cell r="F4399">
            <v>0</v>
          </cell>
        </row>
        <row r="4400">
          <cell r="F4400">
            <v>0</v>
          </cell>
        </row>
        <row r="4401">
          <cell r="F4401">
            <v>0</v>
          </cell>
        </row>
        <row r="4402">
          <cell r="F4402">
            <v>0</v>
          </cell>
        </row>
        <row r="4403">
          <cell r="F4403">
            <v>0</v>
          </cell>
        </row>
        <row r="4404">
          <cell r="F4404">
            <v>0</v>
          </cell>
        </row>
        <row r="4405">
          <cell r="F4405">
            <v>0</v>
          </cell>
        </row>
        <row r="4406">
          <cell r="F4406">
            <v>0</v>
          </cell>
        </row>
        <row r="4407">
          <cell r="F4407">
            <v>0</v>
          </cell>
        </row>
        <row r="4408">
          <cell r="F4408">
            <v>0</v>
          </cell>
        </row>
        <row r="4409">
          <cell r="F4409">
            <v>0</v>
          </cell>
        </row>
        <row r="4410">
          <cell r="F4410">
            <v>0</v>
          </cell>
        </row>
        <row r="4411">
          <cell r="F4411">
            <v>0</v>
          </cell>
        </row>
        <row r="4412">
          <cell r="F4412">
            <v>0</v>
          </cell>
        </row>
        <row r="4413">
          <cell r="F4413">
            <v>0</v>
          </cell>
        </row>
        <row r="4414">
          <cell r="F4414">
            <v>0</v>
          </cell>
        </row>
        <row r="4415">
          <cell r="F4415">
            <v>0</v>
          </cell>
        </row>
        <row r="4416">
          <cell r="F4416">
            <v>0</v>
          </cell>
        </row>
        <row r="4417">
          <cell r="F4417">
            <v>0</v>
          </cell>
        </row>
        <row r="4418">
          <cell r="F4418">
            <v>0</v>
          </cell>
        </row>
        <row r="4419">
          <cell r="F4419">
            <v>0</v>
          </cell>
        </row>
        <row r="4420">
          <cell r="F4420">
            <v>0</v>
          </cell>
        </row>
        <row r="4421">
          <cell r="F4421">
            <v>0</v>
          </cell>
        </row>
        <row r="4422">
          <cell r="F4422">
            <v>0</v>
          </cell>
        </row>
        <row r="4423">
          <cell r="F4423">
            <v>0</v>
          </cell>
        </row>
        <row r="4424">
          <cell r="F4424">
            <v>0</v>
          </cell>
        </row>
        <row r="4425">
          <cell r="F4425">
            <v>0</v>
          </cell>
        </row>
        <row r="4426">
          <cell r="F4426">
            <v>0</v>
          </cell>
        </row>
        <row r="4427">
          <cell r="F4427">
            <v>0</v>
          </cell>
        </row>
        <row r="4428">
          <cell r="F4428">
            <v>0</v>
          </cell>
        </row>
        <row r="4429">
          <cell r="F4429">
            <v>0</v>
          </cell>
        </row>
        <row r="4430">
          <cell r="F4430">
            <v>0</v>
          </cell>
        </row>
        <row r="4431">
          <cell r="F4431">
            <v>0</v>
          </cell>
        </row>
        <row r="4432">
          <cell r="F4432">
            <v>0</v>
          </cell>
        </row>
        <row r="4433">
          <cell r="F4433">
            <v>0</v>
          </cell>
        </row>
        <row r="4434">
          <cell r="F4434">
            <v>0</v>
          </cell>
        </row>
        <row r="4435">
          <cell r="F4435">
            <v>0</v>
          </cell>
        </row>
        <row r="4436">
          <cell r="F4436">
            <v>0</v>
          </cell>
        </row>
        <row r="4437">
          <cell r="F4437">
            <v>0</v>
          </cell>
        </row>
        <row r="4438">
          <cell r="F4438">
            <v>0</v>
          </cell>
        </row>
        <row r="4439">
          <cell r="F4439">
            <v>0</v>
          </cell>
        </row>
        <row r="4440">
          <cell r="F4440">
            <v>0</v>
          </cell>
        </row>
        <row r="4441">
          <cell r="F4441">
            <v>0</v>
          </cell>
        </row>
        <row r="4442">
          <cell r="F4442">
            <v>0</v>
          </cell>
        </row>
        <row r="4443">
          <cell r="F4443">
            <v>0</v>
          </cell>
        </row>
        <row r="4444">
          <cell r="F4444">
            <v>0</v>
          </cell>
        </row>
        <row r="4445">
          <cell r="F4445">
            <v>0</v>
          </cell>
        </row>
        <row r="4446">
          <cell r="F4446">
            <v>0</v>
          </cell>
        </row>
        <row r="4447">
          <cell r="F4447">
            <v>0</v>
          </cell>
        </row>
        <row r="4448">
          <cell r="F4448">
            <v>0</v>
          </cell>
        </row>
        <row r="4449">
          <cell r="F4449">
            <v>0</v>
          </cell>
        </row>
        <row r="4450">
          <cell r="F4450">
            <v>0</v>
          </cell>
        </row>
        <row r="4451">
          <cell r="F4451">
            <v>0</v>
          </cell>
        </row>
        <row r="4452">
          <cell r="F4452">
            <v>0</v>
          </cell>
        </row>
        <row r="4453">
          <cell r="F4453">
            <v>0</v>
          </cell>
        </row>
        <row r="4454">
          <cell r="F4454">
            <v>0</v>
          </cell>
        </row>
        <row r="4455">
          <cell r="F4455">
            <v>0</v>
          </cell>
        </row>
        <row r="4456">
          <cell r="F4456">
            <v>0</v>
          </cell>
        </row>
        <row r="4457">
          <cell r="F4457">
            <v>0</v>
          </cell>
        </row>
        <row r="4458">
          <cell r="F4458">
            <v>0</v>
          </cell>
        </row>
        <row r="4459">
          <cell r="F4459">
            <v>0</v>
          </cell>
        </row>
        <row r="4460">
          <cell r="F4460">
            <v>0</v>
          </cell>
        </row>
        <row r="4461">
          <cell r="F4461">
            <v>0</v>
          </cell>
        </row>
        <row r="4462">
          <cell r="F4462">
            <v>0</v>
          </cell>
        </row>
        <row r="4463">
          <cell r="F4463">
            <v>0</v>
          </cell>
        </row>
        <row r="4464">
          <cell r="F4464">
            <v>0</v>
          </cell>
        </row>
        <row r="4465">
          <cell r="F4465">
            <v>0</v>
          </cell>
        </row>
        <row r="4466">
          <cell r="F4466">
            <v>0</v>
          </cell>
        </row>
        <row r="4467">
          <cell r="F4467">
            <v>0</v>
          </cell>
        </row>
        <row r="4468">
          <cell r="F4468">
            <v>0</v>
          </cell>
        </row>
        <row r="4469">
          <cell r="F4469">
            <v>0</v>
          </cell>
        </row>
        <row r="4470">
          <cell r="F4470">
            <v>0</v>
          </cell>
        </row>
        <row r="4471">
          <cell r="F4471">
            <v>0</v>
          </cell>
        </row>
        <row r="4472">
          <cell r="F4472">
            <v>0</v>
          </cell>
        </row>
        <row r="4473">
          <cell r="F4473">
            <v>0</v>
          </cell>
        </row>
        <row r="4474">
          <cell r="F4474">
            <v>0</v>
          </cell>
        </row>
        <row r="4475">
          <cell r="F4475">
            <v>0</v>
          </cell>
        </row>
        <row r="4476">
          <cell r="F4476">
            <v>0</v>
          </cell>
        </row>
        <row r="4477">
          <cell r="F4477">
            <v>0</v>
          </cell>
        </row>
        <row r="4478">
          <cell r="F4478">
            <v>0</v>
          </cell>
        </row>
        <row r="4479">
          <cell r="F4479">
            <v>0</v>
          </cell>
        </row>
        <row r="4480">
          <cell r="F4480">
            <v>0</v>
          </cell>
        </row>
        <row r="4481">
          <cell r="F4481">
            <v>0</v>
          </cell>
        </row>
        <row r="4482">
          <cell r="F4482">
            <v>0</v>
          </cell>
        </row>
        <row r="4483">
          <cell r="F4483">
            <v>0</v>
          </cell>
        </row>
        <row r="4484">
          <cell r="F4484">
            <v>0</v>
          </cell>
        </row>
        <row r="4485">
          <cell r="F4485">
            <v>0</v>
          </cell>
        </row>
        <row r="4486">
          <cell r="F4486">
            <v>0</v>
          </cell>
        </row>
        <row r="4487">
          <cell r="F4487">
            <v>0</v>
          </cell>
        </row>
        <row r="4488">
          <cell r="F4488">
            <v>0</v>
          </cell>
        </row>
        <row r="4489">
          <cell r="F4489">
            <v>0</v>
          </cell>
        </row>
        <row r="4490">
          <cell r="F4490">
            <v>0</v>
          </cell>
        </row>
        <row r="4491">
          <cell r="F4491">
            <v>0</v>
          </cell>
        </row>
        <row r="4492">
          <cell r="F4492">
            <v>0</v>
          </cell>
        </row>
        <row r="4493">
          <cell r="F4493">
            <v>0</v>
          </cell>
        </row>
        <row r="4494">
          <cell r="F4494">
            <v>0</v>
          </cell>
        </row>
        <row r="4495">
          <cell r="F4495">
            <v>0</v>
          </cell>
        </row>
        <row r="4496">
          <cell r="F4496">
            <v>0</v>
          </cell>
        </row>
        <row r="4497">
          <cell r="F4497">
            <v>0</v>
          </cell>
        </row>
        <row r="4498">
          <cell r="F4498">
            <v>0</v>
          </cell>
        </row>
        <row r="4499">
          <cell r="F4499">
            <v>0</v>
          </cell>
        </row>
        <row r="4500">
          <cell r="F4500">
            <v>0</v>
          </cell>
        </row>
        <row r="4501">
          <cell r="F4501">
            <v>0</v>
          </cell>
        </row>
        <row r="4502">
          <cell r="F4502">
            <v>0</v>
          </cell>
        </row>
        <row r="4503">
          <cell r="F4503">
            <v>0</v>
          </cell>
        </row>
        <row r="4504">
          <cell r="F4504">
            <v>0</v>
          </cell>
        </row>
        <row r="4505">
          <cell r="F4505">
            <v>0</v>
          </cell>
        </row>
        <row r="4506">
          <cell r="F4506">
            <v>0</v>
          </cell>
        </row>
        <row r="4507">
          <cell r="F4507">
            <v>0</v>
          </cell>
        </row>
        <row r="4508">
          <cell r="F4508">
            <v>0</v>
          </cell>
        </row>
        <row r="4509">
          <cell r="F4509">
            <v>0</v>
          </cell>
        </row>
        <row r="4510">
          <cell r="F4510">
            <v>0</v>
          </cell>
        </row>
        <row r="4511">
          <cell r="F4511">
            <v>0</v>
          </cell>
        </row>
        <row r="4512">
          <cell r="F4512">
            <v>0</v>
          </cell>
        </row>
        <row r="4513">
          <cell r="F4513">
            <v>0</v>
          </cell>
        </row>
        <row r="4514">
          <cell r="F4514">
            <v>0</v>
          </cell>
        </row>
        <row r="4515">
          <cell r="F4515">
            <v>0</v>
          </cell>
        </row>
        <row r="4516">
          <cell r="F4516">
            <v>0</v>
          </cell>
        </row>
        <row r="4517">
          <cell r="F4517">
            <v>0</v>
          </cell>
        </row>
        <row r="4518">
          <cell r="F4518">
            <v>0</v>
          </cell>
        </row>
        <row r="4519">
          <cell r="F4519">
            <v>0</v>
          </cell>
        </row>
        <row r="4520">
          <cell r="F4520">
            <v>0</v>
          </cell>
        </row>
        <row r="4521">
          <cell r="F4521">
            <v>0</v>
          </cell>
        </row>
        <row r="4522">
          <cell r="F4522">
            <v>0</v>
          </cell>
        </row>
        <row r="4523">
          <cell r="F4523">
            <v>0</v>
          </cell>
        </row>
        <row r="4524">
          <cell r="F4524">
            <v>0</v>
          </cell>
        </row>
        <row r="4525">
          <cell r="F4525">
            <v>0</v>
          </cell>
        </row>
        <row r="4526">
          <cell r="F4526">
            <v>0</v>
          </cell>
        </row>
        <row r="4527">
          <cell r="F4527">
            <v>0</v>
          </cell>
        </row>
        <row r="4528">
          <cell r="F4528">
            <v>0</v>
          </cell>
        </row>
        <row r="4529">
          <cell r="F4529">
            <v>0</v>
          </cell>
        </row>
        <row r="4530">
          <cell r="F4530">
            <v>0</v>
          </cell>
        </row>
        <row r="4531">
          <cell r="F4531">
            <v>0</v>
          </cell>
        </row>
        <row r="4532">
          <cell r="F4532">
            <v>0</v>
          </cell>
        </row>
        <row r="4533">
          <cell r="F4533">
            <v>0</v>
          </cell>
        </row>
        <row r="4534">
          <cell r="F4534">
            <v>0</v>
          </cell>
        </row>
        <row r="4535">
          <cell r="F4535">
            <v>0</v>
          </cell>
        </row>
        <row r="4536">
          <cell r="F4536">
            <v>0</v>
          </cell>
        </row>
        <row r="4537">
          <cell r="F4537">
            <v>0</v>
          </cell>
        </row>
        <row r="4538">
          <cell r="F4538">
            <v>0</v>
          </cell>
        </row>
        <row r="4539">
          <cell r="F4539">
            <v>0</v>
          </cell>
        </row>
        <row r="4540">
          <cell r="F4540">
            <v>0</v>
          </cell>
        </row>
        <row r="4541">
          <cell r="F4541">
            <v>0</v>
          </cell>
        </row>
        <row r="4542">
          <cell r="F4542">
            <v>0</v>
          </cell>
        </row>
        <row r="4543">
          <cell r="F4543">
            <v>0</v>
          </cell>
        </row>
        <row r="4544">
          <cell r="F4544">
            <v>0</v>
          </cell>
        </row>
        <row r="4545">
          <cell r="F4545">
            <v>0</v>
          </cell>
        </row>
        <row r="4546">
          <cell r="F4546">
            <v>0</v>
          </cell>
        </row>
        <row r="4547">
          <cell r="F4547">
            <v>0</v>
          </cell>
        </row>
        <row r="4548">
          <cell r="F4548">
            <v>0</v>
          </cell>
        </row>
        <row r="4549">
          <cell r="F4549">
            <v>0</v>
          </cell>
        </row>
        <row r="4550">
          <cell r="F4550">
            <v>0</v>
          </cell>
        </row>
        <row r="4551">
          <cell r="F4551">
            <v>0</v>
          </cell>
        </row>
        <row r="4552">
          <cell r="F4552">
            <v>0</v>
          </cell>
        </row>
        <row r="4553">
          <cell r="F4553">
            <v>0</v>
          </cell>
        </row>
        <row r="4554">
          <cell r="F4554">
            <v>0</v>
          </cell>
        </row>
        <row r="4555">
          <cell r="F4555">
            <v>0</v>
          </cell>
        </row>
        <row r="4556">
          <cell r="F4556">
            <v>0</v>
          </cell>
        </row>
        <row r="4557">
          <cell r="F4557">
            <v>0</v>
          </cell>
        </row>
        <row r="4558">
          <cell r="F4558">
            <v>0</v>
          </cell>
        </row>
        <row r="4559">
          <cell r="F4559">
            <v>0</v>
          </cell>
        </row>
        <row r="4560">
          <cell r="F4560">
            <v>0</v>
          </cell>
        </row>
        <row r="4561">
          <cell r="F4561">
            <v>0</v>
          </cell>
        </row>
        <row r="4562">
          <cell r="F4562">
            <v>0</v>
          </cell>
        </row>
        <row r="4563">
          <cell r="F4563">
            <v>0</v>
          </cell>
        </row>
        <row r="4564">
          <cell r="F4564">
            <v>0</v>
          </cell>
        </row>
        <row r="4565">
          <cell r="F4565">
            <v>0</v>
          </cell>
        </row>
        <row r="4566">
          <cell r="F4566">
            <v>0</v>
          </cell>
        </row>
        <row r="4567">
          <cell r="F4567">
            <v>0</v>
          </cell>
        </row>
        <row r="4568">
          <cell r="F4568">
            <v>0</v>
          </cell>
        </row>
        <row r="4569">
          <cell r="F4569">
            <v>0</v>
          </cell>
        </row>
        <row r="4570">
          <cell r="F4570">
            <v>0</v>
          </cell>
        </row>
        <row r="4571">
          <cell r="F4571">
            <v>0</v>
          </cell>
        </row>
        <row r="4572">
          <cell r="F4572">
            <v>0</v>
          </cell>
        </row>
        <row r="4573">
          <cell r="F4573">
            <v>0</v>
          </cell>
        </row>
        <row r="4574">
          <cell r="F4574">
            <v>0</v>
          </cell>
        </row>
        <row r="4575">
          <cell r="F4575">
            <v>0</v>
          </cell>
        </row>
        <row r="4576">
          <cell r="F4576">
            <v>0</v>
          </cell>
        </row>
        <row r="4577">
          <cell r="F4577">
            <v>0</v>
          </cell>
        </row>
        <row r="4578">
          <cell r="F4578">
            <v>0</v>
          </cell>
        </row>
        <row r="4579">
          <cell r="F4579">
            <v>0</v>
          </cell>
        </row>
        <row r="4580">
          <cell r="F4580">
            <v>0</v>
          </cell>
        </row>
        <row r="4581">
          <cell r="F4581">
            <v>0</v>
          </cell>
        </row>
        <row r="4582">
          <cell r="F4582">
            <v>0</v>
          </cell>
        </row>
        <row r="4583">
          <cell r="F4583">
            <v>0</v>
          </cell>
        </row>
        <row r="4584">
          <cell r="F4584">
            <v>0</v>
          </cell>
        </row>
        <row r="4585">
          <cell r="F4585">
            <v>0</v>
          </cell>
        </row>
        <row r="4586">
          <cell r="F4586">
            <v>0</v>
          </cell>
        </row>
        <row r="4587">
          <cell r="F4587">
            <v>0</v>
          </cell>
        </row>
        <row r="4588">
          <cell r="F4588">
            <v>0</v>
          </cell>
        </row>
        <row r="4589">
          <cell r="F4589">
            <v>0</v>
          </cell>
        </row>
        <row r="4590">
          <cell r="F4590">
            <v>0</v>
          </cell>
        </row>
        <row r="4591">
          <cell r="F4591">
            <v>0</v>
          </cell>
        </row>
        <row r="4592">
          <cell r="F4592">
            <v>0</v>
          </cell>
        </row>
        <row r="4593">
          <cell r="F4593">
            <v>0</v>
          </cell>
        </row>
        <row r="4594">
          <cell r="F4594">
            <v>0</v>
          </cell>
        </row>
        <row r="4595">
          <cell r="F4595">
            <v>0</v>
          </cell>
        </row>
        <row r="4596">
          <cell r="F4596">
            <v>0</v>
          </cell>
        </row>
        <row r="4597">
          <cell r="F4597">
            <v>0</v>
          </cell>
        </row>
        <row r="4598">
          <cell r="F4598">
            <v>0</v>
          </cell>
        </row>
        <row r="4599">
          <cell r="F4599">
            <v>0</v>
          </cell>
        </row>
        <row r="4600">
          <cell r="F4600">
            <v>0</v>
          </cell>
        </row>
        <row r="4601">
          <cell r="F4601">
            <v>0</v>
          </cell>
        </row>
        <row r="4602">
          <cell r="F4602">
            <v>0</v>
          </cell>
        </row>
        <row r="4603">
          <cell r="F4603">
            <v>0</v>
          </cell>
        </row>
        <row r="4604">
          <cell r="F4604">
            <v>0</v>
          </cell>
        </row>
        <row r="4605">
          <cell r="F4605">
            <v>0</v>
          </cell>
        </row>
        <row r="4606">
          <cell r="F4606">
            <v>0</v>
          </cell>
        </row>
        <row r="4607">
          <cell r="F4607">
            <v>0</v>
          </cell>
        </row>
        <row r="4608">
          <cell r="F4608">
            <v>0</v>
          </cell>
        </row>
        <row r="4609">
          <cell r="F4609">
            <v>0</v>
          </cell>
        </row>
        <row r="4610">
          <cell r="F4610">
            <v>0</v>
          </cell>
        </row>
        <row r="4611">
          <cell r="F4611">
            <v>0</v>
          </cell>
        </row>
        <row r="4612">
          <cell r="F4612">
            <v>0</v>
          </cell>
        </row>
        <row r="4613">
          <cell r="F4613">
            <v>0</v>
          </cell>
        </row>
        <row r="4614">
          <cell r="F4614">
            <v>0</v>
          </cell>
        </row>
        <row r="4615">
          <cell r="F4615">
            <v>0</v>
          </cell>
        </row>
        <row r="4616">
          <cell r="F4616">
            <v>0</v>
          </cell>
        </row>
        <row r="4617">
          <cell r="F4617">
            <v>0</v>
          </cell>
        </row>
        <row r="4618">
          <cell r="F4618">
            <v>0</v>
          </cell>
        </row>
        <row r="4619">
          <cell r="F4619">
            <v>0</v>
          </cell>
        </row>
        <row r="4620">
          <cell r="F4620">
            <v>0</v>
          </cell>
        </row>
        <row r="4621">
          <cell r="F4621">
            <v>0</v>
          </cell>
        </row>
        <row r="4622">
          <cell r="F4622">
            <v>0</v>
          </cell>
        </row>
        <row r="4623">
          <cell r="F4623">
            <v>0</v>
          </cell>
        </row>
        <row r="4624">
          <cell r="F4624">
            <v>0</v>
          </cell>
        </row>
        <row r="4625">
          <cell r="F4625">
            <v>0</v>
          </cell>
        </row>
        <row r="4626">
          <cell r="F4626">
            <v>0</v>
          </cell>
        </row>
        <row r="4627">
          <cell r="F4627">
            <v>0</v>
          </cell>
        </row>
        <row r="4628">
          <cell r="F4628">
            <v>0</v>
          </cell>
        </row>
        <row r="4629">
          <cell r="F4629">
            <v>0</v>
          </cell>
        </row>
        <row r="4630">
          <cell r="F4630">
            <v>0</v>
          </cell>
        </row>
        <row r="4631">
          <cell r="F4631">
            <v>0</v>
          </cell>
        </row>
        <row r="4632">
          <cell r="F4632">
            <v>0</v>
          </cell>
        </row>
        <row r="4633">
          <cell r="F4633">
            <v>0</v>
          </cell>
        </row>
        <row r="4634">
          <cell r="F4634">
            <v>0</v>
          </cell>
        </row>
        <row r="4635">
          <cell r="F4635">
            <v>0</v>
          </cell>
        </row>
        <row r="4636">
          <cell r="F4636">
            <v>0</v>
          </cell>
        </row>
        <row r="4637">
          <cell r="F4637">
            <v>0</v>
          </cell>
        </row>
        <row r="4638">
          <cell r="F4638">
            <v>0</v>
          </cell>
        </row>
        <row r="4639">
          <cell r="F4639">
            <v>0</v>
          </cell>
        </row>
        <row r="4640">
          <cell r="F4640">
            <v>0</v>
          </cell>
        </row>
        <row r="4641">
          <cell r="F4641">
            <v>0</v>
          </cell>
        </row>
        <row r="4642">
          <cell r="F4642">
            <v>0</v>
          </cell>
        </row>
        <row r="4643">
          <cell r="F4643">
            <v>0</v>
          </cell>
        </row>
        <row r="4644">
          <cell r="F4644">
            <v>0</v>
          </cell>
        </row>
        <row r="4645">
          <cell r="F4645">
            <v>0</v>
          </cell>
        </row>
        <row r="4646">
          <cell r="F4646">
            <v>0</v>
          </cell>
        </row>
        <row r="4647">
          <cell r="F4647">
            <v>0</v>
          </cell>
        </row>
        <row r="4648">
          <cell r="F4648">
            <v>0</v>
          </cell>
        </row>
        <row r="4649">
          <cell r="F4649">
            <v>0</v>
          </cell>
        </row>
        <row r="4650">
          <cell r="F4650">
            <v>0</v>
          </cell>
        </row>
        <row r="4651">
          <cell r="F4651">
            <v>0</v>
          </cell>
        </row>
        <row r="4652">
          <cell r="F4652">
            <v>0</v>
          </cell>
        </row>
        <row r="4653">
          <cell r="F4653">
            <v>0</v>
          </cell>
        </row>
        <row r="4654">
          <cell r="F4654">
            <v>0</v>
          </cell>
        </row>
        <row r="4655">
          <cell r="F4655">
            <v>0</v>
          </cell>
        </row>
        <row r="4656">
          <cell r="F4656">
            <v>0</v>
          </cell>
        </row>
        <row r="4657">
          <cell r="F4657">
            <v>0</v>
          </cell>
        </row>
        <row r="4658">
          <cell r="F4658">
            <v>0</v>
          </cell>
        </row>
        <row r="4659">
          <cell r="F4659">
            <v>0</v>
          </cell>
        </row>
        <row r="4660">
          <cell r="F4660">
            <v>0</v>
          </cell>
        </row>
        <row r="4661">
          <cell r="F4661">
            <v>0</v>
          </cell>
        </row>
        <row r="4662">
          <cell r="F4662">
            <v>0</v>
          </cell>
        </row>
        <row r="4663">
          <cell r="F4663">
            <v>0</v>
          </cell>
        </row>
        <row r="4664">
          <cell r="F4664">
            <v>0</v>
          </cell>
        </row>
        <row r="4665">
          <cell r="F4665">
            <v>0</v>
          </cell>
        </row>
        <row r="4666">
          <cell r="F4666">
            <v>0</v>
          </cell>
        </row>
        <row r="4667">
          <cell r="F4667">
            <v>0</v>
          </cell>
        </row>
        <row r="4668">
          <cell r="F4668">
            <v>0</v>
          </cell>
        </row>
        <row r="4669">
          <cell r="F4669">
            <v>0</v>
          </cell>
        </row>
        <row r="4670">
          <cell r="F4670">
            <v>0</v>
          </cell>
        </row>
        <row r="4671">
          <cell r="F4671">
            <v>0</v>
          </cell>
        </row>
        <row r="4672">
          <cell r="F4672">
            <v>0</v>
          </cell>
        </row>
        <row r="4673">
          <cell r="F4673">
            <v>0</v>
          </cell>
        </row>
        <row r="4674">
          <cell r="F4674">
            <v>0</v>
          </cell>
        </row>
        <row r="4675">
          <cell r="F4675">
            <v>0</v>
          </cell>
        </row>
        <row r="4676">
          <cell r="F4676">
            <v>0</v>
          </cell>
        </row>
        <row r="4677">
          <cell r="F4677">
            <v>0</v>
          </cell>
        </row>
        <row r="4678">
          <cell r="F4678">
            <v>0</v>
          </cell>
        </row>
        <row r="4679">
          <cell r="F4679">
            <v>0</v>
          </cell>
        </row>
        <row r="4680">
          <cell r="F4680">
            <v>0</v>
          </cell>
        </row>
        <row r="4681">
          <cell r="F4681">
            <v>0</v>
          </cell>
        </row>
        <row r="4682">
          <cell r="F4682">
            <v>0</v>
          </cell>
        </row>
        <row r="4683">
          <cell r="F4683">
            <v>0</v>
          </cell>
        </row>
        <row r="4684">
          <cell r="F4684">
            <v>0</v>
          </cell>
        </row>
        <row r="4685">
          <cell r="F4685">
            <v>0</v>
          </cell>
        </row>
        <row r="4686">
          <cell r="F4686">
            <v>0</v>
          </cell>
        </row>
        <row r="4687">
          <cell r="F4687">
            <v>0</v>
          </cell>
        </row>
        <row r="4688">
          <cell r="F4688">
            <v>0</v>
          </cell>
        </row>
        <row r="4689">
          <cell r="F4689">
            <v>0</v>
          </cell>
        </row>
        <row r="4690">
          <cell r="F4690">
            <v>0</v>
          </cell>
        </row>
        <row r="4691">
          <cell r="F4691">
            <v>0</v>
          </cell>
        </row>
        <row r="4692">
          <cell r="F4692">
            <v>0</v>
          </cell>
        </row>
        <row r="4693">
          <cell r="F4693">
            <v>0</v>
          </cell>
        </row>
        <row r="4694">
          <cell r="F4694">
            <v>0</v>
          </cell>
        </row>
        <row r="4695">
          <cell r="F4695">
            <v>0</v>
          </cell>
        </row>
        <row r="4696">
          <cell r="F4696">
            <v>0</v>
          </cell>
        </row>
        <row r="4697">
          <cell r="F4697">
            <v>0</v>
          </cell>
        </row>
        <row r="4698">
          <cell r="F4698">
            <v>0</v>
          </cell>
        </row>
        <row r="4699">
          <cell r="F4699">
            <v>0</v>
          </cell>
        </row>
        <row r="4700">
          <cell r="F4700">
            <v>0</v>
          </cell>
        </row>
        <row r="4701">
          <cell r="F4701">
            <v>0</v>
          </cell>
        </row>
        <row r="4702">
          <cell r="F4702">
            <v>0</v>
          </cell>
        </row>
        <row r="4703">
          <cell r="F4703">
            <v>0</v>
          </cell>
        </row>
        <row r="4704">
          <cell r="F4704">
            <v>0</v>
          </cell>
        </row>
        <row r="4705">
          <cell r="F4705">
            <v>0</v>
          </cell>
        </row>
        <row r="4706">
          <cell r="F4706">
            <v>0</v>
          </cell>
        </row>
        <row r="4707">
          <cell r="F4707">
            <v>0</v>
          </cell>
        </row>
        <row r="4708">
          <cell r="F4708">
            <v>0</v>
          </cell>
        </row>
        <row r="4709">
          <cell r="F4709">
            <v>0</v>
          </cell>
        </row>
        <row r="4710">
          <cell r="F4710">
            <v>0</v>
          </cell>
        </row>
        <row r="4711">
          <cell r="F4711">
            <v>0</v>
          </cell>
        </row>
        <row r="4712">
          <cell r="F4712">
            <v>0</v>
          </cell>
        </row>
        <row r="4713">
          <cell r="F4713">
            <v>0</v>
          </cell>
        </row>
        <row r="4714">
          <cell r="F4714">
            <v>0</v>
          </cell>
        </row>
        <row r="4715">
          <cell r="F4715">
            <v>0</v>
          </cell>
        </row>
        <row r="4716">
          <cell r="F4716">
            <v>0</v>
          </cell>
        </row>
        <row r="4717">
          <cell r="F4717">
            <v>0</v>
          </cell>
        </row>
        <row r="4718">
          <cell r="F4718">
            <v>0</v>
          </cell>
        </row>
        <row r="4719">
          <cell r="F4719">
            <v>0</v>
          </cell>
        </row>
        <row r="4720">
          <cell r="F4720">
            <v>0</v>
          </cell>
        </row>
        <row r="4721">
          <cell r="F4721">
            <v>0</v>
          </cell>
        </row>
        <row r="4722">
          <cell r="F4722">
            <v>0</v>
          </cell>
        </row>
        <row r="4723">
          <cell r="F4723">
            <v>0</v>
          </cell>
        </row>
        <row r="4724">
          <cell r="F4724">
            <v>0</v>
          </cell>
        </row>
        <row r="4725">
          <cell r="F4725">
            <v>0</v>
          </cell>
        </row>
        <row r="4726">
          <cell r="F4726">
            <v>0</v>
          </cell>
        </row>
        <row r="4727">
          <cell r="F4727">
            <v>0</v>
          </cell>
        </row>
        <row r="4728">
          <cell r="F4728">
            <v>0</v>
          </cell>
        </row>
        <row r="4729">
          <cell r="F4729">
            <v>0</v>
          </cell>
        </row>
        <row r="4730">
          <cell r="F4730">
            <v>0</v>
          </cell>
        </row>
        <row r="4731">
          <cell r="F4731">
            <v>0</v>
          </cell>
        </row>
        <row r="4732">
          <cell r="F4732">
            <v>0</v>
          </cell>
        </row>
        <row r="4733">
          <cell r="F4733">
            <v>0</v>
          </cell>
        </row>
        <row r="4734">
          <cell r="F4734">
            <v>0</v>
          </cell>
        </row>
        <row r="4735">
          <cell r="F4735">
            <v>0</v>
          </cell>
        </row>
        <row r="4736">
          <cell r="F4736">
            <v>0</v>
          </cell>
        </row>
        <row r="4737">
          <cell r="F4737">
            <v>0</v>
          </cell>
        </row>
        <row r="4738">
          <cell r="F4738">
            <v>0</v>
          </cell>
        </row>
        <row r="4739">
          <cell r="F4739">
            <v>0</v>
          </cell>
        </row>
        <row r="4740">
          <cell r="F4740">
            <v>0</v>
          </cell>
        </row>
        <row r="4741">
          <cell r="F4741">
            <v>0</v>
          </cell>
        </row>
        <row r="4742">
          <cell r="F4742">
            <v>0</v>
          </cell>
        </row>
        <row r="4743">
          <cell r="F4743">
            <v>0</v>
          </cell>
        </row>
        <row r="4744">
          <cell r="F4744">
            <v>0</v>
          </cell>
        </row>
        <row r="4745">
          <cell r="F4745">
            <v>0</v>
          </cell>
        </row>
        <row r="4746">
          <cell r="F4746">
            <v>0</v>
          </cell>
        </row>
        <row r="4747">
          <cell r="F4747">
            <v>0</v>
          </cell>
        </row>
        <row r="4748">
          <cell r="F4748">
            <v>0</v>
          </cell>
        </row>
        <row r="4749">
          <cell r="F4749">
            <v>0</v>
          </cell>
        </row>
        <row r="4750">
          <cell r="F4750">
            <v>0</v>
          </cell>
        </row>
        <row r="4751">
          <cell r="F4751">
            <v>0</v>
          </cell>
        </row>
        <row r="4752">
          <cell r="F4752">
            <v>0</v>
          </cell>
        </row>
        <row r="4753">
          <cell r="F4753">
            <v>0</v>
          </cell>
        </row>
        <row r="4754">
          <cell r="F4754">
            <v>0</v>
          </cell>
        </row>
        <row r="4755">
          <cell r="F4755">
            <v>0</v>
          </cell>
        </row>
        <row r="4756">
          <cell r="F4756">
            <v>0</v>
          </cell>
        </row>
        <row r="4757">
          <cell r="F4757">
            <v>0</v>
          </cell>
        </row>
        <row r="4758">
          <cell r="F4758">
            <v>0</v>
          </cell>
        </row>
        <row r="4759">
          <cell r="F4759">
            <v>0</v>
          </cell>
        </row>
        <row r="4760">
          <cell r="F4760">
            <v>0</v>
          </cell>
        </row>
        <row r="4761">
          <cell r="F4761">
            <v>0</v>
          </cell>
        </row>
        <row r="4762">
          <cell r="F4762">
            <v>0</v>
          </cell>
        </row>
        <row r="4763">
          <cell r="F4763">
            <v>0</v>
          </cell>
        </row>
        <row r="4764">
          <cell r="F4764">
            <v>0</v>
          </cell>
        </row>
        <row r="4765">
          <cell r="F4765">
            <v>0</v>
          </cell>
        </row>
        <row r="4766">
          <cell r="F4766">
            <v>0</v>
          </cell>
        </row>
        <row r="4767">
          <cell r="F4767">
            <v>0</v>
          </cell>
        </row>
        <row r="4768">
          <cell r="F4768">
            <v>0</v>
          </cell>
        </row>
        <row r="4769">
          <cell r="F4769">
            <v>0</v>
          </cell>
        </row>
        <row r="4770">
          <cell r="F4770">
            <v>0</v>
          </cell>
        </row>
        <row r="4771">
          <cell r="F4771">
            <v>0</v>
          </cell>
        </row>
        <row r="4772">
          <cell r="F4772">
            <v>0</v>
          </cell>
        </row>
        <row r="4773">
          <cell r="F4773">
            <v>0</v>
          </cell>
        </row>
        <row r="4774">
          <cell r="F4774">
            <v>0</v>
          </cell>
        </row>
        <row r="4775">
          <cell r="F4775">
            <v>0</v>
          </cell>
        </row>
        <row r="4776">
          <cell r="F4776">
            <v>0</v>
          </cell>
        </row>
        <row r="4777">
          <cell r="F4777">
            <v>0</v>
          </cell>
        </row>
        <row r="4778">
          <cell r="F4778">
            <v>0</v>
          </cell>
        </row>
        <row r="4779">
          <cell r="F4779">
            <v>0</v>
          </cell>
        </row>
        <row r="4780">
          <cell r="F4780">
            <v>0</v>
          </cell>
        </row>
        <row r="4781">
          <cell r="F4781">
            <v>0</v>
          </cell>
        </row>
        <row r="4782">
          <cell r="F4782">
            <v>0</v>
          </cell>
        </row>
        <row r="4783">
          <cell r="F4783">
            <v>0</v>
          </cell>
        </row>
        <row r="4784">
          <cell r="F4784">
            <v>0</v>
          </cell>
        </row>
        <row r="4785">
          <cell r="F4785">
            <v>0</v>
          </cell>
        </row>
        <row r="4786">
          <cell r="F4786">
            <v>0</v>
          </cell>
        </row>
        <row r="4787">
          <cell r="F4787">
            <v>0</v>
          </cell>
        </row>
        <row r="4788">
          <cell r="F4788">
            <v>0</v>
          </cell>
        </row>
        <row r="4789">
          <cell r="F4789">
            <v>0</v>
          </cell>
        </row>
        <row r="4790">
          <cell r="F4790">
            <v>0</v>
          </cell>
        </row>
        <row r="4791">
          <cell r="F4791">
            <v>0</v>
          </cell>
        </row>
        <row r="4792">
          <cell r="F4792">
            <v>0</v>
          </cell>
        </row>
        <row r="4793">
          <cell r="F4793">
            <v>0</v>
          </cell>
        </row>
        <row r="4794">
          <cell r="F4794">
            <v>0</v>
          </cell>
        </row>
        <row r="4795">
          <cell r="F4795">
            <v>0</v>
          </cell>
        </row>
        <row r="4796">
          <cell r="F4796">
            <v>0</v>
          </cell>
        </row>
        <row r="4797">
          <cell r="F4797">
            <v>0</v>
          </cell>
        </row>
        <row r="4798">
          <cell r="F4798">
            <v>0</v>
          </cell>
        </row>
        <row r="4799">
          <cell r="F4799">
            <v>0</v>
          </cell>
        </row>
        <row r="4800">
          <cell r="F4800">
            <v>0</v>
          </cell>
        </row>
        <row r="4801">
          <cell r="F4801">
            <v>0</v>
          </cell>
        </row>
        <row r="4802">
          <cell r="F4802">
            <v>0</v>
          </cell>
        </row>
        <row r="4803">
          <cell r="F4803">
            <v>0</v>
          </cell>
        </row>
        <row r="4804">
          <cell r="F4804">
            <v>0</v>
          </cell>
        </row>
        <row r="4805">
          <cell r="F4805">
            <v>0</v>
          </cell>
        </row>
        <row r="4806">
          <cell r="F4806">
            <v>0</v>
          </cell>
        </row>
        <row r="4807">
          <cell r="F4807">
            <v>0</v>
          </cell>
        </row>
        <row r="4808">
          <cell r="F4808">
            <v>0</v>
          </cell>
        </row>
        <row r="4809">
          <cell r="F4809">
            <v>0</v>
          </cell>
        </row>
        <row r="4810">
          <cell r="F4810">
            <v>0</v>
          </cell>
        </row>
        <row r="4811">
          <cell r="F4811">
            <v>0</v>
          </cell>
        </row>
        <row r="4812">
          <cell r="F4812">
            <v>0</v>
          </cell>
        </row>
        <row r="4813">
          <cell r="F4813">
            <v>0</v>
          </cell>
        </row>
        <row r="4814">
          <cell r="F4814">
            <v>0</v>
          </cell>
        </row>
        <row r="4815">
          <cell r="F4815">
            <v>0</v>
          </cell>
        </row>
        <row r="4816">
          <cell r="F4816">
            <v>0</v>
          </cell>
        </row>
        <row r="4817">
          <cell r="F4817">
            <v>0</v>
          </cell>
        </row>
        <row r="4818">
          <cell r="F4818">
            <v>0</v>
          </cell>
        </row>
        <row r="4819">
          <cell r="F4819">
            <v>0</v>
          </cell>
        </row>
        <row r="4820">
          <cell r="F4820">
            <v>0</v>
          </cell>
        </row>
        <row r="4821">
          <cell r="F4821">
            <v>0</v>
          </cell>
        </row>
        <row r="4822">
          <cell r="F4822">
            <v>0</v>
          </cell>
        </row>
        <row r="4823">
          <cell r="F4823">
            <v>0</v>
          </cell>
        </row>
        <row r="4824">
          <cell r="F4824">
            <v>0</v>
          </cell>
        </row>
        <row r="4825">
          <cell r="F4825">
            <v>0</v>
          </cell>
        </row>
        <row r="4826">
          <cell r="F4826">
            <v>0</v>
          </cell>
        </row>
        <row r="4827">
          <cell r="F4827">
            <v>0</v>
          </cell>
        </row>
        <row r="4828">
          <cell r="F4828">
            <v>0</v>
          </cell>
        </row>
        <row r="4829">
          <cell r="F4829">
            <v>0</v>
          </cell>
        </row>
        <row r="4830">
          <cell r="F4830">
            <v>0</v>
          </cell>
        </row>
        <row r="4831">
          <cell r="F4831">
            <v>0</v>
          </cell>
        </row>
        <row r="4832">
          <cell r="F4832">
            <v>0</v>
          </cell>
        </row>
        <row r="4833">
          <cell r="F4833">
            <v>0</v>
          </cell>
        </row>
        <row r="4834">
          <cell r="F4834">
            <v>0</v>
          </cell>
        </row>
        <row r="4835">
          <cell r="F4835">
            <v>0</v>
          </cell>
        </row>
        <row r="4836">
          <cell r="F4836">
            <v>0</v>
          </cell>
        </row>
        <row r="4837">
          <cell r="F4837">
            <v>0</v>
          </cell>
        </row>
        <row r="4838">
          <cell r="F4838">
            <v>0</v>
          </cell>
        </row>
        <row r="4839">
          <cell r="F4839">
            <v>0</v>
          </cell>
        </row>
        <row r="4840">
          <cell r="F4840">
            <v>0</v>
          </cell>
        </row>
        <row r="4841">
          <cell r="F4841">
            <v>0</v>
          </cell>
        </row>
        <row r="4842">
          <cell r="F4842">
            <v>0</v>
          </cell>
        </row>
        <row r="4843">
          <cell r="F4843">
            <v>0</v>
          </cell>
        </row>
        <row r="4844">
          <cell r="F4844">
            <v>0</v>
          </cell>
        </row>
        <row r="4845">
          <cell r="F4845">
            <v>0</v>
          </cell>
        </row>
        <row r="4846">
          <cell r="F4846">
            <v>0</v>
          </cell>
        </row>
        <row r="4847">
          <cell r="F4847">
            <v>0</v>
          </cell>
        </row>
        <row r="4848">
          <cell r="F4848">
            <v>0</v>
          </cell>
        </row>
        <row r="4849">
          <cell r="F4849">
            <v>0</v>
          </cell>
        </row>
        <row r="4850">
          <cell r="F4850">
            <v>0</v>
          </cell>
        </row>
        <row r="4851">
          <cell r="F4851">
            <v>0</v>
          </cell>
        </row>
        <row r="4852">
          <cell r="F4852">
            <v>0</v>
          </cell>
        </row>
        <row r="4853">
          <cell r="F4853">
            <v>0</v>
          </cell>
        </row>
        <row r="4854">
          <cell r="F4854">
            <v>0</v>
          </cell>
        </row>
        <row r="4855">
          <cell r="F4855">
            <v>0</v>
          </cell>
        </row>
        <row r="4856">
          <cell r="F4856">
            <v>0</v>
          </cell>
        </row>
        <row r="4857">
          <cell r="F4857">
            <v>0</v>
          </cell>
        </row>
        <row r="4858">
          <cell r="F4858">
            <v>0</v>
          </cell>
        </row>
        <row r="4859">
          <cell r="F4859">
            <v>0</v>
          </cell>
        </row>
        <row r="4860">
          <cell r="F4860">
            <v>0</v>
          </cell>
        </row>
        <row r="4861">
          <cell r="F4861">
            <v>0</v>
          </cell>
        </row>
        <row r="4862">
          <cell r="F4862">
            <v>0</v>
          </cell>
        </row>
        <row r="4863">
          <cell r="F4863">
            <v>0</v>
          </cell>
        </row>
        <row r="4864">
          <cell r="F4864">
            <v>0</v>
          </cell>
        </row>
        <row r="4865">
          <cell r="F4865">
            <v>0</v>
          </cell>
        </row>
        <row r="4866">
          <cell r="F4866">
            <v>0</v>
          </cell>
        </row>
        <row r="4867">
          <cell r="F4867">
            <v>0</v>
          </cell>
        </row>
        <row r="4868">
          <cell r="F4868">
            <v>0</v>
          </cell>
        </row>
        <row r="4869">
          <cell r="F4869">
            <v>0</v>
          </cell>
        </row>
        <row r="4870">
          <cell r="F4870">
            <v>0</v>
          </cell>
        </row>
        <row r="4871">
          <cell r="F4871">
            <v>0</v>
          </cell>
        </row>
        <row r="4872">
          <cell r="F4872">
            <v>0</v>
          </cell>
        </row>
        <row r="4873">
          <cell r="F4873">
            <v>0</v>
          </cell>
        </row>
        <row r="4874">
          <cell r="F4874">
            <v>0</v>
          </cell>
        </row>
        <row r="4875">
          <cell r="F4875">
            <v>0</v>
          </cell>
        </row>
        <row r="4876">
          <cell r="F4876">
            <v>0</v>
          </cell>
        </row>
        <row r="4877">
          <cell r="F4877">
            <v>0</v>
          </cell>
        </row>
        <row r="4878">
          <cell r="F4878">
            <v>0</v>
          </cell>
        </row>
        <row r="4879">
          <cell r="F4879">
            <v>0</v>
          </cell>
        </row>
        <row r="4880">
          <cell r="F4880">
            <v>0</v>
          </cell>
        </row>
        <row r="4881">
          <cell r="F4881">
            <v>0</v>
          </cell>
        </row>
        <row r="4882">
          <cell r="F4882">
            <v>0</v>
          </cell>
        </row>
        <row r="4883">
          <cell r="F4883">
            <v>0</v>
          </cell>
        </row>
        <row r="4884">
          <cell r="F4884">
            <v>0</v>
          </cell>
        </row>
        <row r="4885">
          <cell r="F4885">
            <v>0</v>
          </cell>
        </row>
        <row r="4886">
          <cell r="F4886">
            <v>0</v>
          </cell>
        </row>
        <row r="4887">
          <cell r="F4887">
            <v>0</v>
          </cell>
        </row>
        <row r="4888">
          <cell r="F4888">
            <v>0</v>
          </cell>
        </row>
        <row r="4889">
          <cell r="F4889">
            <v>0</v>
          </cell>
        </row>
        <row r="4890">
          <cell r="F4890">
            <v>0</v>
          </cell>
        </row>
        <row r="4891">
          <cell r="F4891">
            <v>0</v>
          </cell>
        </row>
        <row r="4892">
          <cell r="F4892">
            <v>0</v>
          </cell>
        </row>
        <row r="4893">
          <cell r="F4893">
            <v>0</v>
          </cell>
        </row>
        <row r="4894">
          <cell r="F4894">
            <v>0</v>
          </cell>
        </row>
        <row r="4895">
          <cell r="F4895">
            <v>0</v>
          </cell>
        </row>
        <row r="4896">
          <cell r="F4896">
            <v>0</v>
          </cell>
        </row>
        <row r="4897">
          <cell r="F4897">
            <v>0</v>
          </cell>
        </row>
        <row r="4898">
          <cell r="F4898">
            <v>0</v>
          </cell>
        </row>
        <row r="4899">
          <cell r="F4899">
            <v>0</v>
          </cell>
        </row>
        <row r="4900">
          <cell r="F4900">
            <v>0</v>
          </cell>
        </row>
        <row r="4901">
          <cell r="F4901">
            <v>0</v>
          </cell>
        </row>
        <row r="4902">
          <cell r="F4902">
            <v>0</v>
          </cell>
        </row>
        <row r="4903">
          <cell r="F4903">
            <v>0</v>
          </cell>
        </row>
        <row r="4904">
          <cell r="F4904">
            <v>0</v>
          </cell>
        </row>
        <row r="4905">
          <cell r="F4905">
            <v>0</v>
          </cell>
        </row>
        <row r="4906">
          <cell r="F4906">
            <v>0</v>
          </cell>
        </row>
        <row r="4907">
          <cell r="F4907">
            <v>0</v>
          </cell>
        </row>
        <row r="4908">
          <cell r="F4908">
            <v>0</v>
          </cell>
        </row>
        <row r="4909">
          <cell r="F4909">
            <v>0</v>
          </cell>
        </row>
        <row r="4910">
          <cell r="F4910">
            <v>0</v>
          </cell>
        </row>
        <row r="4911">
          <cell r="F4911">
            <v>0</v>
          </cell>
        </row>
        <row r="4912">
          <cell r="F4912">
            <v>0</v>
          </cell>
        </row>
        <row r="4913">
          <cell r="F4913">
            <v>0</v>
          </cell>
        </row>
        <row r="4914">
          <cell r="F4914">
            <v>0</v>
          </cell>
        </row>
        <row r="4915">
          <cell r="F4915">
            <v>0</v>
          </cell>
        </row>
        <row r="4916">
          <cell r="F4916">
            <v>0</v>
          </cell>
        </row>
        <row r="4917">
          <cell r="F4917">
            <v>0</v>
          </cell>
        </row>
        <row r="4918">
          <cell r="F4918">
            <v>0</v>
          </cell>
        </row>
        <row r="4919">
          <cell r="F4919">
            <v>0</v>
          </cell>
        </row>
        <row r="4920">
          <cell r="F4920">
            <v>0</v>
          </cell>
        </row>
        <row r="4921">
          <cell r="F4921">
            <v>0</v>
          </cell>
        </row>
        <row r="4922">
          <cell r="F4922">
            <v>0</v>
          </cell>
        </row>
        <row r="4923">
          <cell r="F4923">
            <v>0</v>
          </cell>
        </row>
        <row r="4924">
          <cell r="F4924">
            <v>0</v>
          </cell>
        </row>
        <row r="4925">
          <cell r="F4925">
            <v>0</v>
          </cell>
        </row>
        <row r="4926">
          <cell r="F4926">
            <v>0</v>
          </cell>
        </row>
        <row r="4927">
          <cell r="F4927">
            <v>0</v>
          </cell>
        </row>
        <row r="4928">
          <cell r="F4928">
            <v>0</v>
          </cell>
        </row>
        <row r="4929">
          <cell r="F4929">
            <v>0</v>
          </cell>
        </row>
        <row r="4930">
          <cell r="F4930">
            <v>0</v>
          </cell>
        </row>
        <row r="4931">
          <cell r="F4931">
            <v>0</v>
          </cell>
        </row>
        <row r="4932">
          <cell r="F4932">
            <v>0</v>
          </cell>
        </row>
        <row r="4933">
          <cell r="F4933">
            <v>0</v>
          </cell>
        </row>
        <row r="4934">
          <cell r="F4934">
            <v>0</v>
          </cell>
        </row>
        <row r="4935">
          <cell r="F4935">
            <v>0</v>
          </cell>
        </row>
        <row r="4936">
          <cell r="F4936">
            <v>0</v>
          </cell>
        </row>
        <row r="4937">
          <cell r="F4937">
            <v>0</v>
          </cell>
        </row>
        <row r="4938">
          <cell r="F4938">
            <v>0</v>
          </cell>
        </row>
        <row r="4939">
          <cell r="F4939">
            <v>0</v>
          </cell>
        </row>
        <row r="4940">
          <cell r="F4940">
            <v>0</v>
          </cell>
        </row>
        <row r="4941">
          <cell r="F4941">
            <v>0</v>
          </cell>
        </row>
        <row r="4942">
          <cell r="F4942">
            <v>0</v>
          </cell>
        </row>
        <row r="4943">
          <cell r="F4943">
            <v>0</v>
          </cell>
        </row>
        <row r="4944">
          <cell r="F4944">
            <v>0</v>
          </cell>
        </row>
        <row r="4945">
          <cell r="F4945">
            <v>0</v>
          </cell>
        </row>
        <row r="4946">
          <cell r="F4946">
            <v>0</v>
          </cell>
        </row>
        <row r="4947">
          <cell r="F4947">
            <v>0</v>
          </cell>
        </row>
        <row r="4948">
          <cell r="F4948">
            <v>0</v>
          </cell>
        </row>
        <row r="4949">
          <cell r="F4949">
            <v>0</v>
          </cell>
        </row>
        <row r="4950">
          <cell r="F4950">
            <v>0</v>
          </cell>
        </row>
        <row r="4951">
          <cell r="F4951">
            <v>0</v>
          </cell>
        </row>
        <row r="4952">
          <cell r="F4952">
            <v>0</v>
          </cell>
        </row>
        <row r="4953">
          <cell r="F4953">
            <v>0</v>
          </cell>
        </row>
        <row r="4954">
          <cell r="F4954">
            <v>0</v>
          </cell>
        </row>
        <row r="4955">
          <cell r="F4955">
            <v>0</v>
          </cell>
        </row>
        <row r="4956">
          <cell r="F4956">
            <v>0</v>
          </cell>
        </row>
        <row r="4957">
          <cell r="F4957">
            <v>0</v>
          </cell>
        </row>
        <row r="4958">
          <cell r="F4958">
            <v>0</v>
          </cell>
        </row>
        <row r="4959">
          <cell r="F4959">
            <v>0</v>
          </cell>
        </row>
        <row r="4960">
          <cell r="F4960">
            <v>0</v>
          </cell>
        </row>
        <row r="4961">
          <cell r="F4961">
            <v>0</v>
          </cell>
        </row>
        <row r="4962">
          <cell r="F4962">
            <v>0</v>
          </cell>
        </row>
        <row r="4963">
          <cell r="F4963">
            <v>0</v>
          </cell>
        </row>
        <row r="4964">
          <cell r="F4964">
            <v>0</v>
          </cell>
        </row>
        <row r="4965">
          <cell r="F4965">
            <v>0</v>
          </cell>
        </row>
        <row r="4966">
          <cell r="F4966">
            <v>0</v>
          </cell>
        </row>
        <row r="4967">
          <cell r="F4967">
            <v>0</v>
          </cell>
        </row>
        <row r="4968">
          <cell r="F4968">
            <v>0</v>
          </cell>
        </row>
        <row r="4969">
          <cell r="F4969">
            <v>0</v>
          </cell>
        </row>
        <row r="4970">
          <cell r="F4970">
            <v>0</v>
          </cell>
        </row>
        <row r="4971">
          <cell r="F4971">
            <v>0</v>
          </cell>
        </row>
        <row r="4972">
          <cell r="F4972">
            <v>0</v>
          </cell>
        </row>
        <row r="4973">
          <cell r="F4973">
            <v>0</v>
          </cell>
        </row>
        <row r="4974">
          <cell r="F4974">
            <v>0</v>
          </cell>
        </row>
        <row r="4975">
          <cell r="F4975">
            <v>0</v>
          </cell>
        </row>
        <row r="4976">
          <cell r="F4976">
            <v>0</v>
          </cell>
        </row>
        <row r="4977">
          <cell r="F4977">
            <v>0</v>
          </cell>
        </row>
        <row r="4978">
          <cell r="F4978">
            <v>0</v>
          </cell>
        </row>
        <row r="4979">
          <cell r="F4979">
            <v>0</v>
          </cell>
        </row>
        <row r="4980">
          <cell r="F4980">
            <v>0</v>
          </cell>
        </row>
        <row r="4981">
          <cell r="F4981">
            <v>0</v>
          </cell>
        </row>
        <row r="4982">
          <cell r="F4982">
            <v>0</v>
          </cell>
        </row>
        <row r="4983">
          <cell r="F4983">
            <v>0</v>
          </cell>
        </row>
        <row r="4984">
          <cell r="F4984">
            <v>0</v>
          </cell>
        </row>
        <row r="4985">
          <cell r="F4985">
            <v>0</v>
          </cell>
        </row>
        <row r="4986">
          <cell r="F4986">
            <v>0</v>
          </cell>
        </row>
        <row r="4987">
          <cell r="F4987">
            <v>0</v>
          </cell>
        </row>
        <row r="4988">
          <cell r="F4988">
            <v>0</v>
          </cell>
        </row>
        <row r="4989">
          <cell r="F4989">
            <v>0</v>
          </cell>
        </row>
        <row r="4990">
          <cell r="F4990">
            <v>0</v>
          </cell>
        </row>
        <row r="4991">
          <cell r="F4991">
            <v>0</v>
          </cell>
        </row>
        <row r="4992">
          <cell r="F4992">
            <v>0</v>
          </cell>
        </row>
        <row r="4993">
          <cell r="F4993">
            <v>0</v>
          </cell>
        </row>
        <row r="4994">
          <cell r="F4994">
            <v>0</v>
          </cell>
        </row>
        <row r="4995">
          <cell r="F4995">
            <v>0</v>
          </cell>
        </row>
        <row r="4996">
          <cell r="F4996">
            <v>0</v>
          </cell>
        </row>
        <row r="4997">
          <cell r="F4997">
            <v>0</v>
          </cell>
        </row>
        <row r="4998">
          <cell r="F4998">
            <v>0</v>
          </cell>
        </row>
        <row r="4999">
          <cell r="F4999">
            <v>0</v>
          </cell>
        </row>
        <row r="5000">
          <cell r="F5000">
            <v>0</v>
          </cell>
        </row>
        <row r="5001">
          <cell r="F5001">
            <v>0</v>
          </cell>
        </row>
        <row r="5002">
          <cell r="F5002">
            <v>0</v>
          </cell>
        </row>
        <row r="5003">
          <cell r="F5003">
            <v>0</v>
          </cell>
        </row>
        <row r="5004">
          <cell r="F5004">
            <v>0</v>
          </cell>
        </row>
        <row r="5005">
          <cell r="F5005">
            <v>0</v>
          </cell>
        </row>
        <row r="5006">
          <cell r="F5006">
            <v>0</v>
          </cell>
        </row>
        <row r="5007">
          <cell r="F5007">
            <v>0</v>
          </cell>
        </row>
        <row r="5008">
          <cell r="F5008">
            <v>0</v>
          </cell>
        </row>
        <row r="5009">
          <cell r="F5009">
            <v>0</v>
          </cell>
        </row>
        <row r="5010">
          <cell r="F5010">
            <v>0</v>
          </cell>
        </row>
        <row r="5011">
          <cell r="F5011">
            <v>0</v>
          </cell>
        </row>
        <row r="5012">
          <cell r="F5012">
            <v>0</v>
          </cell>
        </row>
        <row r="5013">
          <cell r="F5013">
            <v>0</v>
          </cell>
        </row>
        <row r="5014">
          <cell r="F5014">
            <v>0</v>
          </cell>
        </row>
        <row r="5015">
          <cell r="F5015">
            <v>0</v>
          </cell>
        </row>
        <row r="5016">
          <cell r="F5016">
            <v>0</v>
          </cell>
        </row>
        <row r="5017">
          <cell r="F5017">
            <v>0</v>
          </cell>
        </row>
        <row r="5018">
          <cell r="F5018">
            <v>0</v>
          </cell>
        </row>
        <row r="5019">
          <cell r="F5019">
            <v>0</v>
          </cell>
        </row>
        <row r="5020">
          <cell r="F5020">
            <v>0</v>
          </cell>
        </row>
        <row r="5021">
          <cell r="F5021">
            <v>0</v>
          </cell>
        </row>
        <row r="5022">
          <cell r="F5022">
            <v>0</v>
          </cell>
        </row>
        <row r="5023">
          <cell r="F5023">
            <v>0</v>
          </cell>
        </row>
        <row r="5024">
          <cell r="F5024">
            <v>0</v>
          </cell>
        </row>
        <row r="5025">
          <cell r="F5025">
            <v>0</v>
          </cell>
        </row>
        <row r="5026">
          <cell r="F5026">
            <v>0</v>
          </cell>
        </row>
        <row r="5027">
          <cell r="F5027">
            <v>0</v>
          </cell>
        </row>
        <row r="5028">
          <cell r="F5028">
            <v>0</v>
          </cell>
        </row>
        <row r="5029">
          <cell r="F5029">
            <v>0</v>
          </cell>
        </row>
        <row r="5030">
          <cell r="F5030">
            <v>0</v>
          </cell>
        </row>
        <row r="5031">
          <cell r="F5031">
            <v>0</v>
          </cell>
        </row>
        <row r="5032">
          <cell r="F5032">
            <v>0</v>
          </cell>
        </row>
        <row r="5033">
          <cell r="F5033">
            <v>0</v>
          </cell>
        </row>
        <row r="5034">
          <cell r="F5034">
            <v>0</v>
          </cell>
        </row>
        <row r="5035">
          <cell r="F5035">
            <v>0</v>
          </cell>
        </row>
        <row r="5036">
          <cell r="F5036">
            <v>0</v>
          </cell>
        </row>
        <row r="5037">
          <cell r="F5037">
            <v>0</v>
          </cell>
        </row>
        <row r="5038">
          <cell r="F5038">
            <v>0</v>
          </cell>
        </row>
        <row r="5039">
          <cell r="F5039">
            <v>0</v>
          </cell>
        </row>
        <row r="5040">
          <cell r="F5040">
            <v>0</v>
          </cell>
        </row>
        <row r="5041">
          <cell r="F5041">
            <v>0</v>
          </cell>
        </row>
        <row r="5042">
          <cell r="F5042">
            <v>0</v>
          </cell>
        </row>
        <row r="5043">
          <cell r="F5043">
            <v>0</v>
          </cell>
        </row>
        <row r="5044">
          <cell r="F5044">
            <v>0</v>
          </cell>
        </row>
        <row r="5045">
          <cell r="F5045">
            <v>0</v>
          </cell>
        </row>
        <row r="5046">
          <cell r="F5046">
            <v>0</v>
          </cell>
        </row>
        <row r="5047">
          <cell r="F5047">
            <v>0</v>
          </cell>
        </row>
        <row r="5048">
          <cell r="F5048">
            <v>0</v>
          </cell>
        </row>
        <row r="5049">
          <cell r="F5049">
            <v>0</v>
          </cell>
        </row>
        <row r="5050">
          <cell r="F5050">
            <v>0</v>
          </cell>
        </row>
        <row r="5051">
          <cell r="F5051">
            <v>0</v>
          </cell>
        </row>
        <row r="5052">
          <cell r="F5052">
            <v>0</v>
          </cell>
        </row>
        <row r="5053">
          <cell r="F5053">
            <v>0</v>
          </cell>
        </row>
        <row r="5054">
          <cell r="F5054">
            <v>0</v>
          </cell>
        </row>
        <row r="5055">
          <cell r="F5055">
            <v>0</v>
          </cell>
        </row>
        <row r="5056">
          <cell r="F5056">
            <v>0</v>
          </cell>
        </row>
        <row r="5057">
          <cell r="F5057">
            <v>0</v>
          </cell>
        </row>
        <row r="5058">
          <cell r="F5058">
            <v>0</v>
          </cell>
        </row>
        <row r="5059">
          <cell r="F5059">
            <v>0</v>
          </cell>
        </row>
        <row r="5060">
          <cell r="F5060">
            <v>0</v>
          </cell>
        </row>
        <row r="5061">
          <cell r="F5061">
            <v>0</v>
          </cell>
        </row>
        <row r="5062">
          <cell r="F5062">
            <v>0</v>
          </cell>
        </row>
        <row r="5063">
          <cell r="F5063">
            <v>0</v>
          </cell>
        </row>
        <row r="5064">
          <cell r="F5064">
            <v>0</v>
          </cell>
        </row>
        <row r="5065">
          <cell r="F5065">
            <v>0</v>
          </cell>
        </row>
        <row r="5066">
          <cell r="F5066">
            <v>0</v>
          </cell>
        </row>
        <row r="5067">
          <cell r="F5067">
            <v>0</v>
          </cell>
        </row>
        <row r="5068">
          <cell r="F5068">
            <v>0</v>
          </cell>
        </row>
        <row r="5069">
          <cell r="F5069">
            <v>0</v>
          </cell>
        </row>
        <row r="5070">
          <cell r="F5070">
            <v>0</v>
          </cell>
        </row>
        <row r="5071">
          <cell r="F5071">
            <v>0</v>
          </cell>
        </row>
        <row r="5072">
          <cell r="F5072">
            <v>0</v>
          </cell>
        </row>
        <row r="5073">
          <cell r="F5073">
            <v>0</v>
          </cell>
        </row>
        <row r="5074">
          <cell r="F5074">
            <v>0</v>
          </cell>
        </row>
        <row r="5075">
          <cell r="F5075">
            <v>0</v>
          </cell>
        </row>
        <row r="5076">
          <cell r="F5076">
            <v>0</v>
          </cell>
        </row>
        <row r="5077">
          <cell r="F5077">
            <v>0</v>
          </cell>
        </row>
        <row r="5078">
          <cell r="F5078">
            <v>0</v>
          </cell>
        </row>
        <row r="5079">
          <cell r="F5079">
            <v>0</v>
          </cell>
        </row>
        <row r="5080">
          <cell r="F5080">
            <v>0</v>
          </cell>
        </row>
        <row r="5081">
          <cell r="F5081">
            <v>0</v>
          </cell>
        </row>
        <row r="5082">
          <cell r="F5082">
            <v>0</v>
          </cell>
        </row>
        <row r="5083">
          <cell r="F5083">
            <v>0</v>
          </cell>
        </row>
        <row r="5084">
          <cell r="F5084">
            <v>0</v>
          </cell>
        </row>
        <row r="5085">
          <cell r="F5085">
            <v>0</v>
          </cell>
        </row>
        <row r="5086">
          <cell r="F5086">
            <v>0</v>
          </cell>
        </row>
        <row r="5087">
          <cell r="F5087">
            <v>0</v>
          </cell>
        </row>
        <row r="5088">
          <cell r="F5088">
            <v>0</v>
          </cell>
        </row>
        <row r="5089">
          <cell r="F5089">
            <v>0</v>
          </cell>
        </row>
        <row r="5090">
          <cell r="F5090">
            <v>0</v>
          </cell>
        </row>
        <row r="5091">
          <cell r="F5091">
            <v>0</v>
          </cell>
        </row>
        <row r="5092">
          <cell r="F5092">
            <v>0</v>
          </cell>
        </row>
        <row r="5093">
          <cell r="F5093">
            <v>0</v>
          </cell>
        </row>
        <row r="5094">
          <cell r="F5094">
            <v>0</v>
          </cell>
        </row>
        <row r="5095">
          <cell r="F5095">
            <v>0</v>
          </cell>
        </row>
        <row r="5096">
          <cell r="F5096">
            <v>0</v>
          </cell>
        </row>
        <row r="5097">
          <cell r="F5097">
            <v>0</v>
          </cell>
        </row>
        <row r="5098">
          <cell r="F5098">
            <v>0</v>
          </cell>
        </row>
        <row r="5099">
          <cell r="F5099">
            <v>0</v>
          </cell>
        </row>
        <row r="5100">
          <cell r="F5100">
            <v>0</v>
          </cell>
        </row>
        <row r="5101">
          <cell r="F5101">
            <v>0</v>
          </cell>
        </row>
        <row r="5102">
          <cell r="F5102">
            <v>0</v>
          </cell>
        </row>
        <row r="5103">
          <cell r="F5103">
            <v>0</v>
          </cell>
        </row>
        <row r="5104">
          <cell r="F5104">
            <v>0</v>
          </cell>
        </row>
        <row r="5105">
          <cell r="F5105">
            <v>0</v>
          </cell>
        </row>
        <row r="5106">
          <cell r="F5106">
            <v>0</v>
          </cell>
        </row>
        <row r="5107">
          <cell r="F5107">
            <v>0</v>
          </cell>
        </row>
        <row r="5108">
          <cell r="F5108">
            <v>0</v>
          </cell>
        </row>
        <row r="5109">
          <cell r="F5109">
            <v>0</v>
          </cell>
        </row>
        <row r="5110">
          <cell r="F5110">
            <v>0</v>
          </cell>
        </row>
        <row r="5111">
          <cell r="F5111">
            <v>0</v>
          </cell>
        </row>
        <row r="5112">
          <cell r="F5112">
            <v>0</v>
          </cell>
        </row>
        <row r="5113">
          <cell r="F5113">
            <v>0</v>
          </cell>
        </row>
        <row r="5114">
          <cell r="F5114">
            <v>0</v>
          </cell>
        </row>
        <row r="5115">
          <cell r="F5115">
            <v>0</v>
          </cell>
        </row>
        <row r="5116">
          <cell r="F5116">
            <v>0</v>
          </cell>
        </row>
        <row r="5117">
          <cell r="F5117">
            <v>0</v>
          </cell>
        </row>
        <row r="5118">
          <cell r="F5118">
            <v>0</v>
          </cell>
        </row>
        <row r="5119">
          <cell r="F5119">
            <v>0</v>
          </cell>
        </row>
        <row r="5120">
          <cell r="F5120">
            <v>0</v>
          </cell>
        </row>
        <row r="5121">
          <cell r="F5121">
            <v>0</v>
          </cell>
        </row>
        <row r="5122">
          <cell r="F5122">
            <v>0</v>
          </cell>
        </row>
        <row r="5123">
          <cell r="F5123">
            <v>0</v>
          </cell>
        </row>
        <row r="5124">
          <cell r="F5124">
            <v>0</v>
          </cell>
        </row>
        <row r="5125">
          <cell r="F5125">
            <v>0</v>
          </cell>
        </row>
        <row r="5126">
          <cell r="F5126">
            <v>0</v>
          </cell>
        </row>
        <row r="5127">
          <cell r="F5127">
            <v>0</v>
          </cell>
        </row>
        <row r="5128">
          <cell r="F5128">
            <v>0</v>
          </cell>
        </row>
        <row r="5129">
          <cell r="F5129">
            <v>0</v>
          </cell>
        </row>
        <row r="5130">
          <cell r="F5130">
            <v>0</v>
          </cell>
        </row>
        <row r="5131">
          <cell r="F5131">
            <v>0</v>
          </cell>
        </row>
        <row r="5132">
          <cell r="F5132">
            <v>0</v>
          </cell>
        </row>
        <row r="5133">
          <cell r="F5133">
            <v>0</v>
          </cell>
        </row>
        <row r="5134">
          <cell r="F5134">
            <v>0</v>
          </cell>
        </row>
        <row r="5135">
          <cell r="F5135">
            <v>0</v>
          </cell>
        </row>
        <row r="5136">
          <cell r="F5136">
            <v>0</v>
          </cell>
        </row>
        <row r="5137">
          <cell r="F5137">
            <v>0</v>
          </cell>
        </row>
        <row r="5138">
          <cell r="F5138">
            <v>0</v>
          </cell>
        </row>
        <row r="5139">
          <cell r="F5139">
            <v>0</v>
          </cell>
        </row>
        <row r="5140">
          <cell r="F5140">
            <v>0</v>
          </cell>
        </row>
        <row r="5141">
          <cell r="F5141">
            <v>0</v>
          </cell>
        </row>
        <row r="5142">
          <cell r="F5142">
            <v>0</v>
          </cell>
        </row>
        <row r="5143">
          <cell r="F5143">
            <v>0</v>
          </cell>
        </row>
        <row r="5144">
          <cell r="F5144">
            <v>0</v>
          </cell>
        </row>
        <row r="5145">
          <cell r="F5145">
            <v>0</v>
          </cell>
        </row>
        <row r="5146">
          <cell r="F5146">
            <v>0</v>
          </cell>
        </row>
        <row r="5147">
          <cell r="F5147">
            <v>0</v>
          </cell>
        </row>
        <row r="5148">
          <cell r="F5148">
            <v>0</v>
          </cell>
        </row>
        <row r="5149">
          <cell r="F5149">
            <v>0</v>
          </cell>
        </row>
        <row r="5150">
          <cell r="F5150">
            <v>0</v>
          </cell>
        </row>
        <row r="5151">
          <cell r="F5151">
            <v>0</v>
          </cell>
        </row>
        <row r="5152">
          <cell r="F5152">
            <v>0</v>
          </cell>
        </row>
        <row r="5153">
          <cell r="F5153">
            <v>0</v>
          </cell>
        </row>
        <row r="5154">
          <cell r="F5154">
            <v>0</v>
          </cell>
        </row>
        <row r="5155">
          <cell r="F5155">
            <v>0</v>
          </cell>
        </row>
        <row r="5156">
          <cell r="F5156">
            <v>0</v>
          </cell>
        </row>
        <row r="5157">
          <cell r="F5157">
            <v>0</v>
          </cell>
        </row>
        <row r="5158">
          <cell r="F5158">
            <v>0</v>
          </cell>
        </row>
        <row r="5159">
          <cell r="F5159">
            <v>0</v>
          </cell>
        </row>
        <row r="5160">
          <cell r="F5160">
            <v>0</v>
          </cell>
        </row>
        <row r="5161">
          <cell r="F5161">
            <v>0</v>
          </cell>
        </row>
        <row r="5162">
          <cell r="F5162">
            <v>0</v>
          </cell>
        </row>
        <row r="5163">
          <cell r="F5163">
            <v>0</v>
          </cell>
        </row>
        <row r="5164">
          <cell r="F5164">
            <v>0</v>
          </cell>
        </row>
        <row r="5165">
          <cell r="F5165">
            <v>0</v>
          </cell>
        </row>
        <row r="5166">
          <cell r="F5166">
            <v>0</v>
          </cell>
        </row>
        <row r="5167">
          <cell r="F5167">
            <v>0</v>
          </cell>
        </row>
        <row r="5168">
          <cell r="F5168">
            <v>0</v>
          </cell>
        </row>
        <row r="5169">
          <cell r="F5169">
            <v>0</v>
          </cell>
        </row>
        <row r="5170">
          <cell r="F5170">
            <v>0</v>
          </cell>
        </row>
        <row r="5171">
          <cell r="F5171">
            <v>0</v>
          </cell>
        </row>
        <row r="5172">
          <cell r="F5172">
            <v>0</v>
          </cell>
        </row>
        <row r="5173">
          <cell r="F5173">
            <v>0</v>
          </cell>
        </row>
        <row r="5174">
          <cell r="F5174">
            <v>0</v>
          </cell>
        </row>
        <row r="5175">
          <cell r="F5175">
            <v>0</v>
          </cell>
        </row>
        <row r="5176">
          <cell r="F5176">
            <v>0</v>
          </cell>
        </row>
        <row r="5177">
          <cell r="F5177">
            <v>0</v>
          </cell>
        </row>
        <row r="5178">
          <cell r="F5178">
            <v>0</v>
          </cell>
        </row>
        <row r="5179">
          <cell r="F5179">
            <v>0</v>
          </cell>
        </row>
        <row r="5180">
          <cell r="F5180">
            <v>0</v>
          </cell>
        </row>
        <row r="5181">
          <cell r="F5181">
            <v>0</v>
          </cell>
        </row>
        <row r="5182">
          <cell r="F5182">
            <v>0</v>
          </cell>
        </row>
        <row r="5183">
          <cell r="F5183">
            <v>0</v>
          </cell>
        </row>
        <row r="5184">
          <cell r="F5184">
            <v>0</v>
          </cell>
        </row>
        <row r="5185">
          <cell r="F5185">
            <v>0</v>
          </cell>
        </row>
        <row r="5186">
          <cell r="F5186">
            <v>0</v>
          </cell>
        </row>
        <row r="5187">
          <cell r="F5187">
            <v>0</v>
          </cell>
        </row>
        <row r="5188">
          <cell r="F5188">
            <v>0</v>
          </cell>
        </row>
        <row r="5189">
          <cell r="F5189">
            <v>0</v>
          </cell>
        </row>
        <row r="5190">
          <cell r="F5190">
            <v>0</v>
          </cell>
        </row>
        <row r="5191">
          <cell r="F5191">
            <v>0</v>
          </cell>
        </row>
        <row r="5192">
          <cell r="F5192">
            <v>0</v>
          </cell>
        </row>
        <row r="5193">
          <cell r="F5193">
            <v>0</v>
          </cell>
        </row>
        <row r="5194">
          <cell r="F5194">
            <v>0</v>
          </cell>
        </row>
        <row r="5195">
          <cell r="F5195">
            <v>0</v>
          </cell>
        </row>
        <row r="5196">
          <cell r="F5196">
            <v>0</v>
          </cell>
        </row>
        <row r="5197">
          <cell r="F5197">
            <v>0</v>
          </cell>
        </row>
        <row r="5198">
          <cell r="F5198">
            <v>0</v>
          </cell>
        </row>
        <row r="5199">
          <cell r="F5199">
            <v>0</v>
          </cell>
        </row>
        <row r="5200">
          <cell r="F5200">
            <v>0</v>
          </cell>
        </row>
        <row r="5201">
          <cell r="F5201">
            <v>0</v>
          </cell>
        </row>
        <row r="5202">
          <cell r="F5202">
            <v>0</v>
          </cell>
        </row>
        <row r="5203">
          <cell r="F5203">
            <v>0</v>
          </cell>
        </row>
        <row r="5204">
          <cell r="F5204">
            <v>0</v>
          </cell>
        </row>
        <row r="5205">
          <cell r="F5205">
            <v>0</v>
          </cell>
        </row>
        <row r="5206">
          <cell r="F5206">
            <v>0</v>
          </cell>
        </row>
        <row r="5207">
          <cell r="F5207">
            <v>0</v>
          </cell>
        </row>
        <row r="5208">
          <cell r="F5208">
            <v>0</v>
          </cell>
        </row>
        <row r="5209">
          <cell r="F5209">
            <v>0</v>
          </cell>
        </row>
        <row r="5210">
          <cell r="F5210">
            <v>0</v>
          </cell>
        </row>
        <row r="5211">
          <cell r="F5211">
            <v>0</v>
          </cell>
        </row>
        <row r="5212">
          <cell r="F5212">
            <v>0</v>
          </cell>
        </row>
        <row r="5213">
          <cell r="F5213">
            <v>0</v>
          </cell>
        </row>
        <row r="5214">
          <cell r="F5214">
            <v>0</v>
          </cell>
        </row>
        <row r="5215">
          <cell r="F5215">
            <v>0</v>
          </cell>
        </row>
        <row r="5216">
          <cell r="F5216">
            <v>0</v>
          </cell>
        </row>
        <row r="5217">
          <cell r="F5217">
            <v>0</v>
          </cell>
        </row>
        <row r="5218">
          <cell r="F5218">
            <v>0</v>
          </cell>
        </row>
        <row r="5219">
          <cell r="F5219">
            <v>0</v>
          </cell>
        </row>
        <row r="5220">
          <cell r="F5220">
            <v>0</v>
          </cell>
        </row>
        <row r="5221">
          <cell r="F5221">
            <v>0</v>
          </cell>
        </row>
        <row r="5222">
          <cell r="F5222">
            <v>0</v>
          </cell>
        </row>
        <row r="5223">
          <cell r="F5223">
            <v>0</v>
          </cell>
        </row>
        <row r="5224">
          <cell r="F5224">
            <v>0</v>
          </cell>
        </row>
        <row r="5225">
          <cell r="F5225">
            <v>0</v>
          </cell>
        </row>
        <row r="5226">
          <cell r="F5226">
            <v>0</v>
          </cell>
        </row>
        <row r="5227">
          <cell r="F5227">
            <v>0</v>
          </cell>
        </row>
        <row r="5228">
          <cell r="F5228">
            <v>0</v>
          </cell>
        </row>
        <row r="5229">
          <cell r="F5229">
            <v>0</v>
          </cell>
        </row>
        <row r="5230">
          <cell r="F5230">
            <v>0</v>
          </cell>
        </row>
        <row r="5231">
          <cell r="F5231">
            <v>0</v>
          </cell>
        </row>
        <row r="5232">
          <cell r="F5232">
            <v>0</v>
          </cell>
        </row>
        <row r="5233">
          <cell r="F5233">
            <v>0</v>
          </cell>
        </row>
        <row r="5234">
          <cell r="F5234">
            <v>0</v>
          </cell>
        </row>
        <row r="5235">
          <cell r="F5235">
            <v>0</v>
          </cell>
        </row>
        <row r="5236">
          <cell r="F5236">
            <v>0</v>
          </cell>
        </row>
        <row r="5237">
          <cell r="F5237">
            <v>0</v>
          </cell>
        </row>
        <row r="5238">
          <cell r="F5238">
            <v>0</v>
          </cell>
        </row>
        <row r="5239">
          <cell r="F5239">
            <v>0</v>
          </cell>
        </row>
        <row r="5240">
          <cell r="F5240">
            <v>0</v>
          </cell>
        </row>
        <row r="5241">
          <cell r="F5241">
            <v>0</v>
          </cell>
        </row>
        <row r="5242">
          <cell r="F5242">
            <v>0</v>
          </cell>
        </row>
        <row r="5243">
          <cell r="F5243">
            <v>0</v>
          </cell>
        </row>
        <row r="5244">
          <cell r="F5244">
            <v>0</v>
          </cell>
        </row>
        <row r="5245">
          <cell r="F5245">
            <v>0</v>
          </cell>
        </row>
        <row r="5246">
          <cell r="F5246">
            <v>0</v>
          </cell>
        </row>
        <row r="5247">
          <cell r="F5247">
            <v>0</v>
          </cell>
        </row>
        <row r="5248">
          <cell r="F5248">
            <v>0</v>
          </cell>
        </row>
        <row r="5249">
          <cell r="F5249">
            <v>0</v>
          </cell>
        </row>
        <row r="5250">
          <cell r="F5250">
            <v>0</v>
          </cell>
        </row>
        <row r="5251">
          <cell r="F5251">
            <v>0</v>
          </cell>
        </row>
        <row r="5252">
          <cell r="F5252">
            <v>0</v>
          </cell>
        </row>
        <row r="5253">
          <cell r="F5253">
            <v>0</v>
          </cell>
        </row>
        <row r="5254">
          <cell r="F5254">
            <v>0</v>
          </cell>
        </row>
        <row r="5255">
          <cell r="F5255">
            <v>0</v>
          </cell>
        </row>
        <row r="5256">
          <cell r="F5256">
            <v>0</v>
          </cell>
        </row>
        <row r="5257">
          <cell r="F5257">
            <v>0</v>
          </cell>
        </row>
        <row r="5258">
          <cell r="F5258">
            <v>0</v>
          </cell>
        </row>
        <row r="5259">
          <cell r="F5259">
            <v>0</v>
          </cell>
        </row>
        <row r="5260">
          <cell r="F5260">
            <v>0</v>
          </cell>
        </row>
        <row r="5261">
          <cell r="F5261">
            <v>0</v>
          </cell>
        </row>
        <row r="5262">
          <cell r="F5262">
            <v>0</v>
          </cell>
        </row>
        <row r="5263">
          <cell r="F5263">
            <v>0</v>
          </cell>
        </row>
        <row r="5264">
          <cell r="F5264">
            <v>0</v>
          </cell>
        </row>
        <row r="5265">
          <cell r="F5265">
            <v>0</v>
          </cell>
        </row>
        <row r="5266">
          <cell r="F5266">
            <v>0</v>
          </cell>
        </row>
        <row r="5267">
          <cell r="F5267">
            <v>0</v>
          </cell>
        </row>
        <row r="5268">
          <cell r="F5268">
            <v>0</v>
          </cell>
        </row>
        <row r="5269">
          <cell r="F5269">
            <v>0</v>
          </cell>
        </row>
        <row r="5270">
          <cell r="F5270">
            <v>0</v>
          </cell>
        </row>
        <row r="5271">
          <cell r="F5271">
            <v>0</v>
          </cell>
        </row>
        <row r="5272">
          <cell r="F5272">
            <v>0</v>
          </cell>
        </row>
        <row r="5273">
          <cell r="F5273">
            <v>0</v>
          </cell>
        </row>
        <row r="5274">
          <cell r="F5274">
            <v>0</v>
          </cell>
        </row>
        <row r="5275">
          <cell r="F5275">
            <v>0</v>
          </cell>
        </row>
        <row r="5276">
          <cell r="F5276">
            <v>0</v>
          </cell>
        </row>
        <row r="5277">
          <cell r="F5277">
            <v>0</v>
          </cell>
        </row>
        <row r="5278">
          <cell r="F5278">
            <v>0</v>
          </cell>
        </row>
        <row r="5279">
          <cell r="F5279">
            <v>0</v>
          </cell>
        </row>
        <row r="5280">
          <cell r="F5280">
            <v>0</v>
          </cell>
        </row>
        <row r="5281">
          <cell r="F5281">
            <v>0</v>
          </cell>
        </row>
        <row r="5282">
          <cell r="F5282">
            <v>0</v>
          </cell>
        </row>
        <row r="5283">
          <cell r="F5283">
            <v>0</v>
          </cell>
        </row>
        <row r="5284">
          <cell r="F5284">
            <v>0</v>
          </cell>
        </row>
        <row r="5285">
          <cell r="F5285">
            <v>0</v>
          </cell>
        </row>
        <row r="5286">
          <cell r="F5286">
            <v>0</v>
          </cell>
        </row>
        <row r="5287">
          <cell r="F5287">
            <v>0</v>
          </cell>
        </row>
        <row r="5288">
          <cell r="F5288">
            <v>0</v>
          </cell>
        </row>
        <row r="5289">
          <cell r="F5289">
            <v>0</v>
          </cell>
        </row>
        <row r="5290">
          <cell r="F5290">
            <v>0</v>
          </cell>
        </row>
        <row r="5291">
          <cell r="F5291">
            <v>0</v>
          </cell>
        </row>
        <row r="5292">
          <cell r="F5292">
            <v>0</v>
          </cell>
        </row>
        <row r="5293">
          <cell r="F5293">
            <v>0</v>
          </cell>
        </row>
        <row r="5294">
          <cell r="F5294">
            <v>0</v>
          </cell>
        </row>
        <row r="5295">
          <cell r="F5295">
            <v>0</v>
          </cell>
        </row>
        <row r="5296">
          <cell r="F5296">
            <v>0</v>
          </cell>
        </row>
        <row r="5297">
          <cell r="F5297">
            <v>0</v>
          </cell>
        </row>
        <row r="5298">
          <cell r="F5298">
            <v>0</v>
          </cell>
        </row>
        <row r="5299">
          <cell r="F5299">
            <v>0</v>
          </cell>
        </row>
        <row r="5300">
          <cell r="F5300">
            <v>0</v>
          </cell>
        </row>
        <row r="5301">
          <cell r="F5301">
            <v>0</v>
          </cell>
        </row>
        <row r="5302">
          <cell r="F5302">
            <v>0</v>
          </cell>
        </row>
        <row r="5303">
          <cell r="F5303">
            <v>0</v>
          </cell>
        </row>
        <row r="5304">
          <cell r="F5304">
            <v>0</v>
          </cell>
        </row>
        <row r="5305">
          <cell r="F5305">
            <v>0</v>
          </cell>
        </row>
        <row r="5306">
          <cell r="F5306">
            <v>0</v>
          </cell>
        </row>
        <row r="5307">
          <cell r="F5307">
            <v>0</v>
          </cell>
        </row>
        <row r="5308">
          <cell r="F5308">
            <v>0</v>
          </cell>
        </row>
        <row r="5309">
          <cell r="F5309">
            <v>0</v>
          </cell>
        </row>
        <row r="5310">
          <cell r="F5310">
            <v>0</v>
          </cell>
        </row>
        <row r="5311">
          <cell r="F5311">
            <v>0</v>
          </cell>
        </row>
        <row r="5312">
          <cell r="F5312">
            <v>0</v>
          </cell>
        </row>
        <row r="5313">
          <cell r="F5313">
            <v>0</v>
          </cell>
        </row>
        <row r="5314">
          <cell r="F5314">
            <v>0</v>
          </cell>
        </row>
        <row r="5315">
          <cell r="F5315">
            <v>0</v>
          </cell>
        </row>
        <row r="5316">
          <cell r="F5316">
            <v>0</v>
          </cell>
        </row>
        <row r="5317">
          <cell r="F5317">
            <v>0</v>
          </cell>
        </row>
        <row r="5318">
          <cell r="F5318">
            <v>0</v>
          </cell>
        </row>
        <row r="5319">
          <cell r="F5319">
            <v>0</v>
          </cell>
        </row>
        <row r="5320">
          <cell r="F5320">
            <v>0</v>
          </cell>
        </row>
        <row r="5321">
          <cell r="F5321">
            <v>0</v>
          </cell>
        </row>
        <row r="5322">
          <cell r="F5322">
            <v>0</v>
          </cell>
        </row>
        <row r="5323">
          <cell r="F5323">
            <v>0</v>
          </cell>
        </row>
        <row r="5324">
          <cell r="F5324">
            <v>0</v>
          </cell>
        </row>
        <row r="5325">
          <cell r="F5325">
            <v>0</v>
          </cell>
        </row>
        <row r="5326">
          <cell r="F5326">
            <v>0</v>
          </cell>
        </row>
        <row r="5327">
          <cell r="F5327">
            <v>0</v>
          </cell>
        </row>
        <row r="5328">
          <cell r="F5328">
            <v>0</v>
          </cell>
        </row>
        <row r="5329">
          <cell r="F5329">
            <v>0</v>
          </cell>
        </row>
        <row r="5330">
          <cell r="F5330">
            <v>0</v>
          </cell>
        </row>
        <row r="5331">
          <cell r="F5331">
            <v>0</v>
          </cell>
        </row>
        <row r="5332">
          <cell r="F5332">
            <v>0</v>
          </cell>
        </row>
        <row r="5333">
          <cell r="F5333">
            <v>0</v>
          </cell>
        </row>
        <row r="5334">
          <cell r="F5334">
            <v>0</v>
          </cell>
        </row>
        <row r="5335">
          <cell r="F5335">
            <v>0</v>
          </cell>
        </row>
        <row r="5336">
          <cell r="F5336">
            <v>0</v>
          </cell>
        </row>
        <row r="5337">
          <cell r="F5337">
            <v>0</v>
          </cell>
        </row>
        <row r="5338">
          <cell r="F5338">
            <v>0</v>
          </cell>
        </row>
        <row r="5339">
          <cell r="F5339">
            <v>0</v>
          </cell>
        </row>
        <row r="5340">
          <cell r="F5340">
            <v>0</v>
          </cell>
        </row>
        <row r="5341">
          <cell r="F5341">
            <v>0</v>
          </cell>
        </row>
        <row r="5342">
          <cell r="F5342">
            <v>0</v>
          </cell>
        </row>
        <row r="5343">
          <cell r="F5343">
            <v>0</v>
          </cell>
        </row>
        <row r="5344">
          <cell r="F5344">
            <v>0</v>
          </cell>
        </row>
        <row r="5345">
          <cell r="F5345">
            <v>0</v>
          </cell>
        </row>
        <row r="5346">
          <cell r="F5346">
            <v>0</v>
          </cell>
        </row>
        <row r="5347">
          <cell r="F5347">
            <v>0</v>
          </cell>
        </row>
        <row r="5348">
          <cell r="F5348">
            <v>0</v>
          </cell>
        </row>
        <row r="5349">
          <cell r="F5349">
            <v>0</v>
          </cell>
        </row>
        <row r="5350">
          <cell r="F5350">
            <v>0</v>
          </cell>
        </row>
        <row r="5351">
          <cell r="F5351">
            <v>0</v>
          </cell>
        </row>
        <row r="5352">
          <cell r="F5352">
            <v>0</v>
          </cell>
        </row>
        <row r="5353">
          <cell r="F5353">
            <v>0</v>
          </cell>
        </row>
        <row r="5354">
          <cell r="F5354">
            <v>0</v>
          </cell>
        </row>
        <row r="5355">
          <cell r="F5355">
            <v>0</v>
          </cell>
        </row>
        <row r="5356">
          <cell r="F5356">
            <v>0</v>
          </cell>
        </row>
        <row r="5357">
          <cell r="F5357">
            <v>0</v>
          </cell>
        </row>
        <row r="5358">
          <cell r="F5358">
            <v>0</v>
          </cell>
        </row>
        <row r="5359">
          <cell r="F5359">
            <v>0</v>
          </cell>
        </row>
        <row r="5360">
          <cell r="F5360">
            <v>0</v>
          </cell>
        </row>
        <row r="5361">
          <cell r="F5361">
            <v>0</v>
          </cell>
        </row>
        <row r="5362">
          <cell r="F5362">
            <v>0</v>
          </cell>
        </row>
        <row r="5363">
          <cell r="F5363">
            <v>0</v>
          </cell>
        </row>
        <row r="5364">
          <cell r="F5364">
            <v>0</v>
          </cell>
        </row>
        <row r="5365">
          <cell r="F5365">
            <v>0</v>
          </cell>
        </row>
        <row r="5366">
          <cell r="F5366">
            <v>0</v>
          </cell>
        </row>
        <row r="5367">
          <cell r="F5367">
            <v>0</v>
          </cell>
        </row>
        <row r="5368">
          <cell r="F5368">
            <v>0</v>
          </cell>
        </row>
        <row r="5369">
          <cell r="F5369">
            <v>0</v>
          </cell>
        </row>
        <row r="5370">
          <cell r="F5370">
            <v>0</v>
          </cell>
        </row>
        <row r="5371">
          <cell r="F5371">
            <v>0</v>
          </cell>
        </row>
        <row r="5372">
          <cell r="F5372">
            <v>0</v>
          </cell>
        </row>
        <row r="5373">
          <cell r="F5373">
            <v>0</v>
          </cell>
        </row>
        <row r="5374">
          <cell r="F5374">
            <v>0</v>
          </cell>
        </row>
        <row r="5375">
          <cell r="F5375">
            <v>0</v>
          </cell>
        </row>
        <row r="5376">
          <cell r="F5376">
            <v>0</v>
          </cell>
        </row>
        <row r="5377">
          <cell r="F5377">
            <v>0</v>
          </cell>
        </row>
        <row r="5378">
          <cell r="F5378">
            <v>0</v>
          </cell>
        </row>
        <row r="5379">
          <cell r="F5379">
            <v>0</v>
          </cell>
        </row>
        <row r="5380">
          <cell r="F5380">
            <v>0</v>
          </cell>
        </row>
        <row r="5381">
          <cell r="F5381">
            <v>0</v>
          </cell>
        </row>
        <row r="5382">
          <cell r="F5382">
            <v>0</v>
          </cell>
        </row>
        <row r="5383">
          <cell r="F5383">
            <v>0</v>
          </cell>
        </row>
        <row r="5384">
          <cell r="F5384">
            <v>0</v>
          </cell>
        </row>
        <row r="5385">
          <cell r="F5385">
            <v>0</v>
          </cell>
        </row>
        <row r="5386">
          <cell r="F5386">
            <v>0</v>
          </cell>
        </row>
        <row r="5387">
          <cell r="F5387">
            <v>0</v>
          </cell>
        </row>
        <row r="5388">
          <cell r="F5388">
            <v>0</v>
          </cell>
        </row>
        <row r="5389">
          <cell r="F5389">
            <v>0</v>
          </cell>
        </row>
        <row r="5390">
          <cell r="F5390">
            <v>0</v>
          </cell>
        </row>
        <row r="5391">
          <cell r="F5391">
            <v>0</v>
          </cell>
        </row>
        <row r="5392">
          <cell r="F5392">
            <v>0</v>
          </cell>
        </row>
        <row r="5393">
          <cell r="F5393">
            <v>0</v>
          </cell>
        </row>
        <row r="5394">
          <cell r="F5394">
            <v>0</v>
          </cell>
        </row>
        <row r="5395">
          <cell r="F5395">
            <v>0</v>
          </cell>
        </row>
        <row r="5396">
          <cell r="F5396">
            <v>0</v>
          </cell>
        </row>
        <row r="5397">
          <cell r="F5397">
            <v>0</v>
          </cell>
        </row>
        <row r="5398">
          <cell r="F5398">
            <v>0</v>
          </cell>
        </row>
        <row r="5399">
          <cell r="F5399">
            <v>0</v>
          </cell>
        </row>
        <row r="5400">
          <cell r="F5400">
            <v>0</v>
          </cell>
        </row>
        <row r="5401">
          <cell r="F5401">
            <v>0</v>
          </cell>
        </row>
        <row r="5402">
          <cell r="F5402">
            <v>0</v>
          </cell>
        </row>
        <row r="5403">
          <cell r="F5403">
            <v>0</v>
          </cell>
        </row>
        <row r="5404">
          <cell r="F5404">
            <v>0</v>
          </cell>
        </row>
        <row r="5405">
          <cell r="F5405">
            <v>0</v>
          </cell>
        </row>
        <row r="5406">
          <cell r="F5406">
            <v>0</v>
          </cell>
        </row>
        <row r="5407">
          <cell r="F5407">
            <v>0</v>
          </cell>
        </row>
        <row r="5408">
          <cell r="F5408">
            <v>0</v>
          </cell>
        </row>
        <row r="5409">
          <cell r="F5409">
            <v>0</v>
          </cell>
        </row>
        <row r="5410">
          <cell r="F5410">
            <v>0</v>
          </cell>
        </row>
        <row r="5411">
          <cell r="F5411">
            <v>0</v>
          </cell>
        </row>
        <row r="5412">
          <cell r="F5412">
            <v>0</v>
          </cell>
        </row>
        <row r="5413">
          <cell r="F5413">
            <v>0</v>
          </cell>
        </row>
        <row r="5414">
          <cell r="F5414">
            <v>0</v>
          </cell>
        </row>
        <row r="5415">
          <cell r="F5415">
            <v>0</v>
          </cell>
        </row>
        <row r="5416">
          <cell r="F5416">
            <v>0</v>
          </cell>
        </row>
        <row r="5417">
          <cell r="F5417">
            <v>0</v>
          </cell>
        </row>
        <row r="5418">
          <cell r="F5418">
            <v>0</v>
          </cell>
        </row>
        <row r="5419">
          <cell r="F5419">
            <v>0</v>
          </cell>
        </row>
        <row r="5420">
          <cell r="F5420">
            <v>0</v>
          </cell>
        </row>
        <row r="5421">
          <cell r="F5421">
            <v>0</v>
          </cell>
        </row>
        <row r="5422">
          <cell r="F5422">
            <v>0</v>
          </cell>
        </row>
        <row r="5423">
          <cell r="F5423">
            <v>0</v>
          </cell>
        </row>
        <row r="5424">
          <cell r="F5424">
            <v>0</v>
          </cell>
        </row>
        <row r="5425">
          <cell r="F5425">
            <v>0</v>
          </cell>
        </row>
        <row r="5426">
          <cell r="F5426">
            <v>0</v>
          </cell>
        </row>
        <row r="5427">
          <cell r="F5427">
            <v>0</v>
          </cell>
        </row>
        <row r="5428">
          <cell r="F5428">
            <v>0</v>
          </cell>
        </row>
        <row r="5429">
          <cell r="F5429">
            <v>0</v>
          </cell>
        </row>
        <row r="5430">
          <cell r="F5430">
            <v>0</v>
          </cell>
        </row>
        <row r="5431">
          <cell r="F5431">
            <v>0</v>
          </cell>
        </row>
        <row r="5432">
          <cell r="F5432">
            <v>0</v>
          </cell>
        </row>
        <row r="5433">
          <cell r="F5433">
            <v>0</v>
          </cell>
        </row>
        <row r="5434">
          <cell r="F5434">
            <v>0</v>
          </cell>
        </row>
        <row r="5435">
          <cell r="F5435">
            <v>0</v>
          </cell>
        </row>
        <row r="5436">
          <cell r="F5436">
            <v>0</v>
          </cell>
        </row>
        <row r="5437">
          <cell r="F5437">
            <v>0</v>
          </cell>
        </row>
        <row r="5438">
          <cell r="F5438">
            <v>0</v>
          </cell>
        </row>
        <row r="5439">
          <cell r="F5439">
            <v>0</v>
          </cell>
        </row>
        <row r="5440">
          <cell r="F5440">
            <v>0</v>
          </cell>
        </row>
        <row r="5441">
          <cell r="F5441">
            <v>0</v>
          </cell>
        </row>
        <row r="5442">
          <cell r="F5442">
            <v>0</v>
          </cell>
        </row>
        <row r="5443">
          <cell r="F5443">
            <v>0</v>
          </cell>
        </row>
        <row r="5444">
          <cell r="F5444">
            <v>0</v>
          </cell>
        </row>
        <row r="5445">
          <cell r="F5445">
            <v>0</v>
          </cell>
        </row>
        <row r="5446">
          <cell r="F5446">
            <v>0</v>
          </cell>
        </row>
        <row r="5447">
          <cell r="F5447">
            <v>0</v>
          </cell>
        </row>
        <row r="5448">
          <cell r="F5448">
            <v>0</v>
          </cell>
        </row>
        <row r="5449">
          <cell r="F5449">
            <v>0</v>
          </cell>
        </row>
        <row r="5450">
          <cell r="F5450">
            <v>0</v>
          </cell>
        </row>
        <row r="5451">
          <cell r="F5451">
            <v>0</v>
          </cell>
        </row>
        <row r="5452">
          <cell r="F5452">
            <v>0</v>
          </cell>
        </row>
        <row r="5453">
          <cell r="F5453">
            <v>0</v>
          </cell>
        </row>
        <row r="5454">
          <cell r="F5454">
            <v>0</v>
          </cell>
        </row>
        <row r="5455">
          <cell r="F5455">
            <v>0</v>
          </cell>
        </row>
        <row r="5456">
          <cell r="F5456">
            <v>0</v>
          </cell>
        </row>
        <row r="5457">
          <cell r="F5457">
            <v>0</v>
          </cell>
        </row>
        <row r="5458">
          <cell r="F5458">
            <v>0</v>
          </cell>
        </row>
        <row r="5459">
          <cell r="F5459">
            <v>0</v>
          </cell>
        </row>
        <row r="5460">
          <cell r="F5460">
            <v>0</v>
          </cell>
        </row>
        <row r="5461">
          <cell r="F5461">
            <v>0</v>
          </cell>
        </row>
        <row r="5462">
          <cell r="F5462">
            <v>0</v>
          </cell>
        </row>
        <row r="5463">
          <cell r="F5463">
            <v>0</v>
          </cell>
        </row>
        <row r="5464">
          <cell r="F5464">
            <v>0</v>
          </cell>
        </row>
        <row r="5465">
          <cell r="F5465">
            <v>0</v>
          </cell>
        </row>
        <row r="5466">
          <cell r="F5466">
            <v>0</v>
          </cell>
        </row>
        <row r="5467">
          <cell r="F5467">
            <v>0</v>
          </cell>
        </row>
        <row r="5468">
          <cell r="F5468">
            <v>0</v>
          </cell>
        </row>
        <row r="5469">
          <cell r="F5469">
            <v>0</v>
          </cell>
        </row>
        <row r="5470">
          <cell r="F5470">
            <v>0</v>
          </cell>
        </row>
        <row r="5471">
          <cell r="F5471">
            <v>0</v>
          </cell>
        </row>
        <row r="5472">
          <cell r="F5472">
            <v>0</v>
          </cell>
        </row>
        <row r="5473">
          <cell r="F5473">
            <v>0</v>
          </cell>
        </row>
        <row r="5474">
          <cell r="F5474">
            <v>0</v>
          </cell>
        </row>
        <row r="5475">
          <cell r="F5475">
            <v>0</v>
          </cell>
        </row>
        <row r="5476">
          <cell r="F5476">
            <v>0</v>
          </cell>
        </row>
        <row r="5477">
          <cell r="F5477">
            <v>0</v>
          </cell>
        </row>
        <row r="5478">
          <cell r="F5478">
            <v>0</v>
          </cell>
        </row>
        <row r="5479">
          <cell r="F5479">
            <v>0</v>
          </cell>
        </row>
        <row r="5480">
          <cell r="F5480">
            <v>0</v>
          </cell>
        </row>
        <row r="5481">
          <cell r="F5481">
            <v>0</v>
          </cell>
        </row>
        <row r="5482">
          <cell r="F5482">
            <v>0</v>
          </cell>
        </row>
        <row r="5483">
          <cell r="F5483">
            <v>0</v>
          </cell>
        </row>
        <row r="5484">
          <cell r="F5484">
            <v>0</v>
          </cell>
        </row>
        <row r="5485">
          <cell r="F5485">
            <v>0</v>
          </cell>
        </row>
        <row r="5486">
          <cell r="F5486">
            <v>0</v>
          </cell>
        </row>
        <row r="5487">
          <cell r="F5487">
            <v>0</v>
          </cell>
        </row>
        <row r="5488">
          <cell r="F5488">
            <v>0</v>
          </cell>
        </row>
        <row r="5489">
          <cell r="F5489">
            <v>0</v>
          </cell>
        </row>
        <row r="5490">
          <cell r="F5490">
            <v>0</v>
          </cell>
        </row>
        <row r="5491">
          <cell r="F5491">
            <v>0</v>
          </cell>
        </row>
        <row r="5492">
          <cell r="F5492">
            <v>0</v>
          </cell>
        </row>
        <row r="5493">
          <cell r="F5493">
            <v>0</v>
          </cell>
        </row>
        <row r="5494">
          <cell r="F5494">
            <v>0</v>
          </cell>
        </row>
        <row r="5495">
          <cell r="F5495">
            <v>0</v>
          </cell>
        </row>
        <row r="5496">
          <cell r="F5496">
            <v>0</v>
          </cell>
        </row>
        <row r="5497">
          <cell r="F5497">
            <v>0</v>
          </cell>
        </row>
        <row r="5498">
          <cell r="F5498">
            <v>0</v>
          </cell>
        </row>
        <row r="5499">
          <cell r="F5499">
            <v>0</v>
          </cell>
        </row>
        <row r="5500">
          <cell r="F5500">
            <v>0</v>
          </cell>
        </row>
        <row r="5501">
          <cell r="F5501">
            <v>0</v>
          </cell>
        </row>
        <row r="5502">
          <cell r="F5502">
            <v>0</v>
          </cell>
        </row>
        <row r="5503">
          <cell r="F5503">
            <v>0</v>
          </cell>
        </row>
        <row r="5504">
          <cell r="F5504">
            <v>0</v>
          </cell>
        </row>
        <row r="5505">
          <cell r="F5505">
            <v>0</v>
          </cell>
        </row>
        <row r="5506">
          <cell r="F5506">
            <v>0</v>
          </cell>
        </row>
        <row r="5507">
          <cell r="F5507">
            <v>0</v>
          </cell>
        </row>
        <row r="5508">
          <cell r="F5508">
            <v>0</v>
          </cell>
        </row>
        <row r="5509">
          <cell r="F5509">
            <v>0</v>
          </cell>
        </row>
        <row r="5510">
          <cell r="F5510">
            <v>0</v>
          </cell>
        </row>
        <row r="5511">
          <cell r="F5511">
            <v>0</v>
          </cell>
        </row>
        <row r="5512">
          <cell r="F5512">
            <v>0</v>
          </cell>
        </row>
        <row r="5513">
          <cell r="F5513">
            <v>0</v>
          </cell>
        </row>
        <row r="5514">
          <cell r="F5514">
            <v>0</v>
          </cell>
        </row>
        <row r="5515">
          <cell r="F5515">
            <v>0</v>
          </cell>
        </row>
        <row r="5516">
          <cell r="F5516">
            <v>0</v>
          </cell>
        </row>
        <row r="5517">
          <cell r="F5517">
            <v>0</v>
          </cell>
        </row>
        <row r="5518">
          <cell r="F5518">
            <v>0</v>
          </cell>
        </row>
        <row r="5519">
          <cell r="F5519">
            <v>0</v>
          </cell>
        </row>
        <row r="5520">
          <cell r="F5520">
            <v>0</v>
          </cell>
        </row>
        <row r="5521">
          <cell r="F5521">
            <v>0</v>
          </cell>
        </row>
        <row r="5522">
          <cell r="F5522">
            <v>0</v>
          </cell>
        </row>
        <row r="5523">
          <cell r="F5523">
            <v>0</v>
          </cell>
        </row>
        <row r="5524">
          <cell r="F5524">
            <v>0</v>
          </cell>
        </row>
        <row r="5525">
          <cell r="F5525">
            <v>0</v>
          </cell>
        </row>
        <row r="5526">
          <cell r="F5526">
            <v>0</v>
          </cell>
        </row>
        <row r="5527">
          <cell r="F5527">
            <v>0</v>
          </cell>
        </row>
        <row r="5528">
          <cell r="F5528">
            <v>0</v>
          </cell>
        </row>
        <row r="5529">
          <cell r="F5529">
            <v>0</v>
          </cell>
        </row>
        <row r="5530">
          <cell r="F5530">
            <v>0</v>
          </cell>
        </row>
        <row r="5531">
          <cell r="F5531">
            <v>0</v>
          </cell>
        </row>
        <row r="5532">
          <cell r="F5532">
            <v>0</v>
          </cell>
        </row>
        <row r="5533">
          <cell r="F5533">
            <v>0</v>
          </cell>
        </row>
        <row r="5534">
          <cell r="F5534">
            <v>0</v>
          </cell>
        </row>
        <row r="5535">
          <cell r="F5535">
            <v>0</v>
          </cell>
        </row>
        <row r="5536">
          <cell r="F5536">
            <v>0</v>
          </cell>
        </row>
        <row r="5537">
          <cell r="F5537">
            <v>0</v>
          </cell>
        </row>
        <row r="5538">
          <cell r="F5538">
            <v>0</v>
          </cell>
        </row>
        <row r="5539">
          <cell r="F5539">
            <v>0</v>
          </cell>
        </row>
        <row r="5540">
          <cell r="F5540">
            <v>0</v>
          </cell>
        </row>
        <row r="5541">
          <cell r="F5541">
            <v>0</v>
          </cell>
        </row>
        <row r="5542">
          <cell r="F5542">
            <v>0</v>
          </cell>
        </row>
        <row r="5543">
          <cell r="F5543">
            <v>0</v>
          </cell>
        </row>
        <row r="5544">
          <cell r="F5544">
            <v>0</v>
          </cell>
        </row>
        <row r="5545">
          <cell r="F5545">
            <v>0</v>
          </cell>
        </row>
        <row r="5546">
          <cell r="F5546">
            <v>0</v>
          </cell>
        </row>
        <row r="5547">
          <cell r="F5547">
            <v>0</v>
          </cell>
        </row>
        <row r="5548">
          <cell r="F5548">
            <v>0</v>
          </cell>
        </row>
        <row r="5549">
          <cell r="F5549">
            <v>0</v>
          </cell>
        </row>
        <row r="5550">
          <cell r="F5550">
            <v>0</v>
          </cell>
        </row>
        <row r="5551">
          <cell r="F5551">
            <v>0</v>
          </cell>
        </row>
        <row r="5552">
          <cell r="F5552">
            <v>0</v>
          </cell>
        </row>
        <row r="5553">
          <cell r="F5553">
            <v>0</v>
          </cell>
        </row>
        <row r="5554">
          <cell r="F5554">
            <v>0</v>
          </cell>
        </row>
        <row r="5555">
          <cell r="F5555">
            <v>0</v>
          </cell>
        </row>
        <row r="5556">
          <cell r="F5556">
            <v>0</v>
          </cell>
        </row>
        <row r="5557">
          <cell r="F5557">
            <v>0</v>
          </cell>
        </row>
        <row r="5558">
          <cell r="F5558">
            <v>0</v>
          </cell>
        </row>
        <row r="5559">
          <cell r="F5559">
            <v>0</v>
          </cell>
        </row>
        <row r="5560">
          <cell r="F5560">
            <v>0</v>
          </cell>
        </row>
        <row r="5561">
          <cell r="F5561">
            <v>0</v>
          </cell>
        </row>
        <row r="5562">
          <cell r="F5562">
            <v>0</v>
          </cell>
        </row>
        <row r="5563">
          <cell r="F5563">
            <v>0</v>
          </cell>
        </row>
        <row r="5564">
          <cell r="F5564">
            <v>0</v>
          </cell>
        </row>
        <row r="5565">
          <cell r="F5565">
            <v>0</v>
          </cell>
        </row>
        <row r="5566">
          <cell r="F5566">
            <v>0</v>
          </cell>
        </row>
        <row r="5567">
          <cell r="F5567">
            <v>0</v>
          </cell>
        </row>
        <row r="5568">
          <cell r="F5568">
            <v>0</v>
          </cell>
        </row>
        <row r="5569">
          <cell r="F5569">
            <v>0</v>
          </cell>
        </row>
        <row r="5570">
          <cell r="F5570">
            <v>0</v>
          </cell>
        </row>
        <row r="5571">
          <cell r="F5571">
            <v>0</v>
          </cell>
        </row>
        <row r="5572">
          <cell r="F5572">
            <v>0</v>
          </cell>
        </row>
        <row r="5573">
          <cell r="F5573">
            <v>0</v>
          </cell>
        </row>
        <row r="5574">
          <cell r="F5574">
            <v>0</v>
          </cell>
        </row>
        <row r="5575">
          <cell r="F5575">
            <v>0</v>
          </cell>
        </row>
        <row r="5576">
          <cell r="F5576">
            <v>0</v>
          </cell>
        </row>
        <row r="5577">
          <cell r="F5577">
            <v>0</v>
          </cell>
        </row>
        <row r="5578">
          <cell r="F5578">
            <v>0</v>
          </cell>
        </row>
        <row r="5579">
          <cell r="F5579">
            <v>0</v>
          </cell>
        </row>
        <row r="5580">
          <cell r="F5580">
            <v>0</v>
          </cell>
        </row>
        <row r="5581">
          <cell r="F5581">
            <v>0</v>
          </cell>
        </row>
        <row r="5582">
          <cell r="F5582">
            <v>0</v>
          </cell>
        </row>
        <row r="5583">
          <cell r="F5583">
            <v>0</v>
          </cell>
        </row>
        <row r="5584">
          <cell r="F5584">
            <v>0</v>
          </cell>
        </row>
        <row r="5585">
          <cell r="F5585">
            <v>0</v>
          </cell>
        </row>
        <row r="5586">
          <cell r="F5586">
            <v>0</v>
          </cell>
        </row>
        <row r="5587">
          <cell r="F5587">
            <v>0</v>
          </cell>
        </row>
        <row r="5588">
          <cell r="F5588">
            <v>0</v>
          </cell>
        </row>
        <row r="5589">
          <cell r="F5589">
            <v>0</v>
          </cell>
        </row>
        <row r="5590">
          <cell r="F5590">
            <v>0</v>
          </cell>
        </row>
        <row r="5591">
          <cell r="F5591">
            <v>0</v>
          </cell>
        </row>
        <row r="5592">
          <cell r="F5592">
            <v>0</v>
          </cell>
        </row>
        <row r="5593">
          <cell r="F5593">
            <v>0</v>
          </cell>
        </row>
        <row r="5594">
          <cell r="F5594">
            <v>0</v>
          </cell>
        </row>
        <row r="5595">
          <cell r="F5595">
            <v>0</v>
          </cell>
        </row>
        <row r="5596">
          <cell r="F5596">
            <v>0</v>
          </cell>
        </row>
        <row r="5597">
          <cell r="F5597">
            <v>0</v>
          </cell>
        </row>
        <row r="5598">
          <cell r="F5598">
            <v>0</v>
          </cell>
        </row>
        <row r="5599">
          <cell r="F5599">
            <v>0</v>
          </cell>
        </row>
        <row r="5600">
          <cell r="F5600">
            <v>0</v>
          </cell>
        </row>
        <row r="5601">
          <cell r="F5601">
            <v>0</v>
          </cell>
        </row>
        <row r="5602">
          <cell r="F5602">
            <v>0</v>
          </cell>
        </row>
        <row r="5603">
          <cell r="F5603">
            <v>0</v>
          </cell>
        </row>
        <row r="5604">
          <cell r="F5604">
            <v>0</v>
          </cell>
        </row>
        <row r="5605">
          <cell r="F5605">
            <v>0</v>
          </cell>
        </row>
        <row r="5606">
          <cell r="F5606">
            <v>0</v>
          </cell>
        </row>
        <row r="5607">
          <cell r="F5607">
            <v>0</v>
          </cell>
        </row>
        <row r="5608">
          <cell r="F5608">
            <v>0</v>
          </cell>
        </row>
        <row r="5609">
          <cell r="F5609">
            <v>0</v>
          </cell>
        </row>
        <row r="5610">
          <cell r="F5610">
            <v>0</v>
          </cell>
        </row>
        <row r="5611">
          <cell r="F5611">
            <v>0</v>
          </cell>
        </row>
        <row r="5612">
          <cell r="F5612">
            <v>0</v>
          </cell>
        </row>
        <row r="5613">
          <cell r="F5613">
            <v>0</v>
          </cell>
        </row>
        <row r="5614">
          <cell r="F5614">
            <v>0</v>
          </cell>
        </row>
        <row r="5615">
          <cell r="F5615">
            <v>0</v>
          </cell>
        </row>
        <row r="5616">
          <cell r="F5616">
            <v>0</v>
          </cell>
        </row>
        <row r="5617">
          <cell r="F5617">
            <v>0</v>
          </cell>
        </row>
        <row r="5618">
          <cell r="F5618">
            <v>0</v>
          </cell>
        </row>
        <row r="5619">
          <cell r="F5619">
            <v>0</v>
          </cell>
        </row>
        <row r="5620">
          <cell r="F5620">
            <v>0</v>
          </cell>
        </row>
        <row r="5621">
          <cell r="F5621">
            <v>0</v>
          </cell>
        </row>
        <row r="5622">
          <cell r="F5622">
            <v>0</v>
          </cell>
        </row>
        <row r="5623">
          <cell r="F5623">
            <v>0</v>
          </cell>
        </row>
        <row r="5624">
          <cell r="F5624">
            <v>0</v>
          </cell>
        </row>
        <row r="5625">
          <cell r="F5625">
            <v>0</v>
          </cell>
        </row>
        <row r="5626">
          <cell r="F5626">
            <v>0</v>
          </cell>
        </row>
        <row r="5627">
          <cell r="F5627">
            <v>0</v>
          </cell>
        </row>
        <row r="5628">
          <cell r="F5628">
            <v>0</v>
          </cell>
        </row>
        <row r="5629">
          <cell r="F5629">
            <v>0</v>
          </cell>
        </row>
        <row r="5630">
          <cell r="F5630">
            <v>0</v>
          </cell>
        </row>
        <row r="5631">
          <cell r="F5631">
            <v>0</v>
          </cell>
        </row>
        <row r="5632">
          <cell r="F5632">
            <v>0</v>
          </cell>
        </row>
        <row r="5633">
          <cell r="F5633">
            <v>0</v>
          </cell>
        </row>
        <row r="5634">
          <cell r="F5634">
            <v>0</v>
          </cell>
        </row>
        <row r="5635">
          <cell r="F5635">
            <v>0</v>
          </cell>
        </row>
        <row r="5636">
          <cell r="F5636">
            <v>0</v>
          </cell>
        </row>
        <row r="5637">
          <cell r="F5637">
            <v>0</v>
          </cell>
        </row>
        <row r="5638">
          <cell r="F5638">
            <v>0</v>
          </cell>
        </row>
        <row r="5639">
          <cell r="F5639">
            <v>0</v>
          </cell>
        </row>
        <row r="5640">
          <cell r="F5640">
            <v>0</v>
          </cell>
        </row>
        <row r="5641">
          <cell r="F5641">
            <v>0</v>
          </cell>
        </row>
        <row r="5642">
          <cell r="F5642">
            <v>0</v>
          </cell>
        </row>
        <row r="5643">
          <cell r="F5643">
            <v>0</v>
          </cell>
        </row>
        <row r="5644">
          <cell r="F5644">
            <v>0</v>
          </cell>
        </row>
        <row r="5645">
          <cell r="F5645">
            <v>0</v>
          </cell>
        </row>
        <row r="5646">
          <cell r="F5646">
            <v>0</v>
          </cell>
        </row>
        <row r="5647">
          <cell r="F5647">
            <v>0</v>
          </cell>
        </row>
        <row r="5648">
          <cell r="F5648">
            <v>0</v>
          </cell>
        </row>
        <row r="5649">
          <cell r="F5649">
            <v>0</v>
          </cell>
        </row>
        <row r="5650">
          <cell r="F5650">
            <v>0</v>
          </cell>
        </row>
        <row r="5651">
          <cell r="F5651">
            <v>0</v>
          </cell>
        </row>
        <row r="5652">
          <cell r="F5652">
            <v>0</v>
          </cell>
        </row>
        <row r="5653">
          <cell r="F5653">
            <v>0</v>
          </cell>
        </row>
        <row r="5654">
          <cell r="F5654">
            <v>0</v>
          </cell>
        </row>
        <row r="5655">
          <cell r="F5655">
            <v>0</v>
          </cell>
        </row>
        <row r="5656">
          <cell r="F5656">
            <v>0</v>
          </cell>
        </row>
        <row r="5657">
          <cell r="F5657">
            <v>0</v>
          </cell>
        </row>
        <row r="5658">
          <cell r="F5658">
            <v>0</v>
          </cell>
        </row>
        <row r="5659">
          <cell r="F5659">
            <v>0</v>
          </cell>
        </row>
        <row r="5660">
          <cell r="F5660">
            <v>0</v>
          </cell>
        </row>
        <row r="5661">
          <cell r="F5661">
            <v>0</v>
          </cell>
        </row>
        <row r="5662">
          <cell r="F5662">
            <v>0</v>
          </cell>
        </row>
        <row r="5663">
          <cell r="F5663">
            <v>0</v>
          </cell>
        </row>
        <row r="5664">
          <cell r="F5664">
            <v>0</v>
          </cell>
        </row>
        <row r="5665">
          <cell r="F5665">
            <v>0</v>
          </cell>
        </row>
        <row r="5666">
          <cell r="F5666">
            <v>0</v>
          </cell>
        </row>
        <row r="5667">
          <cell r="F5667">
            <v>0</v>
          </cell>
        </row>
        <row r="5668">
          <cell r="F5668">
            <v>0</v>
          </cell>
        </row>
        <row r="5669">
          <cell r="F5669">
            <v>0</v>
          </cell>
        </row>
        <row r="5670">
          <cell r="F5670">
            <v>0</v>
          </cell>
        </row>
        <row r="5671">
          <cell r="F5671">
            <v>0</v>
          </cell>
        </row>
        <row r="5672">
          <cell r="F5672">
            <v>0</v>
          </cell>
        </row>
        <row r="5673">
          <cell r="F5673">
            <v>0</v>
          </cell>
        </row>
        <row r="5674">
          <cell r="F5674">
            <v>0</v>
          </cell>
        </row>
        <row r="5675">
          <cell r="F5675">
            <v>0</v>
          </cell>
        </row>
        <row r="5676">
          <cell r="F5676">
            <v>0</v>
          </cell>
        </row>
        <row r="5677">
          <cell r="F5677">
            <v>0</v>
          </cell>
        </row>
        <row r="5678">
          <cell r="F5678">
            <v>0</v>
          </cell>
        </row>
        <row r="5679">
          <cell r="F5679">
            <v>0</v>
          </cell>
        </row>
        <row r="5680">
          <cell r="F5680">
            <v>0</v>
          </cell>
        </row>
        <row r="5681">
          <cell r="F5681">
            <v>0</v>
          </cell>
        </row>
        <row r="5682">
          <cell r="F5682">
            <v>0</v>
          </cell>
        </row>
        <row r="5683">
          <cell r="F5683">
            <v>0</v>
          </cell>
        </row>
        <row r="5684">
          <cell r="F5684">
            <v>0</v>
          </cell>
        </row>
        <row r="5685">
          <cell r="F5685">
            <v>0</v>
          </cell>
        </row>
        <row r="5686">
          <cell r="F5686">
            <v>0</v>
          </cell>
        </row>
        <row r="5687">
          <cell r="F5687">
            <v>0</v>
          </cell>
        </row>
        <row r="5688">
          <cell r="F5688">
            <v>0</v>
          </cell>
        </row>
        <row r="5689">
          <cell r="F5689">
            <v>0</v>
          </cell>
        </row>
        <row r="5690">
          <cell r="F5690">
            <v>0</v>
          </cell>
        </row>
        <row r="5691">
          <cell r="F5691">
            <v>0</v>
          </cell>
        </row>
        <row r="5692">
          <cell r="F5692">
            <v>0</v>
          </cell>
        </row>
        <row r="5693">
          <cell r="F5693">
            <v>0</v>
          </cell>
        </row>
        <row r="5694">
          <cell r="F5694">
            <v>0</v>
          </cell>
        </row>
        <row r="5695">
          <cell r="F5695">
            <v>0</v>
          </cell>
        </row>
        <row r="5696">
          <cell r="F5696">
            <v>0</v>
          </cell>
        </row>
        <row r="5697">
          <cell r="F5697">
            <v>0</v>
          </cell>
        </row>
        <row r="5698">
          <cell r="F5698">
            <v>0</v>
          </cell>
        </row>
        <row r="5699">
          <cell r="F5699">
            <v>0</v>
          </cell>
        </row>
        <row r="5700">
          <cell r="F5700">
            <v>0</v>
          </cell>
        </row>
        <row r="5701">
          <cell r="F5701">
            <v>0</v>
          </cell>
        </row>
        <row r="5702">
          <cell r="F5702">
            <v>0</v>
          </cell>
        </row>
        <row r="5703">
          <cell r="F5703">
            <v>0</v>
          </cell>
        </row>
        <row r="5704">
          <cell r="F5704">
            <v>0</v>
          </cell>
        </row>
        <row r="5705">
          <cell r="F5705">
            <v>0</v>
          </cell>
        </row>
        <row r="5706">
          <cell r="F5706">
            <v>0</v>
          </cell>
        </row>
        <row r="5707">
          <cell r="F5707">
            <v>0</v>
          </cell>
        </row>
        <row r="5708">
          <cell r="F5708">
            <v>0</v>
          </cell>
        </row>
        <row r="5709">
          <cell r="F5709">
            <v>0</v>
          </cell>
        </row>
        <row r="5710">
          <cell r="F5710">
            <v>0</v>
          </cell>
        </row>
        <row r="5711">
          <cell r="F5711">
            <v>0</v>
          </cell>
        </row>
        <row r="5712">
          <cell r="F5712">
            <v>0</v>
          </cell>
        </row>
        <row r="5713">
          <cell r="F5713">
            <v>0</v>
          </cell>
        </row>
        <row r="5714">
          <cell r="F5714">
            <v>0</v>
          </cell>
        </row>
        <row r="5715">
          <cell r="F5715">
            <v>0</v>
          </cell>
        </row>
        <row r="5716">
          <cell r="F5716">
            <v>0</v>
          </cell>
        </row>
        <row r="5717">
          <cell r="F5717">
            <v>0</v>
          </cell>
        </row>
        <row r="5718">
          <cell r="F5718">
            <v>0</v>
          </cell>
        </row>
        <row r="5719">
          <cell r="F5719">
            <v>0</v>
          </cell>
        </row>
        <row r="5720">
          <cell r="F5720">
            <v>0</v>
          </cell>
        </row>
        <row r="5721">
          <cell r="F5721">
            <v>0</v>
          </cell>
        </row>
        <row r="5722">
          <cell r="F5722">
            <v>0</v>
          </cell>
        </row>
        <row r="5723">
          <cell r="F5723">
            <v>0</v>
          </cell>
        </row>
        <row r="5724">
          <cell r="F5724">
            <v>0</v>
          </cell>
        </row>
        <row r="5725">
          <cell r="F5725">
            <v>0</v>
          </cell>
        </row>
        <row r="5726">
          <cell r="F5726">
            <v>0</v>
          </cell>
        </row>
        <row r="5727">
          <cell r="F5727">
            <v>0</v>
          </cell>
        </row>
        <row r="5728">
          <cell r="F5728">
            <v>0</v>
          </cell>
        </row>
        <row r="5729">
          <cell r="F5729">
            <v>0</v>
          </cell>
        </row>
        <row r="5730">
          <cell r="F5730">
            <v>0</v>
          </cell>
        </row>
        <row r="5731">
          <cell r="F5731">
            <v>0</v>
          </cell>
        </row>
        <row r="5732">
          <cell r="F5732">
            <v>0</v>
          </cell>
        </row>
        <row r="5733">
          <cell r="F5733">
            <v>0</v>
          </cell>
        </row>
        <row r="5734">
          <cell r="F5734">
            <v>0</v>
          </cell>
        </row>
        <row r="5735">
          <cell r="F5735">
            <v>0</v>
          </cell>
        </row>
        <row r="5736">
          <cell r="F5736">
            <v>0</v>
          </cell>
        </row>
        <row r="5737">
          <cell r="F5737">
            <v>0</v>
          </cell>
        </row>
        <row r="5738">
          <cell r="F5738">
            <v>0</v>
          </cell>
        </row>
        <row r="5739">
          <cell r="F5739">
            <v>0</v>
          </cell>
        </row>
        <row r="5740">
          <cell r="F5740">
            <v>0</v>
          </cell>
        </row>
        <row r="5741">
          <cell r="F5741">
            <v>0</v>
          </cell>
        </row>
        <row r="5742">
          <cell r="F5742">
            <v>0</v>
          </cell>
        </row>
        <row r="5743">
          <cell r="F5743">
            <v>0</v>
          </cell>
        </row>
        <row r="5744">
          <cell r="F5744">
            <v>0</v>
          </cell>
        </row>
        <row r="5745">
          <cell r="F5745">
            <v>0</v>
          </cell>
        </row>
        <row r="5746">
          <cell r="F5746">
            <v>0</v>
          </cell>
        </row>
        <row r="5747">
          <cell r="F5747">
            <v>0</v>
          </cell>
        </row>
        <row r="5748">
          <cell r="F5748">
            <v>0</v>
          </cell>
        </row>
        <row r="5749">
          <cell r="F5749">
            <v>0</v>
          </cell>
        </row>
        <row r="5750">
          <cell r="F5750">
            <v>0</v>
          </cell>
        </row>
        <row r="5751">
          <cell r="F5751">
            <v>0</v>
          </cell>
        </row>
        <row r="5752">
          <cell r="F5752">
            <v>0</v>
          </cell>
        </row>
        <row r="5753">
          <cell r="F5753">
            <v>0</v>
          </cell>
        </row>
        <row r="5754">
          <cell r="F5754">
            <v>0</v>
          </cell>
        </row>
        <row r="5755">
          <cell r="F5755">
            <v>0</v>
          </cell>
        </row>
        <row r="5756">
          <cell r="F5756">
            <v>0</v>
          </cell>
        </row>
        <row r="5757">
          <cell r="F5757">
            <v>0</v>
          </cell>
        </row>
        <row r="5758">
          <cell r="F5758">
            <v>0</v>
          </cell>
        </row>
        <row r="5759">
          <cell r="F5759">
            <v>0</v>
          </cell>
        </row>
        <row r="5760">
          <cell r="F5760">
            <v>0</v>
          </cell>
        </row>
        <row r="5761">
          <cell r="F5761">
            <v>0</v>
          </cell>
        </row>
        <row r="5762">
          <cell r="F5762">
            <v>0</v>
          </cell>
        </row>
        <row r="5763">
          <cell r="F5763">
            <v>0</v>
          </cell>
        </row>
        <row r="5764">
          <cell r="F5764">
            <v>0</v>
          </cell>
        </row>
        <row r="5765">
          <cell r="F5765">
            <v>0</v>
          </cell>
        </row>
        <row r="5766">
          <cell r="F5766">
            <v>0</v>
          </cell>
        </row>
        <row r="5767">
          <cell r="F5767">
            <v>0</v>
          </cell>
        </row>
        <row r="5768">
          <cell r="F5768">
            <v>0</v>
          </cell>
        </row>
        <row r="5769">
          <cell r="F5769">
            <v>0</v>
          </cell>
        </row>
        <row r="5770">
          <cell r="F5770">
            <v>0</v>
          </cell>
        </row>
        <row r="5771">
          <cell r="F5771">
            <v>0</v>
          </cell>
        </row>
        <row r="5772">
          <cell r="F5772">
            <v>0</v>
          </cell>
        </row>
        <row r="5773">
          <cell r="F5773">
            <v>0</v>
          </cell>
        </row>
        <row r="5774">
          <cell r="F5774">
            <v>0</v>
          </cell>
        </row>
        <row r="5775">
          <cell r="F5775">
            <v>0</v>
          </cell>
        </row>
        <row r="5776">
          <cell r="F5776">
            <v>0</v>
          </cell>
        </row>
        <row r="5777">
          <cell r="F5777">
            <v>0</v>
          </cell>
        </row>
        <row r="5778">
          <cell r="F5778">
            <v>0</v>
          </cell>
        </row>
        <row r="5779">
          <cell r="F5779">
            <v>0</v>
          </cell>
        </row>
        <row r="5780">
          <cell r="F5780">
            <v>0</v>
          </cell>
        </row>
        <row r="5781">
          <cell r="F5781">
            <v>0</v>
          </cell>
        </row>
        <row r="5782">
          <cell r="F5782">
            <v>0</v>
          </cell>
        </row>
        <row r="5783">
          <cell r="F5783">
            <v>0</v>
          </cell>
        </row>
        <row r="5784">
          <cell r="F5784">
            <v>0</v>
          </cell>
        </row>
        <row r="5785">
          <cell r="F5785">
            <v>0</v>
          </cell>
        </row>
        <row r="5786">
          <cell r="F5786">
            <v>0</v>
          </cell>
        </row>
        <row r="5787">
          <cell r="F5787">
            <v>0</v>
          </cell>
        </row>
        <row r="5788">
          <cell r="F5788">
            <v>0</v>
          </cell>
        </row>
        <row r="5789">
          <cell r="F5789">
            <v>0</v>
          </cell>
        </row>
        <row r="5790">
          <cell r="F5790">
            <v>0</v>
          </cell>
        </row>
        <row r="5791">
          <cell r="F5791">
            <v>0</v>
          </cell>
        </row>
        <row r="5792">
          <cell r="F5792">
            <v>0</v>
          </cell>
        </row>
        <row r="5793">
          <cell r="F5793">
            <v>0</v>
          </cell>
        </row>
        <row r="5794">
          <cell r="F5794">
            <v>0</v>
          </cell>
        </row>
        <row r="5795">
          <cell r="F5795">
            <v>0</v>
          </cell>
        </row>
        <row r="5796">
          <cell r="F5796">
            <v>0</v>
          </cell>
        </row>
        <row r="5797">
          <cell r="F5797">
            <v>0</v>
          </cell>
        </row>
        <row r="5798">
          <cell r="F5798">
            <v>0</v>
          </cell>
        </row>
        <row r="5799">
          <cell r="F5799">
            <v>0</v>
          </cell>
        </row>
        <row r="5800">
          <cell r="F5800">
            <v>0</v>
          </cell>
        </row>
        <row r="5801">
          <cell r="F5801">
            <v>0</v>
          </cell>
        </row>
        <row r="5802">
          <cell r="F5802">
            <v>0</v>
          </cell>
        </row>
        <row r="5803">
          <cell r="F5803">
            <v>0</v>
          </cell>
        </row>
        <row r="5804">
          <cell r="F5804">
            <v>0</v>
          </cell>
        </row>
        <row r="5805">
          <cell r="F5805">
            <v>0</v>
          </cell>
        </row>
        <row r="5806">
          <cell r="F5806">
            <v>0</v>
          </cell>
        </row>
        <row r="5807">
          <cell r="F5807">
            <v>0</v>
          </cell>
        </row>
        <row r="5808">
          <cell r="F5808">
            <v>0</v>
          </cell>
        </row>
        <row r="5809">
          <cell r="F5809">
            <v>0</v>
          </cell>
        </row>
        <row r="5810">
          <cell r="F5810">
            <v>0</v>
          </cell>
        </row>
        <row r="5811">
          <cell r="F5811">
            <v>0</v>
          </cell>
        </row>
        <row r="5812">
          <cell r="F5812">
            <v>0</v>
          </cell>
        </row>
        <row r="5813">
          <cell r="F5813">
            <v>0</v>
          </cell>
        </row>
        <row r="5814">
          <cell r="F5814">
            <v>0</v>
          </cell>
        </row>
        <row r="5815">
          <cell r="F5815">
            <v>0</v>
          </cell>
        </row>
        <row r="5816">
          <cell r="F5816">
            <v>0</v>
          </cell>
        </row>
        <row r="5817">
          <cell r="F5817">
            <v>0</v>
          </cell>
        </row>
        <row r="5818">
          <cell r="F5818">
            <v>0</v>
          </cell>
        </row>
        <row r="5819">
          <cell r="F5819">
            <v>0</v>
          </cell>
        </row>
        <row r="5820">
          <cell r="F5820">
            <v>0</v>
          </cell>
        </row>
        <row r="5821">
          <cell r="F5821">
            <v>0</v>
          </cell>
        </row>
        <row r="5822">
          <cell r="F5822">
            <v>0</v>
          </cell>
        </row>
        <row r="5823">
          <cell r="F5823">
            <v>0</v>
          </cell>
        </row>
        <row r="5824">
          <cell r="F5824">
            <v>0</v>
          </cell>
        </row>
        <row r="5825">
          <cell r="F5825">
            <v>0</v>
          </cell>
        </row>
        <row r="5826">
          <cell r="F5826">
            <v>0</v>
          </cell>
        </row>
        <row r="5827">
          <cell r="F5827">
            <v>0</v>
          </cell>
        </row>
        <row r="5828">
          <cell r="F5828">
            <v>0</v>
          </cell>
        </row>
        <row r="5829">
          <cell r="F5829">
            <v>0</v>
          </cell>
        </row>
        <row r="5830">
          <cell r="F5830">
            <v>0</v>
          </cell>
        </row>
        <row r="5831">
          <cell r="F5831">
            <v>0</v>
          </cell>
        </row>
        <row r="5832">
          <cell r="F5832">
            <v>0</v>
          </cell>
        </row>
        <row r="5833">
          <cell r="F5833">
            <v>0</v>
          </cell>
        </row>
        <row r="5834">
          <cell r="F5834">
            <v>0</v>
          </cell>
        </row>
        <row r="5835">
          <cell r="F5835">
            <v>0</v>
          </cell>
        </row>
        <row r="5836">
          <cell r="F5836">
            <v>0</v>
          </cell>
        </row>
        <row r="5837">
          <cell r="F5837">
            <v>0</v>
          </cell>
        </row>
        <row r="5838">
          <cell r="F5838">
            <v>0</v>
          </cell>
        </row>
        <row r="5839">
          <cell r="F5839">
            <v>0</v>
          </cell>
        </row>
        <row r="5840">
          <cell r="F5840">
            <v>0</v>
          </cell>
        </row>
        <row r="5841">
          <cell r="F5841">
            <v>0</v>
          </cell>
        </row>
        <row r="5842">
          <cell r="F5842">
            <v>0</v>
          </cell>
        </row>
        <row r="5843">
          <cell r="F5843">
            <v>0</v>
          </cell>
        </row>
        <row r="5844">
          <cell r="F5844">
            <v>0</v>
          </cell>
        </row>
        <row r="5845">
          <cell r="F5845">
            <v>0</v>
          </cell>
        </row>
        <row r="5846">
          <cell r="F5846">
            <v>0</v>
          </cell>
        </row>
        <row r="5847">
          <cell r="F5847">
            <v>0</v>
          </cell>
        </row>
        <row r="5848">
          <cell r="F5848">
            <v>0</v>
          </cell>
        </row>
        <row r="5849">
          <cell r="F5849">
            <v>0</v>
          </cell>
        </row>
        <row r="5850">
          <cell r="F5850">
            <v>0</v>
          </cell>
        </row>
        <row r="5851">
          <cell r="F5851">
            <v>0</v>
          </cell>
        </row>
        <row r="5852">
          <cell r="F5852">
            <v>0</v>
          </cell>
        </row>
        <row r="5853">
          <cell r="F5853">
            <v>0</v>
          </cell>
        </row>
        <row r="5854">
          <cell r="F5854">
            <v>0</v>
          </cell>
        </row>
        <row r="5855">
          <cell r="F5855">
            <v>0</v>
          </cell>
        </row>
        <row r="5856">
          <cell r="F5856">
            <v>0</v>
          </cell>
        </row>
        <row r="5857">
          <cell r="F5857">
            <v>0</v>
          </cell>
        </row>
        <row r="5858">
          <cell r="F5858">
            <v>0</v>
          </cell>
        </row>
        <row r="5859">
          <cell r="F5859">
            <v>0</v>
          </cell>
        </row>
        <row r="5860">
          <cell r="F5860">
            <v>0</v>
          </cell>
        </row>
        <row r="5861">
          <cell r="F5861">
            <v>0</v>
          </cell>
        </row>
        <row r="5862">
          <cell r="F5862">
            <v>0</v>
          </cell>
        </row>
        <row r="5863">
          <cell r="F5863">
            <v>0</v>
          </cell>
        </row>
        <row r="5864">
          <cell r="F5864">
            <v>0</v>
          </cell>
        </row>
        <row r="5865">
          <cell r="F5865">
            <v>0</v>
          </cell>
        </row>
        <row r="5866">
          <cell r="F5866">
            <v>0</v>
          </cell>
        </row>
        <row r="5867">
          <cell r="F5867">
            <v>0</v>
          </cell>
        </row>
        <row r="5868">
          <cell r="F5868">
            <v>0</v>
          </cell>
        </row>
        <row r="5869">
          <cell r="F5869">
            <v>0</v>
          </cell>
        </row>
        <row r="5870">
          <cell r="F5870">
            <v>0</v>
          </cell>
        </row>
        <row r="5871">
          <cell r="F5871">
            <v>0</v>
          </cell>
        </row>
        <row r="5872">
          <cell r="F5872">
            <v>0</v>
          </cell>
        </row>
        <row r="5873">
          <cell r="F5873">
            <v>0</v>
          </cell>
        </row>
        <row r="5874">
          <cell r="F5874">
            <v>0</v>
          </cell>
        </row>
        <row r="5875">
          <cell r="F5875">
            <v>0</v>
          </cell>
        </row>
        <row r="5876">
          <cell r="F5876">
            <v>0</v>
          </cell>
        </row>
        <row r="5877">
          <cell r="F5877">
            <v>0</v>
          </cell>
        </row>
        <row r="5878">
          <cell r="F5878">
            <v>0</v>
          </cell>
        </row>
        <row r="5879">
          <cell r="F5879">
            <v>0</v>
          </cell>
        </row>
        <row r="5880">
          <cell r="F5880">
            <v>0</v>
          </cell>
        </row>
        <row r="5881">
          <cell r="F5881">
            <v>0</v>
          </cell>
        </row>
        <row r="5882">
          <cell r="F5882">
            <v>0</v>
          </cell>
        </row>
        <row r="5883">
          <cell r="F5883">
            <v>0</v>
          </cell>
        </row>
        <row r="5884">
          <cell r="F5884">
            <v>0</v>
          </cell>
        </row>
        <row r="5885">
          <cell r="F5885">
            <v>0</v>
          </cell>
        </row>
        <row r="5886">
          <cell r="F5886">
            <v>0</v>
          </cell>
        </row>
        <row r="5887">
          <cell r="F5887">
            <v>0</v>
          </cell>
        </row>
        <row r="5888">
          <cell r="F5888">
            <v>0</v>
          </cell>
        </row>
        <row r="5889">
          <cell r="F5889">
            <v>0</v>
          </cell>
        </row>
        <row r="5890">
          <cell r="F5890">
            <v>0</v>
          </cell>
        </row>
        <row r="5891">
          <cell r="F5891">
            <v>0</v>
          </cell>
        </row>
        <row r="5892">
          <cell r="F5892">
            <v>0</v>
          </cell>
        </row>
        <row r="5893">
          <cell r="F5893">
            <v>0</v>
          </cell>
        </row>
        <row r="5894">
          <cell r="F5894">
            <v>0</v>
          </cell>
        </row>
        <row r="5895">
          <cell r="F5895">
            <v>0</v>
          </cell>
        </row>
        <row r="5896">
          <cell r="F5896">
            <v>0</v>
          </cell>
        </row>
        <row r="5897">
          <cell r="F5897">
            <v>0</v>
          </cell>
        </row>
        <row r="5898">
          <cell r="F5898">
            <v>0</v>
          </cell>
        </row>
        <row r="5899">
          <cell r="F5899">
            <v>0</v>
          </cell>
        </row>
        <row r="5900">
          <cell r="F5900">
            <v>0</v>
          </cell>
        </row>
        <row r="5901">
          <cell r="F5901">
            <v>0</v>
          </cell>
        </row>
        <row r="5902">
          <cell r="F5902">
            <v>0</v>
          </cell>
        </row>
        <row r="5903">
          <cell r="F5903">
            <v>0</v>
          </cell>
        </row>
        <row r="5904">
          <cell r="F5904">
            <v>0</v>
          </cell>
        </row>
        <row r="5905">
          <cell r="F5905">
            <v>0</v>
          </cell>
        </row>
        <row r="5906">
          <cell r="F5906">
            <v>0</v>
          </cell>
        </row>
        <row r="5907">
          <cell r="F5907">
            <v>0</v>
          </cell>
        </row>
        <row r="5908">
          <cell r="F5908">
            <v>0</v>
          </cell>
        </row>
        <row r="5909">
          <cell r="F5909">
            <v>0</v>
          </cell>
        </row>
        <row r="5910">
          <cell r="F5910">
            <v>0</v>
          </cell>
        </row>
        <row r="5911">
          <cell r="F5911">
            <v>0</v>
          </cell>
        </row>
        <row r="5912">
          <cell r="F5912">
            <v>0</v>
          </cell>
        </row>
        <row r="5913">
          <cell r="F5913">
            <v>0</v>
          </cell>
        </row>
        <row r="5914">
          <cell r="F5914">
            <v>0</v>
          </cell>
        </row>
        <row r="5915">
          <cell r="F5915">
            <v>0</v>
          </cell>
        </row>
        <row r="5916">
          <cell r="F5916">
            <v>0</v>
          </cell>
        </row>
        <row r="5917">
          <cell r="F5917">
            <v>0</v>
          </cell>
        </row>
        <row r="5918">
          <cell r="F5918">
            <v>0</v>
          </cell>
        </row>
        <row r="5919">
          <cell r="F5919">
            <v>0</v>
          </cell>
        </row>
        <row r="5920">
          <cell r="F5920">
            <v>0</v>
          </cell>
        </row>
        <row r="5921">
          <cell r="F5921">
            <v>0</v>
          </cell>
        </row>
        <row r="5922">
          <cell r="F5922">
            <v>0</v>
          </cell>
        </row>
        <row r="5923">
          <cell r="F5923">
            <v>0</v>
          </cell>
        </row>
        <row r="5924">
          <cell r="F5924">
            <v>0</v>
          </cell>
        </row>
        <row r="5925">
          <cell r="F5925">
            <v>0</v>
          </cell>
        </row>
        <row r="5926">
          <cell r="F5926">
            <v>0</v>
          </cell>
        </row>
        <row r="5927">
          <cell r="F5927">
            <v>0</v>
          </cell>
        </row>
        <row r="5928">
          <cell r="F5928">
            <v>0</v>
          </cell>
        </row>
        <row r="5929">
          <cell r="F5929">
            <v>0</v>
          </cell>
        </row>
        <row r="5930">
          <cell r="F5930">
            <v>0</v>
          </cell>
        </row>
        <row r="5931">
          <cell r="F5931">
            <v>0</v>
          </cell>
        </row>
        <row r="5932">
          <cell r="F5932">
            <v>0</v>
          </cell>
        </row>
        <row r="5933">
          <cell r="F5933">
            <v>0</v>
          </cell>
        </row>
        <row r="5934">
          <cell r="F5934">
            <v>0</v>
          </cell>
        </row>
        <row r="5935">
          <cell r="F5935">
            <v>0</v>
          </cell>
        </row>
        <row r="5936">
          <cell r="F5936">
            <v>0</v>
          </cell>
        </row>
        <row r="5937">
          <cell r="F5937">
            <v>0</v>
          </cell>
        </row>
        <row r="5938">
          <cell r="F5938">
            <v>0</v>
          </cell>
        </row>
        <row r="5939">
          <cell r="F5939">
            <v>0</v>
          </cell>
        </row>
        <row r="5940">
          <cell r="F5940">
            <v>0</v>
          </cell>
        </row>
        <row r="5941">
          <cell r="F5941">
            <v>0</v>
          </cell>
        </row>
        <row r="5942">
          <cell r="F5942">
            <v>0</v>
          </cell>
        </row>
        <row r="5943">
          <cell r="F5943">
            <v>0</v>
          </cell>
        </row>
        <row r="5944">
          <cell r="F5944">
            <v>0</v>
          </cell>
        </row>
        <row r="5945">
          <cell r="F5945">
            <v>0</v>
          </cell>
        </row>
        <row r="5946">
          <cell r="F5946">
            <v>0</v>
          </cell>
        </row>
        <row r="5947">
          <cell r="F5947">
            <v>0</v>
          </cell>
        </row>
        <row r="5948">
          <cell r="F5948">
            <v>0</v>
          </cell>
        </row>
        <row r="5949">
          <cell r="F5949">
            <v>0</v>
          </cell>
        </row>
        <row r="5950">
          <cell r="F5950">
            <v>0</v>
          </cell>
        </row>
        <row r="5951">
          <cell r="F5951">
            <v>0</v>
          </cell>
        </row>
        <row r="5952">
          <cell r="F5952">
            <v>0</v>
          </cell>
        </row>
        <row r="5953">
          <cell r="F5953">
            <v>0</v>
          </cell>
        </row>
        <row r="5954">
          <cell r="F5954">
            <v>0</v>
          </cell>
        </row>
        <row r="5955">
          <cell r="F5955">
            <v>0</v>
          </cell>
        </row>
        <row r="5956">
          <cell r="F5956">
            <v>0</v>
          </cell>
        </row>
        <row r="5957">
          <cell r="F5957">
            <v>0</v>
          </cell>
        </row>
        <row r="5958">
          <cell r="F5958">
            <v>0</v>
          </cell>
        </row>
        <row r="5959">
          <cell r="F5959">
            <v>0</v>
          </cell>
        </row>
        <row r="5960">
          <cell r="F5960">
            <v>0</v>
          </cell>
        </row>
        <row r="5961">
          <cell r="F5961">
            <v>0</v>
          </cell>
        </row>
        <row r="5962">
          <cell r="F5962">
            <v>0</v>
          </cell>
        </row>
        <row r="5963">
          <cell r="F5963">
            <v>0</v>
          </cell>
        </row>
        <row r="5964">
          <cell r="F5964">
            <v>0</v>
          </cell>
        </row>
        <row r="5965">
          <cell r="F5965">
            <v>0</v>
          </cell>
        </row>
        <row r="5966">
          <cell r="F5966">
            <v>0</v>
          </cell>
        </row>
        <row r="5967">
          <cell r="F5967">
            <v>0</v>
          </cell>
        </row>
        <row r="5968">
          <cell r="F5968">
            <v>0</v>
          </cell>
        </row>
        <row r="5969">
          <cell r="F5969">
            <v>0</v>
          </cell>
        </row>
        <row r="5970">
          <cell r="F5970">
            <v>0</v>
          </cell>
        </row>
        <row r="5971">
          <cell r="F5971">
            <v>0</v>
          </cell>
        </row>
        <row r="5972">
          <cell r="F5972">
            <v>0</v>
          </cell>
        </row>
        <row r="5973">
          <cell r="F5973">
            <v>0</v>
          </cell>
        </row>
        <row r="5974">
          <cell r="F5974">
            <v>0</v>
          </cell>
        </row>
        <row r="5975">
          <cell r="F5975">
            <v>0</v>
          </cell>
        </row>
        <row r="5976">
          <cell r="F5976">
            <v>0</v>
          </cell>
        </row>
        <row r="5977">
          <cell r="F5977">
            <v>0</v>
          </cell>
        </row>
        <row r="5978">
          <cell r="F5978">
            <v>0</v>
          </cell>
        </row>
        <row r="5979">
          <cell r="F5979">
            <v>0</v>
          </cell>
        </row>
        <row r="5980">
          <cell r="F5980">
            <v>0</v>
          </cell>
        </row>
        <row r="5981">
          <cell r="F5981">
            <v>0</v>
          </cell>
        </row>
        <row r="5982">
          <cell r="F5982">
            <v>0</v>
          </cell>
        </row>
        <row r="5983">
          <cell r="F5983">
            <v>0</v>
          </cell>
        </row>
        <row r="5984">
          <cell r="F5984">
            <v>0</v>
          </cell>
        </row>
        <row r="5985">
          <cell r="F5985">
            <v>0</v>
          </cell>
        </row>
        <row r="5986">
          <cell r="F5986">
            <v>0</v>
          </cell>
        </row>
        <row r="5987">
          <cell r="F5987">
            <v>0</v>
          </cell>
        </row>
        <row r="5988">
          <cell r="F5988">
            <v>0</v>
          </cell>
        </row>
        <row r="5989">
          <cell r="F5989">
            <v>0</v>
          </cell>
        </row>
        <row r="5990">
          <cell r="F5990">
            <v>0</v>
          </cell>
        </row>
        <row r="5991">
          <cell r="F5991">
            <v>0</v>
          </cell>
        </row>
        <row r="5992">
          <cell r="F5992">
            <v>0</v>
          </cell>
        </row>
        <row r="5993">
          <cell r="F5993">
            <v>0</v>
          </cell>
        </row>
        <row r="5994">
          <cell r="F5994">
            <v>0</v>
          </cell>
        </row>
        <row r="5995">
          <cell r="F5995">
            <v>0</v>
          </cell>
        </row>
        <row r="5996">
          <cell r="F5996">
            <v>0</v>
          </cell>
        </row>
        <row r="5997">
          <cell r="F5997">
            <v>0</v>
          </cell>
        </row>
        <row r="5998">
          <cell r="F5998">
            <v>0</v>
          </cell>
        </row>
        <row r="5999">
          <cell r="F5999">
            <v>0</v>
          </cell>
        </row>
        <row r="6000">
          <cell r="F6000">
            <v>0</v>
          </cell>
        </row>
        <row r="6001">
          <cell r="F6001">
            <v>0</v>
          </cell>
        </row>
        <row r="6002">
          <cell r="F6002">
            <v>0</v>
          </cell>
        </row>
        <row r="6003">
          <cell r="F6003">
            <v>0</v>
          </cell>
        </row>
        <row r="6004">
          <cell r="F6004">
            <v>0</v>
          </cell>
        </row>
        <row r="6005">
          <cell r="F6005">
            <v>0</v>
          </cell>
        </row>
        <row r="6006">
          <cell r="F6006">
            <v>0</v>
          </cell>
        </row>
        <row r="6007">
          <cell r="F6007">
            <v>0</v>
          </cell>
        </row>
        <row r="6008">
          <cell r="F6008">
            <v>0</v>
          </cell>
        </row>
        <row r="6009">
          <cell r="F6009">
            <v>0</v>
          </cell>
        </row>
        <row r="6010">
          <cell r="F6010">
            <v>0</v>
          </cell>
        </row>
        <row r="6011">
          <cell r="F6011">
            <v>0</v>
          </cell>
        </row>
        <row r="6012">
          <cell r="F6012">
            <v>0</v>
          </cell>
        </row>
        <row r="6013">
          <cell r="F6013">
            <v>0</v>
          </cell>
        </row>
        <row r="6014">
          <cell r="F6014">
            <v>0</v>
          </cell>
        </row>
        <row r="6015">
          <cell r="F6015">
            <v>0</v>
          </cell>
        </row>
        <row r="6016">
          <cell r="F6016">
            <v>0</v>
          </cell>
        </row>
        <row r="6017">
          <cell r="F6017">
            <v>0</v>
          </cell>
        </row>
        <row r="6018">
          <cell r="F6018">
            <v>0</v>
          </cell>
        </row>
        <row r="6019">
          <cell r="F6019">
            <v>0</v>
          </cell>
        </row>
        <row r="6020">
          <cell r="F6020">
            <v>0</v>
          </cell>
        </row>
        <row r="6021">
          <cell r="F6021">
            <v>0</v>
          </cell>
        </row>
        <row r="6022">
          <cell r="F6022">
            <v>0</v>
          </cell>
        </row>
        <row r="6023">
          <cell r="F6023">
            <v>0</v>
          </cell>
        </row>
        <row r="6024">
          <cell r="F6024">
            <v>0</v>
          </cell>
        </row>
        <row r="6025">
          <cell r="F6025">
            <v>0</v>
          </cell>
        </row>
        <row r="6026">
          <cell r="F6026">
            <v>0</v>
          </cell>
        </row>
        <row r="6027">
          <cell r="F6027">
            <v>0</v>
          </cell>
        </row>
        <row r="6028">
          <cell r="F6028">
            <v>0</v>
          </cell>
        </row>
        <row r="6029">
          <cell r="F6029">
            <v>0</v>
          </cell>
        </row>
        <row r="6030">
          <cell r="F6030">
            <v>0</v>
          </cell>
        </row>
        <row r="6031">
          <cell r="F6031">
            <v>0</v>
          </cell>
        </row>
        <row r="6032">
          <cell r="F6032">
            <v>0</v>
          </cell>
        </row>
        <row r="6033">
          <cell r="F6033">
            <v>0</v>
          </cell>
        </row>
        <row r="6034">
          <cell r="F6034">
            <v>0</v>
          </cell>
        </row>
        <row r="6035">
          <cell r="F6035">
            <v>0</v>
          </cell>
        </row>
        <row r="6036">
          <cell r="F6036">
            <v>0</v>
          </cell>
        </row>
        <row r="6037">
          <cell r="F6037">
            <v>0</v>
          </cell>
        </row>
        <row r="6038">
          <cell r="F6038">
            <v>0</v>
          </cell>
        </row>
        <row r="6039">
          <cell r="F6039">
            <v>0</v>
          </cell>
        </row>
        <row r="6040">
          <cell r="F6040">
            <v>0</v>
          </cell>
        </row>
        <row r="6041">
          <cell r="F6041">
            <v>0</v>
          </cell>
        </row>
        <row r="6042">
          <cell r="F6042">
            <v>0</v>
          </cell>
        </row>
        <row r="6043">
          <cell r="F6043">
            <v>0</v>
          </cell>
        </row>
        <row r="6044">
          <cell r="F6044">
            <v>0</v>
          </cell>
        </row>
        <row r="6045">
          <cell r="F6045">
            <v>0</v>
          </cell>
        </row>
        <row r="6046">
          <cell r="F6046">
            <v>0</v>
          </cell>
        </row>
        <row r="6047">
          <cell r="F6047">
            <v>0</v>
          </cell>
        </row>
        <row r="6048">
          <cell r="F6048">
            <v>0</v>
          </cell>
        </row>
        <row r="6049">
          <cell r="F6049">
            <v>0</v>
          </cell>
        </row>
        <row r="6050">
          <cell r="F6050">
            <v>0</v>
          </cell>
        </row>
        <row r="6051">
          <cell r="F6051">
            <v>0</v>
          </cell>
        </row>
        <row r="6052">
          <cell r="F6052">
            <v>0</v>
          </cell>
        </row>
        <row r="6053">
          <cell r="F6053">
            <v>0</v>
          </cell>
        </row>
        <row r="6054">
          <cell r="F6054">
            <v>0</v>
          </cell>
        </row>
        <row r="6055">
          <cell r="F6055">
            <v>0</v>
          </cell>
        </row>
        <row r="6056">
          <cell r="F6056">
            <v>0</v>
          </cell>
        </row>
        <row r="6057">
          <cell r="F6057">
            <v>0</v>
          </cell>
        </row>
        <row r="6058">
          <cell r="F6058">
            <v>0</v>
          </cell>
        </row>
        <row r="6059">
          <cell r="F6059">
            <v>0</v>
          </cell>
        </row>
        <row r="6060">
          <cell r="F6060">
            <v>0</v>
          </cell>
        </row>
        <row r="6061">
          <cell r="F6061">
            <v>0</v>
          </cell>
        </row>
        <row r="6062">
          <cell r="F6062">
            <v>0</v>
          </cell>
        </row>
        <row r="6063">
          <cell r="F6063">
            <v>0</v>
          </cell>
        </row>
        <row r="6064">
          <cell r="F6064">
            <v>0</v>
          </cell>
        </row>
        <row r="6065">
          <cell r="F6065">
            <v>0</v>
          </cell>
        </row>
        <row r="6066">
          <cell r="F6066">
            <v>0</v>
          </cell>
        </row>
        <row r="6067">
          <cell r="F6067">
            <v>0</v>
          </cell>
        </row>
        <row r="6068">
          <cell r="F6068">
            <v>0</v>
          </cell>
        </row>
        <row r="6069">
          <cell r="F6069">
            <v>0</v>
          </cell>
        </row>
        <row r="6070">
          <cell r="F6070">
            <v>0</v>
          </cell>
        </row>
        <row r="6071">
          <cell r="F6071">
            <v>0</v>
          </cell>
        </row>
        <row r="6072">
          <cell r="F6072">
            <v>0</v>
          </cell>
        </row>
        <row r="6073">
          <cell r="F6073">
            <v>0</v>
          </cell>
        </row>
        <row r="6074">
          <cell r="F6074">
            <v>0</v>
          </cell>
        </row>
        <row r="6075">
          <cell r="F6075">
            <v>0</v>
          </cell>
        </row>
        <row r="6076">
          <cell r="F6076">
            <v>0</v>
          </cell>
        </row>
        <row r="6077">
          <cell r="F6077">
            <v>0</v>
          </cell>
        </row>
        <row r="6078">
          <cell r="F6078">
            <v>0</v>
          </cell>
        </row>
        <row r="6079">
          <cell r="F6079">
            <v>0</v>
          </cell>
        </row>
        <row r="6080">
          <cell r="F6080">
            <v>0</v>
          </cell>
        </row>
        <row r="6081">
          <cell r="F6081">
            <v>0</v>
          </cell>
        </row>
        <row r="6082">
          <cell r="F6082">
            <v>0</v>
          </cell>
        </row>
        <row r="6083">
          <cell r="F6083">
            <v>0</v>
          </cell>
        </row>
        <row r="6084">
          <cell r="F6084">
            <v>0</v>
          </cell>
        </row>
        <row r="6085">
          <cell r="F6085">
            <v>0</v>
          </cell>
        </row>
        <row r="6086">
          <cell r="F6086">
            <v>0</v>
          </cell>
        </row>
        <row r="6087">
          <cell r="F6087">
            <v>0</v>
          </cell>
        </row>
        <row r="6088">
          <cell r="F6088">
            <v>0</v>
          </cell>
        </row>
        <row r="6089">
          <cell r="F6089">
            <v>0</v>
          </cell>
        </row>
        <row r="6090">
          <cell r="F6090">
            <v>0</v>
          </cell>
        </row>
        <row r="6091">
          <cell r="F6091">
            <v>0</v>
          </cell>
        </row>
        <row r="6092">
          <cell r="F6092">
            <v>0</v>
          </cell>
        </row>
        <row r="6093">
          <cell r="F6093">
            <v>0</v>
          </cell>
        </row>
        <row r="6094">
          <cell r="F6094">
            <v>0</v>
          </cell>
        </row>
        <row r="6095">
          <cell r="F6095">
            <v>0</v>
          </cell>
        </row>
        <row r="6096">
          <cell r="F6096">
            <v>0</v>
          </cell>
        </row>
        <row r="6097">
          <cell r="F6097">
            <v>0</v>
          </cell>
        </row>
        <row r="6098">
          <cell r="F6098">
            <v>0</v>
          </cell>
        </row>
        <row r="6099">
          <cell r="F6099">
            <v>0</v>
          </cell>
        </row>
        <row r="6100">
          <cell r="F6100">
            <v>0</v>
          </cell>
        </row>
        <row r="6101">
          <cell r="F6101">
            <v>0</v>
          </cell>
        </row>
        <row r="6102">
          <cell r="F6102">
            <v>0</v>
          </cell>
        </row>
        <row r="6103">
          <cell r="F6103">
            <v>0</v>
          </cell>
        </row>
        <row r="6104">
          <cell r="F6104">
            <v>0</v>
          </cell>
        </row>
        <row r="6105">
          <cell r="F6105">
            <v>0</v>
          </cell>
        </row>
        <row r="6106">
          <cell r="F6106">
            <v>0</v>
          </cell>
        </row>
        <row r="6107">
          <cell r="F6107">
            <v>0</v>
          </cell>
        </row>
        <row r="6108">
          <cell r="F6108">
            <v>0</v>
          </cell>
        </row>
        <row r="6109">
          <cell r="F6109">
            <v>0</v>
          </cell>
        </row>
        <row r="6110">
          <cell r="F6110">
            <v>0</v>
          </cell>
        </row>
        <row r="6111">
          <cell r="F6111">
            <v>0</v>
          </cell>
        </row>
        <row r="6112">
          <cell r="F6112">
            <v>0</v>
          </cell>
        </row>
        <row r="6113">
          <cell r="F6113">
            <v>0</v>
          </cell>
        </row>
        <row r="6114">
          <cell r="F6114">
            <v>0</v>
          </cell>
        </row>
        <row r="6115">
          <cell r="F6115">
            <v>0</v>
          </cell>
        </row>
        <row r="6116">
          <cell r="F6116">
            <v>0</v>
          </cell>
        </row>
        <row r="6117">
          <cell r="F6117">
            <v>0</v>
          </cell>
        </row>
        <row r="6118">
          <cell r="F6118">
            <v>0</v>
          </cell>
        </row>
        <row r="6119">
          <cell r="F6119">
            <v>0</v>
          </cell>
        </row>
        <row r="6120">
          <cell r="F6120">
            <v>0</v>
          </cell>
        </row>
        <row r="6121">
          <cell r="F6121">
            <v>0</v>
          </cell>
        </row>
        <row r="6122">
          <cell r="F6122">
            <v>0</v>
          </cell>
        </row>
        <row r="6123">
          <cell r="F6123">
            <v>0</v>
          </cell>
        </row>
        <row r="6124">
          <cell r="F6124">
            <v>0</v>
          </cell>
        </row>
        <row r="6125">
          <cell r="F6125">
            <v>0</v>
          </cell>
        </row>
        <row r="6126">
          <cell r="F6126">
            <v>0</v>
          </cell>
        </row>
        <row r="6127">
          <cell r="F6127">
            <v>0</v>
          </cell>
        </row>
        <row r="6128">
          <cell r="F6128">
            <v>0</v>
          </cell>
        </row>
        <row r="6129">
          <cell r="F6129">
            <v>0</v>
          </cell>
        </row>
        <row r="6130">
          <cell r="F6130">
            <v>0</v>
          </cell>
        </row>
        <row r="6131">
          <cell r="F6131">
            <v>0</v>
          </cell>
        </row>
        <row r="6132">
          <cell r="F6132">
            <v>0</v>
          </cell>
        </row>
        <row r="6133">
          <cell r="F6133">
            <v>0</v>
          </cell>
        </row>
        <row r="6134">
          <cell r="F6134">
            <v>0</v>
          </cell>
        </row>
        <row r="6135">
          <cell r="F6135">
            <v>0</v>
          </cell>
        </row>
        <row r="6136">
          <cell r="F6136">
            <v>0</v>
          </cell>
        </row>
        <row r="6137">
          <cell r="F6137">
            <v>0</v>
          </cell>
        </row>
        <row r="6138">
          <cell r="F6138">
            <v>0</v>
          </cell>
        </row>
        <row r="6139">
          <cell r="F6139">
            <v>0</v>
          </cell>
        </row>
        <row r="6140">
          <cell r="F6140">
            <v>0</v>
          </cell>
        </row>
        <row r="6141">
          <cell r="F6141">
            <v>0</v>
          </cell>
        </row>
        <row r="6142">
          <cell r="F6142">
            <v>0</v>
          </cell>
        </row>
        <row r="6143">
          <cell r="F6143">
            <v>0</v>
          </cell>
        </row>
        <row r="6144">
          <cell r="F6144">
            <v>0</v>
          </cell>
        </row>
        <row r="6145">
          <cell r="F6145">
            <v>0</v>
          </cell>
        </row>
        <row r="6146">
          <cell r="F6146">
            <v>0</v>
          </cell>
        </row>
        <row r="6147">
          <cell r="F6147">
            <v>0</v>
          </cell>
        </row>
        <row r="6148">
          <cell r="F6148">
            <v>0</v>
          </cell>
        </row>
        <row r="6149">
          <cell r="F6149">
            <v>0</v>
          </cell>
        </row>
        <row r="6150">
          <cell r="F6150">
            <v>0</v>
          </cell>
        </row>
        <row r="6151">
          <cell r="F6151">
            <v>0</v>
          </cell>
        </row>
        <row r="6152">
          <cell r="F6152">
            <v>0</v>
          </cell>
        </row>
        <row r="6153">
          <cell r="F6153">
            <v>0</v>
          </cell>
        </row>
        <row r="6154">
          <cell r="F6154">
            <v>0</v>
          </cell>
        </row>
        <row r="6155">
          <cell r="F6155">
            <v>0</v>
          </cell>
        </row>
        <row r="6156">
          <cell r="F6156">
            <v>0</v>
          </cell>
        </row>
        <row r="6157">
          <cell r="F6157">
            <v>0</v>
          </cell>
        </row>
        <row r="6158">
          <cell r="F6158">
            <v>0</v>
          </cell>
        </row>
        <row r="6159">
          <cell r="F6159">
            <v>0</v>
          </cell>
        </row>
        <row r="6160">
          <cell r="F6160">
            <v>0</v>
          </cell>
        </row>
        <row r="6161">
          <cell r="F6161">
            <v>0</v>
          </cell>
        </row>
        <row r="6162">
          <cell r="F6162">
            <v>0</v>
          </cell>
        </row>
        <row r="6163">
          <cell r="F6163">
            <v>0</v>
          </cell>
        </row>
        <row r="6164">
          <cell r="F6164">
            <v>0</v>
          </cell>
        </row>
        <row r="6165">
          <cell r="F6165">
            <v>0</v>
          </cell>
        </row>
        <row r="6166">
          <cell r="F6166">
            <v>0</v>
          </cell>
        </row>
        <row r="6167">
          <cell r="F6167">
            <v>0</v>
          </cell>
        </row>
        <row r="6168">
          <cell r="F6168">
            <v>0</v>
          </cell>
        </row>
        <row r="6169">
          <cell r="F6169">
            <v>0</v>
          </cell>
        </row>
        <row r="6170">
          <cell r="F6170">
            <v>0</v>
          </cell>
        </row>
        <row r="6171">
          <cell r="F6171">
            <v>0</v>
          </cell>
        </row>
        <row r="6172">
          <cell r="F6172">
            <v>0</v>
          </cell>
        </row>
        <row r="6173">
          <cell r="F6173">
            <v>0</v>
          </cell>
        </row>
        <row r="6174">
          <cell r="F6174">
            <v>0</v>
          </cell>
        </row>
        <row r="6175">
          <cell r="F6175">
            <v>0</v>
          </cell>
        </row>
        <row r="6176">
          <cell r="F6176">
            <v>0</v>
          </cell>
        </row>
        <row r="6177">
          <cell r="F6177">
            <v>0</v>
          </cell>
        </row>
        <row r="6178">
          <cell r="F6178">
            <v>0</v>
          </cell>
        </row>
        <row r="6179">
          <cell r="F6179">
            <v>0</v>
          </cell>
        </row>
        <row r="6180">
          <cell r="F6180">
            <v>0</v>
          </cell>
        </row>
        <row r="6181">
          <cell r="F6181">
            <v>0</v>
          </cell>
        </row>
        <row r="6182">
          <cell r="F6182">
            <v>0</v>
          </cell>
        </row>
        <row r="6183">
          <cell r="F6183">
            <v>0</v>
          </cell>
        </row>
        <row r="6184">
          <cell r="F6184">
            <v>0</v>
          </cell>
        </row>
        <row r="6185">
          <cell r="F6185">
            <v>0</v>
          </cell>
        </row>
        <row r="6186">
          <cell r="F6186">
            <v>0</v>
          </cell>
        </row>
        <row r="6187">
          <cell r="F6187">
            <v>0</v>
          </cell>
        </row>
        <row r="6188">
          <cell r="F6188">
            <v>0</v>
          </cell>
        </row>
        <row r="6189">
          <cell r="F6189">
            <v>0</v>
          </cell>
        </row>
        <row r="6190">
          <cell r="F6190">
            <v>0</v>
          </cell>
        </row>
        <row r="6191">
          <cell r="F6191">
            <v>0</v>
          </cell>
        </row>
        <row r="6192">
          <cell r="F6192">
            <v>0</v>
          </cell>
        </row>
        <row r="6193">
          <cell r="F6193">
            <v>0</v>
          </cell>
        </row>
        <row r="6194">
          <cell r="F6194">
            <v>0</v>
          </cell>
        </row>
        <row r="6195">
          <cell r="F6195">
            <v>0</v>
          </cell>
        </row>
        <row r="6196">
          <cell r="F6196">
            <v>0</v>
          </cell>
        </row>
        <row r="6197">
          <cell r="F6197">
            <v>0</v>
          </cell>
        </row>
        <row r="6198">
          <cell r="F6198">
            <v>0</v>
          </cell>
        </row>
        <row r="6199">
          <cell r="F6199">
            <v>0</v>
          </cell>
        </row>
        <row r="6200">
          <cell r="F6200">
            <v>0</v>
          </cell>
        </row>
        <row r="6201">
          <cell r="F6201">
            <v>0</v>
          </cell>
        </row>
        <row r="6202">
          <cell r="F6202">
            <v>0</v>
          </cell>
        </row>
        <row r="6203">
          <cell r="F6203">
            <v>0</v>
          </cell>
        </row>
        <row r="6204">
          <cell r="F6204">
            <v>0</v>
          </cell>
        </row>
        <row r="6205">
          <cell r="F6205">
            <v>0</v>
          </cell>
        </row>
        <row r="6206">
          <cell r="F6206">
            <v>0</v>
          </cell>
        </row>
        <row r="6207">
          <cell r="F6207">
            <v>0</v>
          </cell>
        </row>
        <row r="6208">
          <cell r="F6208">
            <v>0</v>
          </cell>
        </row>
        <row r="6209">
          <cell r="F6209">
            <v>0</v>
          </cell>
        </row>
        <row r="6210">
          <cell r="F6210">
            <v>0</v>
          </cell>
        </row>
        <row r="6211">
          <cell r="F6211">
            <v>0</v>
          </cell>
        </row>
        <row r="6212">
          <cell r="F6212">
            <v>0</v>
          </cell>
        </row>
        <row r="6213">
          <cell r="F6213">
            <v>0</v>
          </cell>
        </row>
        <row r="6214">
          <cell r="F6214">
            <v>0</v>
          </cell>
        </row>
        <row r="6215">
          <cell r="F6215">
            <v>0</v>
          </cell>
        </row>
        <row r="6216">
          <cell r="F6216">
            <v>0</v>
          </cell>
        </row>
        <row r="6217">
          <cell r="F6217">
            <v>0</v>
          </cell>
        </row>
        <row r="6218">
          <cell r="F6218">
            <v>0</v>
          </cell>
        </row>
        <row r="6219">
          <cell r="F6219">
            <v>0</v>
          </cell>
        </row>
        <row r="6220">
          <cell r="F6220">
            <v>0</v>
          </cell>
        </row>
        <row r="6221">
          <cell r="F6221">
            <v>0</v>
          </cell>
        </row>
        <row r="6222">
          <cell r="F6222">
            <v>0</v>
          </cell>
        </row>
        <row r="6223">
          <cell r="F6223">
            <v>0</v>
          </cell>
        </row>
        <row r="6224">
          <cell r="F6224">
            <v>0</v>
          </cell>
        </row>
        <row r="6225">
          <cell r="F6225">
            <v>0</v>
          </cell>
        </row>
        <row r="6226">
          <cell r="F6226">
            <v>0</v>
          </cell>
        </row>
        <row r="6227">
          <cell r="F6227">
            <v>0</v>
          </cell>
        </row>
        <row r="6228">
          <cell r="F6228">
            <v>0</v>
          </cell>
        </row>
        <row r="6229">
          <cell r="F6229">
            <v>0</v>
          </cell>
        </row>
        <row r="6230">
          <cell r="F6230">
            <v>0</v>
          </cell>
        </row>
        <row r="6231">
          <cell r="F6231">
            <v>0</v>
          </cell>
        </row>
        <row r="6232">
          <cell r="F6232">
            <v>0</v>
          </cell>
        </row>
        <row r="6233">
          <cell r="F6233">
            <v>0</v>
          </cell>
        </row>
        <row r="6234">
          <cell r="F6234">
            <v>0</v>
          </cell>
        </row>
        <row r="6235">
          <cell r="F6235">
            <v>0</v>
          </cell>
        </row>
        <row r="6236">
          <cell r="F6236">
            <v>0</v>
          </cell>
        </row>
        <row r="6237">
          <cell r="F6237">
            <v>0</v>
          </cell>
        </row>
        <row r="6238">
          <cell r="F6238">
            <v>0</v>
          </cell>
        </row>
        <row r="6239">
          <cell r="F6239">
            <v>0</v>
          </cell>
        </row>
        <row r="6240">
          <cell r="F6240">
            <v>0</v>
          </cell>
        </row>
        <row r="6241">
          <cell r="F6241">
            <v>0</v>
          </cell>
        </row>
        <row r="6242">
          <cell r="F6242">
            <v>0</v>
          </cell>
        </row>
        <row r="6243">
          <cell r="F6243">
            <v>0</v>
          </cell>
        </row>
        <row r="6244">
          <cell r="F6244">
            <v>0</v>
          </cell>
        </row>
        <row r="6245">
          <cell r="F6245">
            <v>0</v>
          </cell>
        </row>
        <row r="6246">
          <cell r="F6246">
            <v>0</v>
          </cell>
        </row>
        <row r="6247">
          <cell r="F6247">
            <v>0</v>
          </cell>
        </row>
        <row r="6248">
          <cell r="F6248">
            <v>0</v>
          </cell>
        </row>
        <row r="6249">
          <cell r="F6249">
            <v>0</v>
          </cell>
        </row>
        <row r="6250">
          <cell r="F6250">
            <v>0</v>
          </cell>
        </row>
        <row r="6251">
          <cell r="F6251">
            <v>0</v>
          </cell>
        </row>
        <row r="6252">
          <cell r="F6252">
            <v>0</v>
          </cell>
        </row>
        <row r="6253">
          <cell r="F6253">
            <v>0</v>
          </cell>
        </row>
        <row r="6254">
          <cell r="F6254">
            <v>0</v>
          </cell>
        </row>
        <row r="6255">
          <cell r="F6255">
            <v>0</v>
          </cell>
        </row>
        <row r="6256">
          <cell r="F6256">
            <v>0</v>
          </cell>
        </row>
        <row r="6257">
          <cell r="F6257">
            <v>0</v>
          </cell>
        </row>
        <row r="6258">
          <cell r="F6258">
            <v>0</v>
          </cell>
        </row>
        <row r="6259">
          <cell r="F6259">
            <v>0</v>
          </cell>
        </row>
        <row r="6260">
          <cell r="F6260">
            <v>0</v>
          </cell>
        </row>
        <row r="6261">
          <cell r="F6261">
            <v>0</v>
          </cell>
        </row>
        <row r="6262">
          <cell r="F6262">
            <v>0</v>
          </cell>
        </row>
        <row r="6263">
          <cell r="F6263">
            <v>0</v>
          </cell>
        </row>
        <row r="6264">
          <cell r="F6264">
            <v>0</v>
          </cell>
        </row>
        <row r="6265">
          <cell r="F6265">
            <v>0</v>
          </cell>
        </row>
        <row r="6266">
          <cell r="F6266">
            <v>0</v>
          </cell>
        </row>
        <row r="6267">
          <cell r="F6267">
            <v>0</v>
          </cell>
        </row>
        <row r="6268">
          <cell r="F6268">
            <v>0</v>
          </cell>
        </row>
        <row r="6269">
          <cell r="F6269">
            <v>0</v>
          </cell>
        </row>
        <row r="6270">
          <cell r="F6270">
            <v>0</v>
          </cell>
        </row>
        <row r="6271">
          <cell r="F6271">
            <v>0</v>
          </cell>
        </row>
        <row r="6272">
          <cell r="F6272">
            <v>0</v>
          </cell>
        </row>
        <row r="6273">
          <cell r="F6273">
            <v>0</v>
          </cell>
        </row>
        <row r="6274">
          <cell r="F6274">
            <v>0</v>
          </cell>
        </row>
        <row r="6275">
          <cell r="F6275">
            <v>0</v>
          </cell>
        </row>
        <row r="6276">
          <cell r="F6276">
            <v>0</v>
          </cell>
        </row>
        <row r="6277">
          <cell r="F6277">
            <v>0</v>
          </cell>
        </row>
        <row r="6278">
          <cell r="F6278">
            <v>0</v>
          </cell>
        </row>
        <row r="6279">
          <cell r="F6279">
            <v>0</v>
          </cell>
        </row>
        <row r="6280">
          <cell r="F6280">
            <v>0</v>
          </cell>
        </row>
        <row r="6281">
          <cell r="F6281">
            <v>0</v>
          </cell>
        </row>
        <row r="6282">
          <cell r="F6282">
            <v>0</v>
          </cell>
        </row>
        <row r="6283">
          <cell r="F6283">
            <v>0</v>
          </cell>
        </row>
        <row r="6284">
          <cell r="F6284">
            <v>0</v>
          </cell>
        </row>
        <row r="6285">
          <cell r="F6285">
            <v>0</v>
          </cell>
        </row>
        <row r="6286">
          <cell r="F6286">
            <v>0</v>
          </cell>
        </row>
        <row r="6287">
          <cell r="F6287">
            <v>0</v>
          </cell>
        </row>
        <row r="6288">
          <cell r="F6288">
            <v>0</v>
          </cell>
        </row>
        <row r="6289">
          <cell r="F6289">
            <v>0</v>
          </cell>
        </row>
        <row r="6290">
          <cell r="F6290">
            <v>0</v>
          </cell>
        </row>
        <row r="6291">
          <cell r="F6291">
            <v>0</v>
          </cell>
        </row>
        <row r="6292">
          <cell r="F6292">
            <v>0</v>
          </cell>
        </row>
        <row r="6293">
          <cell r="F6293">
            <v>0</v>
          </cell>
        </row>
        <row r="6294">
          <cell r="F6294">
            <v>0</v>
          </cell>
        </row>
        <row r="6295">
          <cell r="F6295">
            <v>0</v>
          </cell>
        </row>
        <row r="6296">
          <cell r="F6296">
            <v>0</v>
          </cell>
        </row>
        <row r="6297">
          <cell r="F6297">
            <v>0</v>
          </cell>
        </row>
        <row r="6298">
          <cell r="F6298">
            <v>0</v>
          </cell>
        </row>
        <row r="6299">
          <cell r="F6299">
            <v>0</v>
          </cell>
        </row>
        <row r="6300">
          <cell r="F6300">
            <v>0</v>
          </cell>
        </row>
        <row r="6301">
          <cell r="F6301">
            <v>0</v>
          </cell>
        </row>
        <row r="6302">
          <cell r="F6302">
            <v>0</v>
          </cell>
        </row>
        <row r="6303">
          <cell r="F6303">
            <v>0</v>
          </cell>
        </row>
        <row r="6304">
          <cell r="F6304">
            <v>0</v>
          </cell>
        </row>
        <row r="6305">
          <cell r="F6305">
            <v>0</v>
          </cell>
        </row>
        <row r="6306">
          <cell r="F6306">
            <v>0</v>
          </cell>
        </row>
        <row r="6307">
          <cell r="F6307">
            <v>0</v>
          </cell>
        </row>
        <row r="6308">
          <cell r="F6308">
            <v>0</v>
          </cell>
        </row>
        <row r="6309">
          <cell r="F6309">
            <v>0</v>
          </cell>
        </row>
        <row r="6310">
          <cell r="F6310">
            <v>0</v>
          </cell>
        </row>
        <row r="6311">
          <cell r="F6311">
            <v>0</v>
          </cell>
        </row>
        <row r="6312">
          <cell r="F6312">
            <v>0</v>
          </cell>
        </row>
        <row r="6313">
          <cell r="F6313">
            <v>0</v>
          </cell>
        </row>
        <row r="6314">
          <cell r="F6314">
            <v>0</v>
          </cell>
        </row>
        <row r="6315">
          <cell r="F6315">
            <v>0</v>
          </cell>
        </row>
        <row r="6316">
          <cell r="F6316">
            <v>0</v>
          </cell>
        </row>
        <row r="6317">
          <cell r="F6317">
            <v>0</v>
          </cell>
        </row>
        <row r="6318">
          <cell r="F6318">
            <v>0</v>
          </cell>
        </row>
        <row r="6319">
          <cell r="F6319">
            <v>0</v>
          </cell>
        </row>
        <row r="6320">
          <cell r="F6320">
            <v>0</v>
          </cell>
        </row>
        <row r="6321">
          <cell r="F6321">
            <v>0</v>
          </cell>
        </row>
        <row r="6322">
          <cell r="F6322">
            <v>0</v>
          </cell>
        </row>
        <row r="6323">
          <cell r="F6323">
            <v>0</v>
          </cell>
        </row>
        <row r="6324">
          <cell r="F6324">
            <v>0</v>
          </cell>
        </row>
        <row r="6325">
          <cell r="F6325">
            <v>0</v>
          </cell>
        </row>
        <row r="6326">
          <cell r="F6326">
            <v>0</v>
          </cell>
        </row>
        <row r="6327">
          <cell r="F6327">
            <v>0</v>
          </cell>
        </row>
        <row r="6328">
          <cell r="F6328">
            <v>0</v>
          </cell>
        </row>
        <row r="6329">
          <cell r="F6329">
            <v>0</v>
          </cell>
        </row>
        <row r="6330">
          <cell r="F6330">
            <v>0</v>
          </cell>
        </row>
        <row r="6331">
          <cell r="F6331">
            <v>0</v>
          </cell>
        </row>
        <row r="6332">
          <cell r="F6332">
            <v>0</v>
          </cell>
        </row>
        <row r="6333">
          <cell r="F6333">
            <v>0</v>
          </cell>
        </row>
        <row r="6334">
          <cell r="F6334">
            <v>0</v>
          </cell>
        </row>
        <row r="6335">
          <cell r="F6335">
            <v>0</v>
          </cell>
        </row>
        <row r="6336">
          <cell r="F6336">
            <v>0</v>
          </cell>
        </row>
        <row r="6337">
          <cell r="F6337">
            <v>0</v>
          </cell>
        </row>
        <row r="6338">
          <cell r="F6338">
            <v>0</v>
          </cell>
        </row>
        <row r="6339">
          <cell r="F6339">
            <v>0</v>
          </cell>
        </row>
        <row r="6340">
          <cell r="F6340">
            <v>0</v>
          </cell>
        </row>
        <row r="6341">
          <cell r="F6341">
            <v>0</v>
          </cell>
        </row>
        <row r="6342">
          <cell r="F6342">
            <v>0</v>
          </cell>
        </row>
        <row r="6343">
          <cell r="F6343">
            <v>0</v>
          </cell>
        </row>
        <row r="6344">
          <cell r="F6344">
            <v>0</v>
          </cell>
        </row>
        <row r="6345">
          <cell r="F6345">
            <v>0</v>
          </cell>
        </row>
        <row r="6346">
          <cell r="F6346">
            <v>0</v>
          </cell>
        </row>
        <row r="6347">
          <cell r="F6347">
            <v>0</v>
          </cell>
        </row>
        <row r="6348">
          <cell r="F6348">
            <v>0</v>
          </cell>
        </row>
        <row r="6349">
          <cell r="F6349">
            <v>0</v>
          </cell>
        </row>
        <row r="6350">
          <cell r="F6350">
            <v>0</v>
          </cell>
        </row>
        <row r="6351">
          <cell r="F6351">
            <v>0</v>
          </cell>
        </row>
        <row r="6352">
          <cell r="F6352">
            <v>0</v>
          </cell>
        </row>
        <row r="6353">
          <cell r="F6353">
            <v>0</v>
          </cell>
        </row>
        <row r="6354">
          <cell r="F6354">
            <v>0</v>
          </cell>
        </row>
        <row r="6355">
          <cell r="F6355">
            <v>0</v>
          </cell>
        </row>
        <row r="6356">
          <cell r="F6356">
            <v>0</v>
          </cell>
        </row>
        <row r="6357">
          <cell r="F6357">
            <v>0</v>
          </cell>
        </row>
        <row r="6358">
          <cell r="F6358">
            <v>0</v>
          </cell>
        </row>
        <row r="6359">
          <cell r="F6359">
            <v>0</v>
          </cell>
        </row>
        <row r="6360">
          <cell r="F6360">
            <v>0</v>
          </cell>
        </row>
        <row r="6361">
          <cell r="F6361">
            <v>0</v>
          </cell>
        </row>
        <row r="6362">
          <cell r="F6362">
            <v>0</v>
          </cell>
        </row>
        <row r="6363">
          <cell r="F6363">
            <v>0</v>
          </cell>
        </row>
        <row r="6364">
          <cell r="F6364">
            <v>0</v>
          </cell>
        </row>
        <row r="6365">
          <cell r="F6365">
            <v>0</v>
          </cell>
        </row>
        <row r="6366">
          <cell r="F6366">
            <v>0</v>
          </cell>
        </row>
        <row r="6367">
          <cell r="F6367">
            <v>0</v>
          </cell>
        </row>
        <row r="6368">
          <cell r="F6368">
            <v>0</v>
          </cell>
        </row>
        <row r="6369">
          <cell r="F6369">
            <v>0</v>
          </cell>
        </row>
        <row r="6370">
          <cell r="F6370">
            <v>0</v>
          </cell>
        </row>
        <row r="6371">
          <cell r="F6371">
            <v>0</v>
          </cell>
        </row>
        <row r="6372">
          <cell r="F6372">
            <v>0</v>
          </cell>
        </row>
        <row r="6373">
          <cell r="F6373">
            <v>0</v>
          </cell>
        </row>
        <row r="6374">
          <cell r="F6374">
            <v>0</v>
          </cell>
        </row>
        <row r="6375">
          <cell r="F6375">
            <v>0</v>
          </cell>
        </row>
        <row r="6376">
          <cell r="F6376">
            <v>0</v>
          </cell>
        </row>
        <row r="6377">
          <cell r="F6377">
            <v>0</v>
          </cell>
        </row>
        <row r="6378">
          <cell r="F6378">
            <v>0</v>
          </cell>
        </row>
        <row r="6379">
          <cell r="F6379">
            <v>0</v>
          </cell>
        </row>
        <row r="6380">
          <cell r="F6380">
            <v>0</v>
          </cell>
        </row>
        <row r="6381">
          <cell r="F6381">
            <v>0</v>
          </cell>
        </row>
        <row r="6382">
          <cell r="F6382">
            <v>0</v>
          </cell>
        </row>
        <row r="6383">
          <cell r="F6383">
            <v>0</v>
          </cell>
        </row>
        <row r="6384">
          <cell r="F6384">
            <v>0</v>
          </cell>
        </row>
        <row r="6385">
          <cell r="F6385">
            <v>0</v>
          </cell>
        </row>
        <row r="6386">
          <cell r="F6386">
            <v>0</v>
          </cell>
        </row>
        <row r="6387">
          <cell r="F6387">
            <v>0</v>
          </cell>
        </row>
        <row r="6388">
          <cell r="F6388">
            <v>0</v>
          </cell>
        </row>
        <row r="6389">
          <cell r="F6389">
            <v>0</v>
          </cell>
        </row>
        <row r="6390">
          <cell r="F6390">
            <v>0</v>
          </cell>
        </row>
        <row r="6391">
          <cell r="F6391">
            <v>0</v>
          </cell>
        </row>
        <row r="6392">
          <cell r="F6392">
            <v>0</v>
          </cell>
        </row>
        <row r="6393">
          <cell r="F6393">
            <v>0</v>
          </cell>
        </row>
        <row r="6394">
          <cell r="F6394">
            <v>0</v>
          </cell>
        </row>
        <row r="6395">
          <cell r="F6395">
            <v>0</v>
          </cell>
        </row>
        <row r="6396">
          <cell r="F6396">
            <v>0</v>
          </cell>
        </row>
        <row r="6397">
          <cell r="F6397">
            <v>0</v>
          </cell>
        </row>
        <row r="6398">
          <cell r="F6398">
            <v>0</v>
          </cell>
        </row>
        <row r="6399">
          <cell r="F6399">
            <v>0</v>
          </cell>
        </row>
        <row r="6400">
          <cell r="F6400">
            <v>0</v>
          </cell>
        </row>
        <row r="6401">
          <cell r="F6401">
            <v>0</v>
          </cell>
        </row>
        <row r="6402">
          <cell r="F6402">
            <v>0</v>
          </cell>
        </row>
        <row r="6403">
          <cell r="F6403">
            <v>0</v>
          </cell>
        </row>
        <row r="6404">
          <cell r="F6404">
            <v>0</v>
          </cell>
        </row>
        <row r="6405">
          <cell r="F6405">
            <v>0</v>
          </cell>
        </row>
        <row r="6406">
          <cell r="F6406">
            <v>0</v>
          </cell>
        </row>
        <row r="6407">
          <cell r="F6407">
            <v>0</v>
          </cell>
        </row>
        <row r="6408">
          <cell r="F6408">
            <v>0</v>
          </cell>
        </row>
        <row r="6409">
          <cell r="F6409">
            <v>0</v>
          </cell>
        </row>
        <row r="6410">
          <cell r="F6410">
            <v>0</v>
          </cell>
        </row>
        <row r="6411">
          <cell r="F6411">
            <v>0</v>
          </cell>
        </row>
        <row r="6412">
          <cell r="F6412">
            <v>0</v>
          </cell>
        </row>
        <row r="6413">
          <cell r="F6413">
            <v>0</v>
          </cell>
        </row>
        <row r="6414">
          <cell r="F6414">
            <v>0</v>
          </cell>
        </row>
        <row r="6415">
          <cell r="F6415">
            <v>0</v>
          </cell>
        </row>
        <row r="6416">
          <cell r="F6416">
            <v>0</v>
          </cell>
        </row>
        <row r="6417">
          <cell r="F6417">
            <v>0</v>
          </cell>
        </row>
        <row r="6418">
          <cell r="F6418">
            <v>0</v>
          </cell>
        </row>
        <row r="6419">
          <cell r="F6419">
            <v>0</v>
          </cell>
        </row>
        <row r="6420">
          <cell r="F6420">
            <v>0</v>
          </cell>
        </row>
        <row r="6421">
          <cell r="F6421">
            <v>0</v>
          </cell>
        </row>
        <row r="6422">
          <cell r="F6422">
            <v>0</v>
          </cell>
        </row>
        <row r="6423">
          <cell r="F6423">
            <v>0</v>
          </cell>
        </row>
        <row r="6424">
          <cell r="F6424">
            <v>0</v>
          </cell>
        </row>
        <row r="6425">
          <cell r="F6425">
            <v>0</v>
          </cell>
        </row>
        <row r="6426">
          <cell r="F6426">
            <v>0</v>
          </cell>
        </row>
        <row r="6427">
          <cell r="F6427">
            <v>0</v>
          </cell>
        </row>
        <row r="6428">
          <cell r="F6428">
            <v>0</v>
          </cell>
        </row>
        <row r="6429">
          <cell r="F6429">
            <v>0</v>
          </cell>
        </row>
        <row r="6430">
          <cell r="F6430">
            <v>0</v>
          </cell>
        </row>
        <row r="6431">
          <cell r="F6431">
            <v>0</v>
          </cell>
        </row>
        <row r="6432">
          <cell r="F6432">
            <v>0</v>
          </cell>
        </row>
        <row r="6433">
          <cell r="F6433">
            <v>0</v>
          </cell>
        </row>
        <row r="6434">
          <cell r="F6434">
            <v>0</v>
          </cell>
        </row>
        <row r="6435">
          <cell r="F6435">
            <v>0</v>
          </cell>
        </row>
        <row r="6436">
          <cell r="F6436">
            <v>0</v>
          </cell>
        </row>
        <row r="6437">
          <cell r="F6437">
            <v>0</v>
          </cell>
        </row>
        <row r="6438">
          <cell r="F6438">
            <v>0</v>
          </cell>
        </row>
        <row r="6439">
          <cell r="F6439">
            <v>0</v>
          </cell>
        </row>
        <row r="6440">
          <cell r="F6440">
            <v>0</v>
          </cell>
        </row>
        <row r="6441">
          <cell r="F6441">
            <v>0</v>
          </cell>
        </row>
        <row r="6442">
          <cell r="F6442">
            <v>0</v>
          </cell>
        </row>
        <row r="6443">
          <cell r="F6443">
            <v>0</v>
          </cell>
        </row>
        <row r="6444">
          <cell r="F6444">
            <v>0</v>
          </cell>
        </row>
        <row r="6445">
          <cell r="F6445">
            <v>0</v>
          </cell>
        </row>
        <row r="6446">
          <cell r="F6446">
            <v>0</v>
          </cell>
        </row>
        <row r="6447">
          <cell r="F6447">
            <v>0</v>
          </cell>
        </row>
        <row r="6448">
          <cell r="F6448">
            <v>0</v>
          </cell>
        </row>
        <row r="6449">
          <cell r="F6449">
            <v>0</v>
          </cell>
        </row>
        <row r="6450">
          <cell r="F6450">
            <v>0</v>
          </cell>
        </row>
        <row r="6451">
          <cell r="F6451">
            <v>0</v>
          </cell>
        </row>
        <row r="6452">
          <cell r="F6452">
            <v>0</v>
          </cell>
        </row>
        <row r="6453">
          <cell r="F6453">
            <v>0</v>
          </cell>
        </row>
        <row r="6454">
          <cell r="F6454">
            <v>0</v>
          </cell>
        </row>
        <row r="6455">
          <cell r="F6455">
            <v>0</v>
          </cell>
        </row>
        <row r="6456">
          <cell r="F6456">
            <v>0</v>
          </cell>
        </row>
        <row r="6457">
          <cell r="F6457">
            <v>0</v>
          </cell>
        </row>
        <row r="6458">
          <cell r="F6458">
            <v>0</v>
          </cell>
        </row>
        <row r="6459">
          <cell r="F6459">
            <v>0</v>
          </cell>
        </row>
        <row r="6460">
          <cell r="F6460">
            <v>0</v>
          </cell>
        </row>
        <row r="6461">
          <cell r="F6461">
            <v>0</v>
          </cell>
        </row>
        <row r="6462">
          <cell r="F6462">
            <v>0</v>
          </cell>
        </row>
        <row r="6463">
          <cell r="F6463">
            <v>0</v>
          </cell>
        </row>
        <row r="6464">
          <cell r="F6464">
            <v>0</v>
          </cell>
        </row>
        <row r="6465">
          <cell r="F6465">
            <v>0</v>
          </cell>
        </row>
        <row r="6466">
          <cell r="F6466">
            <v>0</v>
          </cell>
        </row>
        <row r="6467">
          <cell r="F6467">
            <v>0</v>
          </cell>
        </row>
        <row r="6468">
          <cell r="F6468">
            <v>0</v>
          </cell>
        </row>
        <row r="6469">
          <cell r="F6469">
            <v>0</v>
          </cell>
        </row>
        <row r="6470">
          <cell r="F6470">
            <v>0</v>
          </cell>
        </row>
        <row r="6471">
          <cell r="F6471">
            <v>0</v>
          </cell>
        </row>
        <row r="6472">
          <cell r="F6472">
            <v>0</v>
          </cell>
        </row>
        <row r="6473">
          <cell r="F6473">
            <v>0</v>
          </cell>
        </row>
        <row r="6474">
          <cell r="F6474">
            <v>0</v>
          </cell>
        </row>
        <row r="6475">
          <cell r="F6475">
            <v>0</v>
          </cell>
        </row>
        <row r="6476">
          <cell r="F6476">
            <v>0</v>
          </cell>
        </row>
        <row r="6477">
          <cell r="F6477">
            <v>0</v>
          </cell>
        </row>
        <row r="6478">
          <cell r="F6478">
            <v>0</v>
          </cell>
        </row>
        <row r="6479">
          <cell r="F6479">
            <v>0</v>
          </cell>
        </row>
        <row r="6480">
          <cell r="F6480">
            <v>0</v>
          </cell>
        </row>
        <row r="6481">
          <cell r="F6481">
            <v>0</v>
          </cell>
        </row>
        <row r="6482">
          <cell r="F6482">
            <v>0</v>
          </cell>
        </row>
        <row r="6483">
          <cell r="F6483">
            <v>0</v>
          </cell>
        </row>
        <row r="6484">
          <cell r="F6484">
            <v>0</v>
          </cell>
        </row>
        <row r="6485">
          <cell r="F6485">
            <v>0</v>
          </cell>
        </row>
        <row r="6486">
          <cell r="F6486">
            <v>0</v>
          </cell>
        </row>
        <row r="6487">
          <cell r="F6487">
            <v>0</v>
          </cell>
        </row>
        <row r="6488">
          <cell r="F6488">
            <v>0</v>
          </cell>
        </row>
        <row r="6489">
          <cell r="F6489">
            <v>0</v>
          </cell>
        </row>
        <row r="6490">
          <cell r="F6490">
            <v>0</v>
          </cell>
        </row>
        <row r="6491">
          <cell r="F6491">
            <v>0</v>
          </cell>
        </row>
        <row r="6492">
          <cell r="F6492">
            <v>0</v>
          </cell>
        </row>
        <row r="6493">
          <cell r="F6493">
            <v>0</v>
          </cell>
        </row>
        <row r="6494">
          <cell r="F6494">
            <v>0</v>
          </cell>
        </row>
        <row r="6495">
          <cell r="F6495">
            <v>0</v>
          </cell>
        </row>
        <row r="6496">
          <cell r="F6496">
            <v>0</v>
          </cell>
        </row>
        <row r="6497">
          <cell r="F6497">
            <v>0</v>
          </cell>
        </row>
        <row r="6498">
          <cell r="F6498">
            <v>0</v>
          </cell>
        </row>
        <row r="6499">
          <cell r="F6499">
            <v>0</v>
          </cell>
        </row>
        <row r="6500">
          <cell r="F6500">
            <v>0</v>
          </cell>
        </row>
        <row r="6501">
          <cell r="F6501">
            <v>0</v>
          </cell>
        </row>
        <row r="6502">
          <cell r="F6502">
            <v>0</v>
          </cell>
        </row>
        <row r="6503">
          <cell r="F6503">
            <v>0</v>
          </cell>
        </row>
        <row r="6504">
          <cell r="F6504">
            <v>0</v>
          </cell>
        </row>
        <row r="6505">
          <cell r="F6505">
            <v>0</v>
          </cell>
        </row>
        <row r="6506">
          <cell r="F6506">
            <v>0</v>
          </cell>
        </row>
        <row r="6507">
          <cell r="F6507">
            <v>0</v>
          </cell>
        </row>
        <row r="6508">
          <cell r="F6508">
            <v>0</v>
          </cell>
        </row>
        <row r="6509">
          <cell r="F6509">
            <v>0</v>
          </cell>
        </row>
        <row r="6510">
          <cell r="F6510">
            <v>0</v>
          </cell>
        </row>
        <row r="6511">
          <cell r="F6511">
            <v>0</v>
          </cell>
        </row>
        <row r="6512">
          <cell r="F6512">
            <v>0</v>
          </cell>
        </row>
        <row r="6513">
          <cell r="F6513">
            <v>0</v>
          </cell>
        </row>
        <row r="6514">
          <cell r="F6514">
            <v>0</v>
          </cell>
        </row>
        <row r="6515">
          <cell r="F6515">
            <v>0</v>
          </cell>
        </row>
        <row r="6516">
          <cell r="F6516">
            <v>0</v>
          </cell>
        </row>
        <row r="6517">
          <cell r="F6517">
            <v>0</v>
          </cell>
        </row>
        <row r="6518">
          <cell r="F6518">
            <v>0</v>
          </cell>
        </row>
        <row r="6519">
          <cell r="F6519">
            <v>0</v>
          </cell>
        </row>
        <row r="6520">
          <cell r="F6520">
            <v>0</v>
          </cell>
        </row>
        <row r="6521">
          <cell r="F6521">
            <v>0</v>
          </cell>
        </row>
        <row r="6522">
          <cell r="F6522">
            <v>0</v>
          </cell>
        </row>
        <row r="6523">
          <cell r="F6523">
            <v>0</v>
          </cell>
        </row>
        <row r="6524">
          <cell r="F6524">
            <v>0</v>
          </cell>
        </row>
        <row r="6525">
          <cell r="F6525">
            <v>0</v>
          </cell>
        </row>
        <row r="6526">
          <cell r="F6526">
            <v>0</v>
          </cell>
        </row>
        <row r="6527">
          <cell r="F6527">
            <v>0</v>
          </cell>
        </row>
        <row r="6528">
          <cell r="F6528">
            <v>0</v>
          </cell>
        </row>
        <row r="6529">
          <cell r="F6529">
            <v>0</v>
          </cell>
        </row>
        <row r="6530">
          <cell r="F6530">
            <v>0</v>
          </cell>
        </row>
        <row r="6531">
          <cell r="F6531">
            <v>0</v>
          </cell>
        </row>
        <row r="6532">
          <cell r="F6532">
            <v>0</v>
          </cell>
        </row>
        <row r="6533">
          <cell r="F6533">
            <v>0</v>
          </cell>
        </row>
        <row r="6534">
          <cell r="F6534">
            <v>0</v>
          </cell>
        </row>
        <row r="6535">
          <cell r="F6535">
            <v>0</v>
          </cell>
        </row>
        <row r="6536">
          <cell r="F6536">
            <v>0</v>
          </cell>
        </row>
        <row r="6537">
          <cell r="F6537">
            <v>0</v>
          </cell>
        </row>
        <row r="6538">
          <cell r="F6538">
            <v>0</v>
          </cell>
        </row>
        <row r="6539">
          <cell r="F6539">
            <v>0</v>
          </cell>
        </row>
        <row r="6540">
          <cell r="F6540">
            <v>0</v>
          </cell>
        </row>
        <row r="6541">
          <cell r="F6541">
            <v>0</v>
          </cell>
        </row>
        <row r="6542">
          <cell r="F6542">
            <v>0</v>
          </cell>
        </row>
        <row r="6543">
          <cell r="F6543">
            <v>0</v>
          </cell>
        </row>
        <row r="6544">
          <cell r="F6544">
            <v>0</v>
          </cell>
        </row>
        <row r="6545">
          <cell r="F6545">
            <v>0</v>
          </cell>
        </row>
        <row r="6546">
          <cell r="F6546">
            <v>0</v>
          </cell>
        </row>
        <row r="6547">
          <cell r="F6547">
            <v>0</v>
          </cell>
        </row>
        <row r="6548">
          <cell r="F6548">
            <v>0</v>
          </cell>
        </row>
        <row r="6549">
          <cell r="F6549">
            <v>0</v>
          </cell>
        </row>
        <row r="6550">
          <cell r="F6550">
            <v>0</v>
          </cell>
        </row>
        <row r="6551">
          <cell r="F6551">
            <v>0</v>
          </cell>
        </row>
        <row r="6552">
          <cell r="F6552">
            <v>0</v>
          </cell>
        </row>
        <row r="6553">
          <cell r="F6553">
            <v>0</v>
          </cell>
        </row>
        <row r="6554">
          <cell r="F6554">
            <v>0</v>
          </cell>
        </row>
        <row r="6555">
          <cell r="F6555">
            <v>0</v>
          </cell>
        </row>
        <row r="6556">
          <cell r="F6556">
            <v>0</v>
          </cell>
        </row>
        <row r="6557">
          <cell r="F6557">
            <v>0</v>
          </cell>
        </row>
        <row r="6558">
          <cell r="F6558">
            <v>0</v>
          </cell>
        </row>
        <row r="6559">
          <cell r="F6559">
            <v>0</v>
          </cell>
        </row>
        <row r="6560">
          <cell r="F6560">
            <v>0</v>
          </cell>
        </row>
        <row r="6561">
          <cell r="F6561">
            <v>0</v>
          </cell>
        </row>
        <row r="6562">
          <cell r="F6562">
            <v>0</v>
          </cell>
        </row>
        <row r="6563">
          <cell r="F6563">
            <v>0</v>
          </cell>
        </row>
        <row r="6564">
          <cell r="F6564">
            <v>0</v>
          </cell>
        </row>
        <row r="6565">
          <cell r="F6565">
            <v>0</v>
          </cell>
        </row>
        <row r="6566">
          <cell r="F6566">
            <v>0</v>
          </cell>
        </row>
        <row r="6567">
          <cell r="F6567">
            <v>0</v>
          </cell>
        </row>
        <row r="6568">
          <cell r="F6568">
            <v>0</v>
          </cell>
        </row>
        <row r="6569">
          <cell r="F6569">
            <v>0</v>
          </cell>
        </row>
        <row r="6570">
          <cell r="F6570">
            <v>0</v>
          </cell>
        </row>
        <row r="6571">
          <cell r="F6571">
            <v>0</v>
          </cell>
        </row>
        <row r="6572">
          <cell r="F6572">
            <v>0</v>
          </cell>
        </row>
        <row r="6573">
          <cell r="F6573">
            <v>0</v>
          </cell>
        </row>
        <row r="6574">
          <cell r="F6574">
            <v>0</v>
          </cell>
        </row>
        <row r="6575">
          <cell r="F6575">
            <v>0</v>
          </cell>
        </row>
        <row r="6576">
          <cell r="F6576">
            <v>0</v>
          </cell>
        </row>
        <row r="6577">
          <cell r="F6577">
            <v>0</v>
          </cell>
        </row>
        <row r="6578">
          <cell r="F6578">
            <v>0</v>
          </cell>
        </row>
        <row r="6579">
          <cell r="F6579">
            <v>0</v>
          </cell>
        </row>
        <row r="6580">
          <cell r="F6580">
            <v>0</v>
          </cell>
        </row>
        <row r="6581">
          <cell r="F6581">
            <v>0</v>
          </cell>
        </row>
        <row r="6582">
          <cell r="F6582">
            <v>0</v>
          </cell>
        </row>
        <row r="6583">
          <cell r="F6583">
            <v>0</v>
          </cell>
        </row>
        <row r="6584">
          <cell r="F6584">
            <v>0</v>
          </cell>
        </row>
        <row r="6585">
          <cell r="F6585">
            <v>0</v>
          </cell>
        </row>
        <row r="6586">
          <cell r="F6586">
            <v>0</v>
          </cell>
        </row>
        <row r="6587">
          <cell r="F6587">
            <v>0</v>
          </cell>
        </row>
        <row r="6588">
          <cell r="F6588">
            <v>0</v>
          </cell>
        </row>
        <row r="6589">
          <cell r="F6589">
            <v>0</v>
          </cell>
        </row>
        <row r="6590">
          <cell r="F6590">
            <v>0</v>
          </cell>
        </row>
        <row r="6591">
          <cell r="F6591">
            <v>0</v>
          </cell>
        </row>
        <row r="6592">
          <cell r="F6592">
            <v>0</v>
          </cell>
        </row>
        <row r="6593">
          <cell r="F6593">
            <v>0</v>
          </cell>
        </row>
        <row r="6594">
          <cell r="F6594">
            <v>0</v>
          </cell>
        </row>
        <row r="6595">
          <cell r="F6595">
            <v>0</v>
          </cell>
        </row>
        <row r="6596">
          <cell r="F6596">
            <v>0</v>
          </cell>
        </row>
        <row r="6597">
          <cell r="F6597">
            <v>0</v>
          </cell>
        </row>
        <row r="6598">
          <cell r="F6598">
            <v>0</v>
          </cell>
        </row>
        <row r="6599">
          <cell r="F6599">
            <v>0</v>
          </cell>
        </row>
        <row r="6600">
          <cell r="F6600">
            <v>0</v>
          </cell>
        </row>
        <row r="6601">
          <cell r="F6601">
            <v>0</v>
          </cell>
        </row>
        <row r="6602">
          <cell r="F6602">
            <v>0</v>
          </cell>
        </row>
        <row r="6603">
          <cell r="F6603">
            <v>0</v>
          </cell>
        </row>
        <row r="6604">
          <cell r="F6604">
            <v>0</v>
          </cell>
        </row>
        <row r="6605">
          <cell r="F6605">
            <v>0</v>
          </cell>
        </row>
        <row r="6606">
          <cell r="F6606">
            <v>0</v>
          </cell>
        </row>
        <row r="6607">
          <cell r="F6607">
            <v>0</v>
          </cell>
        </row>
        <row r="6608">
          <cell r="F6608">
            <v>0</v>
          </cell>
        </row>
        <row r="6609">
          <cell r="F6609">
            <v>0</v>
          </cell>
        </row>
        <row r="6610">
          <cell r="F6610">
            <v>0</v>
          </cell>
        </row>
        <row r="6611">
          <cell r="F6611">
            <v>0</v>
          </cell>
        </row>
        <row r="6612">
          <cell r="F6612">
            <v>0</v>
          </cell>
        </row>
        <row r="6613">
          <cell r="F6613">
            <v>0</v>
          </cell>
        </row>
        <row r="6614">
          <cell r="F6614">
            <v>0</v>
          </cell>
        </row>
        <row r="6615">
          <cell r="F6615">
            <v>0</v>
          </cell>
        </row>
        <row r="6616">
          <cell r="F6616">
            <v>0</v>
          </cell>
        </row>
        <row r="6617">
          <cell r="F6617">
            <v>0</v>
          </cell>
        </row>
        <row r="6618">
          <cell r="F6618">
            <v>0</v>
          </cell>
        </row>
        <row r="6619">
          <cell r="F6619">
            <v>0</v>
          </cell>
        </row>
        <row r="6620">
          <cell r="F6620">
            <v>0</v>
          </cell>
        </row>
        <row r="6621">
          <cell r="F6621">
            <v>0</v>
          </cell>
        </row>
        <row r="6622">
          <cell r="F6622">
            <v>0</v>
          </cell>
        </row>
        <row r="6623">
          <cell r="F6623">
            <v>0</v>
          </cell>
        </row>
        <row r="6624">
          <cell r="F6624">
            <v>0</v>
          </cell>
        </row>
        <row r="6625">
          <cell r="F6625">
            <v>0</v>
          </cell>
        </row>
        <row r="6626">
          <cell r="F6626">
            <v>0</v>
          </cell>
        </row>
        <row r="6627">
          <cell r="F6627">
            <v>0</v>
          </cell>
        </row>
        <row r="6628">
          <cell r="F6628">
            <v>0</v>
          </cell>
        </row>
        <row r="6629">
          <cell r="F6629">
            <v>0</v>
          </cell>
        </row>
        <row r="6630">
          <cell r="F6630">
            <v>0</v>
          </cell>
        </row>
        <row r="6631">
          <cell r="F6631">
            <v>0</v>
          </cell>
        </row>
        <row r="6632">
          <cell r="F6632">
            <v>0</v>
          </cell>
        </row>
        <row r="6633">
          <cell r="F6633">
            <v>0</v>
          </cell>
        </row>
        <row r="6634">
          <cell r="F6634">
            <v>0</v>
          </cell>
        </row>
        <row r="6635">
          <cell r="F6635">
            <v>0</v>
          </cell>
        </row>
        <row r="6636">
          <cell r="F6636">
            <v>0</v>
          </cell>
        </row>
        <row r="6637">
          <cell r="F6637">
            <v>0</v>
          </cell>
        </row>
        <row r="6638">
          <cell r="F6638">
            <v>0</v>
          </cell>
        </row>
        <row r="6639">
          <cell r="F6639">
            <v>0</v>
          </cell>
        </row>
        <row r="6640">
          <cell r="F6640">
            <v>0</v>
          </cell>
        </row>
        <row r="6641">
          <cell r="F6641">
            <v>0</v>
          </cell>
        </row>
        <row r="6642">
          <cell r="F6642">
            <v>0</v>
          </cell>
        </row>
        <row r="6643">
          <cell r="F6643">
            <v>0</v>
          </cell>
        </row>
        <row r="6644">
          <cell r="F6644">
            <v>0</v>
          </cell>
        </row>
        <row r="6645">
          <cell r="F6645">
            <v>0</v>
          </cell>
        </row>
        <row r="6646">
          <cell r="F6646">
            <v>0</v>
          </cell>
        </row>
        <row r="6647">
          <cell r="F6647">
            <v>0</v>
          </cell>
        </row>
        <row r="6648">
          <cell r="F6648">
            <v>0</v>
          </cell>
        </row>
        <row r="6649">
          <cell r="F6649">
            <v>0</v>
          </cell>
        </row>
        <row r="6650">
          <cell r="F6650">
            <v>0</v>
          </cell>
        </row>
        <row r="6651">
          <cell r="F6651">
            <v>0</v>
          </cell>
        </row>
        <row r="6652">
          <cell r="F6652">
            <v>0</v>
          </cell>
        </row>
        <row r="6653">
          <cell r="F6653">
            <v>0</v>
          </cell>
        </row>
        <row r="6654">
          <cell r="F6654">
            <v>0</v>
          </cell>
        </row>
        <row r="6655">
          <cell r="F6655">
            <v>0</v>
          </cell>
        </row>
        <row r="6656">
          <cell r="F6656">
            <v>0</v>
          </cell>
        </row>
        <row r="6657">
          <cell r="F6657">
            <v>0</v>
          </cell>
        </row>
        <row r="6658">
          <cell r="F6658">
            <v>0</v>
          </cell>
        </row>
        <row r="6659">
          <cell r="F6659">
            <v>0</v>
          </cell>
        </row>
        <row r="6660">
          <cell r="F6660">
            <v>0</v>
          </cell>
        </row>
        <row r="6661">
          <cell r="F6661">
            <v>0</v>
          </cell>
        </row>
        <row r="6662">
          <cell r="F6662">
            <v>0</v>
          </cell>
        </row>
        <row r="6663">
          <cell r="F6663">
            <v>0</v>
          </cell>
        </row>
        <row r="6664">
          <cell r="F6664">
            <v>0</v>
          </cell>
        </row>
        <row r="6665">
          <cell r="F6665">
            <v>0</v>
          </cell>
        </row>
        <row r="6666">
          <cell r="F6666">
            <v>0</v>
          </cell>
        </row>
        <row r="6667">
          <cell r="F6667">
            <v>0</v>
          </cell>
        </row>
        <row r="6668">
          <cell r="F6668">
            <v>0</v>
          </cell>
        </row>
        <row r="6669">
          <cell r="F6669">
            <v>0</v>
          </cell>
        </row>
        <row r="6670">
          <cell r="F6670">
            <v>0</v>
          </cell>
        </row>
        <row r="6671">
          <cell r="F6671">
            <v>0</v>
          </cell>
        </row>
        <row r="6672">
          <cell r="F6672">
            <v>0</v>
          </cell>
        </row>
        <row r="6673">
          <cell r="F6673">
            <v>0</v>
          </cell>
        </row>
        <row r="6674">
          <cell r="F6674">
            <v>0</v>
          </cell>
        </row>
        <row r="6675">
          <cell r="F6675">
            <v>0</v>
          </cell>
        </row>
        <row r="6676">
          <cell r="F6676">
            <v>0</v>
          </cell>
        </row>
        <row r="6677">
          <cell r="F6677">
            <v>0</v>
          </cell>
        </row>
        <row r="6678">
          <cell r="F6678">
            <v>0</v>
          </cell>
        </row>
        <row r="6679">
          <cell r="F6679">
            <v>0</v>
          </cell>
        </row>
        <row r="6680">
          <cell r="F6680">
            <v>0</v>
          </cell>
        </row>
        <row r="6681">
          <cell r="F6681">
            <v>0</v>
          </cell>
        </row>
        <row r="6682">
          <cell r="F6682">
            <v>0</v>
          </cell>
        </row>
        <row r="6683">
          <cell r="F6683">
            <v>0</v>
          </cell>
        </row>
        <row r="6684">
          <cell r="F6684">
            <v>0</v>
          </cell>
        </row>
        <row r="6685">
          <cell r="F6685">
            <v>0</v>
          </cell>
        </row>
        <row r="6686">
          <cell r="F6686">
            <v>0</v>
          </cell>
        </row>
        <row r="6687">
          <cell r="F6687">
            <v>0</v>
          </cell>
        </row>
        <row r="6688">
          <cell r="F6688">
            <v>0</v>
          </cell>
        </row>
        <row r="6689">
          <cell r="F6689">
            <v>0</v>
          </cell>
        </row>
        <row r="6690">
          <cell r="F6690">
            <v>0</v>
          </cell>
        </row>
        <row r="6691">
          <cell r="F6691">
            <v>0</v>
          </cell>
        </row>
        <row r="6692">
          <cell r="F6692">
            <v>0</v>
          </cell>
        </row>
        <row r="6693">
          <cell r="F6693">
            <v>0</v>
          </cell>
        </row>
        <row r="6694">
          <cell r="F6694">
            <v>0</v>
          </cell>
        </row>
        <row r="6695">
          <cell r="F6695">
            <v>0</v>
          </cell>
        </row>
        <row r="6696">
          <cell r="F6696">
            <v>0</v>
          </cell>
        </row>
        <row r="6697">
          <cell r="F6697">
            <v>0</v>
          </cell>
        </row>
        <row r="6698">
          <cell r="F6698">
            <v>0</v>
          </cell>
        </row>
        <row r="6699">
          <cell r="F6699">
            <v>0</v>
          </cell>
        </row>
        <row r="6700">
          <cell r="F6700">
            <v>0</v>
          </cell>
        </row>
        <row r="6701">
          <cell r="F6701">
            <v>0</v>
          </cell>
        </row>
        <row r="6702">
          <cell r="F6702">
            <v>0</v>
          </cell>
        </row>
        <row r="6703">
          <cell r="F6703">
            <v>0</v>
          </cell>
        </row>
        <row r="6704">
          <cell r="F6704">
            <v>0</v>
          </cell>
        </row>
        <row r="6705">
          <cell r="F6705">
            <v>0</v>
          </cell>
        </row>
        <row r="6706">
          <cell r="F6706">
            <v>0</v>
          </cell>
        </row>
        <row r="6707">
          <cell r="F6707">
            <v>0</v>
          </cell>
        </row>
        <row r="6708">
          <cell r="F6708">
            <v>0</v>
          </cell>
        </row>
        <row r="6709">
          <cell r="F6709">
            <v>0</v>
          </cell>
        </row>
        <row r="6710">
          <cell r="F6710">
            <v>0</v>
          </cell>
        </row>
        <row r="6711">
          <cell r="F6711">
            <v>0</v>
          </cell>
        </row>
        <row r="6712">
          <cell r="F6712">
            <v>0</v>
          </cell>
        </row>
        <row r="6713">
          <cell r="F6713">
            <v>0</v>
          </cell>
        </row>
        <row r="6714">
          <cell r="F6714">
            <v>0</v>
          </cell>
        </row>
        <row r="6715">
          <cell r="F6715">
            <v>0</v>
          </cell>
        </row>
        <row r="6716">
          <cell r="F6716">
            <v>0</v>
          </cell>
        </row>
        <row r="6717">
          <cell r="F6717">
            <v>0</v>
          </cell>
        </row>
        <row r="6718">
          <cell r="F6718">
            <v>0</v>
          </cell>
        </row>
        <row r="6719">
          <cell r="F6719">
            <v>0</v>
          </cell>
        </row>
        <row r="6720">
          <cell r="F6720">
            <v>0</v>
          </cell>
        </row>
        <row r="6721">
          <cell r="F6721">
            <v>0</v>
          </cell>
        </row>
        <row r="6722">
          <cell r="F6722">
            <v>0</v>
          </cell>
        </row>
        <row r="6723">
          <cell r="F6723">
            <v>0</v>
          </cell>
        </row>
        <row r="6724">
          <cell r="F6724">
            <v>0</v>
          </cell>
        </row>
        <row r="6725">
          <cell r="F6725">
            <v>0</v>
          </cell>
        </row>
        <row r="6726">
          <cell r="F6726">
            <v>0</v>
          </cell>
        </row>
        <row r="6727">
          <cell r="F6727">
            <v>0</v>
          </cell>
        </row>
        <row r="6728">
          <cell r="F6728">
            <v>0</v>
          </cell>
        </row>
        <row r="6729">
          <cell r="F6729">
            <v>0</v>
          </cell>
        </row>
        <row r="6730">
          <cell r="F6730">
            <v>0</v>
          </cell>
        </row>
        <row r="6731">
          <cell r="F6731">
            <v>0</v>
          </cell>
        </row>
        <row r="6732">
          <cell r="F6732">
            <v>0</v>
          </cell>
        </row>
        <row r="6733">
          <cell r="F6733">
            <v>0</v>
          </cell>
        </row>
        <row r="6734">
          <cell r="F6734">
            <v>0</v>
          </cell>
        </row>
        <row r="6735">
          <cell r="F6735">
            <v>0</v>
          </cell>
        </row>
        <row r="6736">
          <cell r="F6736">
            <v>0</v>
          </cell>
        </row>
        <row r="6737">
          <cell r="F6737">
            <v>0</v>
          </cell>
        </row>
        <row r="6738">
          <cell r="F6738">
            <v>0</v>
          </cell>
        </row>
        <row r="6739">
          <cell r="F6739">
            <v>0</v>
          </cell>
        </row>
        <row r="6740">
          <cell r="F6740">
            <v>0</v>
          </cell>
        </row>
        <row r="6741">
          <cell r="F6741">
            <v>0</v>
          </cell>
        </row>
        <row r="6742">
          <cell r="F6742">
            <v>0</v>
          </cell>
        </row>
        <row r="6743">
          <cell r="F6743">
            <v>0</v>
          </cell>
        </row>
        <row r="6744">
          <cell r="F6744">
            <v>0</v>
          </cell>
        </row>
        <row r="6745">
          <cell r="F6745">
            <v>0</v>
          </cell>
        </row>
        <row r="6746">
          <cell r="F6746">
            <v>0</v>
          </cell>
        </row>
        <row r="6747">
          <cell r="F6747">
            <v>0</v>
          </cell>
        </row>
        <row r="6748">
          <cell r="F6748">
            <v>0</v>
          </cell>
        </row>
        <row r="6749">
          <cell r="F6749">
            <v>0</v>
          </cell>
        </row>
        <row r="6750">
          <cell r="F6750">
            <v>0</v>
          </cell>
        </row>
        <row r="6751">
          <cell r="F6751">
            <v>0</v>
          </cell>
        </row>
        <row r="6752">
          <cell r="F6752">
            <v>0</v>
          </cell>
        </row>
        <row r="6753">
          <cell r="F6753">
            <v>0</v>
          </cell>
        </row>
        <row r="6754">
          <cell r="F6754">
            <v>0</v>
          </cell>
        </row>
        <row r="6755">
          <cell r="F6755">
            <v>0</v>
          </cell>
        </row>
        <row r="6756">
          <cell r="F6756">
            <v>0</v>
          </cell>
        </row>
        <row r="6757">
          <cell r="F6757">
            <v>0</v>
          </cell>
        </row>
        <row r="6758">
          <cell r="F6758">
            <v>0</v>
          </cell>
        </row>
        <row r="6759">
          <cell r="F6759">
            <v>0</v>
          </cell>
        </row>
        <row r="6760">
          <cell r="F6760">
            <v>0</v>
          </cell>
        </row>
        <row r="6761">
          <cell r="F6761">
            <v>0</v>
          </cell>
        </row>
        <row r="6762">
          <cell r="F6762">
            <v>0</v>
          </cell>
        </row>
        <row r="6763">
          <cell r="F6763">
            <v>0</v>
          </cell>
        </row>
        <row r="6764">
          <cell r="F6764">
            <v>0</v>
          </cell>
        </row>
        <row r="6765">
          <cell r="F6765">
            <v>0</v>
          </cell>
        </row>
        <row r="6766">
          <cell r="F6766">
            <v>0</v>
          </cell>
        </row>
        <row r="6767">
          <cell r="F6767">
            <v>0</v>
          </cell>
        </row>
        <row r="6768">
          <cell r="F6768">
            <v>0</v>
          </cell>
        </row>
        <row r="6769">
          <cell r="F6769">
            <v>0</v>
          </cell>
        </row>
        <row r="6770">
          <cell r="F6770">
            <v>0</v>
          </cell>
        </row>
        <row r="6771">
          <cell r="F6771">
            <v>0</v>
          </cell>
        </row>
        <row r="6772">
          <cell r="F6772">
            <v>0</v>
          </cell>
        </row>
        <row r="6773">
          <cell r="F6773">
            <v>0</v>
          </cell>
        </row>
        <row r="6774">
          <cell r="F6774">
            <v>0</v>
          </cell>
        </row>
        <row r="6775">
          <cell r="F6775">
            <v>0</v>
          </cell>
        </row>
        <row r="6776">
          <cell r="F6776">
            <v>0</v>
          </cell>
        </row>
        <row r="6777">
          <cell r="F6777">
            <v>0</v>
          </cell>
        </row>
        <row r="6778">
          <cell r="F6778">
            <v>0</v>
          </cell>
        </row>
        <row r="6779">
          <cell r="F6779">
            <v>0</v>
          </cell>
        </row>
        <row r="6780">
          <cell r="F6780">
            <v>0</v>
          </cell>
        </row>
        <row r="6781">
          <cell r="F6781">
            <v>0</v>
          </cell>
        </row>
        <row r="6782">
          <cell r="F6782">
            <v>0</v>
          </cell>
        </row>
        <row r="6783">
          <cell r="F6783">
            <v>0</v>
          </cell>
        </row>
        <row r="6784">
          <cell r="F6784">
            <v>0</v>
          </cell>
        </row>
        <row r="6785">
          <cell r="F6785">
            <v>0</v>
          </cell>
        </row>
        <row r="6786">
          <cell r="F6786">
            <v>0</v>
          </cell>
        </row>
        <row r="6787">
          <cell r="F6787">
            <v>0</v>
          </cell>
        </row>
        <row r="6788">
          <cell r="F6788">
            <v>0</v>
          </cell>
        </row>
        <row r="6789">
          <cell r="F6789">
            <v>0</v>
          </cell>
        </row>
        <row r="6790">
          <cell r="F6790">
            <v>0</v>
          </cell>
        </row>
        <row r="6791">
          <cell r="F6791">
            <v>0</v>
          </cell>
        </row>
        <row r="6792">
          <cell r="F6792">
            <v>0</v>
          </cell>
        </row>
        <row r="6793">
          <cell r="F6793">
            <v>0</v>
          </cell>
        </row>
        <row r="6794">
          <cell r="F6794">
            <v>0</v>
          </cell>
        </row>
        <row r="6795">
          <cell r="F6795">
            <v>0</v>
          </cell>
        </row>
        <row r="6796">
          <cell r="F6796">
            <v>0</v>
          </cell>
        </row>
        <row r="6797">
          <cell r="F6797">
            <v>0</v>
          </cell>
        </row>
        <row r="6798">
          <cell r="F6798">
            <v>0</v>
          </cell>
        </row>
        <row r="6799">
          <cell r="F6799">
            <v>0</v>
          </cell>
        </row>
        <row r="6800">
          <cell r="F6800">
            <v>0</v>
          </cell>
        </row>
        <row r="6801">
          <cell r="F6801">
            <v>0</v>
          </cell>
        </row>
        <row r="6802">
          <cell r="F6802">
            <v>0</v>
          </cell>
        </row>
        <row r="6803">
          <cell r="F6803">
            <v>0</v>
          </cell>
        </row>
        <row r="6804">
          <cell r="F6804">
            <v>0</v>
          </cell>
        </row>
        <row r="6805">
          <cell r="F6805">
            <v>0</v>
          </cell>
        </row>
        <row r="6806">
          <cell r="F6806">
            <v>0</v>
          </cell>
        </row>
        <row r="6807">
          <cell r="F6807">
            <v>0</v>
          </cell>
        </row>
        <row r="6808">
          <cell r="F6808">
            <v>0</v>
          </cell>
        </row>
        <row r="6809">
          <cell r="F6809">
            <v>0</v>
          </cell>
        </row>
        <row r="6810">
          <cell r="F6810">
            <v>0</v>
          </cell>
        </row>
        <row r="6811">
          <cell r="F6811">
            <v>0</v>
          </cell>
        </row>
        <row r="6812">
          <cell r="F6812">
            <v>0</v>
          </cell>
        </row>
        <row r="6813">
          <cell r="F6813">
            <v>0</v>
          </cell>
        </row>
        <row r="6814">
          <cell r="F6814">
            <v>0</v>
          </cell>
        </row>
        <row r="6815">
          <cell r="F6815">
            <v>0</v>
          </cell>
        </row>
        <row r="6816">
          <cell r="F6816">
            <v>0</v>
          </cell>
        </row>
        <row r="6817">
          <cell r="F6817">
            <v>0</v>
          </cell>
        </row>
        <row r="6818">
          <cell r="F6818">
            <v>0</v>
          </cell>
        </row>
        <row r="6819">
          <cell r="F6819">
            <v>0</v>
          </cell>
        </row>
        <row r="6820">
          <cell r="F6820">
            <v>0</v>
          </cell>
        </row>
        <row r="6821">
          <cell r="F6821">
            <v>0</v>
          </cell>
        </row>
        <row r="6822">
          <cell r="F6822">
            <v>0</v>
          </cell>
        </row>
        <row r="6823">
          <cell r="F6823">
            <v>0</v>
          </cell>
        </row>
        <row r="6824">
          <cell r="F6824">
            <v>0</v>
          </cell>
        </row>
        <row r="6825">
          <cell r="F6825">
            <v>0</v>
          </cell>
        </row>
        <row r="6826">
          <cell r="F6826">
            <v>0</v>
          </cell>
        </row>
        <row r="6827">
          <cell r="F6827">
            <v>0</v>
          </cell>
        </row>
        <row r="6828">
          <cell r="F6828">
            <v>0</v>
          </cell>
        </row>
        <row r="6829">
          <cell r="F6829">
            <v>0</v>
          </cell>
        </row>
        <row r="6830">
          <cell r="F6830">
            <v>0</v>
          </cell>
        </row>
        <row r="6831">
          <cell r="F6831">
            <v>0</v>
          </cell>
        </row>
        <row r="6832">
          <cell r="F6832">
            <v>0</v>
          </cell>
        </row>
        <row r="6833">
          <cell r="F6833">
            <v>0</v>
          </cell>
        </row>
        <row r="6834">
          <cell r="F6834">
            <v>0</v>
          </cell>
        </row>
        <row r="6835">
          <cell r="F6835">
            <v>0</v>
          </cell>
        </row>
        <row r="6836">
          <cell r="F6836">
            <v>0</v>
          </cell>
        </row>
        <row r="6837">
          <cell r="F6837">
            <v>0</v>
          </cell>
        </row>
        <row r="6838">
          <cell r="F6838">
            <v>0</v>
          </cell>
        </row>
        <row r="6839">
          <cell r="F6839">
            <v>0</v>
          </cell>
        </row>
        <row r="6840">
          <cell r="F6840">
            <v>0</v>
          </cell>
        </row>
        <row r="6841">
          <cell r="F6841">
            <v>0</v>
          </cell>
        </row>
        <row r="6842">
          <cell r="F6842">
            <v>0</v>
          </cell>
        </row>
        <row r="6843">
          <cell r="F6843">
            <v>0</v>
          </cell>
        </row>
        <row r="6844">
          <cell r="F6844">
            <v>0</v>
          </cell>
        </row>
        <row r="6845">
          <cell r="F6845">
            <v>0</v>
          </cell>
        </row>
        <row r="6846">
          <cell r="F6846">
            <v>0</v>
          </cell>
        </row>
        <row r="6847">
          <cell r="F6847">
            <v>0</v>
          </cell>
        </row>
        <row r="6848">
          <cell r="F6848">
            <v>0</v>
          </cell>
        </row>
        <row r="6849">
          <cell r="F6849">
            <v>0</v>
          </cell>
        </row>
        <row r="6850">
          <cell r="F6850">
            <v>0</v>
          </cell>
        </row>
        <row r="6851">
          <cell r="F6851">
            <v>0</v>
          </cell>
        </row>
        <row r="6852">
          <cell r="F6852">
            <v>0</v>
          </cell>
        </row>
        <row r="6853">
          <cell r="F6853">
            <v>0</v>
          </cell>
        </row>
        <row r="6854">
          <cell r="F6854">
            <v>0</v>
          </cell>
        </row>
        <row r="6855">
          <cell r="F6855">
            <v>0</v>
          </cell>
        </row>
        <row r="6856">
          <cell r="F6856">
            <v>0</v>
          </cell>
        </row>
        <row r="6857">
          <cell r="F6857">
            <v>0</v>
          </cell>
        </row>
        <row r="6858">
          <cell r="F6858">
            <v>0</v>
          </cell>
        </row>
        <row r="6859">
          <cell r="F6859">
            <v>0</v>
          </cell>
        </row>
        <row r="6860">
          <cell r="F6860">
            <v>0</v>
          </cell>
        </row>
        <row r="6861">
          <cell r="F6861">
            <v>0</v>
          </cell>
        </row>
        <row r="6862">
          <cell r="F6862">
            <v>0</v>
          </cell>
        </row>
        <row r="6863">
          <cell r="F6863">
            <v>0</v>
          </cell>
        </row>
        <row r="6864">
          <cell r="F6864">
            <v>0</v>
          </cell>
        </row>
        <row r="6865">
          <cell r="F6865">
            <v>0</v>
          </cell>
        </row>
        <row r="6866">
          <cell r="F6866">
            <v>0</v>
          </cell>
        </row>
        <row r="6867">
          <cell r="F6867">
            <v>0</v>
          </cell>
        </row>
        <row r="6868">
          <cell r="F6868">
            <v>0</v>
          </cell>
        </row>
        <row r="6869">
          <cell r="F6869">
            <v>0</v>
          </cell>
        </row>
        <row r="6870">
          <cell r="F6870">
            <v>0</v>
          </cell>
        </row>
        <row r="6871">
          <cell r="F6871">
            <v>0</v>
          </cell>
        </row>
        <row r="6872">
          <cell r="F6872">
            <v>0</v>
          </cell>
        </row>
        <row r="6873">
          <cell r="F6873">
            <v>0</v>
          </cell>
        </row>
        <row r="6874">
          <cell r="F6874">
            <v>0</v>
          </cell>
        </row>
        <row r="6875">
          <cell r="F6875">
            <v>0</v>
          </cell>
        </row>
        <row r="6876">
          <cell r="F6876">
            <v>0</v>
          </cell>
        </row>
        <row r="6877">
          <cell r="F6877">
            <v>0</v>
          </cell>
        </row>
        <row r="6878">
          <cell r="F6878">
            <v>0</v>
          </cell>
        </row>
        <row r="6879">
          <cell r="F6879">
            <v>0</v>
          </cell>
        </row>
        <row r="6880">
          <cell r="F6880">
            <v>0</v>
          </cell>
        </row>
        <row r="6881">
          <cell r="F6881">
            <v>0</v>
          </cell>
        </row>
        <row r="6882">
          <cell r="F6882">
            <v>0</v>
          </cell>
        </row>
        <row r="6883">
          <cell r="F6883">
            <v>0</v>
          </cell>
        </row>
        <row r="6884">
          <cell r="F6884">
            <v>0</v>
          </cell>
        </row>
        <row r="6885">
          <cell r="F6885">
            <v>0</v>
          </cell>
        </row>
        <row r="6886">
          <cell r="F6886">
            <v>0</v>
          </cell>
        </row>
        <row r="6887">
          <cell r="F6887">
            <v>0</v>
          </cell>
        </row>
        <row r="6888">
          <cell r="F6888">
            <v>0</v>
          </cell>
        </row>
        <row r="6889">
          <cell r="F6889">
            <v>0</v>
          </cell>
        </row>
        <row r="6890">
          <cell r="F6890">
            <v>0</v>
          </cell>
        </row>
        <row r="6891">
          <cell r="F6891">
            <v>0</v>
          </cell>
        </row>
        <row r="6892">
          <cell r="F6892">
            <v>0</v>
          </cell>
        </row>
        <row r="6893">
          <cell r="F6893">
            <v>0</v>
          </cell>
        </row>
        <row r="6894">
          <cell r="F6894">
            <v>0</v>
          </cell>
        </row>
        <row r="6895">
          <cell r="F6895">
            <v>0</v>
          </cell>
        </row>
        <row r="6896">
          <cell r="F6896">
            <v>0</v>
          </cell>
        </row>
        <row r="6897">
          <cell r="F6897">
            <v>0</v>
          </cell>
        </row>
        <row r="6898">
          <cell r="F6898">
            <v>0</v>
          </cell>
        </row>
        <row r="6899">
          <cell r="F6899">
            <v>0</v>
          </cell>
        </row>
        <row r="6900">
          <cell r="F6900">
            <v>0</v>
          </cell>
        </row>
        <row r="6901">
          <cell r="F6901">
            <v>0</v>
          </cell>
        </row>
        <row r="6902">
          <cell r="F6902">
            <v>0</v>
          </cell>
        </row>
        <row r="6903">
          <cell r="F6903">
            <v>0</v>
          </cell>
        </row>
        <row r="6904">
          <cell r="F6904">
            <v>0</v>
          </cell>
        </row>
        <row r="6905">
          <cell r="F6905">
            <v>0</v>
          </cell>
        </row>
        <row r="6906">
          <cell r="F6906">
            <v>0</v>
          </cell>
        </row>
        <row r="6907">
          <cell r="F6907">
            <v>0</v>
          </cell>
        </row>
        <row r="6908">
          <cell r="F6908">
            <v>0</v>
          </cell>
        </row>
        <row r="6909">
          <cell r="F6909">
            <v>0</v>
          </cell>
        </row>
        <row r="6910">
          <cell r="F6910">
            <v>0</v>
          </cell>
        </row>
        <row r="6911">
          <cell r="F6911">
            <v>0</v>
          </cell>
        </row>
        <row r="6912">
          <cell r="F6912">
            <v>0</v>
          </cell>
        </row>
        <row r="6913">
          <cell r="F6913">
            <v>0</v>
          </cell>
        </row>
        <row r="6914">
          <cell r="F6914">
            <v>0</v>
          </cell>
        </row>
        <row r="6915">
          <cell r="F6915">
            <v>0</v>
          </cell>
        </row>
        <row r="6916">
          <cell r="F6916">
            <v>0</v>
          </cell>
        </row>
        <row r="6917">
          <cell r="F6917">
            <v>0</v>
          </cell>
        </row>
        <row r="6918">
          <cell r="F6918">
            <v>0</v>
          </cell>
        </row>
        <row r="6919">
          <cell r="F6919">
            <v>0</v>
          </cell>
        </row>
        <row r="6920">
          <cell r="F6920">
            <v>0</v>
          </cell>
        </row>
        <row r="6921">
          <cell r="F6921">
            <v>0</v>
          </cell>
        </row>
        <row r="6922">
          <cell r="F6922">
            <v>0</v>
          </cell>
        </row>
        <row r="6923">
          <cell r="F6923">
            <v>0</v>
          </cell>
        </row>
        <row r="6924">
          <cell r="F6924">
            <v>0</v>
          </cell>
        </row>
        <row r="6925">
          <cell r="F6925">
            <v>0</v>
          </cell>
        </row>
        <row r="6926">
          <cell r="F6926">
            <v>0</v>
          </cell>
        </row>
        <row r="6927">
          <cell r="F6927">
            <v>0</v>
          </cell>
        </row>
        <row r="6928">
          <cell r="F6928">
            <v>0</v>
          </cell>
        </row>
        <row r="6929">
          <cell r="F6929">
            <v>0</v>
          </cell>
        </row>
        <row r="6930">
          <cell r="F6930">
            <v>0</v>
          </cell>
        </row>
        <row r="6931">
          <cell r="F6931">
            <v>0</v>
          </cell>
        </row>
        <row r="6932">
          <cell r="F6932">
            <v>0</v>
          </cell>
        </row>
        <row r="6933">
          <cell r="F6933">
            <v>0</v>
          </cell>
        </row>
        <row r="6934">
          <cell r="F6934">
            <v>0</v>
          </cell>
        </row>
        <row r="6935">
          <cell r="F6935">
            <v>0</v>
          </cell>
        </row>
        <row r="6936">
          <cell r="F6936">
            <v>0</v>
          </cell>
        </row>
        <row r="6937">
          <cell r="F6937">
            <v>0</v>
          </cell>
        </row>
        <row r="6938">
          <cell r="F6938">
            <v>0</v>
          </cell>
        </row>
        <row r="6939">
          <cell r="F6939">
            <v>0</v>
          </cell>
        </row>
        <row r="6940">
          <cell r="F6940">
            <v>0</v>
          </cell>
        </row>
        <row r="6941">
          <cell r="F6941">
            <v>0</v>
          </cell>
        </row>
        <row r="6942">
          <cell r="F6942">
            <v>0</v>
          </cell>
        </row>
        <row r="6943">
          <cell r="F6943">
            <v>0</v>
          </cell>
        </row>
        <row r="6944">
          <cell r="F6944">
            <v>0</v>
          </cell>
        </row>
        <row r="6945">
          <cell r="F6945">
            <v>0</v>
          </cell>
        </row>
        <row r="6946">
          <cell r="F6946">
            <v>0</v>
          </cell>
        </row>
        <row r="6947">
          <cell r="F6947">
            <v>0</v>
          </cell>
        </row>
        <row r="6948">
          <cell r="F6948">
            <v>0</v>
          </cell>
        </row>
        <row r="6949">
          <cell r="F6949">
            <v>0</v>
          </cell>
        </row>
        <row r="6950">
          <cell r="F6950">
            <v>0</v>
          </cell>
        </row>
        <row r="6951">
          <cell r="F6951">
            <v>0</v>
          </cell>
        </row>
        <row r="6952">
          <cell r="F6952">
            <v>0</v>
          </cell>
        </row>
        <row r="6953">
          <cell r="F6953">
            <v>0</v>
          </cell>
        </row>
        <row r="6954">
          <cell r="F6954">
            <v>0</v>
          </cell>
        </row>
        <row r="6955">
          <cell r="F6955">
            <v>0</v>
          </cell>
        </row>
        <row r="6956">
          <cell r="F6956">
            <v>0</v>
          </cell>
        </row>
        <row r="6957">
          <cell r="F6957">
            <v>0</v>
          </cell>
        </row>
        <row r="6958">
          <cell r="F6958">
            <v>0</v>
          </cell>
        </row>
        <row r="6959">
          <cell r="F6959">
            <v>0</v>
          </cell>
        </row>
        <row r="6960">
          <cell r="F6960">
            <v>0</v>
          </cell>
        </row>
        <row r="6961">
          <cell r="F6961">
            <v>0</v>
          </cell>
        </row>
        <row r="6962">
          <cell r="F6962">
            <v>0</v>
          </cell>
        </row>
        <row r="6963">
          <cell r="F6963">
            <v>0</v>
          </cell>
        </row>
        <row r="6964">
          <cell r="F6964">
            <v>0</v>
          </cell>
        </row>
        <row r="6965">
          <cell r="F6965">
            <v>0</v>
          </cell>
        </row>
        <row r="6966">
          <cell r="F6966">
            <v>0</v>
          </cell>
        </row>
        <row r="6967">
          <cell r="F6967">
            <v>0</v>
          </cell>
        </row>
        <row r="6968">
          <cell r="F6968">
            <v>0</v>
          </cell>
        </row>
        <row r="6969">
          <cell r="F6969">
            <v>0</v>
          </cell>
        </row>
        <row r="6970">
          <cell r="F6970">
            <v>0</v>
          </cell>
        </row>
        <row r="6971">
          <cell r="F6971">
            <v>0</v>
          </cell>
        </row>
        <row r="6972">
          <cell r="F6972">
            <v>0</v>
          </cell>
        </row>
        <row r="6973">
          <cell r="F6973">
            <v>0</v>
          </cell>
        </row>
        <row r="6974">
          <cell r="F6974">
            <v>0</v>
          </cell>
        </row>
        <row r="6975">
          <cell r="F6975">
            <v>0</v>
          </cell>
        </row>
        <row r="6976">
          <cell r="F6976">
            <v>0</v>
          </cell>
        </row>
        <row r="6977">
          <cell r="F6977">
            <v>0</v>
          </cell>
        </row>
        <row r="6978">
          <cell r="F6978">
            <v>0</v>
          </cell>
        </row>
        <row r="6979">
          <cell r="F6979">
            <v>0</v>
          </cell>
        </row>
        <row r="6980">
          <cell r="F6980">
            <v>0</v>
          </cell>
        </row>
        <row r="6981">
          <cell r="F6981">
            <v>0</v>
          </cell>
        </row>
        <row r="6982">
          <cell r="F6982">
            <v>0</v>
          </cell>
        </row>
        <row r="6983">
          <cell r="F6983">
            <v>0</v>
          </cell>
        </row>
        <row r="6984">
          <cell r="F6984">
            <v>0</v>
          </cell>
        </row>
        <row r="6985">
          <cell r="F6985">
            <v>0</v>
          </cell>
        </row>
        <row r="6986">
          <cell r="F6986">
            <v>0</v>
          </cell>
        </row>
        <row r="6987">
          <cell r="F6987">
            <v>0</v>
          </cell>
        </row>
        <row r="6988">
          <cell r="F6988">
            <v>0</v>
          </cell>
        </row>
        <row r="6989">
          <cell r="F6989">
            <v>0</v>
          </cell>
        </row>
        <row r="6990">
          <cell r="F6990">
            <v>0</v>
          </cell>
        </row>
        <row r="6991">
          <cell r="F6991">
            <v>0</v>
          </cell>
        </row>
        <row r="6992">
          <cell r="F6992">
            <v>0</v>
          </cell>
        </row>
        <row r="6993">
          <cell r="F6993">
            <v>0</v>
          </cell>
        </row>
        <row r="6994">
          <cell r="F6994">
            <v>0</v>
          </cell>
        </row>
        <row r="6995">
          <cell r="F6995">
            <v>0</v>
          </cell>
        </row>
        <row r="6996">
          <cell r="F6996">
            <v>0</v>
          </cell>
        </row>
        <row r="6997">
          <cell r="F6997">
            <v>0</v>
          </cell>
        </row>
        <row r="6998">
          <cell r="F6998">
            <v>0</v>
          </cell>
        </row>
        <row r="6999">
          <cell r="F6999">
            <v>0</v>
          </cell>
        </row>
        <row r="7000">
          <cell r="F7000">
            <v>0</v>
          </cell>
        </row>
        <row r="7001">
          <cell r="F7001">
            <v>0</v>
          </cell>
        </row>
        <row r="7002">
          <cell r="F7002">
            <v>0</v>
          </cell>
        </row>
        <row r="7003">
          <cell r="F7003">
            <v>0</v>
          </cell>
        </row>
        <row r="7004">
          <cell r="F7004">
            <v>0</v>
          </cell>
        </row>
        <row r="7005">
          <cell r="F7005">
            <v>0</v>
          </cell>
        </row>
        <row r="7006">
          <cell r="F7006">
            <v>0</v>
          </cell>
        </row>
        <row r="7007">
          <cell r="F7007">
            <v>0</v>
          </cell>
        </row>
        <row r="7008">
          <cell r="F7008">
            <v>0</v>
          </cell>
        </row>
        <row r="7009">
          <cell r="F7009">
            <v>0</v>
          </cell>
        </row>
        <row r="7010">
          <cell r="F7010">
            <v>0</v>
          </cell>
        </row>
        <row r="7011">
          <cell r="F7011">
            <v>0</v>
          </cell>
        </row>
        <row r="7012">
          <cell r="F7012">
            <v>0</v>
          </cell>
        </row>
        <row r="7013">
          <cell r="F7013">
            <v>0</v>
          </cell>
        </row>
        <row r="7014">
          <cell r="F7014">
            <v>0</v>
          </cell>
        </row>
        <row r="7015">
          <cell r="F7015">
            <v>0</v>
          </cell>
        </row>
        <row r="7016">
          <cell r="F7016">
            <v>0</v>
          </cell>
        </row>
        <row r="7017">
          <cell r="F7017">
            <v>0</v>
          </cell>
        </row>
        <row r="7018">
          <cell r="F7018">
            <v>0</v>
          </cell>
        </row>
        <row r="7019">
          <cell r="F7019">
            <v>0</v>
          </cell>
        </row>
        <row r="7020">
          <cell r="F7020">
            <v>0</v>
          </cell>
        </row>
        <row r="7021">
          <cell r="F7021">
            <v>0</v>
          </cell>
        </row>
        <row r="7022">
          <cell r="F7022">
            <v>0</v>
          </cell>
        </row>
        <row r="7023">
          <cell r="F7023">
            <v>0</v>
          </cell>
        </row>
        <row r="7024">
          <cell r="F7024">
            <v>0</v>
          </cell>
        </row>
        <row r="7025">
          <cell r="F7025">
            <v>0</v>
          </cell>
        </row>
        <row r="7026">
          <cell r="F7026">
            <v>0</v>
          </cell>
        </row>
        <row r="7027">
          <cell r="F7027">
            <v>0</v>
          </cell>
        </row>
        <row r="7028">
          <cell r="F7028">
            <v>0</v>
          </cell>
        </row>
        <row r="7029">
          <cell r="F7029">
            <v>0</v>
          </cell>
        </row>
        <row r="7030">
          <cell r="F7030">
            <v>0</v>
          </cell>
        </row>
        <row r="7031">
          <cell r="F7031">
            <v>0</v>
          </cell>
        </row>
        <row r="7032">
          <cell r="F7032">
            <v>0</v>
          </cell>
        </row>
        <row r="7033">
          <cell r="F7033">
            <v>0</v>
          </cell>
        </row>
        <row r="7034">
          <cell r="F7034">
            <v>0</v>
          </cell>
        </row>
        <row r="7035">
          <cell r="F7035">
            <v>0</v>
          </cell>
        </row>
        <row r="7036">
          <cell r="F7036">
            <v>0</v>
          </cell>
        </row>
        <row r="7037">
          <cell r="F7037">
            <v>0</v>
          </cell>
        </row>
        <row r="7038">
          <cell r="F7038">
            <v>0</v>
          </cell>
        </row>
        <row r="7039">
          <cell r="F7039">
            <v>0</v>
          </cell>
        </row>
        <row r="7040">
          <cell r="F7040">
            <v>0</v>
          </cell>
        </row>
        <row r="7041">
          <cell r="F7041">
            <v>0</v>
          </cell>
        </row>
        <row r="7042">
          <cell r="F7042">
            <v>0</v>
          </cell>
        </row>
        <row r="7043">
          <cell r="F7043">
            <v>0</v>
          </cell>
        </row>
        <row r="7044">
          <cell r="F7044">
            <v>0</v>
          </cell>
        </row>
        <row r="7045">
          <cell r="F7045">
            <v>0</v>
          </cell>
        </row>
        <row r="7046">
          <cell r="F7046">
            <v>0</v>
          </cell>
        </row>
        <row r="7047">
          <cell r="F7047">
            <v>0</v>
          </cell>
        </row>
        <row r="7048">
          <cell r="F7048">
            <v>0</v>
          </cell>
        </row>
        <row r="7049">
          <cell r="F7049">
            <v>0</v>
          </cell>
        </row>
        <row r="7050">
          <cell r="F7050">
            <v>0</v>
          </cell>
        </row>
        <row r="7051">
          <cell r="F7051">
            <v>0</v>
          </cell>
        </row>
        <row r="7052">
          <cell r="F7052">
            <v>0</v>
          </cell>
        </row>
        <row r="7053">
          <cell r="F7053">
            <v>0</v>
          </cell>
        </row>
        <row r="7054">
          <cell r="F7054">
            <v>0</v>
          </cell>
        </row>
        <row r="7055">
          <cell r="F7055">
            <v>0</v>
          </cell>
        </row>
        <row r="7056">
          <cell r="F7056">
            <v>0</v>
          </cell>
        </row>
        <row r="7057">
          <cell r="F7057">
            <v>0</v>
          </cell>
        </row>
        <row r="7058">
          <cell r="F7058">
            <v>0</v>
          </cell>
        </row>
        <row r="7059">
          <cell r="F7059">
            <v>0</v>
          </cell>
        </row>
        <row r="7060">
          <cell r="F7060">
            <v>0</v>
          </cell>
        </row>
        <row r="7061">
          <cell r="F7061">
            <v>0</v>
          </cell>
        </row>
        <row r="7062">
          <cell r="F7062">
            <v>0</v>
          </cell>
        </row>
        <row r="7063">
          <cell r="F7063">
            <v>0</v>
          </cell>
        </row>
        <row r="7064">
          <cell r="F7064">
            <v>0</v>
          </cell>
        </row>
        <row r="7065">
          <cell r="F7065">
            <v>0</v>
          </cell>
        </row>
        <row r="7066">
          <cell r="F7066">
            <v>0</v>
          </cell>
        </row>
        <row r="7067">
          <cell r="F7067">
            <v>0</v>
          </cell>
        </row>
        <row r="7068">
          <cell r="F7068">
            <v>0</v>
          </cell>
        </row>
        <row r="7069">
          <cell r="F7069">
            <v>0</v>
          </cell>
        </row>
        <row r="7070">
          <cell r="F7070">
            <v>0</v>
          </cell>
        </row>
        <row r="7071">
          <cell r="F7071">
            <v>0</v>
          </cell>
        </row>
        <row r="7072">
          <cell r="F7072">
            <v>0</v>
          </cell>
        </row>
        <row r="7073">
          <cell r="F7073">
            <v>0</v>
          </cell>
        </row>
        <row r="7074">
          <cell r="F7074">
            <v>0</v>
          </cell>
        </row>
        <row r="7075">
          <cell r="F7075">
            <v>0</v>
          </cell>
        </row>
        <row r="7076">
          <cell r="F7076">
            <v>0</v>
          </cell>
        </row>
        <row r="7077">
          <cell r="F7077">
            <v>0</v>
          </cell>
        </row>
        <row r="7078">
          <cell r="F7078">
            <v>0</v>
          </cell>
        </row>
        <row r="7079">
          <cell r="F7079">
            <v>0</v>
          </cell>
        </row>
        <row r="7080">
          <cell r="F7080">
            <v>0</v>
          </cell>
        </row>
        <row r="7081">
          <cell r="F7081">
            <v>0</v>
          </cell>
        </row>
        <row r="7082">
          <cell r="F7082">
            <v>0</v>
          </cell>
        </row>
        <row r="7083">
          <cell r="F7083">
            <v>0</v>
          </cell>
        </row>
        <row r="7084">
          <cell r="F7084">
            <v>0</v>
          </cell>
        </row>
        <row r="7085">
          <cell r="F7085">
            <v>0</v>
          </cell>
        </row>
        <row r="7086">
          <cell r="F7086">
            <v>0</v>
          </cell>
        </row>
        <row r="7087">
          <cell r="F7087">
            <v>0</v>
          </cell>
        </row>
        <row r="7088">
          <cell r="F7088">
            <v>0</v>
          </cell>
        </row>
        <row r="7089">
          <cell r="F7089">
            <v>0</v>
          </cell>
        </row>
        <row r="7090">
          <cell r="F7090">
            <v>0</v>
          </cell>
        </row>
        <row r="7091">
          <cell r="F7091">
            <v>0</v>
          </cell>
        </row>
        <row r="7092">
          <cell r="F7092">
            <v>0</v>
          </cell>
        </row>
        <row r="7093">
          <cell r="F7093">
            <v>0</v>
          </cell>
        </row>
        <row r="7094">
          <cell r="F7094">
            <v>0</v>
          </cell>
        </row>
        <row r="7095">
          <cell r="F7095">
            <v>0</v>
          </cell>
        </row>
        <row r="7096">
          <cell r="F7096">
            <v>0</v>
          </cell>
        </row>
        <row r="7097">
          <cell r="F7097">
            <v>0</v>
          </cell>
        </row>
        <row r="7098">
          <cell r="F7098">
            <v>0</v>
          </cell>
        </row>
        <row r="7099">
          <cell r="F7099">
            <v>0</v>
          </cell>
        </row>
        <row r="7100">
          <cell r="F7100">
            <v>0</v>
          </cell>
        </row>
        <row r="7101">
          <cell r="F7101">
            <v>0</v>
          </cell>
        </row>
        <row r="7102">
          <cell r="F7102">
            <v>0</v>
          </cell>
        </row>
        <row r="7103">
          <cell r="F7103">
            <v>0</v>
          </cell>
        </row>
        <row r="7104">
          <cell r="F7104">
            <v>0</v>
          </cell>
        </row>
        <row r="7105">
          <cell r="F7105">
            <v>0</v>
          </cell>
        </row>
        <row r="7106">
          <cell r="F7106">
            <v>0</v>
          </cell>
        </row>
        <row r="7107">
          <cell r="F7107">
            <v>0</v>
          </cell>
        </row>
        <row r="7108">
          <cell r="F7108">
            <v>0</v>
          </cell>
        </row>
        <row r="7109">
          <cell r="F7109">
            <v>0</v>
          </cell>
        </row>
        <row r="7110">
          <cell r="F7110">
            <v>0</v>
          </cell>
        </row>
        <row r="7111">
          <cell r="F7111">
            <v>0</v>
          </cell>
        </row>
        <row r="7112">
          <cell r="F7112">
            <v>0</v>
          </cell>
        </row>
        <row r="7113">
          <cell r="F7113">
            <v>0</v>
          </cell>
        </row>
        <row r="7114">
          <cell r="F7114">
            <v>0</v>
          </cell>
        </row>
        <row r="7115">
          <cell r="F7115">
            <v>0</v>
          </cell>
        </row>
        <row r="7116">
          <cell r="F7116">
            <v>0</v>
          </cell>
        </row>
        <row r="7117">
          <cell r="F7117">
            <v>0</v>
          </cell>
        </row>
        <row r="7118">
          <cell r="F7118">
            <v>0</v>
          </cell>
        </row>
        <row r="7119">
          <cell r="F7119">
            <v>0</v>
          </cell>
        </row>
        <row r="7120">
          <cell r="F7120">
            <v>0</v>
          </cell>
        </row>
        <row r="7121">
          <cell r="F7121">
            <v>0</v>
          </cell>
        </row>
        <row r="7122">
          <cell r="F7122">
            <v>0</v>
          </cell>
        </row>
        <row r="7123">
          <cell r="F7123">
            <v>0</v>
          </cell>
        </row>
        <row r="7124">
          <cell r="F7124">
            <v>0</v>
          </cell>
        </row>
        <row r="7125">
          <cell r="F7125">
            <v>0</v>
          </cell>
        </row>
        <row r="7126">
          <cell r="F7126">
            <v>0</v>
          </cell>
        </row>
        <row r="7127">
          <cell r="F7127">
            <v>0</v>
          </cell>
        </row>
        <row r="7128">
          <cell r="F7128">
            <v>0</v>
          </cell>
        </row>
        <row r="7129">
          <cell r="F7129">
            <v>0</v>
          </cell>
        </row>
        <row r="7130">
          <cell r="F7130">
            <v>0</v>
          </cell>
        </row>
        <row r="7131">
          <cell r="F7131">
            <v>0</v>
          </cell>
        </row>
        <row r="7132">
          <cell r="F7132">
            <v>0</v>
          </cell>
        </row>
        <row r="7133">
          <cell r="F7133">
            <v>0</v>
          </cell>
        </row>
        <row r="7134">
          <cell r="F7134">
            <v>0</v>
          </cell>
        </row>
        <row r="7135">
          <cell r="F7135">
            <v>0</v>
          </cell>
        </row>
        <row r="7136">
          <cell r="F7136">
            <v>0</v>
          </cell>
        </row>
        <row r="7137">
          <cell r="F7137">
            <v>0</v>
          </cell>
        </row>
        <row r="7138">
          <cell r="F7138">
            <v>0</v>
          </cell>
        </row>
        <row r="7139">
          <cell r="F7139">
            <v>0</v>
          </cell>
        </row>
        <row r="7140">
          <cell r="F7140">
            <v>0</v>
          </cell>
        </row>
        <row r="7141">
          <cell r="F7141">
            <v>0</v>
          </cell>
        </row>
        <row r="7142">
          <cell r="F7142">
            <v>0</v>
          </cell>
        </row>
        <row r="7143">
          <cell r="F7143">
            <v>0</v>
          </cell>
        </row>
        <row r="7144">
          <cell r="F7144">
            <v>0</v>
          </cell>
        </row>
        <row r="7145">
          <cell r="F7145">
            <v>0</v>
          </cell>
        </row>
        <row r="7146">
          <cell r="F7146">
            <v>0</v>
          </cell>
        </row>
        <row r="7147">
          <cell r="F7147">
            <v>0</v>
          </cell>
        </row>
        <row r="7148">
          <cell r="F7148">
            <v>0</v>
          </cell>
        </row>
        <row r="7149">
          <cell r="F7149">
            <v>0</v>
          </cell>
        </row>
        <row r="7150">
          <cell r="F7150">
            <v>0</v>
          </cell>
        </row>
        <row r="7151">
          <cell r="F7151">
            <v>0</v>
          </cell>
        </row>
        <row r="7152">
          <cell r="F7152">
            <v>0</v>
          </cell>
        </row>
        <row r="7153">
          <cell r="F7153">
            <v>0</v>
          </cell>
        </row>
        <row r="7154">
          <cell r="F7154">
            <v>0</v>
          </cell>
        </row>
        <row r="7155">
          <cell r="F7155">
            <v>0</v>
          </cell>
        </row>
        <row r="7156">
          <cell r="F7156">
            <v>0</v>
          </cell>
        </row>
        <row r="7157">
          <cell r="F7157">
            <v>0</v>
          </cell>
        </row>
        <row r="7158">
          <cell r="F7158">
            <v>0</v>
          </cell>
        </row>
        <row r="7159">
          <cell r="F7159">
            <v>0</v>
          </cell>
        </row>
        <row r="7160">
          <cell r="F7160">
            <v>0</v>
          </cell>
        </row>
        <row r="7161">
          <cell r="F7161">
            <v>0</v>
          </cell>
        </row>
        <row r="7162">
          <cell r="F7162">
            <v>0</v>
          </cell>
        </row>
        <row r="7163">
          <cell r="F7163">
            <v>0</v>
          </cell>
        </row>
        <row r="7164">
          <cell r="F7164">
            <v>0</v>
          </cell>
        </row>
        <row r="7165">
          <cell r="F7165">
            <v>0</v>
          </cell>
        </row>
        <row r="7166">
          <cell r="F7166">
            <v>0</v>
          </cell>
        </row>
        <row r="7167">
          <cell r="F7167">
            <v>0</v>
          </cell>
        </row>
        <row r="7168">
          <cell r="F7168">
            <v>0</v>
          </cell>
        </row>
        <row r="7169">
          <cell r="F7169">
            <v>0</v>
          </cell>
        </row>
        <row r="7170">
          <cell r="F7170">
            <v>0</v>
          </cell>
        </row>
        <row r="7171">
          <cell r="F7171">
            <v>0</v>
          </cell>
        </row>
        <row r="7172">
          <cell r="F7172">
            <v>0</v>
          </cell>
        </row>
        <row r="7173">
          <cell r="F7173">
            <v>0</v>
          </cell>
        </row>
        <row r="7174">
          <cell r="F7174">
            <v>0</v>
          </cell>
        </row>
        <row r="7175">
          <cell r="F7175">
            <v>0</v>
          </cell>
        </row>
        <row r="7176">
          <cell r="F7176">
            <v>0</v>
          </cell>
        </row>
        <row r="7177">
          <cell r="F7177">
            <v>0</v>
          </cell>
        </row>
        <row r="7178">
          <cell r="F7178">
            <v>0</v>
          </cell>
        </row>
        <row r="7179">
          <cell r="F7179">
            <v>0</v>
          </cell>
        </row>
        <row r="7180">
          <cell r="F7180">
            <v>0</v>
          </cell>
        </row>
        <row r="7181">
          <cell r="F7181">
            <v>0</v>
          </cell>
        </row>
        <row r="7182">
          <cell r="F7182">
            <v>0</v>
          </cell>
        </row>
        <row r="7183">
          <cell r="F7183">
            <v>0</v>
          </cell>
        </row>
        <row r="7184">
          <cell r="F7184">
            <v>0</v>
          </cell>
        </row>
        <row r="7185">
          <cell r="F7185">
            <v>0</v>
          </cell>
        </row>
        <row r="7186">
          <cell r="F7186">
            <v>0</v>
          </cell>
        </row>
        <row r="7187">
          <cell r="F7187">
            <v>0</v>
          </cell>
        </row>
        <row r="7188">
          <cell r="F7188">
            <v>0</v>
          </cell>
        </row>
        <row r="7189">
          <cell r="F7189">
            <v>0</v>
          </cell>
        </row>
        <row r="7190">
          <cell r="F7190">
            <v>0</v>
          </cell>
        </row>
        <row r="7191">
          <cell r="F7191">
            <v>0</v>
          </cell>
        </row>
        <row r="7192">
          <cell r="F7192">
            <v>0</v>
          </cell>
        </row>
        <row r="7193">
          <cell r="F7193">
            <v>0</v>
          </cell>
        </row>
        <row r="7194">
          <cell r="F7194">
            <v>0</v>
          </cell>
        </row>
        <row r="7195">
          <cell r="F7195">
            <v>0</v>
          </cell>
        </row>
        <row r="7196">
          <cell r="F7196">
            <v>0</v>
          </cell>
        </row>
        <row r="7197">
          <cell r="F7197">
            <v>0</v>
          </cell>
        </row>
        <row r="7198">
          <cell r="F7198">
            <v>0</v>
          </cell>
        </row>
        <row r="7199">
          <cell r="F7199">
            <v>0</v>
          </cell>
        </row>
        <row r="7200">
          <cell r="F7200">
            <v>0</v>
          </cell>
        </row>
        <row r="7201">
          <cell r="F7201">
            <v>0</v>
          </cell>
        </row>
        <row r="7202">
          <cell r="F7202">
            <v>0</v>
          </cell>
        </row>
        <row r="7203">
          <cell r="F7203">
            <v>0</v>
          </cell>
        </row>
        <row r="7204">
          <cell r="F7204">
            <v>0</v>
          </cell>
        </row>
        <row r="7205">
          <cell r="F7205">
            <v>0</v>
          </cell>
        </row>
        <row r="7206">
          <cell r="F7206">
            <v>0</v>
          </cell>
        </row>
        <row r="7207">
          <cell r="F7207">
            <v>0</v>
          </cell>
        </row>
        <row r="7208">
          <cell r="F7208">
            <v>0</v>
          </cell>
        </row>
        <row r="7209">
          <cell r="F7209">
            <v>0</v>
          </cell>
        </row>
        <row r="7210">
          <cell r="F7210">
            <v>0</v>
          </cell>
        </row>
        <row r="7211">
          <cell r="F7211">
            <v>0</v>
          </cell>
        </row>
        <row r="7212">
          <cell r="F7212">
            <v>0</v>
          </cell>
        </row>
        <row r="7213">
          <cell r="F7213">
            <v>0</v>
          </cell>
        </row>
        <row r="7214">
          <cell r="F7214">
            <v>0</v>
          </cell>
        </row>
        <row r="7215">
          <cell r="F7215">
            <v>0</v>
          </cell>
        </row>
        <row r="7216">
          <cell r="F7216">
            <v>0</v>
          </cell>
        </row>
        <row r="7217">
          <cell r="F7217">
            <v>0</v>
          </cell>
        </row>
        <row r="7218">
          <cell r="F7218">
            <v>0</v>
          </cell>
        </row>
        <row r="7219">
          <cell r="F7219">
            <v>0</v>
          </cell>
        </row>
        <row r="7220">
          <cell r="F7220">
            <v>0</v>
          </cell>
        </row>
        <row r="7221">
          <cell r="F7221">
            <v>0</v>
          </cell>
        </row>
        <row r="7222">
          <cell r="F7222">
            <v>0</v>
          </cell>
        </row>
        <row r="7223">
          <cell r="F7223">
            <v>0</v>
          </cell>
        </row>
        <row r="7224">
          <cell r="F7224">
            <v>0</v>
          </cell>
        </row>
        <row r="7225">
          <cell r="F7225">
            <v>0</v>
          </cell>
        </row>
        <row r="7226">
          <cell r="F7226">
            <v>0</v>
          </cell>
        </row>
        <row r="7227">
          <cell r="F7227">
            <v>0</v>
          </cell>
        </row>
        <row r="7228">
          <cell r="F7228">
            <v>0</v>
          </cell>
        </row>
        <row r="7229">
          <cell r="F7229">
            <v>0</v>
          </cell>
        </row>
        <row r="7230">
          <cell r="F7230">
            <v>0</v>
          </cell>
        </row>
        <row r="7231">
          <cell r="F7231">
            <v>0</v>
          </cell>
        </row>
        <row r="7232">
          <cell r="F7232">
            <v>0</v>
          </cell>
        </row>
        <row r="7233">
          <cell r="F7233">
            <v>0</v>
          </cell>
        </row>
        <row r="7234">
          <cell r="F7234">
            <v>0</v>
          </cell>
        </row>
        <row r="7235">
          <cell r="F7235">
            <v>0</v>
          </cell>
        </row>
        <row r="7236">
          <cell r="F7236">
            <v>0</v>
          </cell>
        </row>
        <row r="7237">
          <cell r="F7237">
            <v>0</v>
          </cell>
        </row>
        <row r="7238">
          <cell r="F7238">
            <v>0</v>
          </cell>
        </row>
        <row r="7239">
          <cell r="F7239">
            <v>0</v>
          </cell>
        </row>
        <row r="7240">
          <cell r="F7240">
            <v>0</v>
          </cell>
        </row>
        <row r="7241">
          <cell r="F7241">
            <v>0</v>
          </cell>
        </row>
        <row r="7242">
          <cell r="F7242">
            <v>0</v>
          </cell>
        </row>
        <row r="7243">
          <cell r="F7243">
            <v>0</v>
          </cell>
        </row>
        <row r="7244">
          <cell r="F7244">
            <v>0</v>
          </cell>
        </row>
        <row r="7245">
          <cell r="F7245">
            <v>0</v>
          </cell>
        </row>
        <row r="7246">
          <cell r="F7246">
            <v>0</v>
          </cell>
        </row>
        <row r="7247">
          <cell r="F7247">
            <v>0</v>
          </cell>
        </row>
        <row r="7248">
          <cell r="F7248">
            <v>0</v>
          </cell>
        </row>
        <row r="7249">
          <cell r="F7249">
            <v>0</v>
          </cell>
        </row>
        <row r="7250">
          <cell r="F7250">
            <v>0</v>
          </cell>
        </row>
        <row r="7251">
          <cell r="F7251">
            <v>0</v>
          </cell>
        </row>
        <row r="7252">
          <cell r="F7252">
            <v>0</v>
          </cell>
        </row>
        <row r="7253">
          <cell r="F7253">
            <v>0</v>
          </cell>
        </row>
        <row r="7254">
          <cell r="F7254">
            <v>0</v>
          </cell>
        </row>
        <row r="7255">
          <cell r="F7255">
            <v>0</v>
          </cell>
        </row>
        <row r="7256">
          <cell r="F7256">
            <v>0</v>
          </cell>
        </row>
        <row r="7257">
          <cell r="F7257">
            <v>0</v>
          </cell>
        </row>
        <row r="7258">
          <cell r="F7258">
            <v>0</v>
          </cell>
        </row>
        <row r="7259">
          <cell r="F7259">
            <v>0</v>
          </cell>
        </row>
        <row r="7260">
          <cell r="F7260">
            <v>0</v>
          </cell>
        </row>
        <row r="7261">
          <cell r="F7261">
            <v>0</v>
          </cell>
        </row>
        <row r="7262">
          <cell r="F7262">
            <v>0</v>
          </cell>
        </row>
        <row r="7263">
          <cell r="F7263">
            <v>0</v>
          </cell>
        </row>
        <row r="7264">
          <cell r="F7264">
            <v>0</v>
          </cell>
        </row>
        <row r="7265">
          <cell r="F7265">
            <v>0</v>
          </cell>
        </row>
        <row r="7266">
          <cell r="F7266">
            <v>0</v>
          </cell>
        </row>
        <row r="7267">
          <cell r="F7267">
            <v>0</v>
          </cell>
        </row>
        <row r="7268">
          <cell r="F7268">
            <v>0</v>
          </cell>
        </row>
        <row r="7269">
          <cell r="F7269">
            <v>0</v>
          </cell>
        </row>
        <row r="7270">
          <cell r="F7270">
            <v>0</v>
          </cell>
        </row>
        <row r="7271">
          <cell r="F7271">
            <v>0</v>
          </cell>
        </row>
        <row r="7272">
          <cell r="F7272">
            <v>0</v>
          </cell>
        </row>
        <row r="7273">
          <cell r="F7273">
            <v>0</v>
          </cell>
        </row>
        <row r="7274">
          <cell r="F7274">
            <v>0</v>
          </cell>
        </row>
        <row r="7275">
          <cell r="F7275">
            <v>0</v>
          </cell>
        </row>
        <row r="7276">
          <cell r="F7276">
            <v>0</v>
          </cell>
        </row>
        <row r="7277">
          <cell r="F7277">
            <v>0</v>
          </cell>
        </row>
        <row r="7278">
          <cell r="F7278">
            <v>0</v>
          </cell>
        </row>
        <row r="7279">
          <cell r="F7279">
            <v>0</v>
          </cell>
        </row>
        <row r="7280">
          <cell r="F7280">
            <v>0</v>
          </cell>
        </row>
        <row r="7281">
          <cell r="F7281">
            <v>0</v>
          </cell>
        </row>
        <row r="7282">
          <cell r="F7282">
            <v>0</v>
          </cell>
        </row>
        <row r="7283">
          <cell r="F7283">
            <v>0</v>
          </cell>
        </row>
        <row r="7284">
          <cell r="F7284">
            <v>0</v>
          </cell>
        </row>
        <row r="7285">
          <cell r="F7285">
            <v>0</v>
          </cell>
        </row>
        <row r="7286">
          <cell r="F7286">
            <v>0</v>
          </cell>
        </row>
        <row r="7287">
          <cell r="F7287">
            <v>0</v>
          </cell>
        </row>
        <row r="7288">
          <cell r="F7288">
            <v>0</v>
          </cell>
        </row>
        <row r="7289">
          <cell r="F7289">
            <v>0</v>
          </cell>
        </row>
        <row r="7290">
          <cell r="F7290">
            <v>0</v>
          </cell>
        </row>
        <row r="7291">
          <cell r="F7291">
            <v>0</v>
          </cell>
        </row>
        <row r="7292">
          <cell r="F7292">
            <v>0</v>
          </cell>
        </row>
        <row r="7293">
          <cell r="F7293">
            <v>0</v>
          </cell>
        </row>
        <row r="7294">
          <cell r="F7294">
            <v>0</v>
          </cell>
        </row>
        <row r="7295">
          <cell r="F7295">
            <v>0</v>
          </cell>
        </row>
        <row r="7296">
          <cell r="F7296">
            <v>0</v>
          </cell>
        </row>
        <row r="7297">
          <cell r="F7297">
            <v>0</v>
          </cell>
        </row>
        <row r="7298">
          <cell r="F7298">
            <v>0</v>
          </cell>
        </row>
        <row r="7299">
          <cell r="F7299">
            <v>0</v>
          </cell>
        </row>
        <row r="7300">
          <cell r="F7300">
            <v>0</v>
          </cell>
        </row>
        <row r="7301">
          <cell r="F7301">
            <v>0</v>
          </cell>
        </row>
        <row r="7302">
          <cell r="F7302">
            <v>0</v>
          </cell>
        </row>
        <row r="7303">
          <cell r="F7303">
            <v>0</v>
          </cell>
        </row>
        <row r="7304">
          <cell r="F7304">
            <v>0</v>
          </cell>
        </row>
        <row r="7305">
          <cell r="F7305">
            <v>0</v>
          </cell>
        </row>
        <row r="7306">
          <cell r="F7306">
            <v>0</v>
          </cell>
        </row>
        <row r="7307">
          <cell r="F7307">
            <v>0</v>
          </cell>
        </row>
        <row r="7308">
          <cell r="F7308">
            <v>0</v>
          </cell>
        </row>
        <row r="7309">
          <cell r="F7309">
            <v>0</v>
          </cell>
        </row>
        <row r="7310">
          <cell r="F7310">
            <v>0</v>
          </cell>
        </row>
        <row r="7311">
          <cell r="F7311">
            <v>0</v>
          </cell>
        </row>
        <row r="7312">
          <cell r="F7312">
            <v>0</v>
          </cell>
        </row>
        <row r="7313">
          <cell r="F7313">
            <v>0</v>
          </cell>
        </row>
        <row r="7314">
          <cell r="F7314">
            <v>0</v>
          </cell>
        </row>
        <row r="7315">
          <cell r="F7315">
            <v>0</v>
          </cell>
        </row>
        <row r="7316">
          <cell r="F7316">
            <v>0</v>
          </cell>
        </row>
        <row r="7317">
          <cell r="F7317">
            <v>0</v>
          </cell>
        </row>
        <row r="7318">
          <cell r="F7318">
            <v>0</v>
          </cell>
        </row>
        <row r="7319">
          <cell r="F7319">
            <v>0</v>
          </cell>
        </row>
        <row r="7320">
          <cell r="F7320">
            <v>0</v>
          </cell>
        </row>
        <row r="7321">
          <cell r="F7321">
            <v>0</v>
          </cell>
        </row>
        <row r="7322">
          <cell r="F7322">
            <v>0</v>
          </cell>
        </row>
        <row r="7323">
          <cell r="F7323">
            <v>0</v>
          </cell>
        </row>
        <row r="7324">
          <cell r="F7324">
            <v>0</v>
          </cell>
        </row>
        <row r="7325">
          <cell r="F7325">
            <v>0</v>
          </cell>
        </row>
        <row r="7326">
          <cell r="F7326">
            <v>0</v>
          </cell>
        </row>
        <row r="7327">
          <cell r="F7327">
            <v>0</v>
          </cell>
        </row>
        <row r="7328">
          <cell r="F7328">
            <v>0</v>
          </cell>
        </row>
        <row r="7329">
          <cell r="F7329">
            <v>0</v>
          </cell>
        </row>
        <row r="7330">
          <cell r="F7330">
            <v>0</v>
          </cell>
        </row>
        <row r="7331">
          <cell r="F7331">
            <v>0</v>
          </cell>
        </row>
        <row r="7332">
          <cell r="F7332">
            <v>0</v>
          </cell>
        </row>
        <row r="7333">
          <cell r="F7333">
            <v>0</v>
          </cell>
        </row>
        <row r="7334">
          <cell r="F7334">
            <v>0</v>
          </cell>
        </row>
        <row r="7335">
          <cell r="F7335">
            <v>0</v>
          </cell>
        </row>
        <row r="7336">
          <cell r="F7336">
            <v>0</v>
          </cell>
        </row>
        <row r="7337">
          <cell r="F7337">
            <v>0</v>
          </cell>
        </row>
        <row r="7338">
          <cell r="F7338">
            <v>0</v>
          </cell>
        </row>
        <row r="7339">
          <cell r="F7339">
            <v>0</v>
          </cell>
        </row>
        <row r="7340">
          <cell r="F7340">
            <v>0</v>
          </cell>
        </row>
        <row r="7341">
          <cell r="F7341">
            <v>0</v>
          </cell>
        </row>
        <row r="7342">
          <cell r="F7342">
            <v>0</v>
          </cell>
        </row>
        <row r="7343">
          <cell r="F7343">
            <v>0</v>
          </cell>
        </row>
        <row r="7344">
          <cell r="F7344">
            <v>0</v>
          </cell>
        </row>
        <row r="7345">
          <cell r="F7345">
            <v>0</v>
          </cell>
        </row>
        <row r="7346">
          <cell r="F7346">
            <v>0</v>
          </cell>
        </row>
        <row r="7347">
          <cell r="F7347">
            <v>0</v>
          </cell>
        </row>
        <row r="7348">
          <cell r="F7348">
            <v>0</v>
          </cell>
        </row>
        <row r="7349">
          <cell r="F7349">
            <v>0</v>
          </cell>
        </row>
        <row r="7350">
          <cell r="F7350">
            <v>0</v>
          </cell>
        </row>
        <row r="7351">
          <cell r="F7351">
            <v>0</v>
          </cell>
        </row>
        <row r="7352">
          <cell r="F7352">
            <v>0</v>
          </cell>
        </row>
        <row r="7353">
          <cell r="F7353">
            <v>0</v>
          </cell>
        </row>
        <row r="7354">
          <cell r="F7354">
            <v>0</v>
          </cell>
        </row>
        <row r="7355">
          <cell r="F7355">
            <v>0</v>
          </cell>
        </row>
        <row r="7356">
          <cell r="F7356">
            <v>0</v>
          </cell>
        </row>
        <row r="7357">
          <cell r="F7357">
            <v>0</v>
          </cell>
        </row>
        <row r="7358">
          <cell r="F7358">
            <v>0</v>
          </cell>
        </row>
        <row r="7359">
          <cell r="F7359">
            <v>0</v>
          </cell>
        </row>
        <row r="7360">
          <cell r="F7360">
            <v>0</v>
          </cell>
        </row>
        <row r="7361">
          <cell r="F7361">
            <v>0</v>
          </cell>
        </row>
        <row r="7362">
          <cell r="F7362">
            <v>0</v>
          </cell>
        </row>
        <row r="7363">
          <cell r="F7363">
            <v>0</v>
          </cell>
        </row>
        <row r="7364">
          <cell r="F7364">
            <v>0</v>
          </cell>
        </row>
        <row r="7365">
          <cell r="F7365">
            <v>0</v>
          </cell>
        </row>
        <row r="7366">
          <cell r="F7366">
            <v>0</v>
          </cell>
        </row>
        <row r="7367">
          <cell r="F7367">
            <v>0</v>
          </cell>
        </row>
        <row r="7368">
          <cell r="F7368">
            <v>0</v>
          </cell>
        </row>
        <row r="7369">
          <cell r="F7369">
            <v>0</v>
          </cell>
        </row>
        <row r="7370">
          <cell r="F7370">
            <v>0</v>
          </cell>
        </row>
        <row r="7371">
          <cell r="F7371">
            <v>0</v>
          </cell>
        </row>
        <row r="7372">
          <cell r="F7372">
            <v>0</v>
          </cell>
        </row>
        <row r="7373">
          <cell r="F7373">
            <v>0</v>
          </cell>
        </row>
        <row r="7374">
          <cell r="F7374">
            <v>0</v>
          </cell>
        </row>
        <row r="7375">
          <cell r="F7375">
            <v>0</v>
          </cell>
        </row>
        <row r="7376">
          <cell r="F7376">
            <v>0</v>
          </cell>
        </row>
        <row r="7377">
          <cell r="F7377">
            <v>0</v>
          </cell>
        </row>
        <row r="7378">
          <cell r="F7378">
            <v>0</v>
          </cell>
        </row>
        <row r="7379">
          <cell r="F7379">
            <v>0</v>
          </cell>
        </row>
        <row r="7380">
          <cell r="F7380">
            <v>0</v>
          </cell>
        </row>
        <row r="7381">
          <cell r="F7381">
            <v>0</v>
          </cell>
        </row>
        <row r="7382">
          <cell r="F7382">
            <v>0</v>
          </cell>
        </row>
        <row r="7383">
          <cell r="F7383">
            <v>0</v>
          </cell>
        </row>
        <row r="7384">
          <cell r="F7384">
            <v>0</v>
          </cell>
        </row>
        <row r="7385">
          <cell r="F7385">
            <v>0</v>
          </cell>
        </row>
        <row r="7386">
          <cell r="F7386">
            <v>0</v>
          </cell>
        </row>
        <row r="7387">
          <cell r="F7387">
            <v>0</v>
          </cell>
        </row>
        <row r="7388">
          <cell r="F7388">
            <v>0</v>
          </cell>
        </row>
        <row r="7389">
          <cell r="F7389">
            <v>0</v>
          </cell>
        </row>
        <row r="7390">
          <cell r="F7390">
            <v>0</v>
          </cell>
        </row>
        <row r="7391">
          <cell r="F7391">
            <v>0</v>
          </cell>
        </row>
        <row r="7392">
          <cell r="F7392">
            <v>0</v>
          </cell>
        </row>
        <row r="7393">
          <cell r="F7393">
            <v>0</v>
          </cell>
        </row>
        <row r="7394">
          <cell r="F7394">
            <v>0</v>
          </cell>
        </row>
        <row r="7395">
          <cell r="F7395">
            <v>0</v>
          </cell>
        </row>
        <row r="7396">
          <cell r="F7396">
            <v>0</v>
          </cell>
        </row>
        <row r="7397">
          <cell r="F7397">
            <v>0</v>
          </cell>
        </row>
        <row r="7398">
          <cell r="F7398">
            <v>0</v>
          </cell>
        </row>
        <row r="7399">
          <cell r="F7399">
            <v>0</v>
          </cell>
        </row>
        <row r="7400">
          <cell r="F7400">
            <v>0</v>
          </cell>
        </row>
        <row r="7401">
          <cell r="F7401">
            <v>0</v>
          </cell>
        </row>
        <row r="7402">
          <cell r="F7402">
            <v>0</v>
          </cell>
        </row>
        <row r="7403">
          <cell r="F7403">
            <v>0</v>
          </cell>
        </row>
        <row r="7404">
          <cell r="F7404">
            <v>0</v>
          </cell>
        </row>
        <row r="7405">
          <cell r="F7405">
            <v>0</v>
          </cell>
        </row>
        <row r="7406">
          <cell r="F7406">
            <v>0</v>
          </cell>
        </row>
        <row r="7407">
          <cell r="F7407">
            <v>0</v>
          </cell>
        </row>
        <row r="7408">
          <cell r="F7408">
            <v>0</v>
          </cell>
        </row>
        <row r="7409">
          <cell r="F7409">
            <v>0</v>
          </cell>
        </row>
        <row r="7410">
          <cell r="F7410">
            <v>0</v>
          </cell>
        </row>
        <row r="7411">
          <cell r="F7411">
            <v>0</v>
          </cell>
        </row>
        <row r="7412">
          <cell r="F7412">
            <v>0</v>
          </cell>
        </row>
        <row r="7413">
          <cell r="F7413">
            <v>0</v>
          </cell>
        </row>
        <row r="7414">
          <cell r="F7414">
            <v>0</v>
          </cell>
        </row>
        <row r="7415">
          <cell r="F7415">
            <v>0</v>
          </cell>
        </row>
        <row r="7416">
          <cell r="F7416">
            <v>0</v>
          </cell>
        </row>
        <row r="7417">
          <cell r="F7417">
            <v>0</v>
          </cell>
        </row>
        <row r="7418">
          <cell r="F7418">
            <v>0</v>
          </cell>
        </row>
        <row r="7419">
          <cell r="F7419">
            <v>0</v>
          </cell>
        </row>
        <row r="7420">
          <cell r="F7420">
            <v>0</v>
          </cell>
        </row>
        <row r="7421">
          <cell r="F7421">
            <v>0</v>
          </cell>
        </row>
        <row r="7422">
          <cell r="F7422">
            <v>0</v>
          </cell>
        </row>
        <row r="7423">
          <cell r="F7423">
            <v>0</v>
          </cell>
        </row>
        <row r="7424">
          <cell r="F7424">
            <v>0</v>
          </cell>
        </row>
        <row r="7425">
          <cell r="F7425">
            <v>0</v>
          </cell>
        </row>
        <row r="7426">
          <cell r="F7426">
            <v>0</v>
          </cell>
        </row>
        <row r="7427">
          <cell r="F7427">
            <v>0</v>
          </cell>
        </row>
        <row r="7428">
          <cell r="F7428">
            <v>0</v>
          </cell>
        </row>
        <row r="7429">
          <cell r="F7429">
            <v>0</v>
          </cell>
        </row>
        <row r="7430">
          <cell r="F7430">
            <v>0</v>
          </cell>
        </row>
        <row r="7431">
          <cell r="F7431">
            <v>0</v>
          </cell>
        </row>
        <row r="7432">
          <cell r="F7432">
            <v>0</v>
          </cell>
        </row>
        <row r="7433">
          <cell r="F7433">
            <v>0</v>
          </cell>
        </row>
        <row r="7434">
          <cell r="F7434">
            <v>0</v>
          </cell>
        </row>
        <row r="7435">
          <cell r="F7435">
            <v>0</v>
          </cell>
        </row>
        <row r="7436">
          <cell r="F7436">
            <v>0</v>
          </cell>
        </row>
        <row r="7437">
          <cell r="F7437">
            <v>0</v>
          </cell>
        </row>
        <row r="7438">
          <cell r="F7438">
            <v>0</v>
          </cell>
        </row>
        <row r="7439">
          <cell r="F7439">
            <v>0</v>
          </cell>
        </row>
        <row r="7440">
          <cell r="F7440">
            <v>0</v>
          </cell>
        </row>
        <row r="7441">
          <cell r="F7441">
            <v>0</v>
          </cell>
        </row>
        <row r="7442">
          <cell r="F7442">
            <v>0</v>
          </cell>
        </row>
        <row r="7443">
          <cell r="F7443">
            <v>0</v>
          </cell>
        </row>
        <row r="7444">
          <cell r="F7444">
            <v>0</v>
          </cell>
        </row>
        <row r="7445">
          <cell r="F7445">
            <v>0</v>
          </cell>
        </row>
        <row r="7446">
          <cell r="F7446">
            <v>0</v>
          </cell>
        </row>
        <row r="7447">
          <cell r="F7447">
            <v>0</v>
          </cell>
        </row>
        <row r="7448">
          <cell r="F7448">
            <v>0</v>
          </cell>
        </row>
        <row r="7449">
          <cell r="F7449">
            <v>0</v>
          </cell>
        </row>
        <row r="7450">
          <cell r="F7450">
            <v>0</v>
          </cell>
        </row>
        <row r="7451">
          <cell r="F7451">
            <v>0</v>
          </cell>
        </row>
        <row r="7452">
          <cell r="F7452">
            <v>0</v>
          </cell>
        </row>
        <row r="7453">
          <cell r="F7453">
            <v>0</v>
          </cell>
        </row>
        <row r="7454">
          <cell r="F7454">
            <v>0</v>
          </cell>
        </row>
        <row r="7455">
          <cell r="F7455">
            <v>0</v>
          </cell>
        </row>
        <row r="7456">
          <cell r="F7456">
            <v>0</v>
          </cell>
        </row>
        <row r="7457">
          <cell r="F7457">
            <v>0</v>
          </cell>
        </row>
        <row r="7458">
          <cell r="F7458">
            <v>0</v>
          </cell>
        </row>
        <row r="7459">
          <cell r="F7459">
            <v>0</v>
          </cell>
        </row>
        <row r="7460">
          <cell r="F7460">
            <v>0</v>
          </cell>
        </row>
        <row r="7461">
          <cell r="F7461">
            <v>0</v>
          </cell>
        </row>
        <row r="7462">
          <cell r="F7462">
            <v>0</v>
          </cell>
        </row>
        <row r="7463">
          <cell r="F7463">
            <v>0</v>
          </cell>
        </row>
        <row r="7464">
          <cell r="F7464">
            <v>0</v>
          </cell>
        </row>
        <row r="7465">
          <cell r="F7465">
            <v>0</v>
          </cell>
        </row>
        <row r="7466">
          <cell r="F7466">
            <v>0</v>
          </cell>
        </row>
        <row r="7467">
          <cell r="F7467">
            <v>0</v>
          </cell>
        </row>
        <row r="7468">
          <cell r="F7468">
            <v>0</v>
          </cell>
        </row>
        <row r="7469">
          <cell r="F7469">
            <v>0</v>
          </cell>
        </row>
        <row r="7470">
          <cell r="F7470">
            <v>0</v>
          </cell>
        </row>
        <row r="7471">
          <cell r="F7471">
            <v>0</v>
          </cell>
        </row>
        <row r="7472">
          <cell r="F7472">
            <v>0</v>
          </cell>
        </row>
        <row r="7473">
          <cell r="F7473">
            <v>0</v>
          </cell>
        </row>
        <row r="7474">
          <cell r="F7474">
            <v>0</v>
          </cell>
        </row>
        <row r="7475">
          <cell r="F7475">
            <v>0</v>
          </cell>
        </row>
        <row r="7476">
          <cell r="F7476">
            <v>0</v>
          </cell>
        </row>
        <row r="7477">
          <cell r="F7477">
            <v>0</v>
          </cell>
        </row>
        <row r="7478">
          <cell r="F7478">
            <v>0</v>
          </cell>
        </row>
        <row r="7479">
          <cell r="F7479">
            <v>0</v>
          </cell>
        </row>
        <row r="7480">
          <cell r="F7480">
            <v>0</v>
          </cell>
        </row>
        <row r="7481">
          <cell r="F7481">
            <v>0</v>
          </cell>
        </row>
        <row r="7482">
          <cell r="F7482">
            <v>0</v>
          </cell>
        </row>
        <row r="7483">
          <cell r="F7483">
            <v>0</v>
          </cell>
        </row>
        <row r="7484">
          <cell r="F7484">
            <v>0</v>
          </cell>
        </row>
        <row r="7485">
          <cell r="F7485">
            <v>0</v>
          </cell>
        </row>
        <row r="7486">
          <cell r="F7486">
            <v>0</v>
          </cell>
        </row>
        <row r="7487">
          <cell r="F7487">
            <v>0</v>
          </cell>
        </row>
        <row r="7488">
          <cell r="F7488">
            <v>0</v>
          </cell>
        </row>
        <row r="7489">
          <cell r="F7489">
            <v>0</v>
          </cell>
        </row>
        <row r="7490">
          <cell r="F7490">
            <v>0</v>
          </cell>
        </row>
        <row r="7491">
          <cell r="F7491">
            <v>0</v>
          </cell>
        </row>
        <row r="7492">
          <cell r="F7492">
            <v>0</v>
          </cell>
        </row>
        <row r="7493">
          <cell r="F7493">
            <v>0</v>
          </cell>
        </row>
        <row r="7494">
          <cell r="F7494">
            <v>0</v>
          </cell>
        </row>
        <row r="7495">
          <cell r="F7495">
            <v>0</v>
          </cell>
        </row>
        <row r="7496">
          <cell r="F7496">
            <v>0</v>
          </cell>
        </row>
        <row r="7497">
          <cell r="F7497">
            <v>0</v>
          </cell>
        </row>
        <row r="7498">
          <cell r="F7498">
            <v>0</v>
          </cell>
        </row>
        <row r="7499">
          <cell r="F7499">
            <v>0</v>
          </cell>
        </row>
        <row r="7500">
          <cell r="F7500">
            <v>0</v>
          </cell>
        </row>
        <row r="7501">
          <cell r="F7501">
            <v>0</v>
          </cell>
        </row>
        <row r="7502">
          <cell r="F7502">
            <v>0</v>
          </cell>
        </row>
        <row r="7503">
          <cell r="F7503">
            <v>0</v>
          </cell>
        </row>
        <row r="7504">
          <cell r="F7504">
            <v>0</v>
          </cell>
        </row>
        <row r="7505">
          <cell r="F7505">
            <v>0</v>
          </cell>
        </row>
        <row r="7506">
          <cell r="F7506">
            <v>0</v>
          </cell>
        </row>
        <row r="7507">
          <cell r="F7507">
            <v>0</v>
          </cell>
        </row>
        <row r="7508">
          <cell r="F7508">
            <v>0</v>
          </cell>
        </row>
        <row r="7509">
          <cell r="F7509">
            <v>0</v>
          </cell>
        </row>
        <row r="7510">
          <cell r="F7510">
            <v>0</v>
          </cell>
        </row>
        <row r="7511">
          <cell r="F7511">
            <v>0</v>
          </cell>
        </row>
        <row r="7512">
          <cell r="F7512">
            <v>0</v>
          </cell>
        </row>
        <row r="7513">
          <cell r="F7513">
            <v>0</v>
          </cell>
        </row>
        <row r="7514">
          <cell r="F7514">
            <v>0</v>
          </cell>
        </row>
        <row r="7515">
          <cell r="F7515">
            <v>0</v>
          </cell>
        </row>
        <row r="7516">
          <cell r="F7516">
            <v>0</v>
          </cell>
        </row>
        <row r="7517">
          <cell r="F7517">
            <v>0</v>
          </cell>
        </row>
        <row r="7518">
          <cell r="F7518">
            <v>0</v>
          </cell>
        </row>
        <row r="7519">
          <cell r="F7519">
            <v>0</v>
          </cell>
        </row>
        <row r="7520">
          <cell r="F7520">
            <v>0</v>
          </cell>
        </row>
        <row r="7521">
          <cell r="F7521">
            <v>0</v>
          </cell>
        </row>
        <row r="7522">
          <cell r="F7522">
            <v>0</v>
          </cell>
        </row>
        <row r="7523">
          <cell r="F7523">
            <v>0</v>
          </cell>
        </row>
        <row r="7524">
          <cell r="F7524">
            <v>0</v>
          </cell>
        </row>
        <row r="7525">
          <cell r="F7525">
            <v>0</v>
          </cell>
        </row>
        <row r="7526">
          <cell r="F7526">
            <v>0</v>
          </cell>
        </row>
        <row r="7527">
          <cell r="F7527">
            <v>0</v>
          </cell>
        </row>
        <row r="7528">
          <cell r="F7528">
            <v>0</v>
          </cell>
        </row>
        <row r="7529">
          <cell r="F7529">
            <v>0</v>
          </cell>
        </row>
        <row r="7530">
          <cell r="F7530">
            <v>0</v>
          </cell>
        </row>
        <row r="7531">
          <cell r="F7531">
            <v>0</v>
          </cell>
        </row>
        <row r="7532">
          <cell r="F7532">
            <v>0</v>
          </cell>
        </row>
        <row r="7533">
          <cell r="F7533">
            <v>0</v>
          </cell>
        </row>
        <row r="7534">
          <cell r="F7534">
            <v>0</v>
          </cell>
        </row>
        <row r="7535">
          <cell r="F7535">
            <v>0</v>
          </cell>
        </row>
        <row r="7536">
          <cell r="F7536">
            <v>0</v>
          </cell>
        </row>
        <row r="7537">
          <cell r="F7537">
            <v>0</v>
          </cell>
        </row>
        <row r="7538">
          <cell r="F7538">
            <v>0</v>
          </cell>
        </row>
        <row r="7539">
          <cell r="F7539">
            <v>0</v>
          </cell>
        </row>
        <row r="7540">
          <cell r="F7540">
            <v>0</v>
          </cell>
        </row>
        <row r="7541">
          <cell r="F7541">
            <v>0</v>
          </cell>
        </row>
        <row r="7542">
          <cell r="F7542">
            <v>0</v>
          </cell>
        </row>
        <row r="7543">
          <cell r="F7543">
            <v>0</v>
          </cell>
        </row>
        <row r="7544">
          <cell r="F7544">
            <v>0</v>
          </cell>
        </row>
        <row r="7545">
          <cell r="F7545">
            <v>0</v>
          </cell>
        </row>
        <row r="7546">
          <cell r="F7546">
            <v>0</v>
          </cell>
        </row>
        <row r="7547">
          <cell r="F7547">
            <v>0</v>
          </cell>
        </row>
        <row r="7548">
          <cell r="F7548">
            <v>0</v>
          </cell>
        </row>
        <row r="7549">
          <cell r="F7549">
            <v>0</v>
          </cell>
        </row>
        <row r="7550">
          <cell r="F7550">
            <v>0</v>
          </cell>
        </row>
        <row r="7551">
          <cell r="F7551">
            <v>0</v>
          </cell>
        </row>
        <row r="7552">
          <cell r="F7552">
            <v>0</v>
          </cell>
        </row>
        <row r="7553">
          <cell r="F7553">
            <v>0</v>
          </cell>
        </row>
        <row r="7554">
          <cell r="F7554">
            <v>0</v>
          </cell>
        </row>
        <row r="7555">
          <cell r="F7555">
            <v>0</v>
          </cell>
        </row>
        <row r="7556">
          <cell r="F7556">
            <v>0</v>
          </cell>
        </row>
        <row r="7557">
          <cell r="F7557">
            <v>0</v>
          </cell>
        </row>
        <row r="7558">
          <cell r="F7558">
            <v>0</v>
          </cell>
        </row>
        <row r="7559">
          <cell r="F7559">
            <v>0</v>
          </cell>
        </row>
        <row r="7560">
          <cell r="F7560">
            <v>0</v>
          </cell>
        </row>
        <row r="7561">
          <cell r="F7561">
            <v>0</v>
          </cell>
        </row>
        <row r="7562">
          <cell r="F7562">
            <v>0</v>
          </cell>
        </row>
        <row r="7563">
          <cell r="F7563">
            <v>0</v>
          </cell>
        </row>
        <row r="7564">
          <cell r="F7564">
            <v>0</v>
          </cell>
        </row>
        <row r="7565">
          <cell r="F7565">
            <v>0</v>
          </cell>
        </row>
        <row r="7566">
          <cell r="F7566">
            <v>0</v>
          </cell>
        </row>
        <row r="7567">
          <cell r="F7567">
            <v>0</v>
          </cell>
        </row>
        <row r="7568">
          <cell r="F7568">
            <v>0</v>
          </cell>
        </row>
        <row r="7569">
          <cell r="F7569">
            <v>0</v>
          </cell>
        </row>
        <row r="7570">
          <cell r="F7570">
            <v>0</v>
          </cell>
        </row>
        <row r="7571">
          <cell r="F7571">
            <v>0</v>
          </cell>
        </row>
        <row r="7572">
          <cell r="F7572">
            <v>0</v>
          </cell>
        </row>
        <row r="7573">
          <cell r="F7573">
            <v>0</v>
          </cell>
        </row>
        <row r="7574">
          <cell r="F7574">
            <v>0</v>
          </cell>
        </row>
        <row r="7575">
          <cell r="F7575">
            <v>0</v>
          </cell>
        </row>
        <row r="7576">
          <cell r="F7576">
            <v>0</v>
          </cell>
        </row>
        <row r="7577">
          <cell r="F7577">
            <v>0</v>
          </cell>
        </row>
        <row r="7578">
          <cell r="F7578">
            <v>0</v>
          </cell>
        </row>
        <row r="7579">
          <cell r="F7579">
            <v>0</v>
          </cell>
        </row>
        <row r="7580">
          <cell r="F7580">
            <v>0</v>
          </cell>
        </row>
        <row r="7581">
          <cell r="F7581">
            <v>0</v>
          </cell>
        </row>
        <row r="7582">
          <cell r="F7582">
            <v>0</v>
          </cell>
        </row>
        <row r="7583">
          <cell r="F7583">
            <v>0</v>
          </cell>
        </row>
        <row r="7584">
          <cell r="F7584">
            <v>0</v>
          </cell>
        </row>
        <row r="7585">
          <cell r="F7585">
            <v>0</v>
          </cell>
        </row>
        <row r="7586">
          <cell r="F7586">
            <v>0</v>
          </cell>
        </row>
        <row r="7587">
          <cell r="F7587">
            <v>0</v>
          </cell>
        </row>
        <row r="7588">
          <cell r="F7588">
            <v>0</v>
          </cell>
        </row>
        <row r="7589">
          <cell r="F7589">
            <v>0</v>
          </cell>
        </row>
        <row r="7590">
          <cell r="F7590">
            <v>0</v>
          </cell>
        </row>
        <row r="7591">
          <cell r="F7591">
            <v>0</v>
          </cell>
        </row>
        <row r="7592">
          <cell r="F7592">
            <v>0</v>
          </cell>
        </row>
        <row r="7593">
          <cell r="F7593">
            <v>0</v>
          </cell>
        </row>
        <row r="7594">
          <cell r="F7594">
            <v>0</v>
          </cell>
        </row>
        <row r="7595">
          <cell r="F7595">
            <v>0</v>
          </cell>
        </row>
        <row r="7596">
          <cell r="F7596">
            <v>0</v>
          </cell>
        </row>
        <row r="7597">
          <cell r="F7597">
            <v>0</v>
          </cell>
        </row>
        <row r="7598">
          <cell r="F7598">
            <v>0</v>
          </cell>
        </row>
        <row r="7599">
          <cell r="F7599">
            <v>0</v>
          </cell>
        </row>
        <row r="7600">
          <cell r="F7600">
            <v>0</v>
          </cell>
        </row>
        <row r="7601">
          <cell r="F7601">
            <v>0</v>
          </cell>
        </row>
        <row r="7602">
          <cell r="F7602">
            <v>0</v>
          </cell>
        </row>
        <row r="7603">
          <cell r="F7603">
            <v>0</v>
          </cell>
        </row>
        <row r="7604">
          <cell r="F7604">
            <v>0</v>
          </cell>
        </row>
        <row r="7605">
          <cell r="F7605">
            <v>0</v>
          </cell>
        </row>
        <row r="7606">
          <cell r="F7606">
            <v>0</v>
          </cell>
        </row>
        <row r="7607">
          <cell r="F7607">
            <v>0</v>
          </cell>
        </row>
        <row r="7608">
          <cell r="F7608">
            <v>0</v>
          </cell>
        </row>
        <row r="7609">
          <cell r="F7609">
            <v>0</v>
          </cell>
        </row>
        <row r="7610">
          <cell r="F7610">
            <v>0</v>
          </cell>
        </row>
        <row r="7611">
          <cell r="F7611">
            <v>0</v>
          </cell>
        </row>
        <row r="7612">
          <cell r="F7612">
            <v>0</v>
          </cell>
        </row>
        <row r="7613">
          <cell r="F7613">
            <v>0</v>
          </cell>
        </row>
        <row r="7614">
          <cell r="F7614">
            <v>0</v>
          </cell>
        </row>
        <row r="7615">
          <cell r="F7615">
            <v>0</v>
          </cell>
        </row>
        <row r="7616">
          <cell r="F7616">
            <v>0</v>
          </cell>
        </row>
        <row r="7617">
          <cell r="F7617">
            <v>0</v>
          </cell>
        </row>
        <row r="7618">
          <cell r="F7618">
            <v>0</v>
          </cell>
        </row>
        <row r="7619">
          <cell r="F7619">
            <v>0</v>
          </cell>
        </row>
        <row r="7620">
          <cell r="F7620">
            <v>0</v>
          </cell>
        </row>
        <row r="7621">
          <cell r="F7621">
            <v>0</v>
          </cell>
        </row>
        <row r="7622">
          <cell r="F7622">
            <v>0</v>
          </cell>
        </row>
        <row r="7623">
          <cell r="F7623">
            <v>0</v>
          </cell>
        </row>
        <row r="7624">
          <cell r="F7624">
            <v>0</v>
          </cell>
        </row>
        <row r="7625">
          <cell r="F7625">
            <v>0</v>
          </cell>
        </row>
        <row r="7626">
          <cell r="F7626">
            <v>0</v>
          </cell>
        </row>
        <row r="7627">
          <cell r="F7627">
            <v>0</v>
          </cell>
        </row>
        <row r="7628">
          <cell r="F7628">
            <v>0</v>
          </cell>
        </row>
        <row r="7629">
          <cell r="F7629">
            <v>0</v>
          </cell>
        </row>
        <row r="7630">
          <cell r="F7630">
            <v>0</v>
          </cell>
        </row>
        <row r="7631">
          <cell r="F7631">
            <v>0</v>
          </cell>
        </row>
        <row r="7632">
          <cell r="F7632">
            <v>0</v>
          </cell>
        </row>
        <row r="7633">
          <cell r="F7633">
            <v>0</v>
          </cell>
        </row>
        <row r="7634">
          <cell r="F7634">
            <v>0</v>
          </cell>
        </row>
        <row r="7635">
          <cell r="F7635">
            <v>0</v>
          </cell>
        </row>
        <row r="7636">
          <cell r="F7636">
            <v>0</v>
          </cell>
        </row>
        <row r="7637">
          <cell r="F7637">
            <v>0</v>
          </cell>
        </row>
        <row r="7638">
          <cell r="F7638">
            <v>0</v>
          </cell>
        </row>
        <row r="7639">
          <cell r="F7639">
            <v>0</v>
          </cell>
        </row>
        <row r="7640">
          <cell r="F7640">
            <v>0</v>
          </cell>
        </row>
        <row r="7641">
          <cell r="F7641">
            <v>0</v>
          </cell>
        </row>
        <row r="7642">
          <cell r="F7642">
            <v>0</v>
          </cell>
        </row>
        <row r="7643">
          <cell r="F7643">
            <v>0</v>
          </cell>
        </row>
        <row r="7644">
          <cell r="F7644">
            <v>0</v>
          </cell>
        </row>
        <row r="7645">
          <cell r="F7645">
            <v>0</v>
          </cell>
        </row>
        <row r="7646">
          <cell r="F7646">
            <v>0</v>
          </cell>
        </row>
        <row r="7647">
          <cell r="F7647">
            <v>0</v>
          </cell>
        </row>
        <row r="7648">
          <cell r="F7648">
            <v>0</v>
          </cell>
        </row>
        <row r="7649">
          <cell r="F7649">
            <v>0</v>
          </cell>
        </row>
        <row r="7650">
          <cell r="F7650">
            <v>0</v>
          </cell>
        </row>
        <row r="7651">
          <cell r="F7651">
            <v>0</v>
          </cell>
        </row>
        <row r="7652">
          <cell r="F7652">
            <v>0</v>
          </cell>
        </row>
        <row r="7653">
          <cell r="F7653">
            <v>0</v>
          </cell>
        </row>
        <row r="7654">
          <cell r="F7654">
            <v>0</v>
          </cell>
        </row>
        <row r="7655">
          <cell r="F7655">
            <v>0</v>
          </cell>
        </row>
        <row r="7656">
          <cell r="F7656">
            <v>0</v>
          </cell>
        </row>
        <row r="7657">
          <cell r="F7657">
            <v>0</v>
          </cell>
        </row>
        <row r="7658">
          <cell r="F7658">
            <v>0</v>
          </cell>
        </row>
        <row r="7659">
          <cell r="F7659">
            <v>0</v>
          </cell>
        </row>
        <row r="7660">
          <cell r="F7660">
            <v>0</v>
          </cell>
        </row>
        <row r="7661">
          <cell r="F7661">
            <v>0</v>
          </cell>
        </row>
        <row r="7662">
          <cell r="F7662">
            <v>0</v>
          </cell>
        </row>
        <row r="7663">
          <cell r="F7663">
            <v>0</v>
          </cell>
        </row>
        <row r="7664">
          <cell r="F7664">
            <v>0</v>
          </cell>
        </row>
        <row r="7665">
          <cell r="F7665">
            <v>0</v>
          </cell>
        </row>
        <row r="7666">
          <cell r="F7666">
            <v>0</v>
          </cell>
        </row>
        <row r="7667">
          <cell r="F7667">
            <v>0</v>
          </cell>
        </row>
        <row r="7668">
          <cell r="F7668">
            <v>0</v>
          </cell>
        </row>
        <row r="7669">
          <cell r="F7669">
            <v>0</v>
          </cell>
        </row>
        <row r="7670">
          <cell r="F7670">
            <v>0</v>
          </cell>
        </row>
        <row r="7671">
          <cell r="F7671">
            <v>0</v>
          </cell>
        </row>
        <row r="7672">
          <cell r="F7672">
            <v>0</v>
          </cell>
        </row>
        <row r="7673">
          <cell r="F7673">
            <v>0</v>
          </cell>
        </row>
        <row r="7674">
          <cell r="F7674">
            <v>0</v>
          </cell>
        </row>
        <row r="7675">
          <cell r="F7675">
            <v>0</v>
          </cell>
        </row>
        <row r="7676">
          <cell r="F7676">
            <v>0</v>
          </cell>
        </row>
        <row r="7677">
          <cell r="F7677">
            <v>0</v>
          </cell>
        </row>
        <row r="7678">
          <cell r="F7678">
            <v>0</v>
          </cell>
        </row>
        <row r="7679">
          <cell r="F7679">
            <v>0</v>
          </cell>
        </row>
        <row r="7680">
          <cell r="F7680">
            <v>0</v>
          </cell>
        </row>
        <row r="7681">
          <cell r="F7681">
            <v>0</v>
          </cell>
        </row>
        <row r="7682">
          <cell r="F7682">
            <v>0</v>
          </cell>
        </row>
        <row r="7683">
          <cell r="F7683">
            <v>0</v>
          </cell>
        </row>
        <row r="7684">
          <cell r="F7684">
            <v>0</v>
          </cell>
        </row>
        <row r="7685">
          <cell r="F7685">
            <v>0</v>
          </cell>
        </row>
        <row r="7686">
          <cell r="F7686">
            <v>0</v>
          </cell>
        </row>
        <row r="7687">
          <cell r="F7687">
            <v>0</v>
          </cell>
        </row>
        <row r="7688">
          <cell r="F7688">
            <v>0</v>
          </cell>
        </row>
        <row r="7689">
          <cell r="F7689">
            <v>0</v>
          </cell>
        </row>
        <row r="7690">
          <cell r="F7690">
            <v>0</v>
          </cell>
        </row>
        <row r="7691">
          <cell r="F7691">
            <v>0</v>
          </cell>
        </row>
        <row r="7692">
          <cell r="F7692">
            <v>0</v>
          </cell>
        </row>
        <row r="7693">
          <cell r="F7693">
            <v>0</v>
          </cell>
        </row>
        <row r="7694">
          <cell r="F7694">
            <v>0</v>
          </cell>
        </row>
        <row r="7695">
          <cell r="F7695">
            <v>0</v>
          </cell>
        </row>
        <row r="7696">
          <cell r="F7696">
            <v>0</v>
          </cell>
        </row>
        <row r="7697">
          <cell r="F7697">
            <v>0</v>
          </cell>
        </row>
        <row r="7698">
          <cell r="F7698">
            <v>0</v>
          </cell>
        </row>
        <row r="7699">
          <cell r="F7699">
            <v>0</v>
          </cell>
        </row>
        <row r="7700">
          <cell r="F7700">
            <v>0</v>
          </cell>
        </row>
        <row r="7701">
          <cell r="F7701">
            <v>0</v>
          </cell>
        </row>
        <row r="7702">
          <cell r="F7702">
            <v>0</v>
          </cell>
        </row>
        <row r="7703">
          <cell r="F7703">
            <v>0</v>
          </cell>
        </row>
        <row r="7704">
          <cell r="F7704">
            <v>0</v>
          </cell>
        </row>
        <row r="7705">
          <cell r="F7705">
            <v>0</v>
          </cell>
        </row>
        <row r="7706">
          <cell r="F7706">
            <v>0</v>
          </cell>
        </row>
        <row r="7707">
          <cell r="F7707">
            <v>0</v>
          </cell>
        </row>
        <row r="7708">
          <cell r="F7708">
            <v>0</v>
          </cell>
        </row>
        <row r="7709">
          <cell r="F7709">
            <v>0</v>
          </cell>
        </row>
        <row r="7710">
          <cell r="F7710">
            <v>0</v>
          </cell>
        </row>
        <row r="7711">
          <cell r="F7711">
            <v>0</v>
          </cell>
        </row>
        <row r="7712">
          <cell r="F7712">
            <v>0</v>
          </cell>
        </row>
        <row r="7713">
          <cell r="F7713">
            <v>0</v>
          </cell>
        </row>
        <row r="7714">
          <cell r="F7714">
            <v>0</v>
          </cell>
        </row>
        <row r="7715">
          <cell r="F7715">
            <v>0</v>
          </cell>
        </row>
        <row r="7716">
          <cell r="F7716">
            <v>0</v>
          </cell>
        </row>
        <row r="7717">
          <cell r="F7717">
            <v>0</v>
          </cell>
        </row>
        <row r="7718">
          <cell r="F7718">
            <v>0</v>
          </cell>
        </row>
        <row r="7719">
          <cell r="F7719">
            <v>0</v>
          </cell>
        </row>
        <row r="7720">
          <cell r="F7720">
            <v>0</v>
          </cell>
        </row>
        <row r="7721">
          <cell r="F7721">
            <v>0</v>
          </cell>
        </row>
        <row r="7722">
          <cell r="F7722">
            <v>0</v>
          </cell>
        </row>
        <row r="7723">
          <cell r="F7723">
            <v>0</v>
          </cell>
        </row>
        <row r="7724">
          <cell r="F7724">
            <v>0</v>
          </cell>
        </row>
        <row r="7725">
          <cell r="F7725">
            <v>0</v>
          </cell>
        </row>
        <row r="7726">
          <cell r="F7726">
            <v>0</v>
          </cell>
        </row>
        <row r="7727">
          <cell r="F7727">
            <v>0</v>
          </cell>
        </row>
        <row r="7728">
          <cell r="F7728">
            <v>0</v>
          </cell>
        </row>
        <row r="7729">
          <cell r="F7729">
            <v>0</v>
          </cell>
        </row>
        <row r="7730">
          <cell r="F7730">
            <v>0</v>
          </cell>
        </row>
        <row r="7731">
          <cell r="F7731">
            <v>0</v>
          </cell>
        </row>
        <row r="7732">
          <cell r="F7732">
            <v>0</v>
          </cell>
        </row>
        <row r="7733">
          <cell r="F7733">
            <v>0</v>
          </cell>
        </row>
        <row r="7734">
          <cell r="F7734">
            <v>0</v>
          </cell>
        </row>
        <row r="7735">
          <cell r="F7735">
            <v>0</v>
          </cell>
        </row>
        <row r="7736">
          <cell r="F7736">
            <v>0</v>
          </cell>
        </row>
        <row r="7737">
          <cell r="F7737">
            <v>0</v>
          </cell>
        </row>
        <row r="7738">
          <cell r="F7738">
            <v>0</v>
          </cell>
        </row>
        <row r="7739">
          <cell r="F7739">
            <v>0</v>
          </cell>
        </row>
        <row r="7740">
          <cell r="F7740">
            <v>0</v>
          </cell>
        </row>
        <row r="7741">
          <cell r="F7741">
            <v>0</v>
          </cell>
        </row>
        <row r="7742">
          <cell r="F7742">
            <v>0</v>
          </cell>
        </row>
        <row r="7743">
          <cell r="F7743">
            <v>0</v>
          </cell>
        </row>
        <row r="7744">
          <cell r="F7744">
            <v>0</v>
          </cell>
        </row>
        <row r="7745">
          <cell r="F7745">
            <v>0</v>
          </cell>
        </row>
        <row r="7746">
          <cell r="F7746">
            <v>0</v>
          </cell>
        </row>
        <row r="7747">
          <cell r="F7747">
            <v>0</v>
          </cell>
        </row>
        <row r="7748">
          <cell r="F7748">
            <v>0</v>
          </cell>
        </row>
        <row r="7749">
          <cell r="F7749">
            <v>0</v>
          </cell>
        </row>
        <row r="7750">
          <cell r="F7750">
            <v>0</v>
          </cell>
        </row>
        <row r="7751">
          <cell r="F7751">
            <v>0</v>
          </cell>
        </row>
        <row r="7752">
          <cell r="F7752">
            <v>0</v>
          </cell>
        </row>
        <row r="7753">
          <cell r="F7753">
            <v>0</v>
          </cell>
        </row>
        <row r="7754">
          <cell r="F7754">
            <v>0</v>
          </cell>
        </row>
        <row r="7755">
          <cell r="F7755">
            <v>0</v>
          </cell>
        </row>
        <row r="7756">
          <cell r="F7756">
            <v>0</v>
          </cell>
        </row>
        <row r="7757">
          <cell r="F7757">
            <v>0</v>
          </cell>
        </row>
        <row r="7758">
          <cell r="F7758">
            <v>0</v>
          </cell>
        </row>
        <row r="7759">
          <cell r="F7759">
            <v>0</v>
          </cell>
        </row>
        <row r="7760">
          <cell r="F7760">
            <v>0</v>
          </cell>
        </row>
        <row r="7761">
          <cell r="F7761">
            <v>0</v>
          </cell>
        </row>
        <row r="7762">
          <cell r="F7762">
            <v>0</v>
          </cell>
        </row>
        <row r="7763">
          <cell r="F7763">
            <v>0</v>
          </cell>
        </row>
        <row r="7764">
          <cell r="F7764">
            <v>0</v>
          </cell>
        </row>
        <row r="7765">
          <cell r="F7765">
            <v>0</v>
          </cell>
        </row>
        <row r="7766">
          <cell r="F7766">
            <v>0</v>
          </cell>
        </row>
        <row r="7767">
          <cell r="F7767">
            <v>0</v>
          </cell>
        </row>
        <row r="7768">
          <cell r="F7768">
            <v>0</v>
          </cell>
        </row>
        <row r="7769">
          <cell r="F7769">
            <v>0</v>
          </cell>
        </row>
        <row r="7770">
          <cell r="F7770">
            <v>0</v>
          </cell>
        </row>
        <row r="7771">
          <cell r="F7771">
            <v>0</v>
          </cell>
        </row>
        <row r="7772">
          <cell r="F7772">
            <v>0</v>
          </cell>
        </row>
        <row r="7773">
          <cell r="F7773">
            <v>0</v>
          </cell>
        </row>
        <row r="7774">
          <cell r="F7774">
            <v>0</v>
          </cell>
        </row>
        <row r="7775">
          <cell r="F7775">
            <v>0</v>
          </cell>
        </row>
        <row r="7776">
          <cell r="F7776">
            <v>0</v>
          </cell>
        </row>
        <row r="7777">
          <cell r="F7777">
            <v>0</v>
          </cell>
        </row>
        <row r="7778">
          <cell r="F7778">
            <v>0</v>
          </cell>
        </row>
        <row r="7779">
          <cell r="F7779">
            <v>0</v>
          </cell>
        </row>
        <row r="7780">
          <cell r="F7780">
            <v>0</v>
          </cell>
        </row>
        <row r="7781">
          <cell r="F7781">
            <v>0</v>
          </cell>
        </row>
        <row r="7782">
          <cell r="F7782">
            <v>0</v>
          </cell>
        </row>
        <row r="7783">
          <cell r="F7783">
            <v>0</v>
          </cell>
        </row>
        <row r="7784">
          <cell r="F7784">
            <v>0</v>
          </cell>
        </row>
        <row r="7785">
          <cell r="F7785">
            <v>0</v>
          </cell>
        </row>
        <row r="7786">
          <cell r="F7786">
            <v>0</v>
          </cell>
        </row>
        <row r="7787">
          <cell r="F7787">
            <v>0</v>
          </cell>
        </row>
        <row r="7788">
          <cell r="F7788">
            <v>0</v>
          </cell>
        </row>
        <row r="7789">
          <cell r="F7789">
            <v>0</v>
          </cell>
        </row>
        <row r="7790">
          <cell r="F7790">
            <v>0</v>
          </cell>
        </row>
        <row r="7791">
          <cell r="F7791">
            <v>0</v>
          </cell>
        </row>
        <row r="7792">
          <cell r="F7792">
            <v>0</v>
          </cell>
        </row>
        <row r="7793">
          <cell r="F7793">
            <v>0</v>
          </cell>
        </row>
        <row r="7794">
          <cell r="F7794">
            <v>0</v>
          </cell>
        </row>
        <row r="7795">
          <cell r="F7795">
            <v>0</v>
          </cell>
        </row>
        <row r="7796">
          <cell r="F7796">
            <v>0</v>
          </cell>
        </row>
        <row r="7797">
          <cell r="F7797">
            <v>0</v>
          </cell>
        </row>
        <row r="7798">
          <cell r="F7798">
            <v>0</v>
          </cell>
        </row>
        <row r="7799">
          <cell r="F7799">
            <v>0</v>
          </cell>
        </row>
        <row r="7800">
          <cell r="F7800">
            <v>0</v>
          </cell>
        </row>
        <row r="7801">
          <cell r="F7801">
            <v>0</v>
          </cell>
        </row>
        <row r="7802">
          <cell r="F7802">
            <v>0</v>
          </cell>
        </row>
        <row r="7803">
          <cell r="F7803">
            <v>0</v>
          </cell>
        </row>
        <row r="7804">
          <cell r="F7804">
            <v>0</v>
          </cell>
        </row>
        <row r="7805">
          <cell r="F7805">
            <v>0</v>
          </cell>
        </row>
        <row r="7806">
          <cell r="F7806">
            <v>0</v>
          </cell>
        </row>
        <row r="7807">
          <cell r="F7807">
            <v>0</v>
          </cell>
        </row>
        <row r="7808">
          <cell r="F7808">
            <v>0</v>
          </cell>
        </row>
        <row r="7809">
          <cell r="F7809">
            <v>0</v>
          </cell>
        </row>
        <row r="7810">
          <cell r="F7810">
            <v>0</v>
          </cell>
        </row>
        <row r="7811">
          <cell r="F7811">
            <v>0</v>
          </cell>
        </row>
        <row r="7812">
          <cell r="F7812">
            <v>0</v>
          </cell>
        </row>
        <row r="7813">
          <cell r="F7813">
            <v>0</v>
          </cell>
        </row>
        <row r="7814">
          <cell r="F7814">
            <v>0</v>
          </cell>
        </row>
        <row r="7815">
          <cell r="F7815">
            <v>0</v>
          </cell>
        </row>
        <row r="7816">
          <cell r="F7816">
            <v>0</v>
          </cell>
        </row>
        <row r="7817">
          <cell r="F7817">
            <v>0</v>
          </cell>
        </row>
        <row r="7818">
          <cell r="F7818">
            <v>0</v>
          </cell>
        </row>
        <row r="7819">
          <cell r="F7819">
            <v>0</v>
          </cell>
        </row>
        <row r="7820">
          <cell r="F7820">
            <v>0</v>
          </cell>
        </row>
        <row r="7821">
          <cell r="F7821">
            <v>0</v>
          </cell>
        </row>
        <row r="7822">
          <cell r="F7822">
            <v>0</v>
          </cell>
        </row>
        <row r="7823">
          <cell r="F7823">
            <v>0</v>
          </cell>
        </row>
        <row r="7824">
          <cell r="F7824">
            <v>0</v>
          </cell>
        </row>
        <row r="7825">
          <cell r="F7825">
            <v>0</v>
          </cell>
        </row>
        <row r="7826">
          <cell r="F7826">
            <v>0</v>
          </cell>
        </row>
        <row r="7827">
          <cell r="F7827">
            <v>0</v>
          </cell>
        </row>
        <row r="7828">
          <cell r="F7828">
            <v>0</v>
          </cell>
        </row>
        <row r="7829">
          <cell r="F7829">
            <v>0</v>
          </cell>
        </row>
        <row r="7830">
          <cell r="F7830">
            <v>0</v>
          </cell>
        </row>
        <row r="7831">
          <cell r="F7831">
            <v>0</v>
          </cell>
        </row>
        <row r="7832">
          <cell r="F7832">
            <v>0</v>
          </cell>
        </row>
        <row r="7833">
          <cell r="F7833">
            <v>0</v>
          </cell>
        </row>
        <row r="7834">
          <cell r="F7834">
            <v>0</v>
          </cell>
        </row>
        <row r="7835">
          <cell r="F7835">
            <v>0</v>
          </cell>
        </row>
        <row r="7836">
          <cell r="F7836">
            <v>0</v>
          </cell>
        </row>
        <row r="7837">
          <cell r="F7837">
            <v>0</v>
          </cell>
        </row>
        <row r="7838">
          <cell r="F7838">
            <v>0</v>
          </cell>
        </row>
        <row r="7839">
          <cell r="F7839">
            <v>0</v>
          </cell>
        </row>
        <row r="7840">
          <cell r="F7840">
            <v>0</v>
          </cell>
        </row>
        <row r="7841">
          <cell r="F7841">
            <v>0</v>
          </cell>
        </row>
        <row r="7842">
          <cell r="F7842">
            <v>0</v>
          </cell>
        </row>
        <row r="7843">
          <cell r="F7843">
            <v>0</v>
          </cell>
        </row>
        <row r="7844">
          <cell r="F7844">
            <v>0</v>
          </cell>
        </row>
        <row r="7845">
          <cell r="F7845">
            <v>0</v>
          </cell>
        </row>
        <row r="7846">
          <cell r="F7846">
            <v>0</v>
          </cell>
        </row>
        <row r="7847">
          <cell r="F7847">
            <v>0</v>
          </cell>
        </row>
        <row r="7848">
          <cell r="F7848">
            <v>0</v>
          </cell>
        </row>
        <row r="7849">
          <cell r="F7849">
            <v>0</v>
          </cell>
        </row>
        <row r="7850">
          <cell r="F7850">
            <v>0</v>
          </cell>
        </row>
        <row r="7851">
          <cell r="F7851">
            <v>0</v>
          </cell>
        </row>
        <row r="7852">
          <cell r="F7852">
            <v>0</v>
          </cell>
        </row>
        <row r="7853">
          <cell r="F7853">
            <v>0</v>
          </cell>
        </row>
        <row r="7854">
          <cell r="F7854">
            <v>0</v>
          </cell>
        </row>
        <row r="7855">
          <cell r="F7855">
            <v>0</v>
          </cell>
        </row>
        <row r="7856">
          <cell r="F7856">
            <v>0</v>
          </cell>
        </row>
        <row r="7857">
          <cell r="F7857">
            <v>0</v>
          </cell>
        </row>
        <row r="7858">
          <cell r="F7858">
            <v>0</v>
          </cell>
        </row>
        <row r="7859">
          <cell r="F7859">
            <v>0</v>
          </cell>
        </row>
        <row r="7860">
          <cell r="F7860">
            <v>0</v>
          </cell>
        </row>
        <row r="7861">
          <cell r="F7861">
            <v>0</v>
          </cell>
        </row>
        <row r="7862">
          <cell r="F7862">
            <v>0</v>
          </cell>
        </row>
        <row r="7863">
          <cell r="F7863">
            <v>0</v>
          </cell>
        </row>
        <row r="7864">
          <cell r="F7864">
            <v>0</v>
          </cell>
        </row>
        <row r="7865">
          <cell r="F7865">
            <v>0</v>
          </cell>
        </row>
        <row r="7866">
          <cell r="F7866">
            <v>0</v>
          </cell>
        </row>
        <row r="7867">
          <cell r="F7867">
            <v>0</v>
          </cell>
        </row>
        <row r="7868">
          <cell r="F7868">
            <v>0</v>
          </cell>
        </row>
        <row r="7869">
          <cell r="F7869">
            <v>0</v>
          </cell>
        </row>
        <row r="7870">
          <cell r="F7870">
            <v>0</v>
          </cell>
        </row>
        <row r="7871">
          <cell r="F7871">
            <v>0</v>
          </cell>
        </row>
        <row r="7872">
          <cell r="F7872">
            <v>0</v>
          </cell>
        </row>
        <row r="7873">
          <cell r="F7873">
            <v>0</v>
          </cell>
        </row>
        <row r="7874">
          <cell r="F7874">
            <v>0</v>
          </cell>
        </row>
        <row r="7875">
          <cell r="F7875">
            <v>0</v>
          </cell>
        </row>
        <row r="7876">
          <cell r="F7876">
            <v>0</v>
          </cell>
        </row>
        <row r="7877">
          <cell r="F7877">
            <v>0</v>
          </cell>
        </row>
        <row r="7878">
          <cell r="F7878">
            <v>0</v>
          </cell>
        </row>
        <row r="7879">
          <cell r="F7879">
            <v>0</v>
          </cell>
        </row>
        <row r="7880">
          <cell r="F7880">
            <v>0</v>
          </cell>
        </row>
        <row r="7881">
          <cell r="F7881">
            <v>0</v>
          </cell>
        </row>
        <row r="7882">
          <cell r="F7882">
            <v>0</v>
          </cell>
        </row>
        <row r="7883">
          <cell r="F7883">
            <v>0</v>
          </cell>
        </row>
        <row r="7884">
          <cell r="F7884">
            <v>0</v>
          </cell>
        </row>
        <row r="7885">
          <cell r="F7885">
            <v>0</v>
          </cell>
        </row>
        <row r="7886">
          <cell r="F7886">
            <v>0</v>
          </cell>
        </row>
        <row r="7887">
          <cell r="F7887">
            <v>0</v>
          </cell>
        </row>
        <row r="7888">
          <cell r="F7888">
            <v>0</v>
          </cell>
        </row>
        <row r="7889">
          <cell r="F7889">
            <v>0</v>
          </cell>
        </row>
        <row r="7890">
          <cell r="F7890">
            <v>0</v>
          </cell>
        </row>
        <row r="7891">
          <cell r="F7891">
            <v>0</v>
          </cell>
        </row>
        <row r="7892">
          <cell r="F7892">
            <v>0</v>
          </cell>
        </row>
        <row r="7893">
          <cell r="F7893">
            <v>0</v>
          </cell>
        </row>
        <row r="7894">
          <cell r="F7894">
            <v>0</v>
          </cell>
        </row>
        <row r="7895">
          <cell r="F7895">
            <v>0</v>
          </cell>
        </row>
        <row r="7896">
          <cell r="F7896">
            <v>0</v>
          </cell>
        </row>
        <row r="7897">
          <cell r="F7897">
            <v>0</v>
          </cell>
        </row>
        <row r="7898">
          <cell r="F7898">
            <v>0</v>
          </cell>
        </row>
        <row r="7899">
          <cell r="F7899">
            <v>0</v>
          </cell>
        </row>
        <row r="7900">
          <cell r="F7900">
            <v>0</v>
          </cell>
        </row>
        <row r="7901">
          <cell r="F7901">
            <v>0</v>
          </cell>
        </row>
        <row r="7902">
          <cell r="F7902">
            <v>0</v>
          </cell>
        </row>
        <row r="7903">
          <cell r="F7903">
            <v>0</v>
          </cell>
        </row>
        <row r="7904">
          <cell r="F7904">
            <v>0</v>
          </cell>
        </row>
        <row r="7905">
          <cell r="F7905">
            <v>0</v>
          </cell>
        </row>
        <row r="7906">
          <cell r="F7906">
            <v>0</v>
          </cell>
        </row>
        <row r="7907">
          <cell r="F7907">
            <v>0</v>
          </cell>
        </row>
        <row r="7908">
          <cell r="F7908">
            <v>0</v>
          </cell>
        </row>
        <row r="7909">
          <cell r="F7909">
            <v>0</v>
          </cell>
        </row>
        <row r="7910">
          <cell r="F7910">
            <v>0</v>
          </cell>
        </row>
        <row r="7911">
          <cell r="F7911">
            <v>0</v>
          </cell>
        </row>
        <row r="7912">
          <cell r="F7912">
            <v>0</v>
          </cell>
        </row>
        <row r="7913">
          <cell r="F7913">
            <v>0</v>
          </cell>
        </row>
        <row r="7914">
          <cell r="F7914">
            <v>0</v>
          </cell>
        </row>
        <row r="7915">
          <cell r="F7915">
            <v>0</v>
          </cell>
        </row>
        <row r="7916">
          <cell r="F7916">
            <v>0</v>
          </cell>
        </row>
        <row r="7917">
          <cell r="F7917">
            <v>0</v>
          </cell>
        </row>
        <row r="7918">
          <cell r="F7918">
            <v>0</v>
          </cell>
        </row>
        <row r="7919">
          <cell r="F7919">
            <v>0</v>
          </cell>
        </row>
        <row r="7920">
          <cell r="F7920">
            <v>0</v>
          </cell>
        </row>
        <row r="7921">
          <cell r="F7921">
            <v>0</v>
          </cell>
        </row>
        <row r="7922">
          <cell r="F7922">
            <v>0</v>
          </cell>
        </row>
        <row r="7923">
          <cell r="F7923">
            <v>0</v>
          </cell>
        </row>
        <row r="7924">
          <cell r="F7924">
            <v>0</v>
          </cell>
        </row>
        <row r="7925">
          <cell r="F7925">
            <v>0</v>
          </cell>
        </row>
        <row r="7926">
          <cell r="F7926">
            <v>0</v>
          </cell>
        </row>
        <row r="7927">
          <cell r="F7927">
            <v>0</v>
          </cell>
        </row>
        <row r="7928">
          <cell r="F7928">
            <v>0</v>
          </cell>
        </row>
        <row r="7929">
          <cell r="F7929">
            <v>0</v>
          </cell>
        </row>
        <row r="7930">
          <cell r="F7930">
            <v>0</v>
          </cell>
        </row>
        <row r="7931">
          <cell r="F7931">
            <v>0</v>
          </cell>
        </row>
        <row r="7932">
          <cell r="F7932">
            <v>0</v>
          </cell>
        </row>
        <row r="7933">
          <cell r="F7933">
            <v>0</v>
          </cell>
        </row>
        <row r="7934">
          <cell r="F7934">
            <v>0</v>
          </cell>
        </row>
        <row r="7935">
          <cell r="F7935">
            <v>0</v>
          </cell>
        </row>
        <row r="7936">
          <cell r="F7936">
            <v>0</v>
          </cell>
        </row>
        <row r="7937">
          <cell r="F7937">
            <v>0</v>
          </cell>
        </row>
        <row r="7938">
          <cell r="F7938">
            <v>0</v>
          </cell>
        </row>
        <row r="7939">
          <cell r="F7939">
            <v>0</v>
          </cell>
        </row>
        <row r="7940">
          <cell r="F7940">
            <v>0</v>
          </cell>
        </row>
        <row r="7941">
          <cell r="F7941">
            <v>0</v>
          </cell>
        </row>
        <row r="7942">
          <cell r="F7942">
            <v>0</v>
          </cell>
        </row>
        <row r="7943">
          <cell r="F7943">
            <v>0</v>
          </cell>
        </row>
        <row r="7944">
          <cell r="F7944">
            <v>0</v>
          </cell>
        </row>
        <row r="7945">
          <cell r="F7945">
            <v>0</v>
          </cell>
        </row>
        <row r="7946">
          <cell r="F7946">
            <v>0</v>
          </cell>
        </row>
        <row r="7947">
          <cell r="F7947">
            <v>0</v>
          </cell>
        </row>
        <row r="7948">
          <cell r="F7948">
            <v>0</v>
          </cell>
        </row>
        <row r="7949">
          <cell r="F7949">
            <v>0</v>
          </cell>
        </row>
        <row r="7950">
          <cell r="F7950">
            <v>0</v>
          </cell>
        </row>
        <row r="7951">
          <cell r="F7951">
            <v>0</v>
          </cell>
        </row>
        <row r="7952">
          <cell r="F7952">
            <v>0</v>
          </cell>
        </row>
        <row r="7953">
          <cell r="F7953">
            <v>0</v>
          </cell>
        </row>
        <row r="7954">
          <cell r="F7954">
            <v>0</v>
          </cell>
        </row>
        <row r="7955">
          <cell r="F7955">
            <v>0</v>
          </cell>
        </row>
        <row r="7956">
          <cell r="F7956">
            <v>0</v>
          </cell>
        </row>
        <row r="7957">
          <cell r="F7957">
            <v>0</v>
          </cell>
        </row>
        <row r="7958">
          <cell r="F7958">
            <v>0</v>
          </cell>
        </row>
        <row r="7959">
          <cell r="F7959">
            <v>0</v>
          </cell>
        </row>
        <row r="7960">
          <cell r="F7960">
            <v>0</v>
          </cell>
        </row>
        <row r="7961">
          <cell r="F7961">
            <v>0</v>
          </cell>
        </row>
        <row r="7962">
          <cell r="F7962">
            <v>0</v>
          </cell>
        </row>
        <row r="7963">
          <cell r="F7963">
            <v>0</v>
          </cell>
        </row>
        <row r="7964">
          <cell r="F7964">
            <v>0</v>
          </cell>
        </row>
        <row r="7965">
          <cell r="F7965">
            <v>0</v>
          </cell>
        </row>
        <row r="7966">
          <cell r="F7966">
            <v>0</v>
          </cell>
        </row>
        <row r="7967">
          <cell r="F7967">
            <v>0</v>
          </cell>
        </row>
        <row r="7968">
          <cell r="F7968">
            <v>0</v>
          </cell>
        </row>
        <row r="7969">
          <cell r="F7969">
            <v>0</v>
          </cell>
        </row>
        <row r="7970">
          <cell r="F7970">
            <v>0</v>
          </cell>
        </row>
        <row r="7971">
          <cell r="F7971">
            <v>0</v>
          </cell>
        </row>
        <row r="7972">
          <cell r="F7972">
            <v>0</v>
          </cell>
        </row>
        <row r="7973">
          <cell r="F7973">
            <v>0</v>
          </cell>
        </row>
        <row r="7974">
          <cell r="F7974">
            <v>0</v>
          </cell>
        </row>
        <row r="7975">
          <cell r="F7975">
            <v>0</v>
          </cell>
        </row>
        <row r="7976">
          <cell r="F7976">
            <v>0</v>
          </cell>
        </row>
        <row r="7977">
          <cell r="F7977">
            <v>0</v>
          </cell>
        </row>
        <row r="7978">
          <cell r="F7978">
            <v>0</v>
          </cell>
        </row>
        <row r="7979">
          <cell r="F7979">
            <v>0</v>
          </cell>
        </row>
        <row r="7980">
          <cell r="F7980">
            <v>0</v>
          </cell>
        </row>
        <row r="7981">
          <cell r="F7981">
            <v>0</v>
          </cell>
        </row>
        <row r="7982">
          <cell r="F7982">
            <v>0</v>
          </cell>
        </row>
        <row r="7983">
          <cell r="F7983">
            <v>0</v>
          </cell>
        </row>
        <row r="7984">
          <cell r="F7984">
            <v>0</v>
          </cell>
        </row>
        <row r="7985">
          <cell r="F7985">
            <v>0</v>
          </cell>
        </row>
        <row r="7986">
          <cell r="F7986">
            <v>0</v>
          </cell>
        </row>
        <row r="7987">
          <cell r="F7987">
            <v>0</v>
          </cell>
        </row>
        <row r="7988">
          <cell r="F7988">
            <v>0</v>
          </cell>
        </row>
        <row r="7989">
          <cell r="F7989">
            <v>0</v>
          </cell>
        </row>
        <row r="7990">
          <cell r="F7990">
            <v>0</v>
          </cell>
        </row>
        <row r="7991">
          <cell r="F7991">
            <v>0</v>
          </cell>
        </row>
        <row r="7992">
          <cell r="F7992">
            <v>0</v>
          </cell>
        </row>
        <row r="7993">
          <cell r="F7993">
            <v>0</v>
          </cell>
        </row>
        <row r="7994">
          <cell r="F7994">
            <v>0</v>
          </cell>
        </row>
        <row r="7995">
          <cell r="F7995">
            <v>0</v>
          </cell>
        </row>
        <row r="7996">
          <cell r="F7996">
            <v>0</v>
          </cell>
        </row>
        <row r="7997">
          <cell r="F7997">
            <v>0</v>
          </cell>
        </row>
        <row r="7998">
          <cell r="F7998">
            <v>0</v>
          </cell>
        </row>
        <row r="7999">
          <cell r="F7999">
            <v>0</v>
          </cell>
        </row>
        <row r="8000">
          <cell r="F8000">
            <v>0</v>
          </cell>
        </row>
        <row r="8001">
          <cell r="F8001">
            <v>0</v>
          </cell>
        </row>
        <row r="8002">
          <cell r="F8002">
            <v>0</v>
          </cell>
        </row>
        <row r="8003">
          <cell r="F8003">
            <v>0</v>
          </cell>
        </row>
        <row r="8004">
          <cell r="F8004">
            <v>0</v>
          </cell>
        </row>
        <row r="8005">
          <cell r="F8005">
            <v>0</v>
          </cell>
        </row>
        <row r="8006">
          <cell r="F8006">
            <v>0</v>
          </cell>
        </row>
        <row r="8007">
          <cell r="F8007">
            <v>0</v>
          </cell>
        </row>
        <row r="8008">
          <cell r="F8008">
            <v>0</v>
          </cell>
        </row>
        <row r="8009">
          <cell r="F8009">
            <v>0</v>
          </cell>
        </row>
        <row r="8010">
          <cell r="F8010">
            <v>0</v>
          </cell>
        </row>
        <row r="8011">
          <cell r="F8011">
            <v>0</v>
          </cell>
        </row>
        <row r="8012">
          <cell r="F8012">
            <v>0</v>
          </cell>
        </row>
        <row r="8013">
          <cell r="F8013">
            <v>0</v>
          </cell>
        </row>
        <row r="8014">
          <cell r="F8014">
            <v>0</v>
          </cell>
        </row>
        <row r="8015">
          <cell r="F8015">
            <v>0</v>
          </cell>
        </row>
        <row r="8016">
          <cell r="F8016">
            <v>0</v>
          </cell>
        </row>
        <row r="8017">
          <cell r="F8017">
            <v>0</v>
          </cell>
        </row>
        <row r="8018">
          <cell r="F8018">
            <v>0</v>
          </cell>
        </row>
        <row r="8019">
          <cell r="F8019">
            <v>0</v>
          </cell>
        </row>
        <row r="8020">
          <cell r="F8020">
            <v>0</v>
          </cell>
        </row>
        <row r="8021">
          <cell r="F8021">
            <v>0</v>
          </cell>
        </row>
        <row r="8022">
          <cell r="F8022">
            <v>0</v>
          </cell>
        </row>
        <row r="8023">
          <cell r="F8023">
            <v>0</v>
          </cell>
        </row>
        <row r="8024">
          <cell r="F8024">
            <v>0</v>
          </cell>
        </row>
        <row r="8025">
          <cell r="F8025">
            <v>0</v>
          </cell>
        </row>
        <row r="8026">
          <cell r="F8026">
            <v>0</v>
          </cell>
        </row>
        <row r="8027">
          <cell r="F8027">
            <v>0</v>
          </cell>
        </row>
        <row r="8028">
          <cell r="F8028">
            <v>0</v>
          </cell>
        </row>
        <row r="8029">
          <cell r="F8029">
            <v>0</v>
          </cell>
        </row>
        <row r="8030">
          <cell r="F8030">
            <v>0</v>
          </cell>
        </row>
        <row r="8031">
          <cell r="F8031">
            <v>0</v>
          </cell>
        </row>
        <row r="8032">
          <cell r="F8032">
            <v>0</v>
          </cell>
        </row>
        <row r="8033">
          <cell r="F8033">
            <v>0</v>
          </cell>
        </row>
        <row r="8034">
          <cell r="F8034">
            <v>0</v>
          </cell>
        </row>
        <row r="8035">
          <cell r="F8035">
            <v>0</v>
          </cell>
        </row>
        <row r="8036">
          <cell r="F8036">
            <v>0</v>
          </cell>
        </row>
        <row r="8037">
          <cell r="F8037">
            <v>0</v>
          </cell>
        </row>
        <row r="8038">
          <cell r="F8038">
            <v>0</v>
          </cell>
        </row>
        <row r="8039">
          <cell r="F8039">
            <v>0</v>
          </cell>
        </row>
        <row r="8040">
          <cell r="F8040">
            <v>0</v>
          </cell>
        </row>
        <row r="8041">
          <cell r="F8041">
            <v>0</v>
          </cell>
        </row>
        <row r="8042">
          <cell r="F8042">
            <v>0</v>
          </cell>
        </row>
        <row r="8043">
          <cell r="F8043">
            <v>0</v>
          </cell>
        </row>
        <row r="8044">
          <cell r="F8044">
            <v>0</v>
          </cell>
        </row>
        <row r="8045">
          <cell r="F8045">
            <v>0</v>
          </cell>
        </row>
        <row r="8046">
          <cell r="F8046">
            <v>0</v>
          </cell>
        </row>
        <row r="8047">
          <cell r="F8047">
            <v>0</v>
          </cell>
        </row>
        <row r="8048">
          <cell r="F8048">
            <v>0</v>
          </cell>
        </row>
        <row r="8049">
          <cell r="F8049">
            <v>0</v>
          </cell>
        </row>
        <row r="8050">
          <cell r="F8050">
            <v>0</v>
          </cell>
        </row>
        <row r="8051">
          <cell r="F8051">
            <v>0</v>
          </cell>
        </row>
        <row r="8052">
          <cell r="F8052">
            <v>0</v>
          </cell>
        </row>
        <row r="8053">
          <cell r="F8053">
            <v>0</v>
          </cell>
        </row>
        <row r="8054">
          <cell r="F8054">
            <v>0</v>
          </cell>
        </row>
        <row r="8055">
          <cell r="F8055">
            <v>0</v>
          </cell>
        </row>
        <row r="8056">
          <cell r="F8056">
            <v>0</v>
          </cell>
        </row>
        <row r="8057">
          <cell r="F8057">
            <v>0</v>
          </cell>
        </row>
        <row r="8058">
          <cell r="F8058">
            <v>0</v>
          </cell>
        </row>
        <row r="8059">
          <cell r="F8059">
            <v>0</v>
          </cell>
        </row>
        <row r="8060">
          <cell r="F8060">
            <v>0</v>
          </cell>
        </row>
        <row r="8061">
          <cell r="F8061">
            <v>0</v>
          </cell>
        </row>
        <row r="8062">
          <cell r="F8062">
            <v>0</v>
          </cell>
        </row>
        <row r="8063">
          <cell r="F8063">
            <v>0</v>
          </cell>
        </row>
        <row r="8064">
          <cell r="F8064">
            <v>0</v>
          </cell>
        </row>
        <row r="8065">
          <cell r="F8065">
            <v>0</v>
          </cell>
        </row>
        <row r="8066">
          <cell r="F8066">
            <v>0</v>
          </cell>
        </row>
        <row r="8067">
          <cell r="F8067">
            <v>0</v>
          </cell>
        </row>
        <row r="8068">
          <cell r="F8068">
            <v>0</v>
          </cell>
        </row>
        <row r="8069">
          <cell r="F8069">
            <v>0</v>
          </cell>
        </row>
        <row r="8070">
          <cell r="F8070">
            <v>0</v>
          </cell>
        </row>
        <row r="8071">
          <cell r="F8071">
            <v>0</v>
          </cell>
        </row>
        <row r="8072">
          <cell r="F8072">
            <v>0</v>
          </cell>
        </row>
        <row r="8073">
          <cell r="F8073">
            <v>0</v>
          </cell>
        </row>
        <row r="8074">
          <cell r="F8074">
            <v>0</v>
          </cell>
        </row>
        <row r="8075">
          <cell r="F8075">
            <v>0</v>
          </cell>
        </row>
        <row r="8076">
          <cell r="F8076">
            <v>0</v>
          </cell>
        </row>
        <row r="8077">
          <cell r="F8077">
            <v>0</v>
          </cell>
        </row>
        <row r="8078">
          <cell r="F8078">
            <v>0</v>
          </cell>
        </row>
        <row r="8079">
          <cell r="F8079">
            <v>0</v>
          </cell>
        </row>
        <row r="8080">
          <cell r="F8080">
            <v>0</v>
          </cell>
        </row>
        <row r="8081">
          <cell r="F8081">
            <v>0</v>
          </cell>
        </row>
        <row r="8082">
          <cell r="F8082">
            <v>0</v>
          </cell>
        </row>
        <row r="8083">
          <cell r="F8083">
            <v>0</v>
          </cell>
        </row>
        <row r="8084">
          <cell r="F8084">
            <v>0</v>
          </cell>
        </row>
        <row r="8085">
          <cell r="F8085">
            <v>0</v>
          </cell>
        </row>
        <row r="8086">
          <cell r="F8086">
            <v>0</v>
          </cell>
        </row>
        <row r="8087">
          <cell r="F8087">
            <v>0</v>
          </cell>
        </row>
        <row r="8088">
          <cell r="F8088">
            <v>0</v>
          </cell>
        </row>
        <row r="8089">
          <cell r="F8089">
            <v>0</v>
          </cell>
        </row>
        <row r="8090">
          <cell r="F8090">
            <v>0</v>
          </cell>
        </row>
        <row r="8091">
          <cell r="F8091">
            <v>0</v>
          </cell>
        </row>
        <row r="8092">
          <cell r="F8092">
            <v>0</v>
          </cell>
        </row>
        <row r="8093">
          <cell r="F8093">
            <v>0</v>
          </cell>
        </row>
        <row r="8094">
          <cell r="F8094">
            <v>0</v>
          </cell>
        </row>
        <row r="8095">
          <cell r="F8095">
            <v>0</v>
          </cell>
        </row>
        <row r="8096">
          <cell r="F8096">
            <v>0</v>
          </cell>
        </row>
        <row r="8097">
          <cell r="F8097">
            <v>0</v>
          </cell>
        </row>
        <row r="8098">
          <cell r="F8098">
            <v>0</v>
          </cell>
        </row>
        <row r="8099">
          <cell r="F8099">
            <v>0</v>
          </cell>
        </row>
        <row r="8100">
          <cell r="F8100">
            <v>0</v>
          </cell>
        </row>
        <row r="8101">
          <cell r="F8101">
            <v>0</v>
          </cell>
        </row>
        <row r="8102">
          <cell r="F8102">
            <v>0</v>
          </cell>
        </row>
        <row r="8103">
          <cell r="F8103">
            <v>0</v>
          </cell>
        </row>
        <row r="8104">
          <cell r="F8104">
            <v>0</v>
          </cell>
        </row>
        <row r="8105">
          <cell r="F8105">
            <v>0</v>
          </cell>
        </row>
        <row r="8106">
          <cell r="F8106">
            <v>0</v>
          </cell>
        </row>
        <row r="8107">
          <cell r="F8107">
            <v>0</v>
          </cell>
        </row>
        <row r="8108">
          <cell r="F8108">
            <v>0</v>
          </cell>
        </row>
        <row r="8109">
          <cell r="F8109">
            <v>0</v>
          </cell>
        </row>
        <row r="8110">
          <cell r="F8110">
            <v>0</v>
          </cell>
        </row>
        <row r="8111">
          <cell r="F8111">
            <v>0</v>
          </cell>
        </row>
        <row r="8112">
          <cell r="F8112">
            <v>0</v>
          </cell>
        </row>
        <row r="8113">
          <cell r="F8113">
            <v>0</v>
          </cell>
        </row>
        <row r="8114">
          <cell r="F8114">
            <v>0</v>
          </cell>
        </row>
        <row r="8115">
          <cell r="F8115">
            <v>0</v>
          </cell>
        </row>
        <row r="8116">
          <cell r="F8116">
            <v>0</v>
          </cell>
        </row>
        <row r="8117">
          <cell r="F8117">
            <v>0</v>
          </cell>
        </row>
        <row r="8118">
          <cell r="F8118">
            <v>0</v>
          </cell>
        </row>
        <row r="8119">
          <cell r="F8119">
            <v>0</v>
          </cell>
        </row>
        <row r="8120">
          <cell r="F8120">
            <v>0</v>
          </cell>
        </row>
        <row r="8121">
          <cell r="F8121">
            <v>0</v>
          </cell>
        </row>
        <row r="8122">
          <cell r="F8122">
            <v>0</v>
          </cell>
        </row>
        <row r="8123">
          <cell r="F8123">
            <v>0</v>
          </cell>
        </row>
        <row r="8124">
          <cell r="F8124">
            <v>0</v>
          </cell>
        </row>
        <row r="8125">
          <cell r="F8125">
            <v>0</v>
          </cell>
        </row>
        <row r="8126">
          <cell r="F8126">
            <v>0</v>
          </cell>
        </row>
        <row r="8127">
          <cell r="F8127">
            <v>0</v>
          </cell>
        </row>
        <row r="8128">
          <cell r="F8128">
            <v>0</v>
          </cell>
        </row>
        <row r="8129">
          <cell r="F8129">
            <v>0</v>
          </cell>
        </row>
        <row r="8130">
          <cell r="F8130">
            <v>0</v>
          </cell>
        </row>
        <row r="8131">
          <cell r="F8131">
            <v>0</v>
          </cell>
        </row>
        <row r="8132">
          <cell r="F8132">
            <v>0</v>
          </cell>
        </row>
        <row r="8133">
          <cell r="F8133">
            <v>0</v>
          </cell>
        </row>
        <row r="8134">
          <cell r="F8134">
            <v>0</v>
          </cell>
        </row>
        <row r="8135">
          <cell r="F8135">
            <v>0</v>
          </cell>
        </row>
        <row r="8136">
          <cell r="F8136">
            <v>0</v>
          </cell>
        </row>
        <row r="8137">
          <cell r="F8137">
            <v>0</v>
          </cell>
        </row>
        <row r="8138">
          <cell r="F8138">
            <v>0</v>
          </cell>
        </row>
        <row r="8139">
          <cell r="F8139">
            <v>0</v>
          </cell>
        </row>
        <row r="8140">
          <cell r="F8140">
            <v>0</v>
          </cell>
        </row>
        <row r="8141">
          <cell r="F8141">
            <v>0</v>
          </cell>
        </row>
        <row r="8142">
          <cell r="F8142">
            <v>0</v>
          </cell>
        </row>
        <row r="8143">
          <cell r="F8143">
            <v>0</v>
          </cell>
        </row>
        <row r="8144">
          <cell r="F8144">
            <v>0</v>
          </cell>
        </row>
        <row r="8145">
          <cell r="F8145">
            <v>0</v>
          </cell>
        </row>
        <row r="8146">
          <cell r="F8146">
            <v>0</v>
          </cell>
        </row>
        <row r="8147">
          <cell r="F8147">
            <v>0</v>
          </cell>
        </row>
        <row r="8148">
          <cell r="F8148">
            <v>0</v>
          </cell>
        </row>
        <row r="8149">
          <cell r="F8149">
            <v>0</v>
          </cell>
        </row>
        <row r="8150">
          <cell r="F8150">
            <v>0</v>
          </cell>
        </row>
        <row r="8151">
          <cell r="F8151">
            <v>0</v>
          </cell>
        </row>
        <row r="8152">
          <cell r="F8152">
            <v>0</v>
          </cell>
        </row>
        <row r="8153">
          <cell r="F8153">
            <v>0</v>
          </cell>
        </row>
        <row r="8154">
          <cell r="F8154">
            <v>0</v>
          </cell>
        </row>
        <row r="8155">
          <cell r="F8155">
            <v>0</v>
          </cell>
        </row>
        <row r="8156">
          <cell r="F8156">
            <v>0</v>
          </cell>
        </row>
        <row r="8157">
          <cell r="F8157">
            <v>0</v>
          </cell>
        </row>
        <row r="8158">
          <cell r="F8158">
            <v>0</v>
          </cell>
        </row>
        <row r="8159">
          <cell r="F8159">
            <v>0</v>
          </cell>
        </row>
        <row r="8160">
          <cell r="F8160">
            <v>0</v>
          </cell>
        </row>
        <row r="8161">
          <cell r="F8161">
            <v>0</v>
          </cell>
        </row>
        <row r="8162">
          <cell r="F8162">
            <v>0</v>
          </cell>
        </row>
        <row r="8163">
          <cell r="F8163">
            <v>0</v>
          </cell>
        </row>
        <row r="8164">
          <cell r="F8164">
            <v>0</v>
          </cell>
        </row>
        <row r="8165">
          <cell r="F8165">
            <v>0</v>
          </cell>
        </row>
        <row r="8166">
          <cell r="F8166">
            <v>0</v>
          </cell>
        </row>
        <row r="8167">
          <cell r="F8167">
            <v>0</v>
          </cell>
        </row>
        <row r="8168">
          <cell r="F8168">
            <v>0</v>
          </cell>
        </row>
        <row r="8169">
          <cell r="F8169">
            <v>0</v>
          </cell>
        </row>
        <row r="8170">
          <cell r="F8170">
            <v>0</v>
          </cell>
        </row>
        <row r="8171">
          <cell r="F8171">
            <v>0</v>
          </cell>
        </row>
        <row r="8172">
          <cell r="F8172">
            <v>0</v>
          </cell>
        </row>
        <row r="8173">
          <cell r="F8173">
            <v>0</v>
          </cell>
        </row>
        <row r="8174">
          <cell r="F8174">
            <v>0</v>
          </cell>
        </row>
        <row r="8175">
          <cell r="F8175">
            <v>0</v>
          </cell>
        </row>
        <row r="8176">
          <cell r="F8176">
            <v>0</v>
          </cell>
        </row>
        <row r="8177">
          <cell r="F8177">
            <v>0</v>
          </cell>
        </row>
        <row r="8178">
          <cell r="F8178">
            <v>0</v>
          </cell>
        </row>
        <row r="8179">
          <cell r="F8179">
            <v>0</v>
          </cell>
        </row>
        <row r="8180">
          <cell r="F8180">
            <v>0</v>
          </cell>
        </row>
        <row r="8181">
          <cell r="F8181">
            <v>0</v>
          </cell>
        </row>
        <row r="8182">
          <cell r="F8182">
            <v>0</v>
          </cell>
        </row>
        <row r="8183">
          <cell r="F8183">
            <v>0</v>
          </cell>
        </row>
        <row r="8184">
          <cell r="F8184">
            <v>0</v>
          </cell>
        </row>
        <row r="8185">
          <cell r="F8185">
            <v>0</v>
          </cell>
        </row>
        <row r="8186">
          <cell r="F8186">
            <v>0</v>
          </cell>
        </row>
        <row r="8187">
          <cell r="F8187">
            <v>0</v>
          </cell>
        </row>
        <row r="8188">
          <cell r="F8188">
            <v>0</v>
          </cell>
        </row>
        <row r="8189">
          <cell r="F8189">
            <v>0</v>
          </cell>
        </row>
        <row r="8190">
          <cell r="F8190">
            <v>0</v>
          </cell>
        </row>
        <row r="8191">
          <cell r="F8191">
            <v>0</v>
          </cell>
        </row>
        <row r="8192">
          <cell r="F8192">
            <v>0</v>
          </cell>
        </row>
        <row r="8193">
          <cell r="F8193">
            <v>0</v>
          </cell>
        </row>
        <row r="8194">
          <cell r="F8194">
            <v>0</v>
          </cell>
        </row>
        <row r="8195">
          <cell r="F8195">
            <v>0</v>
          </cell>
        </row>
        <row r="8196">
          <cell r="F8196">
            <v>0</v>
          </cell>
        </row>
        <row r="8197">
          <cell r="F8197">
            <v>0</v>
          </cell>
        </row>
        <row r="8198">
          <cell r="F8198">
            <v>0</v>
          </cell>
        </row>
        <row r="8199">
          <cell r="F8199">
            <v>0</v>
          </cell>
        </row>
        <row r="8200">
          <cell r="F8200">
            <v>0</v>
          </cell>
        </row>
        <row r="8201">
          <cell r="F8201">
            <v>0</v>
          </cell>
        </row>
        <row r="8202">
          <cell r="F8202">
            <v>0</v>
          </cell>
        </row>
        <row r="8203">
          <cell r="F8203">
            <v>0</v>
          </cell>
        </row>
        <row r="8204">
          <cell r="F8204">
            <v>0</v>
          </cell>
        </row>
        <row r="8205">
          <cell r="F8205">
            <v>0</v>
          </cell>
        </row>
        <row r="8206">
          <cell r="F8206">
            <v>0</v>
          </cell>
        </row>
        <row r="8207">
          <cell r="F8207">
            <v>0</v>
          </cell>
        </row>
        <row r="8208">
          <cell r="F8208">
            <v>0</v>
          </cell>
        </row>
        <row r="8209">
          <cell r="F8209">
            <v>0</v>
          </cell>
        </row>
        <row r="8210">
          <cell r="F8210">
            <v>0</v>
          </cell>
        </row>
        <row r="8211">
          <cell r="F8211">
            <v>0</v>
          </cell>
        </row>
        <row r="8212">
          <cell r="F8212">
            <v>0</v>
          </cell>
        </row>
        <row r="8213">
          <cell r="F8213">
            <v>0</v>
          </cell>
        </row>
        <row r="8214">
          <cell r="F8214">
            <v>0</v>
          </cell>
        </row>
        <row r="8215">
          <cell r="F8215">
            <v>0</v>
          </cell>
        </row>
        <row r="8216">
          <cell r="F8216">
            <v>0</v>
          </cell>
        </row>
        <row r="8217">
          <cell r="F8217">
            <v>0</v>
          </cell>
        </row>
        <row r="8218">
          <cell r="F8218">
            <v>0</v>
          </cell>
        </row>
        <row r="8219">
          <cell r="F8219">
            <v>0</v>
          </cell>
        </row>
        <row r="8220">
          <cell r="F8220">
            <v>0</v>
          </cell>
        </row>
        <row r="8221">
          <cell r="F8221">
            <v>0</v>
          </cell>
        </row>
        <row r="8222">
          <cell r="F8222">
            <v>0</v>
          </cell>
        </row>
        <row r="8223">
          <cell r="F8223">
            <v>0</v>
          </cell>
        </row>
        <row r="8224">
          <cell r="F8224">
            <v>0</v>
          </cell>
        </row>
        <row r="8225">
          <cell r="F8225">
            <v>0</v>
          </cell>
        </row>
        <row r="8226">
          <cell r="F8226">
            <v>0</v>
          </cell>
        </row>
        <row r="8227">
          <cell r="F8227">
            <v>0</v>
          </cell>
        </row>
        <row r="8228">
          <cell r="F8228">
            <v>0</v>
          </cell>
        </row>
        <row r="8229">
          <cell r="F8229">
            <v>0</v>
          </cell>
        </row>
        <row r="8230">
          <cell r="F8230">
            <v>0</v>
          </cell>
        </row>
        <row r="8231">
          <cell r="F8231">
            <v>0</v>
          </cell>
        </row>
        <row r="8232">
          <cell r="F8232">
            <v>0</v>
          </cell>
        </row>
        <row r="8233">
          <cell r="F8233">
            <v>0</v>
          </cell>
        </row>
        <row r="8234">
          <cell r="F8234">
            <v>0</v>
          </cell>
        </row>
        <row r="8235">
          <cell r="F8235">
            <v>0</v>
          </cell>
        </row>
        <row r="8236">
          <cell r="F8236">
            <v>0</v>
          </cell>
        </row>
        <row r="8237">
          <cell r="F8237">
            <v>0</v>
          </cell>
        </row>
        <row r="8238">
          <cell r="F8238">
            <v>0</v>
          </cell>
        </row>
        <row r="8239">
          <cell r="F8239">
            <v>0</v>
          </cell>
        </row>
        <row r="8240">
          <cell r="F8240">
            <v>0</v>
          </cell>
        </row>
        <row r="8241">
          <cell r="F8241">
            <v>0</v>
          </cell>
        </row>
        <row r="8242">
          <cell r="F8242">
            <v>0</v>
          </cell>
        </row>
        <row r="8243">
          <cell r="F8243">
            <v>0</v>
          </cell>
        </row>
        <row r="8244">
          <cell r="F8244">
            <v>0</v>
          </cell>
        </row>
        <row r="8245">
          <cell r="F8245">
            <v>0</v>
          </cell>
        </row>
        <row r="8246">
          <cell r="F8246">
            <v>0</v>
          </cell>
        </row>
        <row r="8247">
          <cell r="F8247">
            <v>0</v>
          </cell>
        </row>
        <row r="8248">
          <cell r="F8248">
            <v>0</v>
          </cell>
        </row>
        <row r="8249">
          <cell r="F8249">
            <v>0</v>
          </cell>
        </row>
        <row r="8250">
          <cell r="F8250">
            <v>0</v>
          </cell>
        </row>
        <row r="8251">
          <cell r="F8251">
            <v>0</v>
          </cell>
        </row>
        <row r="8252">
          <cell r="F8252">
            <v>0</v>
          </cell>
        </row>
        <row r="8253">
          <cell r="F8253">
            <v>0</v>
          </cell>
        </row>
        <row r="8254">
          <cell r="F8254">
            <v>0</v>
          </cell>
        </row>
        <row r="8255">
          <cell r="F8255">
            <v>0</v>
          </cell>
        </row>
        <row r="8256">
          <cell r="F8256">
            <v>0</v>
          </cell>
        </row>
        <row r="8257">
          <cell r="F8257">
            <v>0</v>
          </cell>
        </row>
        <row r="8258">
          <cell r="F8258">
            <v>0</v>
          </cell>
        </row>
        <row r="8259">
          <cell r="F8259">
            <v>0</v>
          </cell>
        </row>
        <row r="8260">
          <cell r="F8260">
            <v>0</v>
          </cell>
        </row>
        <row r="8261">
          <cell r="F8261">
            <v>0</v>
          </cell>
        </row>
        <row r="8262">
          <cell r="F8262">
            <v>0</v>
          </cell>
        </row>
        <row r="8263">
          <cell r="F8263">
            <v>0</v>
          </cell>
        </row>
        <row r="8264">
          <cell r="F8264">
            <v>0</v>
          </cell>
        </row>
        <row r="8265">
          <cell r="F8265">
            <v>0</v>
          </cell>
        </row>
        <row r="8266">
          <cell r="F8266">
            <v>0</v>
          </cell>
        </row>
        <row r="8267">
          <cell r="F8267">
            <v>0</v>
          </cell>
        </row>
        <row r="8268">
          <cell r="F8268">
            <v>0</v>
          </cell>
        </row>
        <row r="8269">
          <cell r="F8269">
            <v>0</v>
          </cell>
        </row>
        <row r="8270">
          <cell r="F8270">
            <v>0</v>
          </cell>
        </row>
        <row r="8271">
          <cell r="F8271">
            <v>0</v>
          </cell>
        </row>
        <row r="8272">
          <cell r="F8272">
            <v>0</v>
          </cell>
        </row>
        <row r="8273">
          <cell r="F8273">
            <v>0</v>
          </cell>
        </row>
        <row r="8274">
          <cell r="F8274">
            <v>0</v>
          </cell>
        </row>
        <row r="8275">
          <cell r="F8275">
            <v>0</v>
          </cell>
        </row>
        <row r="8276">
          <cell r="F8276">
            <v>0</v>
          </cell>
        </row>
        <row r="8277">
          <cell r="F8277">
            <v>0</v>
          </cell>
        </row>
        <row r="8278">
          <cell r="F8278">
            <v>0</v>
          </cell>
        </row>
        <row r="8279">
          <cell r="F8279">
            <v>0</v>
          </cell>
        </row>
        <row r="8280">
          <cell r="F8280">
            <v>0</v>
          </cell>
        </row>
        <row r="8281">
          <cell r="F8281">
            <v>0</v>
          </cell>
        </row>
        <row r="8282">
          <cell r="F8282">
            <v>0</v>
          </cell>
        </row>
        <row r="8283">
          <cell r="F8283">
            <v>0</v>
          </cell>
        </row>
        <row r="8284">
          <cell r="F8284">
            <v>0</v>
          </cell>
        </row>
        <row r="8285">
          <cell r="F8285">
            <v>0</v>
          </cell>
        </row>
        <row r="8286">
          <cell r="F8286">
            <v>0</v>
          </cell>
        </row>
        <row r="8287">
          <cell r="F8287">
            <v>0</v>
          </cell>
        </row>
        <row r="8288">
          <cell r="F8288">
            <v>0</v>
          </cell>
        </row>
        <row r="8289">
          <cell r="F8289">
            <v>0</v>
          </cell>
        </row>
        <row r="8290">
          <cell r="F8290">
            <v>0</v>
          </cell>
        </row>
        <row r="8291">
          <cell r="F8291">
            <v>0</v>
          </cell>
        </row>
        <row r="8292">
          <cell r="F8292">
            <v>0</v>
          </cell>
        </row>
        <row r="8293">
          <cell r="F8293">
            <v>0</v>
          </cell>
        </row>
        <row r="8294">
          <cell r="F8294">
            <v>0</v>
          </cell>
        </row>
        <row r="8295">
          <cell r="F8295">
            <v>0</v>
          </cell>
        </row>
        <row r="8296">
          <cell r="F8296">
            <v>0</v>
          </cell>
        </row>
        <row r="8297">
          <cell r="F8297">
            <v>0</v>
          </cell>
        </row>
        <row r="8298">
          <cell r="F8298">
            <v>0</v>
          </cell>
        </row>
        <row r="8299">
          <cell r="F8299">
            <v>0</v>
          </cell>
        </row>
        <row r="8300">
          <cell r="F8300">
            <v>0</v>
          </cell>
        </row>
        <row r="8301">
          <cell r="F8301">
            <v>0</v>
          </cell>
        </row>
        <row r="8302">
          <cell r="F8302">
            <v>0</v>
          </cell>
        </row>
        <row r="8303">
          <cell r="F8303">
            <v>0</v>
          </cell>
        </row>
        <row r="8304">
          <cell r="F8304">
            <v>0</v>
          </cell>
        </row>
        <row r="8305">
          <cell r="F8305">
            <v>0</v>
          </cell>
        </row>
        <row r="8306">
          <cell r="F8306">
            <v>0</v>
          </cell>
        </row>
        <row r="8307">
          <cell r="F8307">
            <v>0</v>
          </cell>
        </row>
        <row r="8308">
          <cell r="F8308">
            <v>0</v>
          </cell>
        </row>
        <row r="8309">
          <cell r="F8309">
            <v>0</v>
          </cell>
        </row>
        <row r="8310">
          <cell r="F8310">
            <v>0</v>
          </cell>
        </row>
        <row r="8311">
          <cell r="F8311">
            <v>0</v>
          </cell>
        </row>
        <row r="8312">
          <cell r="F8312">
            <v>0</v>
          </cell>
        </row>
        <row r="8313">
          <cell r="F8313">
            <v>0</v>
          </cell>
        </row>
        <row r="8314">
          <cell r="F8314">
            <v>0</v>
          </cell>
        </row>
        <row r="8315">
          <cell r="F8315">
            <v>0</v>
          </cell>
        </row>
        <row r="8316">
          <cell r="F8316">
            <v>0</v>
          </cell>
        </row>
        <row r="8317">
          <cell r="F8317">
            <v>0</v>
          </cell>
        </row>
        <row r="8318">
          <cell r="F8318">
            <v>0</v>
          </cell>
        </row>
        <row r="8319">
          <cell r="F8319">
            <v>0</v>
          </cell>
        </row>
        <row r="8320">
          <cell r="F8320">
            <v>0</v>
          </cell>
        </row>
        <row r="8321">
          <cell r="F8321">
            <v>0</v>
          </cell>
        </row>
        <row r="8322">
          <cell r="F8322">
            <v>0</v>
          </cell>
        </row>
        <row r="8323">
          <cell r="F8323">
            <v>0</v>
          </cell>
        </row>
        <row r="8324">
          <cell r="F8324">
            <v>0</v>
          </cell>
        </row>
        <row r="8325">
          <cell r="F8325">
            <v>0</v>
          </cell>
        </row>
        <row r="8326">
          <cell r="F8326">
            <v>0</v>
          </cell>
        </row>
        <row r="8327">
          <cell r="F8327">
            <v>0</v>
          </cell>
        </row>
        <row r="8328">
          <cell r="F8328">
            <v>0</v>
          </cell>
        </row>
        <row r="8329">
          <cell r="F8329">
            <v>0</v>
          </cell>
        </row>
        <row r="8330">
          <cell r="F8330">
            <v>0</v>
          </cell>
        </row>
        <row r="8331">
          <cell r="F8331">
            <v>0</v>
          </cell>
        </row>
        <row r="8332">
          <cell r="F8332">
            <v>0</v>
          </cell>
        </row>
        <row r="8333">
          <cell r="F8333">
            <v>0</v>
          </cell>
        </row>
        <row r="8334">
          <cell r="F8334">
            <v>0</v>
          </cell>
        </row>
        <row r="8335">
          <cell r="F8335">
            <v>0</v>
          </cell>
        </row>
        <row r="8336">
          <cell r="F8336">
            <v>0</v>
          </cell>
        </row>
        <row r="8337">
          <cell r="F8337">
            <v>0</v>
          </cell>
        </row>
        <row r="8338">
          <cell r="F8338">
            <v>0</v>
          </cell>
        </row>
        <row r="8339">
          <cell r="F8339">
            <v>0</v>
          </cell>
        </row>
        <row r="8340">
          <cell r="F8340">
            <v>0</v>
          </cell>
        </row>
        <row r="8341">
          <cell r="F8341">
            <v>0</v>
          </cell>
        </row>
        <row r="8342">
          <cell r="F8342">
            <v>0</v>
          </cell>
        </row>
        <row r="8343">
          <cell r="F8343">
            <v>0</v>
          </cell>
        </row>
        <row r="8344">
          <cell r="F8344">
            <v>0</v>
          </cell>
        </row>
        <row r="8345">
          <cell r="F8345">
            <v>0</v>
          </cell>
        </row>
        <row r="8346">
          <cell r="F8346">
            <v>0</v>
          </cell>
        </row>
        <row r="8347">
          <cell r="F8347">
            <v>0</v>
          </cell>
        </row>
        <row r="8348">
          <cell r="F8348">
            <v>0</v>
          </cell>
        </row>
        <row r="8349">
          <cell r="F8349">
            <v>0</v>
          </cell>
        </row>
        <row r="8350">
          <cell r="F8350">
            <v>0</v>
          </cell>
        </row>
        <row r="8351">
          <cell r="F8351">
            <v>0</v>
          </cell>
        </row>
        <row r="8352">
          <cell r="F8352">
            <v>0</v>
          </cell>
        </row>
        <row r="8353">
          <cell r="F8353">
            <v>0</v>
          </cell>
        </row>
        <row r="8354">
          <cell r="F8354">
            <v>0</v>
          </cell>
        </row>
        <row r="8355">
          <cell r="F8355">
            <v>0</v>
          </cell>
        </row>
        <row r="8356">
          <cell r="F8356">
            <v>0</v>
          </cell>
        </row>
        <row r="8357">
          <cell r="F8357">
            <v>0</v>
          </cell>
        </row>
        <row r="8358">
          <cell r="F8358">
            <v>0</v>
          </cell>
        </row>
        <row r="8359">
          <cell r="F8359">
            <v>0</v>
          </cell>
        </row>
        <row r="8360">
          <cell r="F8360">
            <v>0</v>
          </cell>
        </row>
        <row r="8361">
          <cell r="F8361">
            <v>0</v>
          </cell>
        </row>
        <row r="8362">
          <cell r="F8362">
            <v>0</v>
          </cell>
        </row>
        <row r="8363">
          <cell r="F8363">
            <v>0</v>
          </cell>
        </row>
        <row r="8364">
          <cell r="F8364">
            <v>0</v>
          </cell>
        </row>
        <row r="8365">
          <cell r="F8365">
            <v>0</v>
          </cell>
        </row>
        <row r="8366">
          <cell r="F8366">
            <v>0</v>
          </cell>
        </row>
        <row r="8367">
          <cell r="F8367">
            <v>0</v>
          </cell>
        </row>
        <row r="8368">
          <cell r="F8368">
            <v>0</v>
          </cell>
        </row>
        <row r="8369">
          <cell r="F8369">
            <v>0</v>
          </cell>
        </row>
        <row r="8370">
          <cell r="F8370">
            <v>0</v>
          </cell>
        </row>
        <row r="8371">
          <cell r="F8371">
            <v>0</v>
          </cell>
        </row>
        <row r="8372">
          <cell r="F8372">
            <v>0</v>
          </cell>
        </row>
        <row r="8373">
          <cell r="F8373">
            <v>0</v>
          </cell>
        </row>
        <row r="8374">
          <cell r="F8374">
            <v>0</v>
          </cell>
        </row>
        <row r="8375">
          <cell r="F8375">
            <v>0</v>
          </cell>
        </row>
        <row r="8376">
          <cell r="F8376">
            <v>0</v>
          </cell>
        </row>
        <row r="8377">
          <cell r="F8377">
            <v>0</v>
          </cell>
        </row>
        <row r="8378">
          <cell r="F8378">
            <v>0</v>
          </cell>
        </row>
        <row r="8379">
          <cell r="F8379">
            <v>0</v>
          </cell>
        </row>
        <row r="8380">
          <cell r="F8380">
            <v>0</v>
          </cell>
        </row>
        <row r="8381">
          <cell r="F8381">
            <v>0</v>
          </cell>
        </row>
        <row r="8382">
          <cell r="F8382">
            <v>0</v>
          </cell>
        </row>
        <row r="8383">
          <cell r="F8383">
            <v>0</v>
          </cell>
        </row>
        <row r="8384">
          <cell r="F8384">
            <v>0</v>
          </cell>
        </row>
        <row r="8385">
          <cell r="F8385">
            <v>0</v>
          </cell>
        </row>
        <row r="8386">
          <cell r="F8386">
            <v>0</v>
          </cell>
        </row>
        <row r="8387">
          <cell r="F8387">
            <v>0</v>
          </cell>
        </row>
        <row r="8388">
          <cell r="F8388">
            <v>0</v>
          </cell>
        </row>
        <row r="8389">
          <cell r="F8389">
            <v>0</v>
          </cell>
        </row>
        <row r="8390">
          <cell r="F8390">
            <v>0</v>
          </cell>
        </row>
        <row r="8391">
          <cell r="F8391">
            <v>0</v>
          </cell>
        </row>
        <row r="8392">
          <cell r="F8392">
            <v>0</v>
          </cell>
        </row>
        <row r="8393">
          <cell r="F8393">
            <v>0</v>
          </cell>
        </row>
        <row r="8394">
          <cell r="F8394">
            <v>0</v>
          </cell>
        </row>
        <row r="8395">
          <cell r="F8395">
            <v>0</v>
          </cell>
        </row>
        <row r="8396">
          <cell r="F8396">
            <v>0</v>
          </cell>
        </row>
        <row r="8397">
          <cell r="F8397">
            <v>0</v>
          </cell>
        </row>
        <row r="8398">
          <cell r="F8398">
            <v>0</v>
          </cell>
        </row>
        <row r="8399">
          <cell r="F8399">
            <v>0</v>
          </cell>
        </row>
        <row r="8400">
          <cell r="F8400">
            <v>0</v>
          </cell>
        </row>
        <row r="8401">
          <cell r="F8401">
            <v>0</v>
          </cell>
        </row>
        <row r="8402">
          <cell r="F8402">
            <v>0</v>
          </cell>
        </row>
        <row r="8403">
          <cell r="F8403">
            <v>0</v>
          </cell>
        </row>
        <row r="8404">
          <cell r="F8404">
            <v>0</v>
          </cell>
        </row>
        <row r="8405">
          <cell r="F8405">
            <v>0</v>
          </cell>
        </row>
        <row r="8406">
          <cell r="F8406">
            <v>0</v>
          </cell>
        </row>
        <row r="8407">
          <cell r="F8407">
            <v>0</v>
          </cell>
        </row>
        <row r="8408">
          <cell r="F8408">
            <v>0</v>
          </cell>
        </row>
        <row r="8409">
          <cell r="F8409">
            <v>0</v>
          </cell>
        </row>
        <row r="8410">
          <cell r="F8410">
            <v>0</v>
          </cell>
        </row>
        <row r="8411">
          <cell r="F8411">
            <v>0</v>
          </cell>
        </row>
        <row r="8412">
          <cell r="F8412">
            <v>0</v>
          </cell>
        </row>
        <row r="8413">
          <cell r="F8413">
            <v>0</v>
          </cell>
        </row>
        <row r="8414">
          <cell r="F8414">
            <v>0</v>
          </cell>
        </row>
        <row r="8415">
          <cell r="F8415">
            <v>0</v>
          </cell>
        </row>
        <row r="8416">
          <cell r="F8416">
            <v>0</v>
          </cell>
        </row>
        <row r="8417">
          <cell r="F8417">
            <v>0</v>
          </cell>
        </row>
        <row r="8418">
          <cell r="F8418">
            <v>0</v>
          </cell>
        </row>
        <row r="8419">
          <cell r="F8419">
            <v>0</v>
          </cell>
        </row>
        <row r="8420">
          <cell r="F8420">
            <v>0</v>
          </cell>
        </row>
        <row r="8421">
          <cell r="F8421">
            <v>0</v>
          </cell>
        </row>
        <row r="8422">
          <cell r="F8422">
            <v>0</v>
          </cell>
        </row>
        <row r="8423">
          <cell r="F8423">
            <v>0</v>
          </cell>
        </row>
        <row r="8424">
          <cell r="F8424">
            <v>0</v>
          </cell>
        </row>
        <row r="8425">
          <cell r="F8425">
            <v>0</v>
          </cell>
        </row>
        <row r="8426">
          <cell r="F8426">
            <v>0</v>
          </cell>
        </row>
        <row r="8427">
          <cell r="F8427">
            <v>0</v>
          </cell>
        </row>
        <row r="8428">
          <cell r="F8428">
            <v>0</v>
          </cell>
        </row>
        <row r="8429">
          <cell r="F8429">
            <v>0</v>
          </cell>
        </row>
        <row r="8430">
          <cell r="F8430">
            <v>0</v>
          </cell>
        </row>
        <row r="8431">
          <cell r="F8431">
            <v>0</v>
          </cell>
        </row>
        <row r="8432">
          <cell r="F8432">
            <v>0</v>
          </cell>
        </row>
        <row r="8433">
          <cell r="F8433">
            <v>0</v>
          </cell>
        </row>
        <row r="8434">
          <cell r="F8434">
            <v>0</v>
          </cell>
        </row>
        <row r="8435">
          <cell r="F8435">
            <v>0</v>
          </cell>
        </row>
        <row r="8436">
          <cell r="F8436">
            <v>0</v>
          </cell>
        </row>
        <row r="8437">
          <cell r="F8437">
            <v>0</v>
          </cell>
        </row>
        <row r="8438">
          <cell r="F8438">
            <v>0</v>
          </cell>
        </row>
        <row r="8439">
          <cell r="F8439">
            <v>0</v>
          </cell>
        </row>
        <row r="8440">
          <cell r="F8440">
            <v>0</v>
          </cell>
        </row>
        <row r="8441">
          <cell r="F8441">
            <v>0</v>
          </cell>
        </row>
        <row r="8442">
          <cell r="F8442">
            <v>0</v>
          </cell>
        </row>
        <row r="8443">
          <cell r="F8443">
            <v>0</v>
          </cell>
        </row>
        <row r="8444">
          <cell r="F8444">
            <v>0</v>
          </cell>
        </row>
        <row r="8445">
          <cell r="F8445">
            <v>0</v>
          </cell>
        </row>
        <row r="8446">
          <cell r="F8446">
            <v>0</v>
          </cell>
        </row>
        <row r="8447">
          <cell r="F8447">
            <v>0</v>
          </cell>
        </row>
        <row r="8448">
          <cell r="F8448">
            <v>0</v>
          </cell>
        </row>
        <row r="8449">
          <cell r="F8449">
            <v>0</v>
          </cell>
        </row>
        <row r="8450">
          <cell r="F8450">
            <v>0</v>
          </cell>
        </row>
        <row r="8451">
          <cell r="F8451">
            <v>0</v>
          </cell>
        </row>
        <row r="8452">
          <cell r="F8452">
            <v>0</v>
          </cell>
        </row>
        <row r="8453">
          <cell r="F8453">
            <v>0</v>
          </cell>
        </row>
        <row r="8454">
          <cell r="F8454">
            <v>0</v>
          </cell>
        </row>
        <row r="8455">
          <cell r="F8455">
            <v>0</v>
          </cell>
        </row>
        <row r="8456">
          <cell r="F8456">
            <v>0</v>
          </cell>
        </row>
        <row r="8457">
          <cell r="F8457">
            <v>0</v>
          </cell>
        </row>
        <row r="8458">
          <cell r="F8458">
            <v>0</v>
          </cell>
        </row>
        <row r="8459">
          <cell r="F8459">
            <v>0</v>
          </cell>
        </row>
        <row r="8460">
          <cell r="F8460">
            <v>0</v>
          </cell>
        </row>
        <row r="8461">
          <cell r="F8461">
            <v>0</v>
          </cell>
        </row>
        <row r="8462">
          <cell r="F8462">
            <v>0</v>
          </cell>
        </row>
        <row r="8463">
          <cell r="F8463">
            <v>0</v>
          </cell>
        </row>
        <row r="8464">
          <cell r="F8464">
            <v>0</v>
          </cell>
        </row>
        <row r="8465">
          <cell r="F8465">
            <v>0</v>
          </cell>
        </row>
        <row r="8466">
          <cell r="F8466">
            <v>0</v>
          </cell>
        </row>
        <row r="8467">
          <cell r="F8467">
            <v>0</v>
          </cell>
        </row>
        <row r="8468">
          <cell r="F8468">
            <v>0</v>
          </cell>
        </row>
        <row r="8469">
          <cell r="F8469">
            <v>0</v>
          </cell>
        </row>
        <row r="8470">
          <cell r="F8470">
            <v>0</v>
          </cell>
        </row>
        <row r="8471">
          <cell r="F8471">
            <v>0</v>
          </cell>
        </row>
        <row r="8472">
          <cell r="F8472">
            <v>0</v>
          </cell>
        </row>
        <row r="8473">
          <cell r="F8473">
            <v>0</v>
          </cell>
        </row>
        <row r="8474">
          <cell r="F8474">
            <v>0</v>
          </cell>
        </row>
        <row r="8475">
          <cell r="F8475">
            <v>0</v>
          </cell>
        </row>
        <row r="8476">
          <cell r="F8476">
            <v>0</v>
          </cell>
        </row>
        <row r="8477">
          <cell r="F8477">
            <v>0</v>
          </cell>
        </row>
        <row r="8478">
          <cell r="F8478">
            <v>0</v>
          </cell>
        </row>
        <row r="8479">
          <cell r="F8479">
            <v>0</v>
          </cell>
        </row>
        <row r="8480">
          <cell r="F8480">
            <v>0</v>
          </cell>
        </row>
        <row r="8481">
          <cell r="F8481">
            <v>0</v>
          </cell>
        </row>
        <row r="8482">
          <cell r="F8482">
            <v>0</v>
          </cell>
        </row>
        <row r="8483">
          <cell r="F8483">
            <v>0</v>
          </cell>
        </row>
        <row r="8484">
          <cell r="F8484">
            <v>0</v>
          </cell>
        </row>
        <row r="8485">
          <cell r="F8485">
            <v>0</v>
          </cell>
        </row>
        <row r="8486">
          <cell r="F8486">
            <v>0</v>
          </cell>
        </row>
        <row r="8487">
          <cell r="F8487">
            <v>0</v>
          </cell>
        </row>
        <row r="8488">
          <cell r="F8488">
            <v>0</v>
          </cell>
        </row>
        <row r="8489">
          <cell r="F8489">
            <v>0</v>
          </cell>
        </row>
        <row r="8490">
          <cell r="F8490">
            <v>0</v>
          </cell>
        </row>
        <row r="8491">
          <cell r="F8491">
            <v>0</v>
          </cell>
        </row>
        <row r="8492">
          <cell r="F8492">
            <v>0</v>
          </cell>
        </row>
        <row r="8493">
          <cell r="F8493">
            <v>0</v>
          </cell>
        </row>
        <row r="8494">
          <cell r="F8494">
            <v>0</v>
          </cell>
        </row>
        <row r="8495">
          <cell r="F8495">
            <v>0</v>
          </cell>
        </row>
        <row r="8496">
          <cell r="F8496">
            <v>0</v>
          </cell>
        </row>
        <row r="8497">
          <cell r="F8497">
            <v>0</v>
          </cell>
        </row>
        <row r="8498">
          <cell r="F8498">
            <v>0</v>
          </cell>
        </row>
        <row r="8499">
          <cell r="F8499">
            <v>0</v>
          </cell>
        </row>
        <row r="8500">
          <cell r="F8500">
            <v>0</v>
          </cell>
        </row>
        <row r="8501">
          <cell r="F8501">
            <v>0</v>
          </cell>
        </row>
        <row r="8502">
          <cell r="F8502">
            <v>0</v>
          </cell>
        </row>
        <row r="8503">
          <cell r="F8503">
            <v>0</v>
          </cell>
        </row>
        <row r="8504">
          <cell r="F8504">
            <v>0</v>
          </cell>
        </row>
        <row r="8505">
          <cell r="F8505">
            <v>0</v>
          </cell>
        </row>
        <row r="8506">
          <cell r="F8506">
            <v>0</v>
          </cell>
        </row>
        <row r="8507">
          <cell r="F8507">
            <v>0</v>
          </cell>
        </row>
        <row r="8508">
          <cell r="F8508">
            <v>0</v>
          </cell>
        </row>
        <row r="8509">
          <cell r="F8509">
            <v>0</v>
          </cell>
        </row>
        <row r="8510">
          <cell r="F8510">
            <v>0</v>
          </cell>
        </row>
        <row r="8511">
          <cell r="F8511">
            <v>0</v>
          </cell>
        </row>
        <row r="8512">
          <cell r="F8512">
            <v>0</v>
          </cell>
        </row>
        <row r="8513">
          <cell r="F8513">
            <v>0</v>
          </cell>
        </row>
        <row r="8514">
          <cell r="F8514">
            <v>0</v>
          </cell>
        </row>
        <row r="8515">
          <cell r="F8515">
            <v>0</v>
          </cell>
        </row>
        <row r="8516">
          <cell r="F8516">
            <v>0</v>
          </cell>
        </row>
        <row r="8517">
          <cell r="F8517">
            <v>0</v>
          </cell>
        </row>
        <row r="8518">
          <cell r="F8518">
            <v>0</v>
          </cell>
        </row>
        <row r="8519">
          <cell r="F8519">
            <v>0</v>
          </cell>
        </row>
        <row r="8520">
          <cell r="F8520">
            <v>0</v>
          </cell>
        </row>
        <row r="8521">
          <cell r="F8521">
            <v>0</v>
          </cell>
        </row>
        <row r="8522">
          <cell r="F8522">
            <v>0</v>
          </cell>
        </row>
        <row r="8523">
          <cell r="F8523">
            <v>0</v>
          </cell>
        </row>
        <row r="8524">
          <cell r="F8524">
            <v>0</v>
          </cell>
        </row>
        <row r="8525">
          <cell r="F8525">
            <v>0</v>
          </cell>
        </row>
        <row r="8526">
          <cell r="F8526">
            <v>0</v>
          </cell>
        </row>
        <row r="8527">
          <cell r="F8527">
            <v>0</v>
          </cell>
        </row>
        <row r="8528">
          <cell r="F8528">
            <v>0</v>
          </cell>
        </row>
        <row r="8529">
          <cell r="F8529">
            <v>0</v>
          </cell>
        </row>
        <row r="8530">
          <cell r="F8530">
            <v>0</v>
          </cell>
        </row>
        <row r="8531">
          <cell r="F8531">
            <v>0</v>
          </cell>
        </row>
        <row r="8532">
          <cell r="F8532">
            <v>0</v>
          </cell>
        </row>
        <row r="8533">
          <cell r="F8533">
            <v>0</v>
          </cell>
        </row>
        <row r="8534">
          <cell r="F8534">
            <v>0</v>
          </cell>
        </row>
        <row r="8535">
          <cell r="F8535">
            <v>0</v>
          </cell>
        </row>
        <row r="8536">
          <cell r="F8536">
            <v>0</v>
          </cell>
        </row>
        <row r="8537">
          <cell r="F8537">
            <v>0</v>
          </cell>
        </row>
        <row r="8538">
          <cell r="F8538">
            <v>0</v>
          </cell>
        </row>
        <row r="8539">
          <cell r="F8539">
            <v>0</v>
          </cell>
        </row>
        <row r="8540">
          <cell r="F8540">
            <v>0</v>
          </cell>
        </row>
        <row r="8541">
          <cell r="F8541">
            <v>0</v>
          </cell>
        </row>
        <row r="8542">
          <cell r="F8542">
            <v>0</v>
          </cell>
        </row>
        <row r="8543">
          <cell r="F8543">
            <v>0</v>
          </cell>
        </row>
        <row r="8544">
          <cell r="F8544">
            <v>0</v>
          </cell>
        </row>
        <row r="8545">
          <cell r="F8545">
            <v>0</v>
          </cell>
        </row>
        <row r="8546">
          <cell r="F8546">
            <v>0</v>
          </cell>
        </row>
        <row r="8547">
          <cell r="F8547">
            <v>0</v>
          </cell>
        </row>
        <row r="8548">
          <cell r="F8548">
            <v>0</v>
          </cell>
        </row>
        <row r="8549">
          <cell r="F8549">
            <v>0</v>
          </cell>
        </row>
        <row r="8550">
          <cell r="F8550">
            <v>0</v>
          </cell>
        </row>
        <row r="8551">
          <cell r="F8551">
            <v>0</v>
          </cell>
        </row>
        <row r="8552">
          <cell r="F8552">
            <v>0</v>
          </cell>
        </row>
        <row r="8553">
          <cell r="F8553">
            <v>0</v>
          </cell>
        </row>
        <row r="8554">
          <cell r="F8554">
            <v>0</v>
          </cell>
        </row>
        <row r="8555">
          <cell r="F8555">
            <v>0</v>
          </cell>
        </row>
        <row r="8556">
          <cell r="F8556">
            <v>0</v>
          </cell>
        </row>
        <row r="8557">
          <cell r="F8557">
            <v>0</v>
          </cell>
        </row>
        <row r="8558">
          <cell r="F8558">
            <v>0</v>
          </cell>
        </row>
        <row r="8559">
          <cell r="F8559">
            <v>0</v>
          </cell>
        </row>
        <row r="8560">
          <cell r="F8560">
            <v>0</v>
          </cell>
        </row>
        <row r="8561">
          <cell r="F8561">
            <v>0</v>
          </cell>
        </row>
        <row r="8562">
          <cell r="F8562">
            <v>0</v>
          </cell>
        </row>
        <row r="8563">
          <cell r="F8563">
            <v>0</v>
          </cell>
        </row>
        <row r="8564">
          <cell r="F8564">
            <v>0</v>
          </cell>
        </row>
        <row r="8565">
          <cell r="F8565">
            <v>0</v>
          </cell>
        </row>
        <row r="8566">
          <cell r="F8566">
            <v>0</v>
          </cell>
        </row>
        <row r="8567">
          <cell r="F8567">
            <v>0</v>
          </cell>
        </row>
        <row r="8568">
          <cell r="F8568">
            <v>0</v>
          </cell>
        </row>
        <row r="8569">
          <cell r="F8569">
            <v>0</v>
          </cell>
        </row>
        <row r="8570">
          <cell r="F8570">
            <v>0</v>
          </cell>
        </row>
        <row r="8571">
          <cell r="F8571">
            <v>0</v>
          </cell>
        </row>
        <row r="8572">
          <cell r="F8572">
            <v>0</v>
          </cell>
        </row>
        <row r="8573">
          <cell r="F8573">
            <v>0</v>
          </cell>
        </row>
        <row r="8574">
          <cell r="F8574">
            <v>0</v>
          </cell>
        </row>
        <row r="8575">
          <cell r="F8575">
            <v>0</v>
          </cell>
        </row>
        <row r="8576">
          <cell r="F8576">
            <v>0</v>
          </cell>
        </row>
        <row r="8577">
          <cell r="F8577">
            <v>0</v>
          </cell>
        </row>
        <row r="8578">
          <cell r="F8578">
            <v>0</v>
          </cell>
        </row>
        <row r="8579">
          <cell r="F8579">
            <v>0</v>
          </cell>
        </row>
        <row r="8580">
          <cell r="F8580">
            <v>0</v>
          </cell>
        </row>
        <row r="8581">
          <cell r="F8581">
            <v>0</v>
          </cell>
        </row>
        <row r="8582">
          <cell r="F8582">
            <v>0</v>
          </cell>
        </row>
        <row r="8583">
          <cell r="F8583">
            <v>0</v>
          </cell>
        </row>
        <row r="8584">
          <cell r="F8584">
            <v>0</v>
          </cell>
        </row>
        <row r="8585">
          <cell r="F8585">
            <v>0</v>
          </cell>
        </row>
        <row r="8586">
          <cell r="F8586">
            <v>0</v>
          </cell>
        </row>
        <row r="8587">
          <cell r="F8587">
            <v>0</v>
          </cell>
        </row>
        <row r="8588">
          <cell r="F8588">
            <v>0</v>
          </cell>
        </row>
        <row r="8589">
          <cell r="F8589">
            <v>0</v>
          </cell>
        </row>
        <row r="8590">
          <cell r="F8590">
            <v>0</v>
          </cell>
        </row>
        <row r="8591">
          <cell r="F8591">
            <v>0</v>
          </cell>
        </row>
        <row r="8592">
          <cell r="F8592">
            <v>0</v>
          </cell>
        </row>
        <row r="8593">
          <cell r="F8593">
            <v>0</v>
          </cell>
        </row>
        <row r="8594">
          <cell r="F8594">
            <v>0</v>
          </cell>
        </row>
        <row r="8595">
          <cell r="F8595">
            <v>0</v>
          </cell>
        </row>
        <row r="8596">
          <cell r="F8596">
            <v>0</v>
          </cell>
        </row>
        <row r="8597">
          <cell r="F8597">
            <v>0</v>
          </cell>
        </row>
        <row r="8598">
          <cell r="F8598">
            <v>0</v>
          </cell>
        </row>
        <row r="8599">
          <cell r="F8599">
            <v>0</v>
          </cell>
        </row>
        <row r="8600">
          <cell r="F8600">
            <v>0</v>
          </cell>
        </row>
        <row r="8601">
          <cell r="F8601">
            <v>0</v>
          </cell>
        </row>
        <row r="8602">
          <cell r="F8602">
            <v>0</v>
          </cell>
        </row>
        <row r="8603">
          <cell r="F8603">
            <v>0</v>
          </cell>
        </row>
        <row r="8604">
          <cell r="F8604">
            <v>0</v>
          </cell>
        </row>
        <row r="8605">
          <cell r="F8605">
            <v>0</v>
          </cell>
        </row>
        <row r="8606">
          <cell r="F8606">
            <v>0</v>
          </cell>
        </row>
        <row r="8607">
          <cell r="F8607">
            <v>0</v>
          </cell>
        </row>
        <row r="8608">
          <cell r="F8608">
            <v>0</v>
          </cell>
        </row>
        <row r="8609">
          <cell r="F8609">
            <v>0</v>
          </cell>
        </row>
        <row r="8610">
          <cell r="F8610">
            <v>0</v>
          </cell>
        </row>
        <row r="8611">
          <cell r="F8611">
            <v>0</v>
          </cell>
        </row>
        <row r="8612">
          <cell r="F8612">
            <v>0</v>
          </cell>
        </row>
        <row r="8613">
          <cell r="F8613">
            <v>0</v>
          </cell>
        </row>
        <row r="8614">
          <cell r="F8614">
            <v>0</v>
          </cell>
        </row>
        <row r="8615">
          <cell r="F8615">
            <v>0</v>
          </cell>
        </row>
        <row r="8616">
          <cell r="F8616">
            <v>0</v>
          </cell>
        </row>
        <row r="8617">
          <cell r="F8617">
            <v>0</v>
          </cell>
        </row>
        <row r="8618">
          <cell r="F8618">
            <v>0</v>
          </cell>
        </row>
        <row r="8619">
          <cell r="F8619">
            <v>0</v>
          </cell>
        </row>
        <row r="8620">
          <cell r="F8620">
            <v>0</v>
          </cell>
        </row>
        <row r="8621">
          <cell r="F8621">
            <v>0</v>
          </cell>
        </row>
        <row r="8622">
          <cell r="F8622">
            <v>0</v>
          </cell>
        </row>
        <row r="8623">
          <cell r="F8623">
            <v>0</v>
          </cell>
        </row>
        <row r="8624">
          <cell r="F8624">
            <v>0</v>
          </cell>
        </row>
        <row r="8625">
          <cell r="F8625">
            <v>0</v>
          </cell>
        </row>
        <row r="8626">
          <cell r="F8626">
            <v>0</v>
          </cell>
        </row>
        <row r="8627">
          <cell r="F8627">
            <v>0</v>
          </cell>
        </row>
        <row r="8628">
          <cell r="F8628">
            <v>0</v>
          </cell>
        </row>
        <row r="8629">
          <cell r="F8629">
            <v>0</v>
          </cell>
        </row>
        <row r="8630">
          <cell r="F8630">
            <v>0</v>
          </cell>
        </row>
        <row r="8631">
          <cell r="F8631">
            <v>0</v>
          </cell>
        </row>
        <row r="8632">
          <cell r="F8632">
            <v>0</v>
          </cell>
        </row>
        <row r="8633">
          <cell r="F8633">
            <v>0</v>
          </cell>
        </row>
        <row r="8634">
          <cell r="F8634">
            <v>0</v>
          </cell>
        </row>
        <row r="8635">
          <cell r="F8635">
            <v>0</v>
          </cell>
        </row>
        <row r="8636">
          <cell r="F8636">
            <v>0</v>
          </cell>
        </row>
        <row r="8637">
          <cell r="F8637">
            <v>0</v>
          </cell>
        </row>
        <row r="8638">
          <cell r="F8638">
            <v>0</v>
          </cell>
        </row>
        <row r="8639">
          <cell r="F8639">
            <v>0</v>
          </cell>
        </row>
        <row r="8640">
          <cell r="F8640">
            <v>0</v>
          </cell>
        </row>
        <row r="8641">
          <cell r="F8641">
            <v>0</v>
          </cell>
        </row>
        <row r="8642">
          <cell r="F8642">
            <v>0</v>
          </cell>
        </row>
        <row r="8643">
          <cell r="F8643">
            <v>0</v>
          </cell>
        </row>
        <row r="8644">
          <cell r="F8644">
            <v>0</v>
          </cell>
        </row>
        <row r="8645">
          <cell r="F8645">
            <v>0</v>
          </cell>
        </row>
        <row r="8646">
          <cell r="F8646">
            <v>0</v>
          </cell>
        </row>
        <row r="8647">
          <cell r="F8647">
            <v>0</v>
          </cell>
        </row>
        <row r="8648">
          <cell r="F8648">
            <v>0</v>
          </cell>
        </row>
        <row r="8649">
          <cell r="F8649">
            <v>0</v>
          </cell>
        </row>
        <row r="8650">
          <cell r="F8650">
            <v>0</v>
          </cell>
        </row>
        <row r="8651">
          <cell r="F8651">
            <v>0</v>
          </cell>
        </row>
        <row r="8652">
          <cell r="F8652">
            <v>0</v>
          </cell>
        </row>
        <row r="8653">
          <cell r="F8653">
            <v>0</v>
          </cell>
        </row>
        <row r="8654">
          <cell r="F8654">
            <v>0</v>
          </cell>
        </row>
        <row r="8655">
          <cell r="F8655">
            <v>0</v>
          </cell>
        </row>
        <row r="8656">
          <cell r="F8656">
            <v>0</v>
          </cell>
        </row>
        <row r="8657">
          <cell r="F8657">
            <v>0</v>
          </cell>
        </row>
        <row r="8658">
          <cell r="F8658">
            <v>0</v>
          </cell>
        </row>
        <row r="8659">
          <cell r="F8659">
            <v>0</v>
          </cell>
        </row>
        <row r="8660">
          <cell r="F8660">
            <v>0</v>
          </cell>
        </row>
        <row r="8661">
          <cell r="F8661">
            <v>0</v>
          </cell>
        </row>
        <row r="8662">
          <cell r="F8662">
            <v>0</v>
          </cell>
        </row>
        <row r="8663">
          <cell r="F8663">
            <v>0</v>
          </cell>
        </row>
        <row r="8664">
          <cell r="F8664">
            <v>0</v>
          </cell>
        </row>
        <row r="8665">
          <cell r="F8665">
            <v>0</v>
          </cell>
        </row>
        <row r="8666">
          <cell r="F8666">
            <v>0</v>
          </cell>
        </row>
        <row r="8667">
          <cell r="F8667">
            <v>0</v>
          </cell>
        </row>
        <row r="8668">
          <cell r="F8668">
            <v>0</v>
          </cell>
        </row>
        <row r="8669">
          <cell r="F8669">
            <v>0</v>
          </cell>
        </row>
        <row r="8670">
          <cell r="F8670">
            <v>0</v>
          </cell>
        </row>
        <row r="8671">
          <cell r="F8671">
            <v>0</v>
          </cell>
        </row>
        <row r="8672">
          <cell r="F8672">
            <v>0</v>
          </cell>
        </row>
        <row r="8673">
          <cell r="F8673">
            <v>0</v>
          </cell>
        </row>
        <row r="8674">
          <cell r="F8674">
            <v>0</v>
          </cell>
        </row>
        <row r="8675">
          <cell r="F8675">
            <v>0</v>
          </cell>
        </row>
        <row r="8676">
          <cell r="F8676">
            <v>0</v>
          </cell>
        </row>
        <row r="8677">
          <cell r="F8677">
            <v>0</v>
          </cell>
        </row>
        <row r="8678">
          <cell r="F8678">
            <v>0</v>
          </cell>
        </row>
        <row r="8679">
          <cell r="F8679">
            <v>0</v>
          </cell>
        </row>
        <row r="8680">
          <cell r="F8680">
            <v>0</v>
          </cell>
        </row>
        <row r="8681">
          <cell r="F8681">
            <v>0</v>
          </cell>
        </row>
        <row r="8682">
          <cell r="F8682">
            <v>0</v>
          </cell>
        </row>
        <row r="8683">
          <cell r="F8683">
            <v>0</v>
          </cell>
        </row>
        <row r="8684">
          <cell r="F8684">
            <v>0</v>
          </cell>
        </row>
        <row r="8685">
          <cell r="F8685">
            <v>0</v>
          </cell>
        </row>
        <row r="8686">
          <cell r="F8686">
            <v>0</v>
          </cell>
        </row>
        <row r="8687">
          <cell r="F8687">
            <v>0</v>
          </cell>
        </row>
        <row r="8688">
          <cell r="F8688">
            <v>0</v>
          </cell>
        </row>
        <row r="8689">
          <cell r="F8689">
            <v>0</v>
          </cell>
        </row>
        <row r="8690">
          <cell r="F8690">
            <v>0</v>
          </cell>
        </row>
        <row r="8691">
          <cell r="F8691">
            <v>0</v>
          </cell>
        </row>
        <row r="8692">
          <cell r="F8692">
            <v>0</v>
          </cell>
        </row>
        <row r="8693">
          <cell r="F8693">
            <v>0</v>
          </cell>
        </row>
        <row r="8694">
          <cell r="F8694">
            <v>0</v>
          </cell>
        </row>
        <row r="8695">
          <cell r="F8695">
            <v>0</v>
          </cell>
        </row>
        <row r="8696">
          <cell r="F8696">
            <v>0</v>
          </cell>
        </row>
        <row r="8697">
          <cell r="F8697">
            <v>0</v>
          </cell>
        </row>
        <row r="8698">
          <cell r="F8698">
            <v>0</v>
          </cell>
        </row>
        <row r="8699">
          <cell r="F8699">
            <v>0</v>
          </cell>
        </row>
        <row r="8700">
          <cell r="F8700">
            <v>0</v>
          </cell>
        </row>
        <row r="8701">
          <cell r="F8701">
            <v>0</v>
          </cell>
        </row>
        <row r="8702">
          <cell r="F8702">
            <v>0</v>
          </cell>
        </row>
        <row r="8703">
          <cell r="F8703">
            <v>0</v>
          </cell>
        </row>
        <row r="8704">
          <cell r="F8704">
            <v>0</v>
          </cell>
        </row>
        <row r="8705">
          <cell r="F8705">
            <v>0</v>
          </cell>
        </row>
        <row r="8706">
          <cell r="F8706">
            <v>0</v>
          </cell>
        </row>
        <row r="8707">
          <cell r="F8707">
            <v>0</v>
          </cell>
        </row>
        <row r="8708">
          <cell r="F8708">
            <v>0</v>
          </cell>
        </row>
        <row r="8709">
          <cell r="F8709">
            <v>0</v>
          </cell>
        </row>
        <row r="8710">
          <cell r="F8710">
            <v>0</v>
          </cell>
        </row>
        <row r="8711">
          <cell r="F8711">
            <v>0</v>
          </cell>
        </row>
        <row r="8712">
          <cell r="F8712">
            <v>0</v>
          </cell>
        </row>
        <row r="8713">
          <cell r="F8713">
            <v>0</v>
          </cell>
        </row>
        <row r="8714">
          <cell r="F8714">
            <v>0</v>
          </cell>
        </row>
        <row r="8715">
          <cell r="F8715">
            <v>0</v>
          </cell>
        </row>
        <row r="8716">
          <cell r="F8716">
            <v>0</v>
          </cell>
        </row>
        <row r="8717">
          <cell r="F8717">
            <v>0</v>
          </cell>
        </row>
        <row r="8718">
          <cell r="F8718">
            <v>0</v>
          </cell>
        </row>
        <row r="8719">
          <cell r="F8719">
            <v>0</v>
          </cell>
        </row>
        <row r="8720">
          <cell r="F8720">
            <v>0</v>
          </cell>
        </row>
        <row r="8721">
          <cell r="F8721">
            <v>0</v>
          </cell>
        </row>
        <row r="8722">
          <cell r="F8722">
            <v>0</v>
          </cell>
        </row>
        <row r="8723">
          <cell r="F8723">
            <v>0</v>
          </cell>
        </row>
        <row r="8724">
          <cell r="F8724">
            <v>0</v>
          </cell>
        </row>
        <row r="8725">
          <cell r="F8725">
            <v>0</v>
          </cell>
        </row>
        <row r="8726">
          <cell r="F8726">
            <v>0</v>
          </cell>
        </row>
        <row r="8727">
          <cell r="F8727">
            <v>0</v>
          </cell>
        </row>
        <row r="8728">
          <cell r="F8728">
            <v>0</v>
          </cell>
        </row>
        <row r="8729">
          <cell r="F8729">
            <v>0</v>
          </cell>
        </row>
        <row r="8730">
          <cell r="F8730">
            <v>0</v>
          </cell>
        </row>
        <row r="8731">
          <cell r="F8731">
            <v>0</v>
          </cell>
        </row>
        <row r="8732">
          <cell r="F8732">
            <v>0</v>
          </cell>
        </row>
        <row r="8733">
          <cell r="F8733">
            <v>0</v>
          </cell>
        </row>
        <row r="8734">
          <cell r="F8734">
            <v>0</v>
          </cell>
        </row>
        <row r="8735">
          <cell r="F8735">
            <v>0</v>
          </cell>
        </row>
        <row r="8736">
          <cell r="F8736">
            <v>0</v>
          </cell>
        </row>
        <row r="8737">
          <cell r="F8737">
            <v>0</v>
          </cell>
        </row>
        <row r="8738">
          <cell r="F8738">
            <v>0</v>
          </cell>
        </row>
        <row r="8739">
          <cell r="F8739">
            <v>0</v>
          </cell>
        </row>
        <row r="8740">
          <cell r="F8740">
            <v>0</v>
          </cell>
        </row>
        <row r="8741">
          <cell r="F8741">
            <v>0</v>
          </cell>
        </row>
        <row r="8742">
          <cell r="F8742">
            <v>0</v>
          </cell>
        </row>
        <row r="8743">
          <cell r="F8743">
            <v>0</v>
          </cell>
        </row>
        <row r="8744">
          <cell r="F8744">
            <v>0</v>
          </cell>
        </row>
        <row r="8745">
          <cell r="F8745">
            <v>0</v>
          </cell>
        </row>
        <row r="8746">
          <cell r="F8746">
            <v>0</v>
          </cell>
        </row>
        <row r="8747">
          <cell r="F8747">
            <v>0</v>
          </cell>
        </row>
        <row r="8748">
          <cell r="F8748">
            <v>0</v>
          </cell>
        </row>
        <row r="8749">
          <cell r="F8749">
            <v>0</v>
          </cell>
        </row>
        <row r="8750">
          <cell r="F8750">
            <v>0</v>
          </cell>
        </row>
        <row r="8751">
          <cell r="F8751">
            <v>0</v>
          </cell>
        </row>
        <row r="8752">
          <cell r="F8752">
            <v>0</v>
          </cell>
        </row>
        <row r="8753">
          <cell r="F8753">
            <v>0</v>
          </cell>
        </row>
        <row r="8754">
          <cell r="F8754">
            <v>0</v>
          </cell>
        </row>
        <row r="8755">
          <cell r="F8755">
            <v>0</v>
          </cell>
        </row>
        <row r="8756">
          <cell r="F8756">
            <v>0</v>
          </cell>
        </row>
        <row r="8757">
          <cell r="F8757">
            <v>0</v>
          </cell>
        </row>
        <row r="8758">
          <cell r="F8758">
            <v>0</v>
          </cell>
        </row>
        <row r="8759">
          <cell r="F8759">
            <v>0</v>
          </cell>
        </row>
        <row r="8760">
          <cell r="F8760">
            <v>0</v>
          </cell>
        </row>
        <row r="8761">
          <cell r="F8761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"/>
    </sheetNames>
    <sheetDataSet>
      <sheetData sheetId="0">
        <row r="2">
          <cell r="F2">
            <v>1323.62153869953</v>
          </cell>
        </row>
        <row r="3">
          <cell r="F3">
            <v>1323.62153869953</v>
          </cell>
        </row>
        <row r="4">
          <cell r="F4">
            <v>1323.62153869953</v>
          </cell>
        </row>
        <row r="5">
          <cell r="F5">
            <v>1323.62153869953</v>
          </cell>
        </row>
        <row r="6">
          <cell r="F6">
            <v>1323.62153869953</v>
          </cell>
        </row>
        <row r="7">
          <cell r="F7">
            <v>1323.62153869953</v>
          </cell>
        </row>
        <row r="8">
          <cell r="F8">
            <v>1323.62153869953</v>
          </cell>
        </row>
        <row r="9">
          <cell r="F9">
            <v>1323.62153869953</v>
          </cell>
        </row>
        <row r="10">
          <cell r="F10">
            <v>1323.62153869953</v>
          </cell>
        </row>
        <row r="11">
          <cell r="F11">
            <v>1323.62153869953</v>
          </cell>
        </row>
        <row r="12">
          <cell r="F12">
            <v>1323.62153869953</v>
          </cell>
        </row>
        <row r="13">
          <cell r="F13">
            <v>1323.62153869953</v>
          </cell>
        </row>
        <row r="14">
          <cell r="F14">
            <v>1323.62153869953</v>
          </cell>
        </row>
        <row r="15">
          <cell r="F15">
            <v>1323.62153869953</v>
          </cell>
        </row>
        <row r="16">
          <cell r="F16">
            <v>1323.62153869953</v>
          </cell>
        </row>
        <row r="17">
          <cell r="F17">
            <v>1323.62153869953</v>
          </cell>
        </row>
        <row r="18">
          <cell r="F18">
            <v>1323.62153869953</v>
          </cell>
        </row>
        <row r="19">
          <cell r="F19">
            <v>1323.62153869953</v>
          </cell>
        </row>
        <row r="20">
          <cell r="F20">
            <v>1323.62153869953</v>
          </cell>
        </row>
        <row r="21">
          <cell r="F21">
            <v>1323.62153869953</v>
          </cell>
        </row>
        <row r="22">
          <cell r="F22">
            <v>1323.62153869953</v>
          </cell>
        </row>
        <row r="23">
          <cell r="F23">
            <v>1323.62153869953</v>
          </cell>
        </row>
        <row r="24">
          <cell r="F24">
            <v>1323.62153869953</v>
          </cell>
        </row>
        <row r="25">
          <cell r="F25">
            <v>1323.62153869953</v>
          </cell>
        </row>
        <row r="26">
          <cell r="F26">
            <v>1323.62153869953</v>
          </cell>
        </row>
        <row r="27">
          <cell r="F27">
            <v>1323.62153869953</v>
          </cell>
        </row>
        <row r="28">
          <cell r="F28">
            <v>1323.62153869953</v>
          </cell>
        </row>
        <row r="29">
          <cell r="F29">
            <v>1323.62153869953</v>
          </cell>
        </row>
        <row r="30">
          <cell r="F30">
            <v>1323.62153869953</v>
          </cell>
        </row>
        <row r="31">
          <cell r="F31">
            <v>1323.62153869953</v>
          </cell>
        </row>
        <row r="32">
          <cell r="F32">
            <v>1323.62153869953</v>
          </cell>
        </row>
        <row r="33">
          <cell r="F33">
            <v>1323.62153869953</v>
          </cell>
        </row>
        <row r="34">
          <cell r="F34">
            <v>1323.62153869953</v>
          </cell>
        </row>
        <row r="35">
          <cell r="F35">
            <v>1323.62153869953</v>
          </cell>
        </row>
        <row r="36">
          <cell r="F36">
            <v>1323.62153869953</v>
          </cell>
        </row>
        <row r="37">
          <cell r="F37">
            <v>1323.62153869953</v>
          </cell>
        </row>
        <row r="38">
          <cell r="F38">
            <v>1323.62153869953</v>
          </cell>
        </row>
        <row r="39">
          <cell r="F39">
            <v>1323.62153869953</v>
          </cell>
        </row>
        <row r="40">
          <cell r="F40">
            <v>1323.62153869953</v>
          </cell>
        </row>
        <row r="41">
          <cell r="F41">
            <v>1323.62153869953</v>
          </cell>
        </row>
        <row r="42">
          <cell r="F42">
            <v>1323.62153869953</v>
          </cell>
        </row>
        <row r="43">
          <cell r="F43">
            <v>1323.62153869953</v>
          </cell>
        </row>
        <row r="44">
          <cell r="F44">
            <v>1323.62153869953</v>
          </cell>
        </row>
        <row r="45">
          <cell r="F45">
            <v>1323.62153869953</v>
          </cell>
        </row>
        <row r="46">
          <cell r="F46">
            <v>1323.62153869953</v>
          </cell>
        </row>
        <row r="47">
          <cell r="F47">
            <v>1323.62153869953</v>
          </cell>
        </row>
        <row r="48">
          <cell r="F48">
            <v>1323.62153869953</v>
          </cell>
        </row>
        <row r="49">
          <cell r="F49">
            <v>1323.62153869953</v>
          </cell>
        </row>
        <row r="50">
          <cell r="F50">
            <v>1323.62153869953</v>
          </cell>
        </row>
        <row r="51">
          <cell r="F51">
            <v>1323.62153869953</v>
          </cell>
        </row>
        <row r="52">
          <cell r="F52">
            <v>1323.62153869953</v>
          </cell>
        </row>
        <row r="53">
          <cell r="F53">
            <v>1323.62153869953</v>
          </cell>
        </row>
        <row r="54">
          <cell r="F54">
            <v>1323.62153869953</v>
          </cell>
        </row>
        <row r="55">
          <cell r="F55">
            <v>1323.62153869953</v>
          </cell>
        </row>
        <row r="56">
          <cell r="F56">
            <v>1323.62153869953</v>
          </cell>
        </row>
        <row r="57">
          <cell r="F57">
            <v>1323.62153869953</v>
          </cell>
        </row>
        <row r="58">
          <cell r="F58">
            <v>1323.62153869953</v>
          </cell>
        </row>
        <row r="59">
          <cell r="F59">
            <v>1323.62153869953</v>
          </cell>
        </row>
        <row r="60">
          <cell r="F60">
            <v>1323.62153869953</v>
          </cell>
        </row>
        <row r="61">
          <cell r="F61">
            <v>1323.62153869953</v>
          </cell>
        </row>
        <row r="62">
          <cell r="F62">
            <v>1323.62153869953</v>
          </cell>
        </row>
        <row r="63">
          <cell r="F63">
            <v>1323.62153869953</v>
          </cell>
        </row>
        <row r="64">
          <cell r="F64">
            <v>1323.62153869953</v>
          </cell>
        </row>
        <row r="65">
          <cell r="F65">
            <v>1323.62153869953</v>
          </cell>
        </row>
        <row r="66">
          <cell r="F66">
            <v>1323.62153869953</v>
          </cell>
        </row>
        <row r="67">
          <cell r="F67">
            <v>1323.62153869953</v>
          </cell>
        </row>
        <row r="68">
          <cell r="F68">
            <v>1323.62153869953</v>
          </cell>
        </row>
        <row r="69">
          <cell r="F69">
            <v>1323.62153869953</v>
          </cell>
        </row>
        <row r="70">
          <cell r="F70">
            <v>1323.62153869953</v>
          </cell>
        </row>
        <row r="71">
          <cell r="F71">
            <v>1323.62153869953</v>
          </cell>
        </row>
        <row r="72">
          <cell r="F72">
            <v>1323.62153869953</v>
          </cell>
        </row>
        <row r="73">
          <cell r="F73">
            <v>1323.62153869953</v>
          </cell>
        </row>
        <row r="74">
          <cell r="F74">
            <v>1323.62153869953</v>
          </cell>
        </row>
        <row r="75">
          <cell r="F75">
            <v>1323.62153869953</v>
          </cell>
        </row>
        <row r="76">
          <cell r="F76">
            <v>1323.62153869953</v>
          </cell>
        </row>
        <row r="77">
          <cell r="F77">
            <v>1323.62153869953</v>
          </cell>
        </row>
        <row r="78">
          <cell r="F78">
            <v>1323.62153869953</v>
          </cell>
        </row>
        <row r="79">
          <cell r="F79">
            <v>1323.62153869953</v>
          </cell>
        </row>
        <row r="80">
          <cell r="F80">
            <v>1323.62153869953</v>
          </cell>
        </row>
        <row r="81">
          <cell r="F81">
            <v>1323.62153869953</v>
          </cell>
        </row>
        <row r="82">
          <cell r="F82">
            <v>1323.62153869953</v>
          </cell>
        </row>
        <row r="83">
          <cell r="F83">
            <v>1323.62153869953</v>
          </cell>
        </row>
        <row r="84">
          <cell r="F84">
            <v>1323.62153869953</v>
          </cell>
        </row>
        <row r="85">
          <cell r="F85">
            <v>1323.62153869953</v>
          </cell>
        </row>
        <row r="86">
          <cell r="F86">
            <v>1323.62153869953</v>
          </cell>
        </row>
        <row r="87">
          <cell r="F87">
            <v>1323.62153869953</v>
          </cell>
        </row>
        <row r="88">
          <cell r="F88">
            <v>1323.62153869953</v>
          </cell>
        </row>
        <row r="89">
          <cell r="F89">
            <v>1323.62153869953</v>
          </cell>
        </row>
        <row r="90">
          <cell r="F90">
            <v>1323.62153869953</v>
          </cell>
        </row>
        <row r="91">
          <cell r="F91">
            <v>1323.62153869953</v>
          </cell>
        </row>
        <row r="92">
          <cell r="F92">
            <v>1323.62153869953</v>
          </cell>
        </row>
        <row r="93">
          <cell r="F93">
            <v>1323.62153869953</v>
          </cell>
        </row>
        <row r="94">
          <cell r="F94">
            <v>1323.62153869953</v>
          </cell>
        </row>
        <row r="95">
          <cell r="F95">
            <v>1323.62153869953</v>
          </cell>
        </row>
        <row r="96">
          <cell r="F96">
            <v>1323.62153869953</v>
          </cell>
        </row>
        <row r="97">
          <cell r="F97">
            <v>1323.62153869953</v>
          </cell>
        </row>
        <row r="98">
          <cell r="F98">
            <v>1323.62153869953</v>
          </cell>
        </row>
        <row r="99">
          <cell r="F99">
            <v>1323.62153869953</v>
          </cell>
        </row>
        <row r="100">
          <cell r="F100">
            <v>1323.62153869953</v>
          </cell>
        </row>
        <row r="101">
          <cell r="F101">
            <v>1323.62153869953</v>
          </cell>
        </row>
        <row r="102">
          <cell r="F102">
            <v>1323.62153869953</v>
          </cell>
        </row>
        <row r="103">
          <cell r="F103">
            <v>1323.62153869953</v>
          </cell>
        </row>
        <row r="104">
          <cell r="F104">
            <v>1323.62153869953</v>
          </cell>
        </row>
        <row r="105">
          <cell r="F105">
            <v>1323.62153869953</v>
          </cell>
        </row>
        <row r="106">
          <cell r="F106">
            <v>1323.62153869953</v>
          </cell>
        </row>
        <row r="107">
          <cell r="F107">
            <v>1323.62153869953</v>
          </cell>
        </row>
        <row r="108">
          <cell r="F108">
            <v>1323.62153869953</v>
          </cell>
        </row>
        <row r="109">
          <cell r="F109">
            <v>1323.62153869953</v>
          </cell>
        </row>
        <row r="110">
          <cell r="F110">
            <v>1323.62153869953</v>
          </cell>
        </row>
        <row r="111">
          <cell r="F111">
            <v>1323.62153869953</v>
          </cell>
        </row>
        <row r="112">
          <cell r="F112">
            <v>1323.62153869953</v>
          </cell>
        </row>
        <row r="113">
          <cell r="F113">
            <v>1323.62153869953</v>
          </cell>
        </row>
        <row r="114">
          <cell r="F114">
            <v>1323.62153869953</v>
          </cell>
        </row>
        <row r="115">
          <cell r="F115">
            <v>1323.62153869953</v>
          </cell>
        </row>
        <row r="116">
          <cell r="F116">
            <v>1323.62153869953</v>
          </cell>
        </row>
        <row r="117">
          <cell r="F117">
            <v>1323.62153869953</v>
          </cell>
        </row>
        <row r="118">
          <cell r="F118">
            <v>1323.62153869953</v>
          </cell>
        </row>
        <row r="119">
          <cell r="F119">
            <v>1323.62153869953</v>
          </cell>
        </row>
        <row r="120">
          <cell r="F120">
            <v>1323.62153869953</v>
          </cell>
        </row>
        <row r="121">
          <cell r="F121">
            <v>1323.62153869953</v>
          </cell>
        </row>
        <row r="122">
          <cell r="F122">
            <v>1323.62153869953</v>
          </cell>
        </row>
        <row r="123">
          <cell r="F123">
            <v>1323.62153869953</v>
          </cell>
        </row>
        <row r="124">
          <cell r="F124">
            <v>1323.62153869953</v>
          </cell>
        </row>
        <row r="125">
          <cell r="F125">
            <v>1323.62153869953</v>
          </cell>
        </row>
        <row r="126">
          <cell r="F126">
            <v>1323.62153869953</v>
          </cell>
        </row>
        <row r="127">
          <cell r="F127">
            <v>1323.62153869953</v>
          </cell>
        </row>
        <row r="128">
          <cell r="F128">
            <v>1323.62153869953</v>
          </cell>
        </row>
        <row r="129">
          <cell r="F129">
            <v>1323.62153869953</v>
          </cell>
        </row>
        <row r="130">
          <cell r="F130">
            <v>1323.62153869953</v>
          </cell>
        </row>
        <row r="131">
          <cell r="F131">
            <v>1323.62153869953</v>
          </cell>
        </row>
        <row r="132">
          <cell r="F132">
            <v>1323.62153869953</v>
          </cell>
        </row>
        <row r="133">
          <cell r="F133">
            <v>1323.62153869953</v>
          </cell>
        </row>
        <row r="134">
          <cell r="F134">
            <v>1323.62153869953</v>
          </cell>
        </row>
        <row r="135">
          <cell r="F135">
            <v>1323.62153869953</v>
          </cell>
        </row>
        <row r="136">
          <cell r="F136">
            <v>1323.62153869953</v>
          </cell>
        </row>
        <row r="137">
          <cell r="F137">
            <v>1323.62153869953</v>
          </cell>
        </row>
        <row r="138">
          <cell r="F138">
            <v>1323.62153869953</v>
          </cell>
        </row>
        <row r="139">
          <cell r="F139">
            <v>1323.62153869953</v>
          </cell>
        </row>
        <row r="140">
          <cell r="F140">
            <v>1323.62153869953</v>
          </cell>
        </row>
        <row r="141">
          <cell r="F141">
            <v>1323.62153869953</v>
          </cell>
        </row>
        <row r="142">
          <cell r="F142">
            <v>1323.62153869953</v>
          </cell>
        </row>
        <row r="143">
          <cell r="F143">
            <v>1323.62153869953</v>
          </cell>
        </row>
        <row r="144">
          <cell r="F144">
            <v>1323.62153869953</v>
          </cell>
        </row>
        <row r="145">
          <cell r="F145">
            <v>1323.62153869953</v>
          </cell>
        </row>
        <row r="146">
          <cell r="F146">
            <v>1323.62153869953</v>
          </cell>
        </row>
        <row r="147">
          <cell r="F147">
            <v>1323.62153869953</v>
          </cell>
        </row>
        <row r="148">
          <cell r="F148">
            <v>1323.62153869953</v>
          </cell>
        </row>
        <row r="149">
          <cell r="F149">
            <v>1323.62153869953</v>
          </cell>
        </row>
        <row r="150">
          <cell r="F150">
            <v>1323.62153869953</v>
          </cell>
        </row>
        <row r="151">
          <cell r="F151">
            <v>1323.62153869953</v>
          </cell>
        </row>
        <row r="152">
          <cell r="F152">
            <v>1323.62153869953</v>
          </cell>
        </row>
        <row r="153">
          <cell r="F153">
            <v>1323.62153869953</v>
          </cell>
        </row>
        <row r="154">
          <cell r="F154">
            <v>1323.62153869953</v>
          </cell>
        </row>
        <row r="155">
          <cell r="F155">
            <v>1323.62153869953</v>
          </cell>
        </row>
        <row r="156">
          <cell r="F156">
            <v>1323.62153869953</v>
          </cell>
        </row>
        <row r="157">
          <cell r="F157">
            <v>1323.62153869953</v>
          </cell>
        </row>
        <row r="158">
          <cell r="F158">
            <v>1323.62153869953</v>
          </cell>
        </row>
        <row r="159">
          <cell r="F159">
            <v>1323.62153869953</v>
          </cell>
        </row>
        <row r="160">
          <cell r="F160">
            <v>1323.62153869953</v>
          </cell>
        </row>
        <row r="161">
          <cell r="F161">
            <v>1323.62153869953</v>
          </cell>
        </row>
        <row r="162">
          <cell r="F162">
            <v>1323.62153869953</v>
          </cell>
        </row>
        <row r="163">
          <cell r="F163">
            <v>1323.62153869953</v>
          </cell>
        </row>
        <row r="164">
          <cell r="F164">
            <v>1323.62153869953</v>
          </cell>
        </row>
        <row r="165">
          <cell r="F165">
            <v>1323.62153869953</v>
          </cell>
        </row>
        <row r="166">
          <cell r="F166">
            <v>1323.62153869953</v>
          </cell>
        </row>
        <row r="167">
          <cell r="F167">
            <v>1323.62153869953</v>
          </cell>
        </row>
        <row r="168">
          <cell r="F168">
            <v>1323.62153869953</v>
          </cell>
        </row>
        <row r="169">
          <cell r="F169">
            <v>1323.62153869953</v>
          </cell>
        </row>
        <row r="170">
          <cell r="F170">
            <v>1323.62153869953</v>
          </cell>
        </row>
        <row r="171">
          <cell r="F171">
            <v>1323.62153869953</v>
          </cell>
        </row>
        <row r="172">
          <cell r="F172">
            <v>1323.62153869953</v>
          </cell>
        </row>
        <row r="173">
          <cell r="F173">
            <v>1323.62153869953</v>
          </cell>
        </row>
        <row r="174">
          <cell r="F174">
            <v>1323.62153869953</v>
          </cell>
        </row>
        <row r="175">
          <cell r="F175">
            <v>1323.62153869953</v>
          </cell>
        </row>
        <row r="176">
          <cell r="F176">
            <v>1323.62153869953</v>
          </cell>
        </row>
        <row r="177">
          <cell r="F177">
            <v>1323.62153869953</v>
          </cell>
        </row>
        <row r="178">
          <cell r="F178">
            <v>1323.62153869953</v>
          </cell>
        </row>
        <row r="179">
          <cell r="F179">
            <v>1323.62153869953</v>
          </cell>
        </row>
        <row r="180">
          <cell r="F180">
            <v>1323.62153869953</v>
          </cell>
        </row>
        <row r="181">
          <cell r="F181">
            <v>1323.62153869953</v>
          </cell>
        </row>
        <row r="182">
          <cell r="F182">
            <v>1323.62153869953</v>
          </cell>
        </row>
        <row r="183">
          <cell r="F183">
            <v>1323.62153869953</v>
          </cell>
        </row>
        <row r="184">
          <cell r="F184">
            <v>1323.62153869953</v>
          </cell>
        </row>
        <row r="185">
          <cell r="F185">
            <v>1323.62153869953</v>
          </cell>
        </row>
        <row r="186">
          <cell r="F186">
            <v>1323.62153869953</v>
          </cell>
        </row>
        <row r="187">
          <cell r="F187">
            <v>1323.62153869953</v>
          </cell>
        </row>
        <row r="188">
          <cell r="F188">
            <v>1323.62153869953</v>
          </cell>
        </row>
        <row r="189">
          <cell r="F189">
            <v>1323.62153869953</v>
          </cell>
        </row>
        <row r="190">
          <cell r="F190">
            <v>1323.62153869953</v>
          </cell>
        </row>
        <row r="191">
          <cell r="F191">
            <v>1323.62153869953</v>
          </cell>
        </row>
        <row r="192">
          <cell r="F192">
            <v>1323.62153869953</v>
          </cell>
        </row>
        <row r="193">
          <cell r="F193">
            <v>1323.62153869953</v>
          </cell>
        </row>
        <row r="194">
          <cell r="F194">
            <v>1323.62153869953</v>
          </cell>
        </row>
        <row r="195">
          <cell r="F195">
            <v>1323.62153869953</v>
          </cell>
        </row>
        <row r="196">
          <cell r="F196">
            <v>1323.62153869953</v>
          </cell>
        </row>
        <row r="197">
          <cell r="F197">
            <v>1323.62153869953</v>
          </cell>
        </row>
        <row r="198">
          <cell r="F198">
            <v>1323.62153869953</v>
          </cell>
        </row>
        <row r="199">
          <cell r="F199">
            <v>1323.62153869953</v>
          </cell>
        </row>
        <row r="200">
          <cell r="F200">
            <v>1323.62153869953</v>
          </cell>
        </row>
        <row r="201">
          <cell r="F201">
            <v>1323.62153869953</v>
          </cell>
        </row>
        <row r="202">
          <cell r="F202">
            <v>1323.62153869953</v>
          </cell>
        </row>
        <row r="203">
          <cell r="F203">
            <v>1323.62153869953</v>
          </cell>
        </row>
        <row r="204">
          <cell r="F204">
            <v>1323.62153869953</v>
          </cell>
        </row>
        <row r="205">
          <cell r="F205">
            <v>1323.62153869953</v>
          </cell>
        </row>
        <row r="206">
          <cell r="F206">
            <v>1323.62153869953</v>
          </cell>
        </row>
        <row r="207">
          <cell r="F207">
            <v>1323.62153869953</v>
          </cell>
        </row>
        <row r="208">
          <cell r="F208">
            <v>1323.62153869953</v>
          </cell>
        </row>
        <row r="209">
          <cell r="F209">
            <v>1323.62153869953</v>
          </cell>
        </row>
        <row r="210">
          <cell r="F210">
            <v>1323.62153869953</v>
          </cell>
        </row>
        <row r="211">
          <cell r="F211">
            <v>1323.62153869953</v>
          </cell>
        </row>
        <row r="212">
          <cell r="F212">
            <v>1323.62153869953</v>
          </cell>
        </row>
        <row r="213">
          <cell r="F213">
            <v>1323.62153869953</v>
          </cell>
        </row>
        <row r="214">
          <cell r="F214">
            <v>1323.62153869953</v>
          </cell>
        </row>
        <row r="215">
          <cell r="F215">
            <v>1323.62153869953</v>
          </cell>
        </row>
        <row r="216">
          <cell r="F216">
            <v>1323.62153869953</v>
          </cell>
        </row>
        <row r="217">
          <cell r="F217">
            <v>1323.62153869953</v>
          </cell>
        </row>
        <row r="218">
          <cell r="F218">
            <v>1323.62153869953</v>
          </cell>
        </row>
        <row r="219">
          <cell r="F219">
            <v>1323.62153869953</v>
          </cell>
        </row>
        <row r="220">
          <cell r="F220">
            <v>1323.62153869953</v>
          </cell>
        </row>
        <row r="221">
          <cell r="F221">
            <v>1323.62153869953</v>
          </cell>
        </row>
        <row r="222">
          <cell r="F222">
            <v>1323.62153869953</v>
          </cell>
        </row>
        <row r="223">
          <cell r="F223">
            <v>1323.62153869953</v>
          </cell>
        </row>
        <row r="224">
          <cell r="F224">
            <v>1323.62153869953</v>
          </cell>
        </row>
        <row r="225">
          <cell r="F225">
            <v>1323.62153869953</v>
          </cell>
        </row>
        <row r="226">
          <cell r="F226">
            <v>1323.62153869953</v>
          </cell>
        </row>
        <row r="227">
          <cell r="F227">
            <v>1323.62153869953</v>
          </cell>
        </row>
        <row r="228">
          <cell r="F228">
            <v>1323.62153869953</v>
          </cell>
        </row>
        <row r="229">
          <cell r="F229">
            <v>1323.62153869953</v>
          </cell>
        </row>
        <row r="230">
          <cell r="F230">
            <v>1323.62153869953</v>
          </cell>
        </row>
        <row r="231">
          <cell r="F231">
            <v>1323.62153869953</v>
          </cell>
        </row>
        <row r="232">
          <cell r="F232">
            <v>1323.62153869953</v>
          </cell>
        </row>
        <row r="233">
          <cell r="F233">
            <v>1323.62153869953</v>
          </cell>
        </row>
        <row r="234">
          <cell r="F234">
            <v>1323.62153869953</v>
          </cell>
        </row>
        <row r="235">
          <cell r="F235">
            <v>1323.62153869953</v>
          </cell>
        </row>
        <row r="236">
          <cell r="F236">
            <v>1323.62153869953</v>
          </cell>
        </row>
        <row r="237">
          <cell r="F237">
            <v>1323.62153869953</v>
          </cell>
        </row>
        <row r="238">
          <cell r="F238">
            <v>1323.62153869953</v>
          </cell>
        </row>
        <row r="239">
          <cell r="F239">
            <v>1323.62153869953</v>
          </cell>
        </row>
        <row r="240">
          <cell r="F240">
            <v>1323.62153869953</v>
          </cell>
        </row>
        <row r="241">
          <cell r="F241">
            <v>1323.62153869953</v>
          </cell>
        </row>
        <row r="242">
          <cell r="F242">
            <v>1323.62153869953</v>
          </cell>
        </row>
        <row r="243">
          <cell r="F243">
            <v>1323.62153869953</v>
          </cell>
        </row>
        <row r="244">
          <cell r="F244">
            <v>1323.62153869953</v>
          </cell>
        </row>
        <row r="245">
          <cell r="F245">
            <v>1323.62153869953</v>
          </cell>
        </row>
        <row r="246">
          <cell r="F246">
            <v>1323.62153869953</v>
          </cell>
        </row>
        <row r="247">
          <cell r="F247">
            <v>1323.62153869953</v>
          </cell>
        </row>
        <row r="248">
          <cell r="F248">
            <v>1323.62153869953</v>
          </cell>
        </row>
        <row r="249">
          <cell r="F249">
            <v>1323.62153869953</v>
          </cell>
        </row>
        <row r="250">
          <cell r="F250">
            <v>1323.62153869953</v>
          </cell>
        </row>
        <row r="251">
          <cell r="F251">
            <v>1323.62153869953</v>
          </cell>
        </row>
        <row r="252">
          <cell r="F252">
            <v>1323.62153869953</v>
          </cell>
        </row>
        <row r="253">
          <cell r="F253">
            <v>1323.62153869953</v>
          </cell>
        </row>
        <row r="254">
          <cell r="F254">
            <v>1323.62153869953</v>
          </cell>
        </row>
        <row r="255">
          <cell r="F255">
            <v>1323.62153869953</v>
          </cell>
        </row>
        <row r="256">
          <cell r="F256">
            <v>1323.62153869953</v>
          </cell>
        </row>
        <row r="257">
          <cell r="F257">
            <v>1323.62153869953</v>
          </cell>
        </row>
        <row r="258">
          <cell r="F258">
            <v>1323.62153869953</v>
          </cell>
        </row>
        <row r="259">
          <cell r="F259">
            <v>1323.62153869953</v>
          </cell>
        </row>
        <row r="260">
          <cell r="F260">
            <v>1323.62153869953</v>
          </cell>
        </row>
        <row r="261">
          <cell r="F261">
            <v>1323.62153869953</v>
          </cell>
        </row>
        <row r="262">
          <cell r="F262">
            <v>1323.62153869953</v>
          </cell>
        </row>
        <row r="263">
          <cell r="F263">
            <v>1323.62153869953</v>
          </cell>
        </row>
        <row r="264">
          <cell r="F264">
            <v>1323.62153869953</v>
          </cell>
        </row>
        <row r="265">
          <cell r="F265">
            <v>1323.62153869953</v>
          </cell>
        </row>
        <row r="266">
          <cell r="F266">
            <v>1323.62153869953</v>
          </cell>
        </row>
        <row r="267">
          <cell r="F267">
            <v>1323.62153869953</v>
          </cell>
        </row>
        <row r="268">
          <cell r="F268">
            <v>1323.62153869953</v>
          </cell>
        </row>
        <row r="269">
          <cell r="F269">
            <v>1323.62153869953</v>
          </cell>
        </row>
        <row r="270">
          <cell r="F270">
            <v>1323.62153869953</v>
          </cell>
        </row>
        <row r="271">
          <cell r="F271">
            <v>1323.62153869953</v>
          </cell>
        </row>
        <row r="272">
          <cell r="F272">
            <v>1323.62153869953</v>
          </cell>
        </row>
        <row r="273">
          <cell r="F273">
            <v>1323.62153869953</v>
          </cell>
        </row>
        <row r="274">
          <cell r="F274">
            <v>1323.62153869953</v>
          </cell>
        </row>
        <row r="275">
          <cell r="F275">
            <v>1323.62153869953</v>
          </cell>
        </row>
        <row r="276">
          <cell r="F276">
            <v>1323.62153869953</v>
          </cell>
        </row>
        <row r="277">
          <cell r="F277">
            <v>1323.62153869953</v>
          </cell>
        </row>
        <row r="278">
          <cell r="F278">
            <v>1323.62153869953</v>
          </cell>
        </row>
        <row r="279">
          <cell r="F279">
            <v>1323.62153869953</v>
          </cell>
        </row>
        <row r="280">
          <cell r="F280">
            <v>1323.62153869953</v>
          </cell>
        </row>
        <row r="281">
          <cell r="F281">
            <v>1323.62153869953</v>
          </cell>
        </row>
        <row r="282">
          <cell r="F282">
            <v>1323.62153869953</v>
          </cell>
        </row>
        <row r="283">
          <cell r="F283">
            <v>1323.62153869953</v>
          </cell>
        </row>
        <row r="284">
          <cell r="F284">
            <v>1323.62153869953</v>
          </cell>
        </row>
        <row r="285">
          <cell r="F285">
            <v>1323.62153869953</v>
          </cell>
        </row>
        <row r="286">
          <cell r="F286">
            <v>1323.62153869953</v>
          </cell>
        </row>
        <row r="287">
          <cell r="F287">
            <v>1323.62153869953</v>
          </cell>
        </row>
        <row r="288">
          <cell r="F288">
            <v>1323.62153869953</v>
          </cell>
        </row>
        <row r="289">
          <cell r="F289">
            <v>1323.62153869953</v>
          </cell>
        </row>
        <row r="290">
          <cell r="F290">
            <v>1323.62153869953</v>
          </cell>
        </row>
        <row r="291">
          <cell r="F291">
            <v>1323.62153869953</v>
          </cell>
        </row>
        <row r="292">
          <cell r="F292">
            <v>1323.62153869953</v>
          </cell>
        </row>
        <row r="293">
          <cell r="F293">
            <v>1323.62153869953</v>
          </cell>
        </row>
        <row r="294">
          <cell r="F294">
            <v>1323.62153869953</v>
          </cell>
        </row>
        <row r="295">
          <cell r="F295">
            <v>1323.62153869953</v>
          </cell>
        </row>
        <row r="296">
          <cell r="F296">
            <v>1323.62153869953</v>
          </cell>
        </row>
        <row r="297">
          <cell r="F297">
            <v>1323.62153869953</v>
          </cell>
        </row>
        <row r="298">
          <cell r="F298">
            <v>1323.62153869953</v>
          </cell>
        </row>
        <row r="299">
          <cell r="F299">
            <v>1323.62153869953</v>
          </cell>
        </row>
        <row r="300">
          <cell r="F300">
            <v>1323.62153869953</v>
          </cell>
        </row>
        <row r="301">
          <cell r="F301">
            <v>1323.62153869953</v>
          </cell>
        </row>
        <row r="302">
          <cell r="F302">
            <v>1323.62153869953</v>
          </cell>
        </row>
        <row r="303">
          <cell r="F303">
            <v>1323.62153869953</v>
          </cell>
        </row>
        <row r="304">
          <cell r="F304">
            <v>1323.62153869953</v>
          </cell>
        </row>
        <row r="305">
          <cell r="F305">
            <v>1323.62153869953</v>
          </cell>
        </row>
        <row r="306">
          <cell r="F306">
            <v>1323.62153869953</v>
          </cell>
        </row>
        <row r="307">
          <cell r="F307">
            <v>1323.62153869953</v>
          </cell>
        </row>
        <row r="308">
          <cell r="F308">
            <v>1323.62153869953</v>
          </cell>
        </row>
        <row r="309">
          <cell r="F309">
            <v>1323.62153869953</v>
          </cell>
        </row>
        <row r="310">
          <cell r="F310">
            <v>1323.62153869953</v>
          </cell>
        </row>
        <row r="311">
          <cell r="F311">
            <v>1323.62153869953</v>
          </cell>
        </row>
        <row r="312">
          <cell r="F312">
            <v>1323.62153869953</v>
          </cell>
        </row>
        <row r="313">
          <cell r="F313">
            <v>1323.62153869953</v>
          </cell>
        </row>
        <row r="314">
          <cell r="F314">
            <v>1323.62153869953</v>
          </cell>
        </row>
        <row r="315">
          <cell r="F315">
            <v>1323.62153869953</v>
          </cell>
        </row>
        <row r="316">
          <cell r="F316">
            <v>1323.62153869953</v>
          </cell>
        </row>
        <row r="317">
          <cell r="F317">
            <v>1323.62153869953</v>
          </cell>
        </row>
        <row r="318">
          <cell r="F318">
            <v>1323.62153869953</v>
          </cell>
        </row>
        <row r="319">
          <cell r="F319">
            <v>1323.62153869953</v>
          </cell>
        </row>
        <row r="320">
          <cell r="F320">
            <v>1323.62153869953</v>
          </cell>
        </row>
        <row r="321">
          <cell r="F321">
            <v>1323.62153869953</v>
          </cell>
        </row>
        <row r="322">
          <cell r="F322">
            <v>1323.62153869953</v>
          </cell>
        </row>
        <row r="323">
          <cell r="F323">
            <v>1323.62153869953</v>
          </cell>
        </row>
        <row r="324">
          <cell r="F324">
            <v>1323.62153869953</v>
          </cell>
        </row>
        <row r="325">
          <cell r="F325">
            <v>1323.62153869953</v>
          </cell>
        </row>
        <row r="326">
          <cell r="F326">
            <v>1323.62153869953</v>
          </cell>
        </row>
        <row r="327">
          <cell r="F327">
            <v>1323.62153869953</v>
          </cell>
        </row>
        <row r="328">
          <cell r="F328">
            <v>1323.62153869953</v>
          </cell>
        </row>
        <row r="329">
          <cell r="F329">
            <v>1323.62153869953</v>
          </cell>
        </row>
        <row r="330">
          <cell r="F330">
            <v>1323.62153869953</v>
          </cell>
        </row>
        <row r="331">
          <cell r="F331">
            <v>1323.62153869953</v>
          </cell>
        </row>
        <row r="332">
          <cell r="F332">
            <v>1323.62153869953</v>
          </cell>
        </row>
        <row r="333">
          <cell r="F333">
            <v>1323.62153869953</v>
          </cell>
        </row>
        <row r="334">
          <cell r="F334">
            <v>1323.62153869953</v>
          </cell>
        </row>
        <row r="335">
          <cell r="F335">
            <v>1323.62153869953</v>
          </cell>
        </row>
        <row r="336">
          <cell r="F336">
            <v>1323.62153869953</v>
          </cell>
        </row>
        <row r="337">
          <cell r="F337">
            <v>1323.62153869953</v>
          </cell>
        </row>
        <row r="338">
          <cell r="F338">
            <v>1323.62153869953</v>
          </cell>
        </row>
        <row r="339">
          <cell r="F339">
            <v>1323.62153869953</v>
          </cell>
        </row>
        <row r="340">
          <cell r="F340">
            <v>1323.62153869953</v>
          </cell>
        </row>
        <row r="341">
          <cell r="F341">
            <v>1323.62153869953</v>
          </cell>
        </row>
        <row r="342">
          <cell r="F342">
            <v>1323.62153869953</v>
          </cell>
        </row>
        <row r="343">
          <cell r="F343">
            <v>1323.62153869953</v>
          </cell>
        </row>
        <row r="344">
          <cell r="F344">
            <v>1323.62153869953</v>
          </cell>
        </row>
        <row r="345">
          <cell r="F345">
            <v>1323.62153869953</v>
          </cell>
        </row>
        <row r="346">
          <cell r="F346">
            <v>1323.62153869953</v>
          </cell>
        </row>
        <row r="347">
          <cell r="F347">
            <v>1323.62153869953</v>
          </cell>
        </row>
        <row r="348">
          <cell r="F348">
            <v>1323.62153869953</v>
          </cell>
        </row>
        <row r="349">
          <cell r="F349">
            <v>1323.62153869953</v>
          </cell>
        </row>
        <row r="350">
          <cell r="F350">
            <v>1323.62153869953</v>
          </cell>
        </row>
        <row r="351">
          <cell r="F351">
            <v>1323.62153869953</v>
          </cell>
        </row>
        <row r="352">
          <cell r="F352">
            <v>1323.62153869953</v>
          </cell>
        </row>
        <row r="353">
          <cell r="F353">
            <v>1323.62153869953</v>
          </cell>
        </row>
        <row r="354">
          <cell r="F354">
            <v>1323.62153869953</v>
          </cell>
        </row>
        <row r="355">
          <cell r="F355">
            <v>1323.62153869953</v>
          </cell>
        </row>
        <row r="356">
          <cell r="F356">
            <v>1323.62153869953</v>
          </cell>
        </row>
        <row r="357">
          <cell r="F357">
            <v>1323.62153869953</v>
          </cell>
        </row>
        <row r="358">
          <cell r="F358">
            <v>1323.62153869953</v>
          </cell>
        </row>
        <row r="359">
          <cell r="F359">
            <v>1323.62153869953</v>
          </cell>
        </row>
        <row r="360">
          <cell r="F360">
            <v>1323.62153869953</v>
          </cell>
        </row>
        <row r="361">
          <cell r="F361">
            <v>1323.62153869953</v>
          </cell>
        </row>
        <row r="362">
          <cell r="F362">
            <v>1323.62153869953</v>
          </cell>
        </row>
        <row r="363">
          <cell r="F363">
            <v>1323.62153869953</v>
          </cell>
        </row>
        <row r="364">
          <cell r="F364">
            <v>1323.62153869953</v>
          </cell>
        </row>
        <row r="365">
          <cell r="F365">
            <v>1323.62153869953</v>
          </cell>
        </row>
        <row r="366">
          <cell r="F366">
            <v>1323.62153869953</v>
          </cell>
        </row>
        <row r="367">
          <cell r="F367">
            <v>1323.62153869953</v>
          </cell>
        </row>
        <row r="368">
          <cell r="F368">
            <v>1323.62153869953</v>
          </cell>
        </row>
        <row r="369">
          <cell r="F369">
            <v>1323.62153869953</v>
          </cell>
        </row>
        <row r="370">
          <cell r="F370">
            <v>1323.62153869953</v>
          </cell>
        </row>
        <row r="371">
          <cell r="F371">
            <v>1323.62153869953</v>
          </cell>
        </row>
        <row r="372">
          <cell r="F372">
            <v>1323.62153869953</v>
          </cell>
        </row>
        <row r="373">
          <cell r="F373">
            <v>1323.62153869953</v>
          </cell>
        </row>
        <row r="374">
          <cell r="F374">
            <v>1323.62153869953</v>
          </cell>
        </row>
        <row r="375">
          <cell r="F375">
            <v>1323.62153869953</v>
          </cell>
        </row>
        <row r="376">
          <cell r="F376">
            <v>1323.62153869953</v>
          </cell>
        </row>
        <row r="377">
          <cell r="F377">
            <v>1323.62153869953</v>
          </cell>
        </row>
        <row r="378">
          <cell r="F378">
            <v>1323.62153869953</v>
          </cell>
        </row>
        <row r="379">
          <cell r="F379">
            <v>1323.62153869953</v>
          </cell>
        </row>
        <row r="380">
          <cell r="F380">
            <v>1323.62153869953</v>
          </cell>
        </row>
        <row r="381">
          <cell r="F381">
            <v>1323.62153869953</v>
          </cell>
        </row>
        <row r="382">
          <cell r="F382">
            <v>1323.62153869953</v>
          </cell>
        </row>
        <row r="383">
          <cell r="F383">
            <v>1323.62153869953</v>
          </cell>
        </row>
        <row r="384">
          <cell r="F384">
            <v>1323.62153869953</v>
          </cell>
        </row>
        <row r="385">
          <cell r="F385">
            <v>1323.62153869953</v>
          </cell>
        </row>
        <row r="386">
          <cell r="F386">
            <v>1323.62153869953</v>
          </cell>
        </row>
        <row r="387">
          <cell r="F387">
            <v>1323.62153869953</v>
          </cell>
        </row>
        <row r="388">
          <cell r="F388">
            <v>1323.62153869953</v>
          </cell>
        </row>
        <row r="389">
          <cell r="F389">
            <v>1323.62153869953</v>
          </cell>
        </row>
        <row r="390">
          <cell r="F390">
            <v>1323.62153869953</v>
          </cell>
        </row>
        <row r="391">
          <cell r="F391">
            <v>1323.62153869953</v>
          </cell>
        </row>
        <row r="392">
          <cell r="F392">
            <v>1323.62153869953</v>
          </cell>
        </row>
        <row r="393">
          <cell r="F393">
            <v>1323.62153869953</v>
          </cell>
        </row>
        <row r="394">
          <cell r="F394">
            <v>1323.62153869953</v>
          </cell>
        </row>
        <row r="395">
          <cell r="F395">
            <v>1323.62153869953</v>
          </cell>
        </row>
        <row r="396">
          <cell r="F396">
            <v>1323.62153869953</v>
          </cell>
        </row>
        <row r="397">
          <cell r="F397">
            <v>1323.62153869953</v>
          </cell>
        </row>
        <row r="398">
          <cell r="F398">
            <v>1323.62153869953</v>
          </cell>
        </row>
        <row r="399">
          <cell r="F399">
            <v>1323.62153869953</v>
          </cell>
        </row>
        <row r="400">
          <cell r="F400">
            <v>1323.62153869953</v>
          </cell>
        </row>
        <row r="401">
          <cell r="F401">
            <v>1323.62153869953</v>
          </cell>
        </row>
        <row r="402">
          <cell r="F402">
            <v>1323.62153869953</v>
          </cell>
        </row>
        <row r="403">
          <cell r="F403">
            <v>1323.62153869953</v>
          </cell>
        </row>
        <row r="404">
          <cell r="F404">
            <v>1323.62153869953</v>
          </cell>
        </row>
        <row r="405">
          <cell r="F405">
            <v>1323.62153869953</v>
          </cell>
        </row>
        <row r="406">
          <cell r="F406">
            <v>1323.62153869953</v>
          </cell>
        </row>
        <row r="407">
          <cell r="F407">
            <v>1323.62153869953</v>
          </cell>
        </row>
        <row r="408">
          <cell r="F408">
            <v>1323.62153869953</v>
          </cell>
        </row>
        <row r="409">
          <cell r="F409">
            <v>1323.62153869953</v>
          </cell>
        </row>
        <row r="410">
          <cell r="F410">
            <v>1323.62153869953</v>
          </cell>
        </row>
        <row r="411">
          <cell r="F411">
            <v>1323.62153869953</v>
          </cell>
        </row>
        <row r="412">
          <cell r="F412">
            <v>1323.62153869953</v>
          </cell>
        </row>
        <row r="413">
          <cell r="F413">
            <v>1323.62153869953</v>
          </cell>
        </row>
        <row r="414">
          <cell r="F414">
            <v>1323.62153869953</v>
          </cell>
        </row>
        <row r="415">
          <cell r="F415">
            <v>1323.62153869953</v>
          </cell>
        </row>
        <row r="416">
          <cell r="F416">
            <v>1323.62153869953</v>
          </cell>
        </row>
        <row r="417">
          <cell r="F417">
            <v>1323.62153869953</v>
          </cell>
        </row>
        <row r="418">
          <cell r="F418">
            <v>1323.62153869953</v>
          </cell>
        </row>
        <row r="419">
          <cell r="F419">
            <v>1323.62153869953</v>
          </cell>
        </row>
        <row r="420">
          <cell r="F420">
            <v>1323.62153869953</v>
          </cell>
        </row>
        <row r="421">
          <cell r="F421">
            <v>1323.62153869953</v>
          </cell>
        </row>
        <row r="422">
          <cell r="F422">
            <v>1323.62153869953</v>
          </cell>
        </row>
        <row r="423">
          <cell r="F423">
            <v>1323.62153869953</v>
          </cell>
        </row>
        <row r="424">
          <cell r="F424">
            <v>1323.62153869953</v>
          </cell>
        </row>
        <row r="425">
          <cell r="F425">
            <v>1323.62153869953</v>
          </cell>
        </row>
        <row r="426">
          <cell r="F426">
            <v>1323.62153869953</v>
          </cell>
        </row>
        <row r="427">
          <cell r="F427">
            <v>1323.62153869953</v>
          </cell>
        </row>
        <row r="428">
          <cell r="F428">
            <v>1323.62153869953</v>
          </cell>
        </row>
        <row r="429">
          <cell r="F429">
            <v>1323.62153869953</v>
          </cell>
        </row>
        <row r="430">
          <cell r="F430">
            <v>1323.62153869953</v>
          </cell>
        </row>
        <row r="431">
          <cell r="F431">
            <v>1323.62153869953</v>
          </cell>
        </row>
        <row r="432">
          <cell r="F432">
            <v>1323.62153869953</v>
          </cell>
        </row>
        <row r="433">
          <cell r="F433">
            <v>1323.62153869953</v>
          </cell>
        </row>
        <row r="434">
          <cell r="F434">
            <v>1323.62153869953</v>
          </cell>
        </row>
        <row r="435">
          <cell r="F435">
            <v>1323.62153869953</v>
          </cell>
        </row>
        <row r="436">
          <cell r="F436">
            <v>1323.62153869953</v>
          </cell>
        </row>
        <row r="437">
          <cell r="F437">
            <v>1323.62153869953</v>
          </cell>
        </row>
        <row r="438">
          <cell r="F438">
            <v>1323.62153869953</v>
          </cell>
        </row>
        <row r="439">
          <cell r="F439">
            <v>1323.62153869953</v>
          </cell>
        </row>
        <row r="440">
          <cell r="F440">
            <v>1323.62153869953</v>
          </cell>
        </row>
        <row r="441">
          <cell r="F441">
            <v>1323.62153869953</v>
          </cell>
        </row>
        <row r="442">
          <cell r="F442">
            <v>1323.62153869953</v>
          </cell>
        </row>
        <row r="443">
          <cell r="F443">
            <v>1323.62153869953</v>
          </cell>
        </row>
        <row r="444">
          <cell r="F444">
            <v>1323.62153869953</v>
          </cell>
        </row>
        <row r="445">
          <cell r="F445">
            <v>1323.62153869953</v>
          </cell>
        </row>
        <row r="446">
          <cell r="F446">
            <v>1323.62153869953</v>
          </cell>
        </row>
        <row r="447">
          <cell r="F447">
            <v>1323.62153869953</v>
          </cell>
        </row>
        <row r="448">
          <cell r="F448">
            <v>1323.62153869953</v>
          </cell>
        </row>
        <row r="449">
          <cell r="F449">
            <v>1323.62153869953</v>
          </cell>
        </row>
        <row r="450">
          <cell r="F450">
            <v>1323.62153869953</v>
          </cell>
        </row>
        <row r="451">
          <cell r="F451">
            <v>1323.62153869953</v>
          </cell>
        </row>
        <row r="452">
          <cell r="F452">
            <v>1323.62153869953</v>
          </cell>
        </row>
        <row r="453">
          <cell r="F453">
            <v>1323.62153869953</v>
          </cell>
        </row>
        <row r="454">
          <cell r="F454">
            <v>1323.62153869953</v>
          </cell>
        </row>
        <row r="455">
          <cell r="F455">
            <v>1323.62153869953</v>
          </cell>
        </row>
        <row r="456">
          <cell r="F456">
            <v>1323.62153869953</v>
          </cell>
        </row>
        <row r="457">
          <cell r="F457">
            <v>1323.62153869953</v>
          </cell>
        </row>
        <row r="458">
          <cell r="F458">
            <v>1323.62153869953</v>
          </cell>
        </row>
        <row r="459">
          <cell r="F459">
            <v>1323.62153869953</v>
          </cell>
        </row>
        <row r="460">
          <cell r="F460">
            <v>1323.62153869953</v>
          </cell>
        </row>
        <row r="461">
          <cell r="F461">
            <v>1323.62153869953</v>
          </cell>
        </row>
        <row r="462">
          <cell r="F462">
            <v>1323.62153869953</v>
          </cell>
        </row>
        <row r="463">
          <cell r="F463">
            <v>1323.62153869953</v>
          </cell>
        </row>
        <row r="464">
          <cell r="F464">
            <v>1323.62153869953</v>
          </cell>
        </row>
        <row r="465">
          <cell r="F465">
            <v>1323.62153869953</v>
          </cell>
        </row>
        <row r="466">
          <cell r="F466">
            <v>1323.62153869953</v>
          </cell>
        </row>
        <row r="467">
          <cell r="F467">
            <v>1323.62153869953</v>
          </cell>
        </row>
        <row r="468">
          <cell r="F468">
            <v>1323.62153869953</v>
          </cell>
        </row>
        <row r="469">
          <cell r="F469">
            <v>1323.62153869953</v>
          </cell>
        </row>
        <row r="470">
          <cell r="F470">
            <v>1323.62153869953</v>
          </cell>
        </row>
        <row r="471">
          <cell r="F471">
            <v>1323.62153869953</v>
          </cell>
        </row>
        <row r="472">
          <cell r="F472">
            <v>1323.62153869953</v>
          </cell>
        </row>
        <row r="473">
          <cell r="F473">
            <v>1323.62153869953</v>
          </cell>
        </row>
        <row r="474">
          <cell r="F474">
            <v>1323.62153869953</v>
          </cell>
        </row>
        <row r="475">
          <cell r="F475">
            <v>1323.62153869953</v>
          </cell>
        </row>
        <row r="476">
          <cell r="F476">
            <v>1323.62153869953</v>
          </cell>
        </row>
        <row r="477">
          <cell r="F477">
            <v>1323.62153869953</v>
          </cell>
        </row>
        <row r="478">
          <cell r="F478">
            <v>1323.62153869953</v>
          </cell>
        </row>
        <row r="479">
          <cell r="F479">
            <v>1323.62153869953</v>
          </cell>
        </row>
        <row r="480">
          <cell r="F480">
            <v>1323.62153869953</v>
          </cell>
        </row>
        <row r="481">
          <cell r="F481">
            <v>1323.62153869953</v>
          </cell>
        </row>
        <row r="482">
          <cell r="F482">
            <v>1323.62153869953</v>
          </cell>
        </row>
        <row r="483">
          <cell r="F483">
            <v>1323.62153869953</v>
          </cell>
        </row>
        <row r="484">
          <cell r="F484">
            <v>1323.62153869953</v>
          </cell>
        </row>
        <row r="485">
          <cell r="F485">
            <v>1323.62153869953</v>
          </cell>
        </row>
        <row r="486">
          <cell r="F486">
            <v>1323.62153869953</v>
          </cell>
        </row>
        <row r="487">
          <cell r="F487">
            <v>1323.62153869953</v>
          </cell>
        </row>
        <row r="488">
          <cell r="F488">
            <v>1323.62153869953</v>
          </cell>
        </row>
        <row r="489">
          <cell r="F489">
            <v>1323.62153869953</v>
          </cell>
        </row>
        <row r="490">
          <cell r="F490">
            <v>1323.62153869953</v>
          </cell>
        </row>
        <row r="491">
          <cell r="F491">
            <v>1323.62153869953</v>
          </cell>
        </row>
        <row r="492">
          <cell r="F492">
            <v>1323.62153869953</v>
          </cell>
        </row>
        <row r="493">
          <cell r="F493">
            <v>1323.62153869953</v>
          </cell>
        </row>
        <row r="494">
          <cell r="F494">
            <v>1323.62153869953</v>
          </cell>
        </row>
        <row r="495">
          <cell r="F495">
            <v>1323.62153869953</v>
          </cell>
        </row>
        <row r="496">
          <cell r="F496">
            <v>1323.62153869953</v>
          </cell>
        </row>
        <row r="497">
          <cell r="F497">
            <v>1323.62153869953</v>
          </cell>
        </row>
        <row r="498">
          <cell r="F498">
            <v>1323.62153869953</v>
          </cell>
        </row>
        <row r="499">
          <cell r="F499">
            <v>1323.62153869953</v>
          </cell>
        </row>
        <row r="500">
          <cell r="F500">
            <v>1323.62153869953</v>
          </cell>
        </row>
        <row r="501">
          <cell r="F501">
            <v>1323.62153869953</v>
          </cell>
        </row>
        <row r="502">
          <cell r="F502">
            <v>1323.62153869953</v>
          </cell>
        </row>
        <row r="503">
          <cell r="F503">
            <v>1323.62153869953</v>
          </cell>
        </row>
        <row r="504">
          <cell r="F504">
            <v>1323.62153869953</v>
          </cell>
        </row>
        <row r="505">
          <cell r="F505">
            <v>1323.62153869953</v>
          </cell>
        </row>
        <row r="506">
          <cell r="F506">
            <v>1323.62153869953</v>
          </cell>
        </row>
        <row r="507">
          <cell r="F507">
            <v>1323.62153869953</v>
          </cell>
        </row>
        <row r="508">
          <cell r="F508">
            <v>1323.62153869953</v>
          </cell>
        </row>
        <row r="509">
          <cell r="F509">
            <v>1323.62153869953</v>
          </cell>
        </row>
        <row r="510">
          <cell r="F510">
            <v>1323.62153869953</v>
          </cell>
        </row>
        <row r="511">
          <cell r="F511">
            <v>1323.62153869953</v>
          </cell>
        </row>
        <row r="512">
          <cell r="F512">
            <v>1323.62153869953</v>
          </cell>
        </row>
        <row r="513">
          <cell r="F513">
            <v>1323.62153869953</v>
          </cell>
        </row>
        <row r="514">
          <cell r="F514">
            <v>1323.62153869953</v>
          </cell>
        </row>
        <row r="515">
          <cell r="F515">
            <v>1323.62153869953</v>
          </cell>
        </row>
        <row r="516">
          <cell r="F516">
            <v>1323.62153869953</v>
          </cell>
        </row>
        <row r="517">
          <cell r="F517">
            <v>1323.62153869953</v>
          </cell>
        </row>
        <row r="518">
          <cell r="F518">
            <v>1323.62153869953</v>
          </cell>
        </row>
        <row r="519">
          <cell r="F519">
            <v>1323.62153869953</v>
          </cell>
        </row>
        <row r="520">
          <cell r="F520">
            <v>1323.62153869953</v>
          </cell>
        </row>
        <row r="521">
          <cell r="F521">
            <v>1323.62153869953</v>
          </cell>
        </row>
        <row r="522">
          <cell r="F522">
            <v>1323.62153869953</v>
          </cell>
        </row>
        <row r="523">
          <cell r="F523">
            <v>1323.62153869953</v>
          </cell>
        </row>
        <row r="524">
          <cell r="F524">
            <v>1323.62153869953</v>
          </cell>
        </row>
        <row r="525">
          <cell r="F525">
            <v>1323.62153869953</v>
          </cell>
        </row>
        <row r="526">
          <cell r="F526">
            <v>1323.62153869953</v>
          </cell>
        </row>
        <row r="527">
          <cell r="F527">
            <v>1323.62153869953</v>
          </cell>
        </row>
        <row r="528">
          <cell r="F528">
            <v>1323.62153869953</v>
          </cell>
        </row>
        <row r="529">
          <cell r="F529">
            <v>1323.62153869953</v>
          </cell>
        </row>
        <row r="530">
          <cell r="F530">
            <v>1323.62153869953</v>
          </cell>
        </row>
        <row r="531">
          <cell r="F531">
            <v>1323.62153869953</v>
          </cell>
        </row>
        <row r="532">
          <cell r="F532">
            <v>1323.62153869953</v>
          </cell>
        </row>
        <row r="533">
          <cell r="F533">
            <v>1323.62153869953</v>
          </cell>
        </row>
        <row r="534">
          <cell r="F534">
            <v>1323.62153869953</v>
          </cell>
        </row>
        <row r="535">
          <cell r="F535">
            <v>1323.62153869953</v>
          </cell>
        </row>
        <row r="536">
          <cell r="F536">
            <v>1323.62153869953</v>
          </cell>
        </row>
        <row r="537">
          <cell r="F537">
            <v>1323.62153869953</v>
          </cell>
        </row>
        <row r="538">
          <cell r="F538">
            <v>1323.62153869953</v>
          </cell>
        </row>
        <row r="539">
          <cell r="F539">
            <v>1323.62153869953</v>
          </cell>
        </row>
        <row r="540">
          <cell r="F540">
            <v>1323.62153869953</v>
          </cell>
        </row>
        <row r="541">
          <cell r="F541">
            <v>1323.62153869953</v>
          </cell>
        </row>
        <row r="542">
          <cell r="F542">
            <v>1323.62153869953</v>
          </cell>
        </row>
        <row r="543">
          <cell r="F543">
            <v>1323.62153869953</v>
          </cell>
        </row>
        <row r="544">
          <cell r="F544">
            <v>1323.62153869953</v>
          </cell>
        </row>
        <row r="545">
          <cell r="F545">
            <v>1323.62153869953</v>
          </cell>
        </row>
        <row r="546">
          <cell r="F546">
            <v>1323.62153869953</v>
          </cell>
        </row>
        <row r="547">
          <cell r="F547">
            <v>1323.62153869953</v>
          </cell>
        </row>
        <row r="548">
          <cell r="F548">
            <v>1323.62153869953</v>
          </cell>
        </row>
        <row r="549">
          <cell r="F549">
            <v>1323.62153869953</v>
          </cell>
        </row>
        <row r="550">
          <cell r="F550">
            <v>1323.62153869953</v>
          </cell>
        </row>
        <row r="551">
          <cell r="F551">
            <v>1323.62153869953</v>
          </cell>
        </row>
        <row r="552">
          <cell r="F552">
            <v>1323.62153869953</v>
          </cell>
        </row>
        <row r="553">
          <cell r="F553">
            <v>1323.62153869953</v>
          </cell>
        </row>
        <row r="554">
          <cell r="F554">
            <v>1323.62153869953</v>
          </cell>
        </row>
        <row r="555">
          <cell r="F555">
            <v>1323.62153869953</v>
          </cell>
        </row>
        <row r="556">
          <cell r="F556">
            <v>1323.62153869953</v>
          </cell>
        </row>
        <row r="557">
          <cell r="F557">
            <v>1323.62153869953</v>
          </cell>
        </row>
        <row r="558">
          <cell r="F558">
            <v>1323.62153869953</v>
          </cell>
        </row>
        <row r="559">
          <cell r="F559">
            <v>1323.62153869953</v>
          </cell>
        </row>
        <row r="560">
          <cell r="F560">
            <v>1323.62153869953</v>
          </cell>
        </row>
        <row r="561">
          <cell r="F561">
            <v>1323.62153869953</v>
          </cell>
        </row>
        <row r="562">
          <cell r="F562">
            <v>1323.62153869953</v>
          </cell>
        </row>
        <row r="563">
          <cell r="F563">
            <v>1323.62153869953</v>
          </cell>
        </row>
        <row r="564">
          <cell r="F564">
            <v>1323.62153869953</v>
          </cell>
        </row>
        <row r="565">
          <cell r="F565">
            <v>1323.62153869953</v>
          </cell>
        </row>
        <row r="566">
          <cell r="F566">
            <v>1323.62153869953</v>
          </cell>
        </row>
        <row r="567">
          <cell r="F567">
            <v>1323.62153869953</v>
          </cell>
        </row>
        <row r="568">
          <cell r="F568">
            <v>1323.62153869953</v>
          </cell>
        </row>
        <row r="569">
          <cell r="F569">
            <v>1323.62153869953</v>
          </cell>
        </row>
        <row r="570">
          <cell r="F570">
            <v>1323.62153869953</v>
          </cell>
        </row>
        <row r="571">
          <cell r="F571">
            <v>1323.62153869953</v>
          </cell>
        </row>
        <row r="572">
          <cell r="F572">
            <v>1323.62153869953</v>
          </cell>
        </row>
        <row r="573">
          <cell r="F573">
            <v>1323.62153869953</v>
          </cell>
        </row>
        <row r="574">
          <cell r="F574">
            <v>1323.62153869953</v>
          </cell>
        </row>
        <row r="575">
          <cell r="F575">
            <v>1323.62153869953</v>
          </cell>
        </row>
        <row r="576">
          <cell r="F576">
            <v>1323.62153869953</v>
          </cell>
        </row>
        <row r="577">
          <cell r="F577">
            <v>1323.62153869953</v>
          </cell>
        </row>
        <row r="578">
          <cell r="F578">
            <v>1323.62153869953</v>
          </cell>
        </row>
        <row r="579">
          <cell r="F579">
            <v>1323.62153869953</v>
          </cell>
        </row>
        <row r="580">
          <cell r="F580">
            <v>1323.62153869953</v>
          </cell>
        </row>
        <row r="581">
          <cell r="F581">
            <v>1323.62153869953</v>
          </cell>
        </row>
        <row r="582">
          <cell r="F582">
            <v>1323.62153869953</v>
          </cell>
        </row>
        <row r="583">
          <cell r="F583">
            <v>1323.62153869953</v>
          </cell>
        </row>
        <row r="584">
          <cell r="F584">
            <v>1323.62153869953</v>
          </cell>
        </row>
        <row r="585">
          <cell r="F585">
            <v>1323.62153869953</v>
          </cell>
        </row>
        <row r="586">
          <cell r="F586">
            <v>1323.62153869953</v>
          </cell>
        </row>
        <row r="587">
          <cell r="F587">
            <v>1323.62153869953</v>
          </cell>
        </row>
        <row r="588">
          <cell r="F588">
            <v>1323.62153869953</v>
          </cell>
        </row>
        <row r="589">
          <cell r="F589">
            <v>1323.62153869953</v>
          </cell>
        </row>
        <row r="590">
          <cell r="F590">
            <v>1323.62153869953</v>
          </cell>
        </row>
        <row r="591">
          <cell r="F591">
            <v>1323.62153869953</v>
          </cell>
        </row>
        <row r="592">
          <cell r="F592">
            <v>1323.62153869953</v>
          </cell>
        </row>
        <row r="593">
          <cell r="F593">
            <v>1323.62153869953</v>
          </cell>
        </row>
        <row r="594">
          <cell r="F594">
            <v>1323.62153869953</v>
          </cell>
        </row>
        <row r="595">
          <cell r="F595">
            <v>1323.62153869953</v>
          </cell>
        </row>
        <row r="596">
          <cell r="F596">
            <v>1323.62153869953</v>
          </cell>
        </row>
        <row r="597">
          <cell r="F597">
            <v>1323.62153869953</v>
          </cell>
        </row>
        <row r="598">
          <cell r="F598">
            <v>1323.62153869953</v>
          </cell>
        </row>
        <row r="599">
          <cell r="F599">
            <v>1323.62153869953</v>
          </cell>
        </row>
        <row r="600">
          <cell r="F600">
            <v>1323.62153869953</v>
          </cell>
        </row>
        <row r="601">
          <cell r="F601">
            <v>1323.62153869953</v>
          </cell>
        </row>
        <row r="602">
          <cell r="F602">
            <v>1323.62153869953</v>
          </cell>
        </row>
        <row r="603">
          <cell r="F603">
            <v>1323.62153869953</v>
          </cell>
        </row>
        <row r="604">
          <cell r="F604">
            <v>1323.62153869953</v>
          </cell>
        </row>
        <row r="605">
          <cell r="F605">
            <v>1323.62153869953</v>
          </cell>
        </row>
        <row r="606">
          <cell r="F606">
            <v>1323.62153869953</v>
          </cell>
        </row>
        <row r="607">
          <cell r="F607">
            <v>1323.62153869953</v>
          </cell>
        </row>
        <row r="608">
          <cell r="F608">
            <v>1323.62153869953</v>
          </cell>
        </row>
        <row r="609">
          <cell r="F609">
            <v>1323.62153869953</v>
          </cell>
        </row>
        <row r="610">
          <cell r="F610">
            <v>1323.62153869953</v>
          </cell>
        </row>
        <row r="611">
          <cell r="F611">
            <v>1323.62153869953</v>
          </cell>
        </row>
        <row r="612">
          <cell r="F612">
            <v>1323.62153869953</v>
          </cell>
        </row>
        <row r="613">
          <cell r="F613">
            <v>1323.62153869953</v>
          </cell>
        </row>
        <row r="614">
          <cell r="F614">
            <v>1323.62153869953</v>
          </cell>
        </row>
        <row r="615">
          <cell r="F615">
            <v>1323.62153869953</v>
          </cell>
        </row>
        <row r="616">
          <cell r="F616">
            <v>1323.62153869953</v>
          </cell>
        </row>
        <row r="617">
          <cell r="F617">
            <v>1323.62153869953</v>
          </cell>
        </row>
        <row r="618">
          <cell r="F618">
            <v>1323.62153869953</v>
          </cell>
        </row>
        <row r="619">
          <cell r="F619">
            <v>1323.62153869953</v>
          </cell>
        </row>
        <row r="620">
          <cell r="F620">
            <v>1323.62153869953</v>
          </cell>
        </row>
        <row r="621">
          <cell r="F621">
            <v>1323.62153869953</v>
          </cell>
        </row>
        <row r="622">
          <cell r="F622">
            <v>1323.62153869953</v>
          </cell>
        </row>
        <row r="623">
          <cell r="F623">
            <v>1323.62153869953</v>
          </cell>
        </row>
        <row r="624">
          <cell r="F624">
            <v>1323.62153869953</v>
          </cell>
        </row>
        <row r="625">
          <cell r="F625">
            <v>1323.62153869953</v>
          </cell>
        </row>
        <row r="626">
          <cell r="F626">
            <v>1323.62153869953</v>
          </cell>
        </row>
        <row r="627">
          <cell r="F627">
            <v>1323.62153869953</v>
          </cell>
        </row>
        <row r="628">
          <cell r="F628">
            <v>1323.62153869953</v>
          </cell>
        </row>
        <row r="629">
          <cell r="F629">
            <v>1323.62153869953</v>
          </cell>
        </row>
        <row r="630">
          <cell r="F630">
            <v>1323.62153869953</v>
          </cell>
        </row>
        <row r="631">
          <cell r="F631">
            <v>1323.62153869953</v>
          </cell>
        </row>
        <row r="632">
          <cell r="F632">
            <v>1323.62153869953</v>
          </cell>
        </row>
        <row r="633">
          <cell r="F633">
            <v>1323.62153869953</v>
          </cell>
        </row>
        <row r="634">
          <cell r="F634">
            <v>1323.62153869953</v>
          </cell>
        </row>
        <row r="635">
          <cell r="F635">
            <v>1323.62153869953</v>
          </cell>
        </row>
        <row r="636">
          <cell r="F636">
            <v>1323.62153869953</v>
          </cell>
        </row>
        <row r="637">
          <cell r="F637">
            <v>1323.62153869953</v>
          </cell>
        </row>
        <row r="638">
          <cell r="F638">
            <v>1323.62153869953</v>
          </cell>
        </row>
        <row r="639">
          <cell r="F639">
            <v>1323.62153869953</v>
          </cell>
        </row>
        <row r="640">
          <cell r="F640">
            <v>1323.62153869953</v>
          </cell>
        </row>
        <row r="641">
          <cell r="F641">
            <v>1323.62153869953</v>
          </cell>
        </row>
        <row r="642">
          <cell r="F642">
            <v>1323.62153869953</v>
          </cell>
        </row>
        <row r="643">
          <cell r="F643">
            <v>1323.62153869953</v>
          </cell>
        </row>
        <row r="644">
          <cell r="F644">
            <v>1323.62153869953</v>
          </cell>
        </row>
        <row r="645">
          <cell r="F645">
            <v>1323.62153869953</v>
          </cell>
        </row>
        <row r="646">
          <cell r="F646">
            <v>1323.62153869953</v>
          </cell>
        </row>
        <row r="647">
          <cell r="F647">
            <v>1323.62153869953</v>
          </cell>
        </row>
        <row r="648">
          <cell r="F648">
            <v>1323.62153869953</v>
          </cell>
        </row>
        <row r="649">
          <cell r="F649">
            <v>1323.62153869953</v>
          </cell>
        </row>
        <row r="650">
          <cell r="F650">
            <v>1323.62153869953</v>
          </cell>
        </row>
        <row r="651">
          <cell r="F651">
            <v>1323.62153869953</v>
          </cell>
        </row>
        <row r="652">
          <cell r="F652">
            <v>1323.62153869953</v>
          </cell>
        </row>
        <row r="653">
          <cell r="F653">
            <v>1323.62153869953</v>
          </cell>
        </row>
        <row r="654">
          <cell r="F654">
            <v>1323.62153869953</v>
          </cell>
        </row>
        <row r="655">
          <cell r="F655">
            <v>1323.62153869953</v>
          </cell>
        </row>
        <row r="656">
          <cell r="F656">
            <v>1323.62153869953</v>
          </cell>
        </row>
        <row r="657">
          <cell r="F657">
            <v>1323.62153869953</v>
          </cell>
        </row>
        <row r="658">
          <cell r="F658">
            <v>1323.62153869953</v>
          </cell>
        </row>
        <row r="659">
          <cell r="F659">
            <v>1323.62153869953</v>
          </cell>
        </row>
        <row r="660">
          <cell r="F660">
            <v>1323.62153869953</v>
          </cell>
        </row>
        <row r="661">
          <cell r="F661">
            <v>1323.62153869953</v>
          </cell>
        </row>
        <row r="662">
          <cell r="F662">
            <v>1323.62153869953</v>
          </cell>
        </row>
        <row r="663">
          <cell r="F663">
            <v>1323.62153869953</v>
          </cell>
        </row>
        <row r="664">
          <cell r="F664">
            <v>1323.62153869953</v>
          </cell>
        </row>
        <row r="665">
          <cell r="F665">
            <v>1323.62153869953</v>
          </cell>
        </row>
        <row r="666">
          <cell r="F666">
            <v>1323.62153869953</v>
          </cell>
        </row>
        <row r="667">
          <cell r="F667">
            <v>1323.62153869953</v>
          </cell>
        </row>
        <row r="668">
          <cell r="F668">
            <v>1323.62153869953</v>
          </cell>
        </row>
        <row r="669">
          <cell r="F669">
            <v>1323.62153869953</v>
          </cell>
        </row>
        <row r="670">
          <cell r="F670">
            <v>1323.62153869953</v>
          </cell>
        </row>
        <row r="671">
          <cell r="F671">
            <v>1323.62153869953</v>
          </cell>
        </row>
        <row r="672">
          <cell r="F672">
            <v>1323.62153869953</v>
          </cell>
        </row>
        <row r="673">
          <cell r="F673">
            <v>1323.62153869953</v>
          </cell>
        </row>
        <row r="674">
          <cell r="F674">
            <v>1323.62153869953</v>
          </cell>
        </row>
        <row r="675">
          <cell r="F675">
            <v>1323.62153869953</v>
          </cell>
        </row>
        <row r="676">
          <cell r="F676">
            <v>1323.62153869953</v>
          </cell>
        </row>
        <row r="677">
          <cell r="F677">
            <v>1323.62153869953</v>
          </cell>
        </row>
        <row r="678">
          <cell r="F678">
            <v>1323.62153869953</v>
          </cell>
        </row>
        <row r="679">
          <cell r="F679">
            <v>1323.62153869953</v>
          </cell>
        </row>
        <row r="680">
          <cell r="F680">
            <v>1323.62153869953</v>
          </cell>
        </row>
        <row r="681">
          <cell r="F681">
            <v>1323.62153869953</v>
          </cell>
        </row>
        <row r="682">
          <cell r="F682">
            <v>1323.62153869953</v>
          </cell>
        </row>
        <row r="683">
          <cell r="F683">
            <v>1323.62153869953</v>
          </cell>
        </row>
        <row r="684">
          <cell r="F684">
            <v>1323.62153869953</v>
          </cell>
        </row>
        <row r="685">
          <cell r="F685">
            <v>1323.62153869953</v>
          </cell>
        </row>
        <row r="686">
          <cell r="F686">
            <v>1323.62153869953</v>
          </cell>
        </row>
        <row r="687">
          <cell r="F687">
            <v>1323.62153869953</v>
          </cell>
        </row>
        <row r="688">
          <cell r="F688">
            <v>1323.62153869953</v>
          </cell>
        </row>
        <row r="689">
          <cell r="F689">
            <v>1323.62153869953</v>
          </cell>
        </row>
        <row r="690">
          <cell r="F690">
            <v>1323.62153869953</v>
          </cell>
        </row>
        <row r="691">
          <cell r="F691">
            <v>1323.62153869953</v>
          </cell>
        </row>
        <row r="692">
          <cell r="F692">
            <v>1323.62153869953</v>
          </cell>
        </row>
        <row r="693">
          <cell r="F693">
            <v>1323.62153869953</v>
          </cell>
        </row>
        <row r="694">
          <cell r="F694">
            <v>1323.62153869953</v>
          </cell>
        </row>
        <row r="695">
          <cell r="F695">
            <v>1323.62153869953</v>
          </cell>
        </row>
        <row r="696">
          <cell r="F696">
            <v>1323.62153869953</v>
          </cell>
        </row>
        <row r="697">
          <cell r="F697">
            <v>1323.62153869953</v>
          </cell>
        </row>
        <row r="698">
          <cell r="F698">
            <v>1323.62153869953</v>
          </cell>
        </row>
        <row r="699">
          <cell r="F699">
            <v>1323.62153869953</v>
          </cell>
        </row>
        <row r="700">
          <cell r="F700">
            <v>1323.62153869953</v>
          </cell>
        </row>
        <row r="701">
          <cell r="F701">
            <v>1323.62153869953</v>
          </cell>
        </row>
        <row r="702">
          <cell r="F702">
            <v>1323.62153869953</v>
          </cell>
        </row>
        <row r="703">
          <cell r="F703">
            <v>1323.62153869953</v>
          </cell>
        </row>
        <row r="704">
          <cell r="F704">
            <v>1323.62153869953</v>
          </cell>
        </row>
        <row r="705">
          <cell r="F705">
            <v>1323.62153869953</v>
          </cell>
        </row>
        <row r="706">
          <cell r="F706">
            <v>1323.62153869953</v>
          </cell>
        </row>
        <row r="707">
          <cell r="F707">
            <v>1323.62153869953</v>
          </cell>
        </row>
        <row r="708">
          <cell r="F708">
            <v>1323.62153869953</v>
          </cell>
        </row>
        <row r="709">
          <cell r="F709">
            <v>1323.62153869953</v>
          </cell>
        </row>
        <row r="710">
          <cell r="F710">
            <v>1323.62153869953</v>
          </cell>
        </row>
        <row r="711">
          <cell r="F711">
            <v>1323.62153869953</v>
          </cell>
        </row>
        <row r="712">
          <cell r="F712">
            <v>1323.62153869953</v>
          </cell>
        </row>
        <row r="713">
          <cell r="F713">
            <v>1323.62153869953</v>
          </cell>
        </row>
        <row r="714">
          <cell r="F714">
            <v>1323.62153869953</v>
          </cell>
        </row>
        <row r="715">
          <cell r="F715">
            <v>1323.62153869953</v>
          </cell>
        </row>
        <row r="716">
          <cell r="F716">
            <v>1323.62153869953</v>
          </cell>
        </row>
        <row r="717">
          <cell r="F717">
            <v>1323.62153869953</v>
          </cell>
        </row>
        <row r="718">
          <cell r="F718">
            <v>1323.62153869953</v>
          </cell>
        </row>
        <row r="719">
          <cell r="F719">
            <v>1323.62153869953</v>
          </cell>
        </row>
        <row r="720">
          <cell r="F720">
            <v>1323.62153869953</v>
          </cell>
        </row>
        <row r="721">
          <cell r="F721">
            <v>1323.62153869953</v>
          </cell>
        </row>
        <row r="722">
          <cell r="F722">
            <v>1323.62153869953</v>
          </cell>
        </row>
        <row r="723">
          <cell r="F723">
            <v>1323.62153869953</v>
          </cell>
        </row>
        <row r="724">
          <cell r="F724">
            <v>1323.62153869953</v>
          </cell>
        </row>
        <row r="725">
          <cell r="F725">
            <v>1323.62153869953</v>
          </cell>
        </row>
        <row r="726">
          <cell r="F726">
            <v>1323.62153869953</v>
          </cell>
        </row>
        <row r="727">
          <cell r="F727">
            <v>1323.62153869953</v>
          </cell>
        </row>
        <row r="728">
          <cell r="F728">
            <v>1323.62153869953</v>
          </cell>
        </row>
        <row r="729">
          <cell r="F729">
            <v>1323.62153869953</v>
          </cell>
        </row>
        <row r="730">
          <cell r="F730">
            <v>1323.62153869953</v>
          </cell>
        </row>
        <row r="731">
          <cell r="F731">
            <v>1323.62153869953</v>
          </cell>
        </row>
        <row r="732">
          <cell r="F732">
            <v>1323.62153869953</v>
          </cell>
        </row>
        <row r="733">
          <cell r="F733">
            <v>1323.62153869953</v>
          </cell>
        </row>
        <row r="734">
          <cell r="F734">
            <v>1323.62153869953</v>
          </cell>
        </row>
        <row r="735">
          <cell r="F735">
            <v>1323.62153869953</v>
          </cell>
        </row>
        <row r="736">
          <cell r="F736">
            <v>1323.62153869953</v>
          </cell>
        </row>
        <row r="737">
          <cell r="F737">
            <v>1323.62153869953</v>
          </cell>
        </row>
        <row r="738">
          <cell r="F738">
            <v>1323.62153869953</v>
          </cell>
        </row>
        <row r="739">
          <cell r="F739">
            <v>1323.62153869953</v>
          </cell>
        </row>
        <row r="740">
          <cell r="F740">
            <v>1323.62153869953</v>
          </cell>
        </row>
        <row r="741">
          <cell r="F741">
            <v>1323.62153869953</v>
          </cell>
        </row>
        <row r="742">
          <cell r="F742">
            <v>1323.62153869953</v>
          </cell>
        </row>
        <row r="743">
          <cell r="F743">
            <v>1323.62153869953</v>
          </cell>
        </row>
        <row r="744">
          <cell r="F744">
            <v>1323.62153869953</v>
          </cell>
        </row>
        <row r="745">
          <cell r="F745">
            <v>1323.62153869953</v>
          </cell>
        </row>
        <row r="746">
          <cell r="F746">
            <v>1357.500077551</v>
          </cell>
        </row>
        <row r="747">
          <cell r="F747">
            <v>1357.500077551</v>
          </cell>
        </row>
        <row r="748">
          <cell r="F748">
            <v>1357.500077551</v>
          </cell>
        </row>
        <row r="749">
          <cell r="F749">
            <v>1357.500077551</v>
          </cell>
        </row>
        <row r="750">
          <cell r="F750">
            <v>1357.500077551</v>
          </cell>
        </row>
        <row r="751">
          <cell r="F751">
            <v>1357.500077551</v>
          </cell>
        </row>
        <row r="752">
          <cell r="F752">
            <v>1357.500077551</v>
          </cell>
        </row>
        <row r="753">
          <cell r="F753">
            <v>1357.500077551</v>
          </cell>
        </row>
        <row r="754">
          <cell r="F754">
            <v>1357.500077551</v>
          </cell>
        </row>
        <row r="755">
          <cell r="F755">
            <v>1357.500077551</v>
          </cell>
        </row>
        <row r="756">
          <cell r="F756">
            <v>1357.500077551</v>
          </cell>
        </row>
        <row r="757">
          <cell r="F757">
            <v>1357.500077551</v>
          </cell>
        </row>
        <row r="758">
          <cell r="F758">
            <v>1357.500077551</v>
          </cell>
        </row>
        <row r="759">
          <cell r="F759">
            <v>1357.500077551</v>
          </cell>
        </row>
        <row r="760">
          <cell r="F760">
            <v>1357.500077551</v>
          </cell>
        </row>
        <row r="761">
          <cell r="F761">
            <v>1357.500077551</v>
          </cell>
        </row>
        <row r="762">
          <cell r="F762">
            <v>1357.500077551</v>
          </cell>
        </row>
        <row r="763">
          <cell r="F763">
            <v>1357.500077551</v>
          </cell>
        </row>
        <row r="764">
          <cell r="F764">
            <v>1357.500077551</v>
          </cell>
        </row>
        <row r="765">
          <cell r="F765">
            <v>1357.500077551</v>
          </cell>
        </row>
        <row r="766">
          <cell r="F766">
            <v>1357.500077551</v>
          </cell>
        </row>
        <row r="767">
          <cell r="F767">
            <v>1357.500077551</v>
          </cell>
        </row>
        <row r="768">
          <cell r="F768">
            <v>1357.500077551</v>
          </cell>
        </row>
        <row r="769">
          <cell r="F769">
            <v>1357.500077551</v>
          </cell>
        </row>
        <row r="770">
          <cell r="F770">
            <v>1357.500077551</v>
          </cell>
        </row>
        <row r="771">
          <cell r="F771">
            <v>1357.500077551</v>
          </cell>
        </row>
        <row r="772">
          <cell r="F772">
            <v>1357.500077551</v>
          </cell>
        </row>
        <row r="773">
          <cell r="F773">
            <v>1357.500077551</v>
          </cell>
        </row>
        <row r="774">
          <cell r="F774">
            <v>1357.500077551</v>
          </cell>
        </row>
        <row r="775">
          <cell r="F775">
            <v>1357.500077551</v>
          </cell>
        </row>
        <row r="776">
          <cell r="F776">
            <v>1357.500077551</v>
          </cell>
        </row>
        <row r="777">
          <cell r="F777">
            <v>1357.500077551</v>
          </cell>
        </row>
        <row r="778">
          <cell r="F778">
            <v>1357.500077551</v>
          </cell>
        </row>
        <row r="779">
          <cell r="F779">
            <v>1357.500077551</v>
          </cell>
        </row>
        <row r="780">
          <cell r="F780">
            <v>1357.500077551</v>
          </cell>
        </row>
        <row r="781">
          <cell r="F781">
            <v>1357.500077551</v>
          </cell>
        </row>
        <row r="782">
          <cell r="F782">
            <v>1357.500077551</v>
          </cell>
        </row>
        <row r="783">
          <cell r="F783">
            <v>1357.500077551</v>
          </cell>
        </row>
        <row r="784">
          <cell r="F784">
            <v>1357.500077551</v>
          </cell>
        </row>
        <row r="785">
          <cell r="F785">
            <v>1357.500077551</v>
          </cell>
        </row>
        <row r="786">
          <cell r="F786">
            <v>1357.500077551</v>
          </cell>
        </row>
        <row r="787">
          <cell r="F787">
            <v>1357.500077551</v>
          </cell>
        </row>
        <row r="788">
          <cell r="F788">
            <v>1357.500077551</v>
          </cell>
        </row>
        <row r="789">
          <cell r="F789">
            <v>1357.500077551</v>
          </cell>
        </row>
        <row r="790">
          <cell r="F790">
            <v>1357.500077551</v>
          </cell>
        </row>
        <row r="791">
          <cell r="F791">
            <v>1357.500077551</v>
          </cell>
        </row>
        <row r="792">
          <cell r="F792">
            <v>1357.500077551</v>
          </cell>
        </row>
        <row r="793">
          <cell r="F793">
            <v>1357.500077551</v>
          </cell>
        </row>
        <row r="794">
          <cell r="F794">
            <v>1357.500077551</v>
          </cell>
        </row>
        <row r="795">
          <cell r="F795">
            <v>1357.500077551</v>
          </cell>
        </row>
        <row r="796">
          <cell r="F796">
            <v>1357.500077551</v>
          </cell>
        </row>
        <row r="797">
          <cell r="F797">
            <v>1357.500077551</v>
          </cell>
        </row>
        <row r="798">
          <cell r="F798">
            <v>1357.500077551</v>
          </cell>
        </row>
        <row r="799">
          <cell r="F799">
            <v>1357.500077551</v>
          </cell>
        </row>
        <row r="800">
          <cell r="F800">
            <v>1357.500077551</v>
          </cell>
        </row>
        <row r="801">
          <cell r="F801">
            <v>1357.500077551</v>
          </cell>
        </row>
        <row r="802">
          <cell r="F802">
            <v>1357.500077551</v>
          </cell>
        </row>
        <row r="803">
          <cell r="F803">
            <v>1357.500077551</v>
          </cell>
        </row>
        <row r="804">
          <cell r="F804">
            <v>1357.500077551</v>
          </cell>
        </row>
        <row r="805">
          <cell r="F805">
            <v>1357.500077551</v>
          </cell>
        </row>
        <row r="806">
          <cell r="F806">
            <v>1357.500077551</v>
          </cell>
        </row>
        <row r="807">
          <cell r="F807">
            <v>1357.500077551</v>
          </cell>
        </row>
        <row r="808">
          <cell r="F808">
            <v>1357.500077551</v>
          </cell>
        </row>
        <row r="809">
          <cell r="F809">
            <v>1357.500077551</v>
          </cell>
        </row>
        <row r="810">
          <cell r="F810">
            <v>1357.500077551</v>
          </cell>
        </row>
        <row r="811">
          <cell r="F811">
            <v>1357.500077551</v>
          </cell>
        </row>
        <row r="812">
          <cell r="F812">
            <v>1357.500077551</v>
          </cell>
        </row>
        <row r="813">
          <cell r="F813">
            <v>1357.500077551</v>
          </cell>
        </row>
        <row r="814">
          <cell r="F814">
            <v>1357.500077551</v>
          </cell>
        </row>
        <row r="815">
          <cell r="F815">
            <v>1357.500077551</v>
          </cell>
        </row>
        <row r="816">
          <cell r="F816">
            <v>1357.500077551</v>
          </cell>
        </row>
        <row r="817">
          <cell r="F817">
            <v>1357.500077551</v>
          </cell>
        </row>
        <row r="818">
          <cell r="F818">
            <v>1357.500077551</v>
          </cell>
        </row>
        <row r="819">
          <cell r="F819">
            <v>1357.500077551</v>
          </cell>
        </row>
        <row r="820">
          <cell r="F820">
            <v>1357.500077551</v>
          </cell>
        </row>
        <row r="821">
          <cell r="F821">
            <v>1357.500077551</v>
          </cell>
        </row>
        <row r="822">
          <cell r="F822">
            <v>1357.500077551</v>
          </cell>
        </row>
        <row r="823">
          <cell r="F823">
            <v>1357.500077551</v>
          </cell>
        </row>
        <row r="824">
          <cell r="F824">
            <v>1357.500077551</v>
          </cell>
        </row>
        <row r="825">
          <cell r="F825">
            <v>1357.500077551</v>
          </cell>
        </row>
        <row r="826">
          <cell r="F826">
            <v>1357.500077551</v>
          </cell>
        </row>
        <row r="827">
          <cell r="F827">
            <v>1357.500077551</v>
          </cell>
        </row>
        <row r="828">
          <cell r="F828">
            <v>1357.500077551</v>
          </cell>
        </row>
        <row r="829">
          <cell r="F829">
            <v>1357.500077551</v>
          </cell>
        </row>
        <row r="830">
          <cell r="F830">
            <v>1357.500077551</v>
          </cell>
        </row>
        <row r="831">
          <cell r="F831">
            <v>1357.500077551</v>
          </cell>
        </row>
        <row r="832">
          <cell r="F832">
            <v>1357.500077551</v>
          </cell>
        </row>
        <row r="833">
          <cell r="F833">
            <v>1357.500077551</v>
          </cell>
        </row>
        <row r="834">
          <cell r="F834">
            <v>1357.500077551</v>
          </cell>
        </row>
        <row r="835">
          <cell r="F835">
            <v>1357.500077551</v>
          </cell>
        </row>
        <row r="836">
          <cell r="F836">
            <v>1357.500077551</v>
          </cell>
        </row>
        <row r="837">
          <cell r="F837">
            <v>1357.500077551</v>
          </cell>
        </row>
        <row r="838">
          <cell r="F838">
            <v>1357.500077551</v>
          </cell>
        </row>
        <row r="839">
          <cell r="F839">
            <v>1357.500077551</v>
          </cell>
        </row>
        <row r="840">
          <cell r="F840">
            <v>1357.500077551</v>
          </cell>
        </row>
        <row r="841">
          <cell r="F841">
            <v>1357.500077551</v>
          </cell>
        </row>
        <row r="842">
          <cell r="F842">
            <v>1357.500077551</v>
          </cell>
        </row>
        <row r="843">
          <cell r="F843">
            <v>1357.500077551</v>
          </cell>
        </row>
        <row r="844">
          <cell r="F844">
            <v>1357.500077551</v>
          </cell>
        </row>
        <row r="845">
          <cell r="F845">
            <v>1357.500077551</v>
          </cell>
        </row>
        <row r="846">
          <cell r="F846">
            <v>1357.500077551</v>
          </cell>
        </row>
        <row r="847">
          <cell r="F847">
            <v>1357.500077551</v>
          </cell>
        </row>
        <row r="848">
          <cell r="F848">
            <v>1357.500077551</v>
          </cell>
        </row>
        <row r="849">
          <cell r="F849">
            <v>1357.500077551</v>
          </cell>
        </row>
        <row r="850">
          <cell r="F850">
            <v>1357.500077551</v>
          </cell>
        </row>
        <row r="851">
          <cell r="F851">
            <v>1357.500077551</v>
          </cell>
        </row>
        <row r="852">
          <cell r="F852">
            <v>1357.500077551</v>
          </cell>
        </row>
        <row r="853">
          <cell r="F853">
            <v>1357.500077551</v>
          </cell>
        </row>
        <row r="854">
          <cell r="F854">
            <v>1357.500077551</v>
          </cell>
        </row>
        <row r="855">
          <cell r="F855">
            <v>1357.500077551</v>
          </cell>
        </row>
        <row r="856">
          <cell r="F856">
            <v>1357.500077551</v>
          </cell>
        </row>
        <row r="857">
          <cell r="F857">
            <v>1357.500077551</v>
          </cell>
        </row>
        <row r="858">
          <cell r="F858">
            <v>1357.500077551</v>
          </cell>
        </row>
        <row r="859">
          <cell r="F859">
            <v>1357.500077551</v>
          </cell>
        </row>
        <row r="860">
          <cell r="F860">
            <v>1357.500077551</v>
          </cell>
        </row>
        <row r="861">
          <cell r="F861">
            <v>1357.500077551</v>
          </cell>
        </row>
        <row r="862">
          <cell r="F862">
            <v>1357.500077551</v>
          </cell>
        </row>
        <row r="863">
          <cell r="F863">
            <v>1357.500077551</v>
          </cell>
        </row>
        <row r="864">
          <cell r="F864">
            <v>1357.500077551</v>
          </cell>
        </row>
        <row r="865">
          <cell r="F865">
            <v>1357.500077551</v>
          </cell>
        </row>
        <row r="866">
          <cell r="F866">
            <v>1357.500077551</v>
          </cell>
        </row>
        <row r="867">
          <cell r="F867">
            <v>1357.500077551</v>
          </cell>
        </row>
        <row r="868">
          <cell r="F868">
            <v>1357.500077551</v>
          </cell>
        </row>
        <row r="869">
          <cell r="F869">
            <v>1357.500077551</v>
          </cell>
        </row>
        <row r="870">
          <cell r="F870">
            <v>1357.500077551</v>
          </cell>
        </row>
        <row r="871">
          <cell r="F871">
            <v>1357.500077551</v>
          </cell>
        </row>
        <row r="872">
          <cell r="F872">
            <v>1357.500077551</v>
          </cell>
        </row>
        <row r="873">
          <cell r="F873">
            <v>1357.500077551</v>
          </cell>
        </row>
        <row r="874">
          <cell r="F874">
            <v>1357.500077551</v>
          </cell>
        </row>
        <row r="875">
          <cell r="F875">
            <v>1357.500077551</v>
          </cell>
        </row>
        <row r="876">
          <cell r="F876">
            <v>1357.500077551</v>
          </cell>
        </row>
        <row r="877">
          <cell r="F877">
            <v>1357.500077551</v>
          </cell>
        </row>
        <row r="878">
          <cell r="F878">
            <v>1357.500077551</v>
          </cell>
        </row>
        <row r="879">
          <cell r="F879">
            <v>1357.500077551</v>
          </cell>
        </row>
        <row r="880">
          <cell r="F880">
            <v>1357.500077551</v>
          </cell>
        </row>
        <row r="881">
          <cell r="F881">
            <v>1357.500077551</v>
          </cell>
        </row>
        <row r="882">
          <cell r="F882">
            <v>1357.500077551</v>
          </cell>
        </row>
        <row r="883">
          <cell r="F883">
            <v>1357.500077551</v>
          </cell>
        </row>
        <row r="884">
          <cell r="F884">
            <v>1357.500077551</v>
          </cell>
        </row>
        <row r="885">
          <cell r="F885">
            <v>1357.500077551</v>
          </cell>
        </row>
        <row r="886">
          <cell r="F886">
            <v>1357.500077551</v>
          </cell>
        </row>
        <row r="887">
          <cell r="F887">
            <v>1357.500077551</v>
          </cell>
        </row>
        <row r="888">
          <cell r="F888">
            <v>1357.500077551</v>
          </cell>
        </row>
        <row r="889">
          <cell r="F889">
            <v>1357.500077551</v>
          </cell>
        </row>
        <row r="890">
          <cell r="F890">
            <v>1357.500077551</v>
          </cell>
        </row>
        <row r="891">
          <cell r="F891">
            <v>1357.500077551</v>
          </cell>
        </row>
        <row r="892">
          <cell r="F892">
            <v>1357.500077551</v>
          </cell>
        </row>
        <row r="893">
          <cell r="F893">
            <v>1357.500077551</v>
          </cell>
        </row>
        <row r="894">
          <cell r="F894">
            <v>1357.500077551</v>
          </cell>
        </row>
        <row r="895">
          <cell r="F895">
            <v>1357.500077551</v>
          </cell>
        </row>
        <row r="896">
          <cell r="F896">
            <v>1357.500077551</v>
          </cell>
        </row>
        <row r="897">
          <cell r="F897">
            <v>1357.500077551</v>
          </cell>
        </row>
        <row r="898">
          <cell r="F898">
            <v>1357.500077551</v>
          </cell>
        </row>
        <row r="899">
          <cell r="F899">
            <v>1357.500077551</v>
          </cell>
        </row>
        <row r="900">
          <cell r="F900">
            <v>1357.500077551</v>
          </cell>
        </row>
        <row r="901">
          <cell r="F901">
            <v>1357.500077551</v>
          </cell>
        </row>
        <row r="902">
          <cell r="F902">
            <v>1357.500077551</v>
          </cell>
        </row>
        <row r="903">
          <cell r="F903">
            <v>1357.500077551</v>
          </cell>
        </row>
        <row r="904">
          <cell r="F904">
            <v>1357.500077551</v>
          </cell>
        </row>
        <row r="905">
          <cell r="F905">
            <v>1357.500077551</v>
          </cell>
        </row>
        <row r="906">
          <cell r="F906">
            <v>1357.500077551</v>
          </cell>
        </row>
        <row r="907">
          <cell r="F907">
            <v>1357.500077551</v>
          </cell>
        </row>
        <row r="908">
          <cell r="F908">
            <v>1357.500077551</v>
          </cell>
        </row>
        <row r="909">
          <cell r="F909">
            <v>1357.500077551</v>
          </cell>
        </row>
        <row r="910">
          <cell r="F910">
            <v>1357.500077551</v>
          </cell>
        </row>
        <row r="911">
          <cell r="F911">
            <v>1357.500077551</v>
          </cell>
        </row>
        <row r="912">
          <cell r="F912">
            <v>1357.500077551</v>
          </cell>
        </row>
        <row r="913">
          <cell r="F913">
            <v>1357.500077551</v>
          </cell>
        </row>
        <row r="914">
          <cell r="F914">
            <v>1357.500077551</v>
          </cell>
        </row>
        <row r="915">
          <cell r="F915">
            <v>1357.500077551</v>
          </cell>
        </row>
        <row r="916">
          <cell r="F916">
            <v>1357.500077551</v>
          </cell>
        </row>
        <row r="917">
          <cell r="F917">
            <v>1357.500077551</v>
          </cell>
        </row>
        <row r="918">
          <cell r="F918">
            <v>1357.500077551</v>
          </cell>
        </row>
        <row r="919">
          <cell r="F919">
            <v>1357.500077551</v>
          </cell>
        </row>
        <row r="920">
          <cell r="F920">
            <v>1357.500077551</v>
          </cell>
        </row>
        <row r="921">
          <cell r="F921">
            <v>1357.500077551</v>
          </cell>
        </row>
        <row r="922">
          <cell r="F922">
            <v>1357.500077551</v>
          </cell>
        </row>
        <row r="923">
          <cell r="F923">
            <v>1357.500077551</v>
          </cell>
        </row>
        <row r="924">
          <cell r="F924">
            <v>1357.500077551</v>
          </cell>
        </row>
        <row r="925">
          <cell r="F925">
            <v>1357.500077551</v>
          </cell>
        </row>
        <row r="926">
          <cell r="F926">
            <v>1357.500077551</v>
          </cell>
        </row>
        <row r="927">
          <cell r="F927">
            <v>1357.500077551</v>
          </cell>
        </row>
        <row r="928">
          <cell r="F928">
            <v>1357.500077551</v>
          </cell>
        </row>
        <row r="929">
          <cell r="F929">
            <v>1357.500077551</v>
          </cell>
        </row>
        <row r="930">
          <cell r="F930">
            <v>1357.500077551</v>
          </cell>
        </row>
        <row r="931">
          <cell r="F931">
            <v>1357.500077551</v>
          </cell>
        </row>
        <row r="932">
          <cell r="F932">
            <v>1357.500077551</v>
          </cell>
        </row>
        <row r="933">
          <cell r="F933">
            <v>1357.500077551</v>
          </cell>
        </row>
        <row r="934">
          <cell r="F934">
            <v>1357.500077551</v>
          </cell>
        </row>
        <row r="935">
          <cell r="F935">
            <v>1357.500077551</v>
          </cell>
        </row>
        <row r="936">
          <cell r="F936">
            <v>1357.500077551</v>
          </cell>
        </row>
        <row r="937">
          <cell r="F937">
            <v>1357.500077551</v>
          </cell>
        </row>
        <row r="938">
          <cell r="F938">
            <v>1357.500077551</v>
          </cell>
        </row>
        <row r="939">
          <cell r="F939">
            <v>1357.500077551</v>
          </cell>
        </row>
        <row r="940">
          <cell r="F940">
            <v>1357.500077551</v>
          </cell>
        </row>
        <row r="941">
          <cell r="F941">
            <v>1357.500077551</v>
          </cell>
        </row>
        <row r="942">
          <cell r="F942">
            <v>1357.500077551</v>
          </cell>
        </row>
        <row r="943">
          <cell r="F943">
            <v>1357.500077551</v>
          </cell>
        </row>
        <row r="944">
          <cell r="F944">
            <v>1357.500077551</v>
          </cell>
        </row>
        <row r="945">
          <cell r="F945">
            <v>1357.500077551</v>
          </cell>
        </row>
        <row r="946">
          <cell r="F946">
            <v>1357.500077551</v>
          </cell>
        </row>
        <row r="947">
          <cell r="F947">
            <v>1357.500077551</v>
          </cell>
        </row>
        <row r="948">
          <cell r="F948">
            <v>1357.500077551</v>
          </cell>
        </row>
        <row r="949">
          <cell r="F949">
            <v>1357.500077551</v>
          </cell>
        </row>
        <row r="950">
          <cell r="F950">
            <v>1357.500077551</v>
          </cell>
        </row>
        <row r="951">
          <cell r="F951">
            <v>1357.500077551</v>
          </cell>
        </row>
        <row r="952">
          <cell r="F952">
            <v>1357.500077551</v>
          </cell>
        </row>
        <row r="953">
          <cell r="F953">
            <v>1357.500077551</v>
          </cell>
        </row>
        <row r="954">
          <cell r="F954">
            <v>1357.500077551</v>
          </cell>
        </row>
        <row r="955">
          <cell r="F955">
            <v>1357.500077551</v>
          </cell>
        </row>
        <row r="956">
          <cell r="F956">
            <v>1357.500077551</v>
          </cell>
        </row>
        <row r="957">
          <cell r="F957">
            <v>1357.500077551</v>
          </cell>
        </row>
        <row r="958">
          <cell r="F958">
            <v>1357.500077551</v>
          </cell>
        </row>
        <row r="959">
          <cell r="F959">
            <v>1357.500077551</v>
          </cell>
        </row>
        <row r="960">
          <cell r="F960">
            <v>1357.500077551</v>
          </cell>
        </row>
        <row r="961">
          <cell r="F961">
            <v>1357.500077551</v>
          </cell>
        </row>
        <row r="962">
          <cell r="F962">
            <v>1357.500077551</v>
          </cell>
        </row>
        <row r="963">
          <cell r="F963">
            <v>1357.500077551</v>
          </cell>
        </row>
        <row r="964">
          <cell r="F964">
            <v>1357.500077551</v>
          </cell>
        </row>
        <row r="965">
          <cell r="F965">
            <v>1357.500077551</v>
          </cell>
        </row>
        <row r="966">
          <cell r="F966">
            <v>1357.500077551</v>
          </cell>
        </row>
        <row r="967">
          <cell r="F967">
            <v>1357.500077551</v>
          </cell>
        </row>
        <row r="968">
          <cell r="F968">
            <v>1357.500077551</v>
          </cell>
        </row>
        <row r="969">
          <cell r="F969">
            <v>1357.500077551</v>
          </cell>
        </row>
        <row r="970">
          <cell r="F970">
            <v>1357.500077551</v>
          </cell>
        </row>
        <row r="971">
          <cell r="F971">
            <v>1357.500077551</v>
          </cell>
        </row>
        <row r="972">
          <cell r="F972">
            <v>1357.500077551</v>
          </cell>
        </row>
        <row r="973">
          <cell r="F973">
            <v>1357.500077551</v>
          </cell>
        </row>
        <row r="974">
          <cell r="F974">
            <v>1357.500077551</v>
          </cell>
        </row>
        <row r="975">
          <cell r="F975">
            <v>1357.500077551</v>
          </cell>
        </row>
        <row r="976">
          <cell r="F976">
            <v>1357.500077551</v>
          </cell>
        </row>
        <row r="977">
          <cell r="F977">
            <v>1357.500077551</v>
          </cell>
        </row>
        <row r="978">
          <cell r="F978">
            <v>1357.500077551</v>
          </cell>
        </row>
        <row r="979">
          <cell r="F979">
            <v>1357.500077551</v>
          </cell>
        </row>
        <row r="980">
          <cell r="F980">
            <v>1357.500077551</v>
          </cell>
        </row>
        <row r="981">
          <cell r="F981">
            <v>1357.500077551</v>
          </cell>
        </row>
        <row r="982">
          <cell r="F982">
            <v>1357.500077551</v>
          </cell>
        </row>
        <row r="983">
          <cell r="F983">
            <v>1357.500077551</v>
          </cell>
        </row>
        <row r="984">
          <cell r="F984">
            <v>1357.500077551</v>
          </cell>
        </row>
        <row r="985">
          <cell r="F985">
            <v>1357.500077551</v>
          </cell>
        </row>
        <row r="986">
          <cell r="F986">
            <v>1357.500077551</v>
          </cell>
        </row>
        <row r="987">
          <cell r="F987">
            <v>1357.500077551</v>
          </cell>
        </row>
        <row r="988">
          <cell r="F988">
            <v>1357.500077551</v>
          </cell>
        </row>
        <row r="989">
          <cell r="F989">
            <v>1357.500077551</v>
          </cell>
        </row>
        <row r="990">
          <cell r="F990">
            <v>1357.500077551</v>
          </cell>
        </row>
        <row r="991">
          <cell r="F991">
            <v>1357.500077551</v>
          </cell>
        </row>
        <row r="992">
          <cell r="F992">
            <v>1357.500077551</v>
          </cell>
        </row>
        <row r="993">
          <cell r="F993">
            <v>1357.500077551</v>
          </cell>
        </row>
        <row r="994">
          <cell r="F994">
            <v>1357.500077551</v>
          </cell>
        </row>
        <row r="995">
          <cell r="F995">
            <v>1357.500077551</v>
          </cell>
        </row>
        <row r="996">
          <cell r="F996">
            <v>1357.500077551</v>
          </cell>
        </row>
        <row r="997">
          <cell r="F997">
            <v>1357.500077551</v>
          </cell>
        </row>
        <row r="998">
          <cell r="F998">
            <v>1357.500077551</v>
          </cell>
        </row>
        <row r="999">
          <cell r="F999">
            <v>1357.500077551</v>
          </cell>
        </row>
        <row r="1000">
          <cell r="F1000">
            <v>1357.500077551</v>
          </cell>
        </row>
        <row r="1001">
          <cell r="F1001">
            <v>1357.500077551</v>
          </cell>
        </row>
        <row r="1002">
          <cell r="F1002">
            <v>1357.500077551</v>
          </cell>
        </row>
        <row r="1003">
          <cell r="F1003">
            <v>1357.500077551</v>
          </cell>
        </row>
        <row r="1004">
          <cell r="F1004">
            <v>1357.500077551</v>
          </cell>
        </row>
        <row r="1005">
          <cell r="F1005">
            <v>1357.500077551</v>
          </cell>
        </row>
        <row r="1006">
          <cell r="F1006">
            <v>1357.500077551</v>
          </cell>
        </row>
        <row r="1007">
          <cell r="F1007">
            <v>1357.500077551</v>
          </cell>
        </row>
        <row r="1008">
          <cell r="F1008">
            <v>1357.500077551</v>
          </cell>
        </row>
        <row r="1009">
          <cell r="F1009">
            <v>1357.500077551</v>
          </cell>
        </row>
        <row r="1010">
          <cell r="F1010">
            <v>1357.500077551</v>
          </cell>
        </row>
        <row r="1011">
          <cell r="F1011">
            <v>1357.500077551</v>
          </cell>
        </row>
        <row r="1012">
          <cell r="F1012">
            <v>1357.500077551</v>
          </cell>
        </row>
        <row r="1013">
          <cell r="F1013">
            <v>1357.500077551</v>
          </cell>
        </row>
        <row r="1014">
          <cell r="F1014">
            <v>1357.500077551</v>
          </cell>
        </row>
        <row r="1015">
          <cell r="F1015">
            <v>1357.500077551</v>
          </cell>
        </row>
        <row r="1016">
          <cell r="F1016">
            <v>1357.500077551</v>
          </cell>
        </row>
        <row r="1017">
          <cell r="F1017">
            <v>1357.500077551</v>
          </cell>
        </row>
        <row r="1018">
          <cell r="F1018">
            <v>1357.500077551</v>
          </cell>
        </row>
        <row r="1019">
          <cell r="F1019">
            <v>1357.500077551</v>
          </cell>
        </row>
        <row r="1020">
          <cell r="F1020">
            <v>1357.500077551</v>
          </cell>
        </row>
        <row r="1021">
          <cell r="F1021">
            <v>1357.500077551</v>
          </cell>
        </row>
        <row r="1022">
          <cell r="F1022">
            <v>1357.500077551</v>
          </cell>
        </row>
        <row r="1023">
          <cell r="F1023">
            <v>1357.500077551</v>
          </cell>
        </row>
        <row r="1024">
          <cell r="F1024">
            <v>1357.500077551</v>
          </cell>
        </row>
        <row r="1025">
          <cell r="F1025">
            <v>1357.500077551</v>
          </cell>
        </row>
        <row r="1026">
          <cell r="F1026">
            <v>1357.500077551</v>
          </cell>
        </row>
        <row r="1027">
          <cell r="F1027">
            <v>1357.500077551</v>
          </cell>
        </row>
        <row r="1028">
          <cell r="F1028">
            <v>1357.500077551</v>
          </cell>
        </row>
        <row r="1029">
          <cell r="F1029">
            <v>1357.500077551</v>
          </cell>
        </row>
        <row r="1030">
          <cell r="F1030">
            <v>1357.500077551</v>
          </cell>
        </row>
        <row r="1031">
          <cell r="F1031">
            <v>1357.500077551</v>
          </cell>
        </row>
        <row r="1032">
          <cell r="F1032">
            <v>1357.500077551</v>
          </cell>
        </row>
        <row r="1033">
          <cell r="F1033">
            <v>1357.500077551</v>
          </cell>
        </row>
        <row r="1034">
          <cell r="F1034">
            <v>1357.500077551</v>
          </cell>
        </row>
        <row r="1035">
          <cell r="F1035">
            <v>1357.500077551</v>
          </cell>
        </row>
        <row r="1036">
          <cell r="F1036">
            <v>1357.500077551</v>
          </cell>
        </row>
        <row r="1037">
          <cell r="F1037">
            <v>1357.500077551</v>
          </cell>
        </row>
        <row r="1038">
          <cell r="F1038">
            <v>1357.500077551</v>
          </cell>
        </row>
        <row r="1039">
          <cell r="F1039">
            <v>1357.500077551</v>
          </cell>
        </row>
        <row r="1040">
          <cell r="F1040">
            <v>1357.500077551</v>
          </cell>
        </row>
        <row r="1041">
          <cell r="F1041">
            <v>1357.500077551</v>
          </cell>
        </row>
        <row r="1042">
          <cell r="F1042">
            <v>1357.500077551</v>
          </cell>
        </row>
        <row r="1043">
          <cell r="F1043">
            <v>1357.500077551</v>
          </cell>
        </row>
        <row r="1044">
          <cell r="F1044">
            <v>1357.500077551</v>
          </cell>
        </row>
        <row r="1045">
          <cell r="F1045">
            <v>1357.500077551</v>
          </cell>
        </row>
        <row r="1046">
          <cell r="F1046">
            <v>1357.500077551</v>
          </cell>
        </row>
        <row r="1047">
          <cell r="F1047">
            <v>1357.500077551</v>
          </cell>
        </row>
        <row r="1048">
          <cell r="F1048">
            <v>1357.500077551</v>
          </cell>
        </row>
        <row r="1049">
          <cell r="F1049">
            <v>1357.500077551</v>
          </cell>
        </row>
        <row r="1050">
          <cell r="F1050">
            <v>1357.500077551</v>
          </cell>
        </row>
        <row r="1051">
          <cell r="F1051">
            <v>1357.500077551</v>
          </cell>
        </row>
        <row r="1052">
          <cell r="F1052">
            <v>1357.500077551</v>
          </cell>
        </row>
        <row r="1053">
          <cell r="F1053">
            <v>1357.500077551</v>
          </cell>
        </row>
        <row r="1054">
          <cell r="F1054">
            <v>1357.500077551</v>
          </cell>
        </row>
        <row r="1055">
          <cell r="F1055">
            <v>1357.500077551</v>
          </cell>
        </row>
        <row r="1056">
          <cell r="F1056">
            <v>1357.500077551</v>
          </cell>
        </row>
        <row r="1057">
          <cell r="F1057">
            <v>1357.500077551</v>
          </cell>
        </row>
        <row r="1058">
          <cell r="F1058">
            <v>1357.500077551</v>
          </cell>
        </row>
        <row r="1059">
          <cell r="F1059">
            <v>1357.500077551</v>
          </cell>
        </row>
        <row r="1060">
          <cell r="F1060">
            <v>1357.500077551</v>
          </cell>
        </row>
        <row r="1061">
          <cell r="F1061">
            <v>1357.500077551</v>
          </cell>
        </row>
        <row r="1062">
          <cell r="F1062">
            <v>1357.500077551</v>
          </cell>
        </row>
        <row r="1063">
          <cell r="F1063">
            <v>1357.500077551</v>
          </cell>
        </row>
        <row r="1064">
          <cell r="F1064">
            <v>1357.500077551</v>
          </cell>
        </row>
        <row r="1065">
          <cell r="F1065">
            <v>1357.500077551</v>
          </cell>
        </row>
        <row r="1066">
          <cell r="F1066">
            <v>1357.500077551</v>
          </cell>
        </row>
        <row r="1067">
          <cell r="F1067">
            <v>1357.500077551</v>
          </cell>
        </row>
        <row r="1068">
          <cell r="F1068">
            <v>1357.500077551</v>
          </cell>
        </row>
        <row r="1069">
          <cell r="F1069">
            <v>1357.500077551</v>
          </cell>
        </row>
        <row r="1070">
          <cell r="F1070">
            <v>1357.500077551</v>
          </cell>
        </row>
        <row r="1071">
          <cell r="F1071">
            <v>1357.500077551</v>
          </cell>
        </row>
        <row r="1072">
          <cell r="F1072">
            <v>1357.500077551</v>
          </cell>
        </row>
        <row r="1073">
          <cell r="F1073">
            <v>1357.500077551</v>
          </cell>
        </row>
        <row r="1074">
          <cell r="F1074">
            <v>1357.500077551</v>
          </cell>
        </row>
        <row r="1075">
          <cell r="F1075">
            <v>1357.500077551</v>
          </cell>
        </row>
        <row r="1076">
          <cell r="F1076">
            <v>1357.500077551</v>
          </cell>
        </row>
        <row r="1077">
          <cell r="F1077">
            <v>1357.500077551</v>
          </cell>
        </row>
        <row r="1078">
          <cell r="F1078">
            <v>1357.500077551</v>
          </cell>
        </row>
        <row r="1079">
          <cell r="F1079">
            <v>1357.500077551</v>
          </cell>
        </row>
        <row r="1080">
          <cell r="F1080">
            <v>1357.500077551</v>
          </cell>
        </row>
        <row r="1081">
          <cell r="F1081">
            <v>1357.500077551</v>
          </cell>
        </row>
        <row r="1082">
          <cell r="F1082">
            <v>1357.500077551</v>
          </cell>
        </row>
        <row r="1083">
          <cell r="F1083">
            <v>1357.500077551</v>
          </cell>
        </row>
        <row r="1084">
          <cell r="F1084">
            <v>1357.500077551</v>
          </cell>
        </row>
        <row r="1085">
          <cell r="F1085">
            <v>1357.500077551</v>
          </cell>
        </row>
        <row r="1086">
          <cell r="F1086">
            <v>1357.500077551</v>
          </cell>
        </row>
        <row r="1087">
          <cell r="F1087">
            <v>1357.500077551</v>
          </cell>
        </row>
        <row r="1088">
          <cell r="F1088">
            <v>1357.500077551</v>
          </cell>
        </row>
        <row r="1089">
          <cell r="F1089">
            <v>1357.500077551</v>
          </cell>
        </row>
        <row r="1090">
          <cell r="F1090">
            <v>1357.500077551</v>
          </cell>
        </row>
        <row r="1091">
          <cell r="F1091">
            <v>1357.500077551</v>
          </cell>
        </row>
        <row r="1092">
          <cell r="F1092">
            <v>1357.500077551</v>
          </cell>
        </row>
        <row r="1093">
          <cell r="F1093">
            <v>1357.500077551</v>
          </cell>
        </row>
        <row r="1094">
          <cell r="F1094">
            <v>1357.500077551</v>
          </cell>
        </row>
        <row r="1095">
          <cell r="F1095">
            <v>1357.500077551</v>
          </cell>
        </row>
        <row r="1096">
          <cell r="F1096">
            <v>1357.500077551</v>
          </cell>
        </row>
        <row r="1097">
          <cell r="F1097">
            <v>1357.500077551</v>
          </cell>
        </row>
        <row r="1098">
          <cell r="F1098">
            <v>1357.500077551</v>
          </cell>
        </row>
        <row r="1099">
          <cell r="F1099">
            <v>1357.500077551</v>
          </cell>
        </row>
        <row r="1100">
          <cell r="F1100">
            <v>1357.500077551</v>
          </cell>
        </row>
        <row r="1101">
          <cell r="F1101">
            <v>1357.500077551</v>
          </cell>
        </row>
        <row r="1102">
          <cell r="F1102">
            <v>1357.500077551</v>
          </cell>
        </row>
        <row r="1103">
          <cell r="F1103">
            <v>1357.500077551</v>
          </cell>
        </row>
        <row r="1104">
          <cell r="F1104">
            <v>1357.500077551</v>
          </cell>
        </row>
        <row r="1105">
          <cell r="F1105">
            <v>1357.500077551</v>
          </cell>
        </row>
        <row r="1106">
          <cell r="F1106">
            <v>1357.500077551</v>
          </cell>
        </row>
        <row r="1107">
          <cell r="F1107">
            <v>1357.500077551</v>
          </cell>
        </row>
        <row r="1108">
          <cell r="F1108">
            <v>1357.500077551</v>
          </cell>
        </row>
        <row r="1109">
          <cell r="F1109">
            <v>1357.500077551</v>
          </cell>
        </row>
        <row r="1110">
          <cell r="F1110">
            <v>1357.500077551</v>
          </cell>
        </row>
        <row r="1111">
          <cell r="F1111">
            <v>1357.500077551</v>
          </cell>
        </row>
        <row r="1112">
          <cell r="F1112">
            <v>1357.500077551</v>
          </cell>
        </row>
        <row r="1113">
          <cell r="F1113">
            <v>1357.500077551</v>
          </cell>
        </row>
        <row r="1114">
          <cell r="F1114">
            <v>1357.500077551</v>
          </cell>
        </row>
        <row r="1115">
          <cell r="F1115">
            <v>1357.500077551</v>
          </cell>
        </row>
        <row r="1116">
          <cell r="F1116">
            <v>1357.500077551</v>
          </cell>
        </row>
        <row r="1117">
          <cell r="F1117">
            <v>1357.500077551</v>
          </cell>
        </row>
        <row r="1118">
          <cell r="F1118">
            <v>1357.500077551</v>
          </cell>
        </row>
        <row r="1119">
          <cell r="F1119">
            <v>1357.500077551</v>
          </cell>
        </row>
        <row r="1120">
          <cell r="F1120">
            <v>1357.500077551</v>
          </cell>
        </row>
        <row r="1121">
          <cell r="F1121">
            <v>1357.500077551</v>
          </cell>
        </row>
        <row r="1122">
          <cell r="F1122">
            <v>1357.500077551</v>
          </cell>
        </row>
        <row r="1123">
          <cell r="F1123">
            <v>1357.500077551</v>
          </cell>
        </row>
        <row r="1124">
          <cell r="F1124">
            <v>1357.500077551</v>
          </cell>
        </row>
        <row r="1125">
          <cell r="F1125">
            <v>1357.500077551</v>
          </cell>
        </row>
        <row r="1126">
          <cell r="F1126">
            <v>1357.500077551</v>
          </cell>
        </row>
        <row r="1127">
          <cell r="F1127">
            <v>1357.500077551</v>
          </cell>
        </row>
        <row r="1128">
          <cell r="F1128">
            <v>1357.500077551</v>
          </cell>
        </row>
        <row r="1129">
          <cell r="F1129">
            <v>1357.500077551</v>
          </cell>
        </row>
        <row r="1130">
          <cell r="F1130">
            <v>1357.500077551</v>
          </cell>
        </row>
        <row r="1131">
          <cell r="F1131">
            <v>1357.500077551</v>
          </cell>
        </row>
        <row r="1132">
          <cell r="F1132">
            <v>1357.500077551</v>
          </cell>
        </row>
        <row r="1133">
          <cell r="F1133">
            <v>1357.500077551</v>
          </cell>
        </row>
        <row r="1134">
          <cell r="F1134">
            <v>1357.500077551</v>
          </cell>
        </row>
        <row r="1135">
          <cell r="F1135">
            <v>1357.500077551</v>
          </cell>
        </row>
        <row r="1136">
          <cell r="F1136">
            <v>1357.500077551</v>
          </cell>
        </row>
        <row r="1137">
          <cell r="F1137">
            <v>1357.500077551</v>
          </cell>
        </row>
        <row r="1138">
          <cell r="F1138">
            <v>1357.500077551</v>
          </cell>
        </row>
        <row r="1139">
          <cell r="F1139">
            <v>1357.500077551</v>
          </cell>
        </row>
        <row r="1140">
          <cell r="F1140">
            <v>1357.500077551</v>
          </cell>
        </row>
        <row r="1141">
          <cell r="F1141">
            <v>1357.500077551</v>
          </cell>
        </row>
        <row r="1142">
          <cell r="F1142">
            <v>1357.500077551</v>
          </cell>
        </row>
        <row r="1143">
          <cell r="F1143">
            <v>1357.500077551</v>
          </cell>
        </row>
        <row r="1144">
          <cell r="F1144">
            <v>1357.500077551</v>
          </cell>
        </row>
        <row r="1145">
          <cell r="F1145">
            <v>1357.500077551</v>
          </cell>
        </row>
        <row r="1146">
          <cell r="F1146">
            <v>1357.500077551</v>
          </cell>
        </row>
        <row r="1147">
          <cell r="F1147">
            <v>1357.500077551</v>
          </cell>
        </row>
        <row r="1148">
          <cell r="F1148">
            <v>1357.500077551</v>
          </cell>
        </row>
        <row r="1149">
          <cell r="F1149">
            <v>1357.500077551</v>
          </cell>
        </row>
        <row r="1150">
          <cell r="F1150">
            <v>1357.500077551</v>
          </cell>
        </row>
        <row r="1151">
          <cell r="F1151">
            <v>1357.500077551</v>
          </cell>
        </row>
        <row r="1152">
          <cell r="F1152">
            <v>1357.500077551</v>
          </cell>
        </row>
        <row r="1153">
          <cell r="F1153">
            <v>1357.500077551</v>
          </cell>
        </row>
        <row r="1154">
          <cell r="F1154">
            <v>1357.500077551</v>
          </cell>
        </row>
        <row r="1155">
          <cell r="F1155">
            <v>1357.500077551</v>
          </cell>
        </row>
        <row r="1156">
          <cell r="F1156">
            <v>1357.500077551</v>
          </cell>
        </row>
        <row r="1157">
          <cell r="F1157">
            <v>1357.500077551</v>
          </cell>
        </row>
        <row r="1158">
          <cell r="F1158">
            <v>1357.500077551</v>
          </cell>
        </row>
        <row r="1159">
          <cell r="F1159">
            <v>1357.500077551</v>
          </cell>
        </row>
        <row r="1160">
          <cell r="F1160">
            <v>1357.500077551</v>
          </cell>
        </row>
        <row r="1161">
          <cell r="F1161">
            <v>1357.500077551</v>
          </cell>
        </row>
        <row r="1162">
          <cell r="F1162">
            <v>1357.500077551</v>
          </cell>
        </row>
        <row r="1163">
          <cell r="F1163">
            <v>1357.500077551</v>
          </cell>
        </row>
        <row r="1164">
          <cell r="F1164">
            <v>1357.500077551</v>
          </cell>
        </row>
        <row r="1165">
          <cell r="F1165">
            <v>1357.500077551</v>
          </cell>
        </row>
        <row r="1166">
          <cell r="F1166">
            <v>1357.500077551</v>
          </cell>
        </row>
        <row r="1167">
          <cell r="F1167">
            <v>1357.500077551</v>
          </cell>
        </row>
        <row r="1168">
          <cell r="F1168">
            <v>1357.500077551</v>
          </cell>
        </row>
        <row r="1169">
          <cell r="F1169">
            <v>1357.500077551</v>
          </cell>
        </row>
        <row r="1170">
          <cell r="F1170">
            <v>1357.500077551</v>
          </cell>
        </row>
        <row r="1171">
          <cell r="F1171">
            <v>1357.500077551</v>
          </cell>
        </row>
        <row r="1172">
          <cell r="F1172">
            <v>1357.500077551</v>
          </cell>
        </row>
        <row r="1173">
          <cell r="F1173">
            <v>1357.500077551</v>
          </cell>
        </row>
        <row r="1174">
          <cell r="F1174">
            <v>1357.500077551</v>
          </cell>
        </row>
        <row r="1175">
          <cell r="F1175">
            <v>1357.500077551</v>
          </cell>
        </row>
        <row r="1176">
          <cell r="F1176">
            <v>1357.500077551</v>
          </cell>
        </row>
        <row r="1177">
          <cell r="F1177">
            <v>1357.500077551</v>
          </cell>
        </row>
        <row r="1178">
          <cell r="F1178">
            <v>1357.500077551</v>
          </cell>
        </row>
        <row r="1179">
          <cell r="F1179">
            <v>1357.500077551</v>
          </cell>
        </row>
        <row r="1180">
          <cell r="F1180">
            <v>1357.500077551</v>
          </cell>
        </row>
        <row r="1181">
          <cell r="F1181">
            <v>1357.500077551</v>
          </cell>
        </row>
        <row r="1182">
          <cell r="F1182">
            <v>1357.500077551</v>
          </cell>
        </row>
        <row r="1183">
          <cell r="F1183">
            <v>1357.500077551</v>
          </cell>
        </row>
        <row r="1184">
          <cell r="F1184">
            <v>1357.500077551</v>
          </cell>
        </row>
        <row r="1185">
          <cell r="F1185">
            <v>1357.500077551</v>
          </cell>
        </row>
        <row r="1186">
          <cell r="F1186">
            <v>1357.500077551</v>
          </cell>
        </row>
        <row r="1187">
          <cell r="F1187">
            <v>1357.500077551</v>
          </cell>
        </row>
        <row r="1188">
          <cell r="F1188">
            <v>1357.500077551</v>
          </cell>
        </row>
        <row r="1189">
          <cell r="F1189">
            <v>1357.500077551</v>
          </cell>
        </row>
        <row r="1190">
          <cell r="F1190">
            <v>1357.500077551</v>
          </cell>
        </row>
        <row r="1191">
          <cell r="F1191">
            <v>1357.500077551</v>
          </cell>
        </row>
        <row r="1192">
          <cell r="F1192">
            <v>1357.500077551</v>
          </cell>
        </row>
        <row r="1193">
          <cell r="F1193">
            <v>1357.500077551</v>
          </cell>
        </row>
        <row r="1194">
          <cell r="F1194">
            <v>1357.500077551</v>
          </cell>
        </row>
        <row r="1195">
          <cell r="F1195">
            <v>1357.500077551</v>
          </cell>
        </row>
        <row r="1196">
          <cell r="F1196">
            <v>1357.500077551</v>
          </cell>
        </row>
        <row r="1197">
          <cell r="F1197">
            <v>1357.500077551</v>
          </cell>
        </row>
        <row r="1198">
          <cell r="F1198">
            <v>1357.500077551</v>
          </cell>
        </row>
        <row r="1199">
          <cell r="F1199">
            <v>1357.500077551</v>
          </cell>
        </row>
        <row r="1200">
          <cell r="F1200">
            <v>1357.500077551</v>
          </cell>
        </row>
        <row r="1201">
          <cell r="F1201">
            <v>1357.500077551</v>
          </cell>
        </row>
        <row r="1202">
          <cell r="F1202">
            <v>1357.500077551</v>
          </cell>
        </row>
        <row r="1203">
          <cell r="F1203">
            <v>1357.500077551</v>
          </cell>
        </row>
        <row r="1204">
          <cell r="F1204">
            <v>1357.500077551</v>
          </cell>
        </row>
        <row r="1205">
          <cell r="F1205">
            <v>1357.500077551</v>
          </cell>
        </row>
        <row r="1206">
          <cell r="F1206">
            <v>1357.500077551</v>
          </cell>
        </row>
        <row r="1207">
          <cell r="F1207">
            <v>1357.500077551</v>
          </cell>
        </row>
        <row r="1208">
          <cell r="F1208">
            <v>1357.500077551</v>
          </cell>
        </row>
        <row r="1209">
          <cell r="F1209">
            <v>1357.500077551</v>
          </cell>
        </row>
        <row r="1210">
          <cell r="F1210">
            <v>1357.500077551</v>
          </cell>
        </row>
        <row r="1211">
          <cell r="F1211">
            <v>1357.500077551</v>
          </cell>
        </row>
        <row r="1212">
          <cell r="F1212">
            <v>1357.500077551</v>
          </cell>
        </row>
        <row r="1213">
          <cell r="F1213">
            <v>1357.500077551</v>
          </cell>
        </row>
        <row r="1214">
          <cell r="F1214">
            <v>1357.500077551</v>
          </cell>
        </row>
        <row r="1215">
          <cell r="F1215">
            <v>1357.500077551</v>
          </cell>
        </row>
        <row r="1216">
          <cell r="F1216">
            <v>1357.500077551</v>
          </cell>
        </row>
        <row r="1217">
          <cell r="F1217">
            <v>1357.500077551</v>
          </cell>
        </row>
        <row r="1218">
          <cell r="F1218">
            <v>1357.500077551</v>
          </cell>
        </row>
        <row r="1219">
          <cell r="F1219">
            <v>1357.500077551</v>
          </cell>
        </row>
        <row r="1220">
          <cell r="F1220">
            <v>1357.500077551</v>
          </cell>
        </row>
        <row r="1221">
          <cell r="F1221">
            <v>1357.500077551</v>
          </cell>
        </row>
        <row r="1222">
          <cell r="F1222">
            <v>1357.500077551</v>
          </cell>
        </row>
        <row r="1223">
          <cell r="F1223">
            <v>1357.500077551</v>
          </cell>
        </row>
        <row r="1224">
          <cell r="F1224">
            <v>1357.500077551</v>
          </cell>
        </row>
        <row r="1225">
          <cell r="F1225">
            <v>1357.500077551</v>
          </cell>
        </row>
        <row r="1226">
          <cell r="F1226">
            <v>1357.500077551</v>
          </cell>
        </row>
        <row r="1227">
          <cell r="F1227">
            <v>1357.500077551</v>
          </cell>
        </row>
        <row r="1228">
          <cell r="F1228">
            <v>1357.500077551</v>
          </cell>
        </row>
        <row r="1229">
          <cell r="F1229">
            <v>1357.500077551</v>
          </cell>
        </row>
        <row r="1230">
          <cell r="F1230">
            <v>1357.500077551</v>
          </cell>
        </row>
        <row r="1231">
          <cell r="F1231">
            <v>1357.500077551</v>
          </cell>
        </row>
        <row r="1232">
          <cell r="F1232">
            <v>1357.500077551</v>
          </cell>
        </row>
        <row r="1233">
          <cell r="F1233">
            <v>1357.500077551</v>
          </cell>
        </row>
        <row r="1234">
          <cell r="F1234">
            <v>1357.500077551</v>
          </cell>
        </row>
        <row r="1235">
          <cell r="F1235">
            <v>1357.500077551</v>
          </cell>
        </row>
        <row r="1236">
          <cell r="F1236">
            <v>1357.500077551</v>
          </cell>
        </row>
        <row r="1237">
          <cell r="F1237">
            <v>1357.500077551</v>
          </cell>
        </row>
        <row r="1238">
          <cell r="F1238">
            <v>1357.500077551</v>
          </cell>
        </row>
        <row r="1239">
          <cell r="F1239">
            <v>1357.500077551</v>
          </cell>
        </row>
        <row r="1240">
          <cell r="F1240">
            <v>1357.500077551</v>
          </cell>
        </row>
        <row r="1241">
          <cell r="F1241">
            <v>1357.500077551</v>
          </cell>
        </row>
        <row r="1242">
          <cell r="F1242">
            <v>1357.500077551</v>
          </cell>
        </row>
        <row r="1243">
          <cell r="F1243">
            <v>1357.500077551</v>
          </cell>
        </row>
        <row r="1244">
          <cell r="F1244">
            <v>1357.500077551</v>
          </cell>
        </row>
        <row r="1245">
          <cell r="F1245">
            <v>1357.500077551</v>
          </cell>
        </row>
        <row r="1246">
          <cell r="F1246">
            <v>1357.500077551</v>
          </cell>
        </row>
        <row r="1247">
          <cell r="F1247">
            <v>1357.500077551</v>
          </cell>
        </row>
        <row r="1248">
          <cell r="F1248">
            <v>1357.500077551</v>
          </cell>
        </row>
        <row r="1249">
          <cell r="F1249">
            <v>1357.500077551</v>
          </cell>
        </row>
        <row r="1250">
          <cell r="F1250">
            <v>1357.500077551</v>
          </cell>
        </row>
        <row r="1251">
          <cell r="F1251">
            <v>1357.500077551</v>
          </cell>
        </row>
        <row r="1252">
          <cell r="F1252">
            <v>1357.500077551</v>
          </cell>
        </row>
        <row r="1253">
          <cell r="F1253">
            <v>1357.500077551</v>
          </cell>
        </row>
        <row r="1254">
          <cell r="F1254">
            <v>1357.500077551</v>
          </cell>
        </row>
        <row r="1255">
          <cell r="F1255">
            <v>1357.500077551</v>
          </cell>
        </row>
        <row r="1256">
          <cell r="F1256">
            <v>1357.500077551</v>
          </cell>
        </row>
        <row r="1257">
          <cell r="F1257">
            <v>1357.500077551</v>
          </cell>
        </row>
        <row r="1258">
          <cell r="F1258">
            <v>1357.500077551</v>
          </cell>
        </row>
        <row r="1259">
          <cell r="F1259">
            <v>1357.500077551</v>
          </cell>
        </row>
        <row r="1260">
          <cell r="F1260">
            <v>1357.500077551</v>
          </cell>
        </row>
        <row r="1261">
          <cell r="F1261">
            <v>1357.500077551</v>
          </cell>
        </row>
        <row r="1262">
          <cell r="F1262">
            <v>1357.500077551</v>
          </cell>
        </row>
        <row r="1263">
          <cell r="F1263">
            <v>1357.500077551</v>
          </cell>
        </row>
        <row r="1264">
          <cell r="F1264">
            <v>1357.500077551</v>
          </cell>
        </row>
        <row r="1265">
          <cell r="F1265">
            <v>1357.500077551</v>
          </cell>
        </row>
        <row r="1266">
          <cell r="F1266">
            <v>1357.500077551</v>
          </cell>
        </row>
        <row r="1267">
          <cell r="F1267">
            <v>1357.500077551</v>
          </cell>
        </row>
        <row r="1268">
          <cell r="F1268">
            <v>1357.500077551</v>
          </cell>
        </row>
        <row r="1269">
          <cell r="F1269">
            <v>1357.500077551</v>
          </cell>
        </row>
        <row r="1270">
          <cell r="F1270">
            <v>1357.500077551</v>
          </cell>
        </row>
        <row r="1271">
          <cell r="F1271">
            <v>1357.500077551</v>
          </cell>
        </row>
        <row r="1272">
          <cell r="F1272">
            <v>1357.500077551</v>
          </cell>
        </row>
        <row r="1273">
          <cell r="F1273">
            <v>1357.500077551</v>
          </cell>
        </row>
        <row r="1274">
          <cell r="F1274">
            <v>1357.500077551</v>
          </cell>
        </row>
        <row r="1275">
          <cell r="F1275">
            <v>1357.500077551</v>
          </cell>
        </row>
        <row r="1276">
          <cell r="F1276">
            <v>1357.500077551</v>
          </cell>
        </row>
        <row r="1277">
          <cell r="F1277">
            <v>1357.500077551</v>
          </cell>
        </row>
        <row r="1278">
          <cell r="F1278">
            <v>1357.500077551</v>
          </cell>
        </row>
        <row r="1279">
          <cell r="F1279">
            <v>1357.500077551</v>
          </cell>
        </row>
        <row r="1280">
          <cell r="F1280">
            <v>1357.500077551</v>
          </cell>
        </row>
        <row r="1281">
          <cell r="F1281">
            <v>1357.500077551</v>
          </cell>
        </row>
        <row r="1282">
          <cell r="F1282">
            <v>1357.500077551</v>
          </cell>
        </row>
        <row r="1283">
          <cell r="F1283">
            <v>1357.500077551</v>
          </cell>
        </row>
        <row r="1284">
          <cell r="F1284">
            <v>1357.500077551</v>
          </cell>
        </row>
        <row r="1285">
          <cell r="F1285">
            <v>1357.500077551</v>
          </cell>
        </row>
        <row r="1286">
          <cell r="F1286">
            <v>1357.500077551</v>
          </cell>
        </row>
        <row r="1287">
          <cell r="F1287">
            <v>1357.500077551</v>
          </cell>
        </row>
        <row r="1288">
          <cell r="F1288">
            <v>1357.500077551</v>
          </cell>
        </row>
        <row r="1289">
          <cell r="F1289">
            <v>1357.500077551</v>
          </cell>
        </row>
        <row r="1290">
          <cell r="F1290">
            <v>1357.500077551</v>
          </cell>
        </row>
        <row r="1291">
          <cell r="F1291">
            <v>1357.500077551</v>
          </cell>
        </row>
        <row r="1292">
          <cell r="F1292">
            <v>1357.500077551</v>
          </cell>
        </row>
        <row r="1293">
          <cell r="F1293">
            <v>1357.500077551</v>
          </cell>
        </row>
        <row r="1294">
          <cell r="F1294">
            <v>1357.500077551</v>
          </cell>
        </row>
        <row r="1295">
          <cell r="F1295">
            <v>1357.500077551</v>
          </cell>
        </row>
        <row r="1296">
          <cell r="F1296">
            <v>1357.500077551</v>
          </cell>
        </row>
        <row r="1297">
          <cell r="F1297">
            <v>1357.500077551</v>
          </cell>
        </row>
        <row r="1298">
          <cell r="F1298">
            <v>1357.500077551</v>
          </cell>
        </row>
        <row r="1299">
          <cell r="F1299">
            <v>1357.500077551</v>
          </cell>
        </row>
        <row r="1300">
          <cell r="F1300">
            <v>1357.500077551</v>
          </cell>
        </row>
        <row r="1301">
          <cell r="F1301">
            <v>1357.500077551</v>
          </cell>
        </row>
        <row r="1302">
          <cell r="F1302">
            <v>1357.500077551</v>
          </cell>
        </row>
        <row r="1303">
          <cell r="F1303">
            <v>1357.500077551</v>
          </cell>
        </row>
        <row r="1304">
          <cell r="F1304">
            <v>1357.500077551</v>
          </cell>
        </row>
        <row r="1305">
          <cell r="F1305">
            <v>1357.500077551</v>
          </cell>
        </row>
        <row r="1306">
          <cell r="F1306">
            <v>1357.500077551</v>
          </cell>
        </row>
        <row r="1307">
          <cell r="F1307">
            <v>1357.500077551</v>
          </cell>
        </row>
        <row r="1308">
          <cell r="F1308">
            <v>1357.500077551</v>
          </cell>
        </row>
        <row r="1309">
          <cell r="F1309">
            <v>1357.500077551</v>
          </cell>
        </row>
        <row r="1310">
          <cell r="F1310">
            <v>1357.500077551</v>
          </cell>
        </row>
        <row r="1311">
          <cell r="F1311">
            <v>1357.500077551</v>
          </cell>
        </row>
        <row r="1312">
          <cell r="F1312">
            <v>1357.500077551</v>
          </cell>
        </row>
        <row r="1313">
          <cell r="F1313">
            <v>1357.500077551</v>
          </cell>
        </row>
        <row r="1314">
          <cell r="F1314">
            <v>1357.500077551</v>
          </cell>
        </row>
        <row r="1315">
          <cell r="F1315">
            <v>1357.500077551</v>
          </cell>
        </row>
        <row r="1316">
          <cell r="F1316">
            <v>1357.500077551</v>
          </cell>
        </row>
        <row r="1317">
          <cell r="F1317">
            <v>1357.500077551</v>
          </cell>
        </row>
        <row r="1318">
          <cell r="F1318">
            <v>1357.500077551</v>
          </cell>
        </row>
        <row r="1319">
          <cell r="F1319">
            <v>1357.500077551</v>
          </cell>
        </row>
        <row r="1320">
          <cell r="F1320">
            <v>1357.500077551</v>
          </cell>
        </row>
        <row r="1321">
          <cell r="F1321">
            <v>1357.500077551</v>
          </cell>
        </row>
        <row r="1322">
          <cell r="F1322">
            <v>1357.500077551</v>
          </cell>
        </row>
        <row r="1323">
          <cell r="F1323">
            <v>1357.500077551</v>
          </cell>
        </row>
        <row r="1324">
          <cell r="F1324">
            <v>1357.500077551</v>
          </cell>
        </row>
        <row r="1325">
          <cell r="F1325">
            <v>1357.500077551</v>
          </cell>
        </row>
        <row r="1326">
          <cell r="F1326">
            <v>1357.500077551</v>
          </cell>
        </row>
        <row r="1327">
          <cell r="F1327">
            <v>1357.500077551</v>
          </cell>
        </row>
        <row r="1328">
          <cell r="F1328">
            <v>1357.500077551</v>
          </cell>
        </row>
        <row r="1329">
          <cell r="F1329">
            <v>1357.500077551</v>
          </cell>
        </row>
        <row r="1330">
          <cell r="F1330">
            <v>1357.500077551</v>
          </cell>
        </row>
        <row r="1331">
          <cell r="F1331">
            <v>1357.500077551</v>
          </cell>
        </row>
        <row r="1332">
          <cell r="F1332">
            <v>1357.500077551</v>
          </cell>
        </row>
        <row r="1333">
          <cell r="F1333">
            <v>1357.500077551</v>
          </cell>
        </row>
        <row r="1334">
          <cell r="F1334">
            <v>1357.500077551</v>
          </cell>
        </row>
        <row r="1335">
          <cell r="F1335">
            <v>1357.500077551</v>
          </cell>
        </row>
        <row r="1336">
          <cell r="F1336">
            <v>1357.500077551</v>
          </cell>
        </row>
        <row r="1337">
          <cell r="F1337">
            <v>1357.500077551</v>
          </cell>
        </row>
        <row r="1338">
          <cell r="F1338">
            <v>1357.500077551</v>
          </cell>
        </row>
        <row r="1339">
          <cell r="F1339">
            <v>1357.500077551</v>
          </cell>
        </row>
        <row r="1340">
          <cell r="F1340">
            <v>1357.500077551</v>
          </cell>
        </row>
        <row r="1341">
          <cell r="F1341">
            <v>1357.500077551</v>
          </cell>
        </row>
        <row r="1342">
          <cell r="F1342">
            <v>1357.500077551</v>
          </cell>
        </row>
        <row r="1343">
          <cell r="F1343">
            <v>1357.500077551</v>
          </cell>
        </row>
        <row r="1344">
          <cell r="F1344">
            <v>1357.500077551</v>
          </cell>
        </row>
        <row r="1345">
          <cell r="F1345">
            <v>1357.500077551</v>
          </cell>
        </row>
        <row r="1346">
          <cell r="F1346">
            <v>1357.500077551</v>
          </cell>
        </row>
        <row r="1347">
          <cell r="F1347">
            <v>1357.500077551</v>
          </cell>
        </row>
        <row r="1348">
          <cell r="F1348">
            <v>1357.500077551</v>
          </cell>
        </row>
        <row r="1349">
          <cell r="F1349">
            <v>1357.500077551</v>
          </cell>
        </row>
        <row r="1350">
          <cell r="F1350">
            <v>1357.500077551</v>
          </cell>
        </row>
        <row r="1351">
          <cell r="F1351">
            <v>1357.500077551</v>
          </cell>
        </row>
        <row r="1352">
          <cell r="F1352">
            <v>1357.500077551</v>
          </cell>
        </row>
        <row r="1353">
          <cell r="F1353">
            <v>1357.500077551</v>
          </cell>
        </row>
        <row r="1354">
          <cell r="F1354">
            <v>1357.500077551</v>
          </cell>
        </row>
        <row r="1355">
          <cell r="F1355">
            <v>1357.500077551</v>
          </cell>
        </row>
        <row r="1356">
          <cell r="F1356">
            <v>1357.500077551</v>
          </cell>
        </row>
        <row r="1357">
          <cell r="F1357">
            <v>1357.500077551</v>
          </cell>
        </row>
        <row r="1358">
          <cell r="F1358">
            <v>1357.500077551</v>
          </cell>
        </row>
        <row r="1359">
          <cell r="F1359">
            <v>1357.500077551</v>
          </cell>
        </row>
        <row r="1360">
          <cell r="F1360">
            <v>1357.500077551</v>
          </cell>
        </row>
        <row r="1361">
          <cell r="F1361">
            <v>1357.500077551</v>
          </cell>
        </row>
        <row r="1362">
          <cell r="F1362">
            <v>1357.500077551</v>
          </cell>
        </row>
        <row r="1363">
          <cell r="F1363">
            <v>1357.500077551</v>
          </cell>
        </row>
        <row r="1364">
          <cell r="F1364">
            <v>1357.500077551</v>
          </cell>
        </row>
        <row r="1365">
          <cell r="F1365">
            <v>1357.500077551</v>
          </cell>
        </row>
        <row r="1366">
          <cell r="F1366">
            <v>1357.500077551</v>
          </cell>
        </row>
        <row r="1367">
          <cell r="F1367">
            <v>1357.500077551</v>
          </cell>
        </row>
        <row r="1368">
          <cell r="F1368">
            <v>1357.500077551</v>
          </cell>
        </row>
        <row r="1369">
          <cell r="F1369">
            <v>1357.500077551</v>
          </cell>
        </row>
        <row r="1370">
          <cell r="F1370">
            <v>1357.500077551</v>
          </cell>
        </row>
        <row r="1371">
          <cell r="F1371">
            <v>1357.500077551</v>
          </cell>
        </row>
        <row r="1372">
          <cell r="F1372">
            <v>1357.500077551</v>
          </cell>
        </row>
        <row r="1373">
          <cell r="F1373">
            <v>1357.500077551</v>
          </cell>
        </row>
        <row r="1374">
          <cell r="F1374">
            <v>1357.500077551</v>
          </cell>
        </row>
        <row r="1375">
          <cell r="F1375">
            <v>1357.500077551</v>
          </cell>
        </row>
        <row r="1376">
          <cell r="F1376">
            <v>1357.500077551</v>
          </cell>
        </row>
        <row r="1377">
          <cell r="F1377">
            <v>1357.500077551</v>
          </cell>
        </row>
        <row r="1378">
          <cell r="F1378">
            <v>1357.500077551</v>
          </cell>
        </row>
        <row r="1379">
          <cell r="F1379">
            <v>1357.500077551</v>
          </cell>
        </row>
        <row r="1380">
          <cell r="F1380">
            <v>1357.500077551</v>
          </cell>
        </row>
        <row r="1381">
          <cell r="F1381">
            <v>1357.500077551</v>
          </cell>
        </row>
        <row r="1382">
          <cell r="F1382">
            <v>1357.500077551</v>
          </cell>
        </row>
        <row r="1383">
          <cell r="F1383">
            <v>1357.500077551</v>
          </cell>
        </row>
        <row r="1384">
          <cell r="F1384">
            <v>1357.500077551</v>
          </cell>
        </row>
        <row r="1385">
          <cell r="F1385">
            <v>1357.500077551</v>
          </cell>
        </row>
        <row r="1386">
          <cell r="F1386">
            <v>1357.500077551</v>
          </cell>
        </row>
        <row r="1387">
          <cell r="F1387">
            <v>1357.500077551</v>
          </cell>
        </row>
        <row r="1388">
          <cell r="F1388">
            <v>1357.500077551</v>
          </cell>
        </row>
        <row r="1389">
          <cell r="F1389">
            <v>1357.500077551</v>
          </cell>
        </row>
        <row r="1390">
          <cell r="F1390">
            <v>1357.500077551</v>
          </cell>
        </row>
        <row r="1391">
          <cell r="F1391">
            <v>1357.500077551</v>
          </cell>
        </row>
        <row r="1392">
          <cell r="F1392">
            <v>1357.500077551</v>
          </cell>
        </row>
        <row r="1393">
          <cell r="F1393">
            <v>1357.500077551</v>
          </cell>
        </row>
        <row r="1394">
          <cell r="F1394">
            <v>1357.500077551</v>
          </cell>
        </row>
        <row r="1395">
          <cell r="F1395">
            <v>1357.500077551</v>
          </cell>
        </row>
        <row r="1396">
          <cell r="F1396">
            <v>1357.500077551</v>
          </cell>
        </row>
        <row r="1397">
          <cell r="F1397">
            <v>1357.500077551</v>
          </cell>
        </row>
        <row r="1398">
          <cell r="F1398">
            <v>1357.500077551</v>
          </cell>
        </row>
        <row r="1399">
          <cell r="F1399">
            <v>1357.500077551</v>
          </cell>
        </row>
        <row r="1400">
          <cell r="F1400">
            <v>1357.500077551</v>
          </cell>
        </row>
        <row r="1401">
          <cell r="F1401">
            <v>1357.500077551</v>
          </cell>
        </row>
        <row r="1402">
          <cell r="F1402">
            <v>1357.500077551</v>
          </cell>
        </row>
        <row r="1403">
          <cell r="F1403">
            <v>1357.500077551</v>
          </cell>
        </row>
        <row r="1404">
          <cell r="F1404">
            <v>1357.500077551</v>
          </cell>
        </row>
        <row r="1405">
          <cell r="F1405">
            <v>1357.500077551</v>
          </cell>
        </row>
        <row r="1406">
          <cell r="F1406">
            <v>1357.500077551</v>
          </cell>
        </row>
        <row r="1407">
          <cell r="F1407">
            <v>1357.500077551</v>
          </cell>
        </row>
        <row r="1408">
          <cell r="F1408">
            <v>1357.500077551</v>
          </cell>
        </row>
        <row r="1409">
          <cell r="F1409">
            <v>1357.500077551</v>
          </cell>
        </row>
        <row r="1410">
          <cell r="F1410">
            <v>1357.500077551</v>
          </cell>
        </row>
        <row r="1411">
          <cell r="F1411">
            <v>1357.500077551</v>
          </cell>
        </row>
        <row r="1412">
          <cell r="F1412">
            <v>1357.500077551</v>
          </cell>
        </row>
        <row r="1413">
          <cell r="F1413">
            <v>1357.500077551</v>
          </cell>
        </row>
        <row r="1414">
          <cell r="F1414">
            <v>1357.500077551</v>
          </cell>
        </row>
        <row r="1415">
          <cell r="F1415">
            <v>1357.500077551</v>
          </cell>
        </row>
        <row r="1416">
          <cell r="F1416">
            <v>1357.500077551</v>
          </cell>
        </row>
        <row r="1417">
          <cell r="F1417">
            <v>1357.500077551</v>
          </cell>
        </row>
        <row r="1418">
          <cell r="F1418">
            <v>2909.6352021273501</v>
          </cell>
        </row>
        <row r="1419">
          <cell r="F1419">
            <v>2909.6352021273501</v>
          </cell>
        </row>
        <row r="1420">
          <cell r="F1420">
            <v>2909.6352021273501</v>
          </cell>
        </row>
        <row r="1421">
          <cell r="F1421">
            <v>2909.6352021273501</v>
          </cell>
        </row>
        <row r="1422">
          <cell r="F1422">
            <v>2909.6352021273501</v>
          </cell>
        </row>
        <row r="1423">
          <cell r="F1423">
            <v>2909.6352021273501</v>
          </cell>
        </row>
        <row r="1424">
          <cell r="F1424">
            <v>2909.6352021273501</v>
          </cell>
        </row>
        <row r="1425">
          <cell r="F1425">
            <v>2909.6352021273501</v>
          </cell>
        </row>
        <row r="1426">
          <cell r="F1426">
            <v>2909.6352021273501</v>
          </cell>
        </row>
        <row r="1427">
          <cell r="F1427">
            <v>2909.6352021273501</v>
          </cell>
        </row>
        <row r="1428">
          <cell r="F1428">
            <v>2909.6352021273501</v>
          </cell>
        </row>
        <row r="1429">
          <cell r="F1429">
            <v>2909.6352021273501</v>
          </cell>
        </row>
        <row r="1430">
          <cell r="F1430">
            <v>2909.6352021273501</v>
          </cell>
        </row>
        <row r="1431">
          <cell r="F1431">
            <v>2909.6352021273501</v>
          </cell>
        </row>
        <row r="1432">
          <cell r="F1432">
            <v>2909.6352021273501</v>
          </cell>
        </row>
        <row r="1433">
          <cell r="F1433">
            <v>2909.6352021273501</v>
          </cell>
        </row>
        <row r="1434">
          <cell r="F1434">
            <v>2909.6352021273501</v>
          </cell>
        </row>
        <row r="1435">
          <cell r="F1435">
            <v>2909.6352021273501</v>
          </cell>
        </row>
        <row r="1436">
          <cell r="F1436">
            <v>2909.6352021273501</v>
          </cell>
        </row>
        <row r="1437">
          <cell r="F1437">
            <v>2909.6352021273501</v>
          </cell>
        </row>
        <row r="1438">
          <cell r="F1438">
            <v>2909.6352021273501</v>
          </cell>
        </row>
        <row r="1439">
          <cell r="F1439">
            <v>2909.6352021273501</v>
          </cell>
        </row>
        <row r="1440">
          <cell r="F1440">
            <v>2909.6352021273501</v>
          </cell>
        </row>
        <row r="1441">
          <cell r="F1441">
            <v>2909.6352021273501</v>
          </cell>
        </row>
        <row r="1442">
          <cell r="F1442">
            <v>2909.6352021273501</v>
          </cell>
        </row>
        <row r="1443">
          <cell r="F1443">
            <v>2909.6352021273501</v>
          </cell>
        </row>
        <row r="1444">
          <cell r="F1444">
            <v>2909.6352021273501</v>
          </cell>
        </row>
        <row r="1445">
          <cell r="F1445">
            <v>2909.6352021273501</v>
          </cell>
        </row>
        <row r="1446">
          <cell r="F1446">
            <v>2909.6352021273501</v>
          </cell>
        </row>
        <row r="1447">
          <cell r="F1447">
            <v>2909.6352021273501</v>
          </cell>
        </row>
        <row r="1448">
          <cell r="F1448">
            <v>2909.6352021273501</v>
          </cell>
        </row>
        <row r="1449">
          <cell r="F1449">
            <v>2909.6352021273501</v>
          </cell>
        </row>
        <row r="1450">
          <cell r="F1450">
            <v>2909.6352021273501</v>
          </cell>
        </row>
        <row r="1451">
          <cell r="F1451">
            <v>2909.6352021273501</v>
          </cell>
        </row>
        <row r="1452">
          <cell r="F1452">
            <v>2909.6352021273501</v>
          </cell>
        </row>
        <row r="1453">
          <cell r="F1453">
            <v>2909.6352021273501</v>
          </cell>
        </row>
        <row r="1454">
          <cell r="F1454">
            <v>2909.6352021273501</v>
          </cell>
        </row>
        <row r="1455">
          <cell r="F1455">
            <v>2909.6352021273501</v>
          </cell>
        </row>
        <row r="1456">
          <cell r="F1456">
            <v>2909.6352021273501</v>
          </cell>
        </row>
        <row r="1457">
          <cell r="F1457">
            <v>2909.6352021273501</v>
          </cell>
        </row>
        <row r="1458">
          <cell r="F1458">
            <v>2909.6352021273501</v>
          </cell>
        </row>
        <row r="1459">
          <cell r="F1459">
            <v>2909.6352021273501</v>
          </cell>
        </row>
        <row r="1460">
          <cell r="F1460">
            <v>2909.6352021273501</v>
          </cell>
        </row>
        <row r="1461">
          <cell r="F1461">
            <v>2909.6352021273501</v>
          </cell>
        </row>
        <row r="1462">
          <cell r="F1462">
            <v>2909.6352021273501</v>
          </cell>
        </row>
        <row r="1463">
          <cell r="F1463">
            <v>2909.6352021273501</v>
          </cell>
        </row>
        <row r="1464">
          <cell r="F1464">
            <v>2909.6352021273501</v>
          </cell>
        </row>
        <row r="1465">
          <cell r="F1465">
            <v>2909.6352021273501</v>
          </cell>
        </row>
        <row r="1466">
          <cell r="F1466">
            <v>2909.6352021273501</v>
          </cell>
        </row>
        <row r="1467">
          <cell r="F1467">
            <v>2909.6352021273501</v>
          </cell>
        </row>
        <row r="1468">
          <cell r="F1468">
            <v>2909.6352021273501</v>
          </cell>
        </row>
        <row r="1469">
          <cell r="F1469">
            <v>2909.6352021273501</v>
          </cell>
        </row>
        <row r="1470">
          <cell r="F1470">
            <v>2909.6352021273501</v>
          </cell>
        </row>
        <row r="1471">
          <cell r="F1471">
            <v>2909.6352021273501</v>
          </cell>
        </row>
        <row r="1472">
          <cell r="F1472">
            <v>2909.6352021273501</v>
          </cell>
        </row>
        <row r="1473">
          <cell r="F1473">
            <v>2909.6352021273501</v>
          </cell>
        </row>
        <row r="1474">
          <cell r="F1474">
            <v>2909.6352021273501</v>
          </cell>
        </row>
        <row r="1475">
          <cell r="F1475">
            <v>2909.6352021273501</v>
          </cell>
        </row>
        <row r="1476">
          <cell r="F1476">
            <v>2909.6352021273501</v>
          </cell>
        </row>
        <row r="1477">
          <cell r="F1477">
            <v>2909.6352021273501</v>
          </cell>
        </row>
        <row r="1478">
          <cell r="F1478">
            <v>2909.6352021273501</v>
          </cell>
        </row>
        <row r="1479">
          <cell r="F1479">
            <v>2909.6352021273501</v>
          </cell>
        </row>
        <row r="1480">
          <cell r="F1480">
            <v>2909.6352021273501</v>
          </cell>
        </row>
        <row r="1481">
          <cell r="F1481">
            <v>2909.6352021273501</v>
          </cell>
        </row>
        <row r="1482">
          <cell r="F1482">
            <v>2909.6352021273501</v>
          </cell>
        </row>
        <row r="1483">
          <cell r="F1483">
            <v>2909.6352021273501</v>
          </cell>
        </row>
        <row r="1484">
          <cell r="F1484">
            <v>2909.6352021273501</v>
          </cell>
        </row>
        <row r="1485">
          <cell r="F1485">
            <v>2909.6352021273501</v>
          </cell>
        </row>
        <row r="1486">
          <cell r="F1486">
            <v>2909.6352021273501</v>
          </cell>
        </row>
        <row r="1487">
          <cell r="F1487">
            <v>2909.6352021273501</v>
          </cell>
        </row>
        <row r="1488">
          <cell r="F1488">
            <v>2909.6352021273501</v>
          </cell>
        </row>
        <row r="1489">
          <cell r="F1489">
            <v>2909.6352021273501</v>
          </cell>
        </row>
        <row r="1490">
          <cell r="F1490">
            <v>2909.6352021273501</v>
          </cell>
        </row>
        <row r="1491">
          <cell r="F1491">
            <v>2909.6352021273501</v>
          </cell>
        </row>
        <row r="1492">
          <cell r="F1492">
            <v>2909.6352021273501</v>
          </cell>
        </row>
        <row r="1493">
          <cell r="F1493">
            <v>2909.6352021273501</v>
          </cell>
        </row>
        <row r="1494">
          <cell r="F1494">
            <v>2909.6352021273501</v>
          </cell>
        </row>
        <row r="1495">
          <cell r="F1495">
            <v>2909.6352021273501</v>
          </cell>
        </row>
        <row r="1496">
          <cell r="F1496">
            <v>2909.6352021273501</v>
          </cell>
        </row>
        <row r="1497">
          <cell r="F1497">
            <v>2909.6352021273501</v>
          </cell>
        </row>
        <row r="1498">
          <cell r="F1498">
            <v>2909.6352021273501</v>
          </cell>
        </row>
        <row r="1499">
          <cell r="F1499">
            <v>2909.6352021273501</v>
          </cell>
        </row>
        <row r="1500">
          <cell r="F1500">
            <v>2909.6352021273501</v>
          </cell>
        </row>
        <row r="1501">
          <cell r="F1501">
            <v>2909.6352021273501</v>
          </cell>
        </row>
        <row r="1502">
          <cell r="F1502">
            <v>2909.6352021273501</v>
          </cell>
        </row>
        <row r="1503">
          <cell r="F1503">
            <v>2909.6352021273501</v>
          </cell>
        </row>
        <row r="1504">
          <cell r="F1504">
            <v>2909.6352021273501</v>
          </cell>
        </row>
        <row r="1505">
          <cell r="F1505">
            <v>2909.6352021273501</v>
          </cell>
        </row>
        <row r="1506">
          <cell r="F1506">
            <v>2909.6352021273501</v>
          </cell>
        </row>
        <row r="1507">
          <cell r="F1507">
            <v>2909.6352021273501</v>
          </cell>
        </row>
        <row r="1508">
          <cell r="F1508">
            <v>2909.6352021273501</v>
          </cell>
        </row>
        <row r="1509">
          <cell r="F1509">
            <v>2909.6352021273501</v>
          </cell>
        </row>
        <row r="1510">
          <cell r="F1510">
            <v>2909.6352021273501</v>
          </cell>
        </row>
        <row r="1511">
          <cell r="F1511">
            <v>2909.6352021273501</v>
          </cell>
        </row>
        <row r="1512">
          <cell r="F1512">
            <v>2909.6352021273501</v>
          </cell>
        </row>
        <row r="1513">
          <cell r="F1513">
            <v>2909.6352021273501</v>
          </cell>
        </row>
        <row r="1514">
          <cell r="F1514">
            <v>2909.6352021273501</v>
          </cell>
        </row>
        <row r="1515">
          <cell r="F1515">
            <v>2909.6352021273501</v>
          </cell>
        </row>
        <row r="1516">
          <cell r="F1516">
            <v>2909.6352021273501</v>
          </cell>
        </row>
        <row r="1517">
          <cell r="F1517">
            <v>2909.6352021273501</v>
          </cell>
        </row>
        <row r="1518">
          <cell r="F1518">
            <v>2909.6352021273501</v>
          </cell>
        </row>
        <row r="1519">
          <cell r="F1519">
            <v>2909.6352021273501</v>
          </cell>
        </row>
        <row r="1520">
          <cell r="F1520">
            <v>2909.6352021273501</v>
          </cell>
        </row>
        <row r="1521">
          <cell r="F1521">
            <v>2909.6352021273501</v>
          </cell>
        </row>
        <row r="1522">
          <cell r="F1522">
            <v>2909.6352021273501</v>
          </cell>
        </row>
        <row r="1523">
          <cell r="F1523">
            <v>2909.6352021273501</v>
          </cell>
        </row>
        <row r="1524">
          <cell r="F1524">
            <v>2909.6352021273501</v>
          </cell>
        </row>
        <row r="1525">
          <cell r="F1525">
            <v>2909.6352021273501</v>
          </cell>
        </row>
        <row r="1526">
          <cell r="F1526">
            <v>2909.6352021273501</v>
          </cell>
        </row>
        <row r="1527">
          <cell r="F1527">
            <v>2909.6352021273501</v>
          </cell>
        </row>
        <row r="1528">
          <cell r="F1528">
            <v>2909.6352021273501</v>
          </cell>
        </row>
        <row r="1529">
          <cell r="F1529">
            <v>2909.6352021273501</v>
          </cell>
        </row>
        <row r="1530">
          <cell r="F1530">
            <v>2909.6352021273501</v>
          </cell>
        </row>
        <row r="1531">
          <cell r="F1531">
            <v>2909.6352021273501</v>
          </cell>
        </row>
        <row r="1532">
          <cell r="F1532">
            <v>2909.6352021273501</v>
          </cell>
        </row>
        <row r="1533">
          <cell r="F1533">
            <v>2909.6352021273501</v>
          </cell>
        </row>
        <row r="1534">
          <cell r="F1534">
            <v>2909.6352021273501</v>
          </cell>
        </row>
        <row r="1535">
          <cell r="F1535">
            <v>2909.6352021273501</v>
          </cell>
        </row>
        <row r="1536">
          <cell r="F1536">
            <v>2909.6352021273501</v>
          </cell>
        </row>
        <row r="1537">
          <cell r="F1537">
            <v>2909.6352021273501</v>
          </cell>
        </row>
        <row r="1538">
          <cell r="F1538">
            <v>2909.6352021273501</v>
          </cell>
        </row>
        <row r="1539">
          <cell r="F1539">
            <v>2909.6352021273501</v>
          </cell>
        </row>
        <row r="1540">
          <cell r="F1540">
            <v>2909.6352021273501</v>
          </cell>
        </row>
        <row r="1541">
          <cell r="F1541">
            <v>2909.6352021273501</v>
          </cell>
        </row>
        <row r="1542">
          <cell r="F1542">
            <v>2909.6352021273501</v>
          </cell>
        </row>
        <row r="1543">
          <cell r="F1543">
            <v>2909.6352021273501</v>
          </cell>
        </row>
        <row r="1544">
          <cell r="F1544">
            <v>2909.6352021273501</v>
          </cell>
        </row>
        <row r="1545">
          <cell r="F1545">
            <v>2909.6352021273501</v>
          </cell>
        </row>
        <row r="1546">
          <cell r="F1546">
            <v>2909.6352021273501</v>
          </cell>
        </row>
        <row r="1547">
          <cell r="F1547">
            <v>2909.6352021273501</v>
          </cell>
        </row>
        <row r="1548">
          <cell r="F1548">
            <v>2909.6352021273501</v>
          </cell>
        </row>
        <row r="1549">
          <cell r="F1549">
            <v>2909.6352021273501</v>
          </cell>
        </row>
        <row r="1550">
          <cell r="F1550">
            <v>2909.6352021273501</v>
          </cell>
        </row>
        <row r="1551">
          <cell r="F1551">
            <v>2909.6352021273501</v>
          </cell>
        </row>
        <row r="1552">
          <cell r="F1552">
            <v>2909.6352021273501</v>
          </cell>
        </row>
        <row r="1553">
          <cell r="F1553">
            <v>2909.6352021273501</v>
          </cell>
        </row>
        <row r="1554">
          <cell r="F1554">
            <v>2909.6352021273501</v>
          </cell>
        </row>
        <row r="1555">
          <cell r="F1555">
            <v>2909.6352021273501</v>
          </cell>
        </row>
        <row r="1556">
          <cell r="F1556">
            <v>2909.6352021273501</v>
          </cell>
        </row>
        <row r="1557">
          <cell r="F1557">
            <v>2909.6352021273501</v>
          </cell>
        </row>
        <row r="1558">
          <cell r="F1558">
            <v>2909.6352021273501</v>
          </cell>
        </row>
        <row r="1559">
          <cell r="F1559">
            <v>2909.6352021273501</v>
          </cell>
        </row>
        <row r="1560">
          <cell r="F1560">
            <v>2909.6352021273501</v>
          </cell>
        </row>
        <row r="1561">
          <cell r="F1561">
            <v>2909.6352021273501</v>
          </cell>
        </row>
        <row r="1562">
          <cell r="F1562">
            <v>2909.6352021273501</v>
          </cell>
        </row>
        <row r="1563">
          <cell r="F1563">
            <v>2909.6352021273501</v>
          </cell>
        </row>
        <row r="1564">
          <cell r="F1564">
            <v>2909.6352021273501</v>
          </cell>
        </row>
        <row r="1565">
          <cell r="F1565">
            <v>2909.6352021273501</v>
          </cell>
        </row>
        <row r="1566">
          <cell r="F1566">
            <v>2909.6352021273501</v>
          </cell>
        </row>
        <row r="1567">
          <cell r="F1567">
            <v>2909.6352021273501</v>
          </cell>
        </row>
        <row r="1568">
          <cell r="F1568">
            <v>2909.6352021273501</v>
          </cell>
        </row>
        <row r="1569">
          <cell r="F1569">
            <v>2909.6352021273501</v>
          </cell>
        </row>
        <row r="1570">
          <cell r="F1570">
            <v>2909.6352021273501</v>
          </cell>
        </row>
        <row r="1571">
          <cell r="F1571">
            <v>2909.6352021273501</v>
          </cell>
        </row>
        <row r="1572">
          <cell r="F1572">
            <v>2909.6352021273501</v>
          </cell>
        </row>
        <row r="1573">
          <cell r="F1573">
            <v>2909.6352021273501</v>
          </cell>
        </row>
        <row r="1574">
          <cell r="F1574">
            <v>2909.6352021273501</v>
          </cell>
        </row>
        <row r="1575">
          <cell r="F1575">
            <v>2909.6352021273501</v>
          </cell>
        </row>
        <row r="1576">
          <cell r="F1576">
            <v>2909.6352021273501</v>
          </cell>
        </row>
        <row r="1577">
          <cell r="F1577">
            <v>2909.6352021273501</v>
          </cell>
        </row>
        <row r="1578">
          <cell r="F1578">
            <v>2909.6352021273501</v>
          </cell>
        </row>
        <row r="1579">
          <cell r="F1579">
            <v>2909.6352021273501</v>
          </cell>
        </row>
        <row r="1580">
          <cell r="F1580">
            <v>2909.6352021273501</v>
          </cell>
        </row>
        <row r="1581">
          <cell r="F1581">
            <v>2909.6352021273501</v>
          </cell>
        </row>
        <row r="1582">
          <cell r="F1582">
            <v>2909.6352021273501</v>
          </cell>
        </row>
        <row r="1583">
          <cell r="F1583">
            <v>2909.6352021273501</v>
          </cell>
        </row>
        <row r="1584">
          <cell r="F1584">
            <v>2909.6352021273501</v>
          </cell>
        </row>
        <row r="1585">
          <cell r="F1585">
            <v>2909.6352021273501</v>
          </cell>
        </row>
        <row r="1586">
          <cell r="F1586">
            <v>2909.6352021273501</v>
          </cell>
        </row>
        <row r="1587">
          <cell r="F1587">
            <v>2909.6352021273501</v>
          </cell>
        </row>
        <row r="1588">
          <cell r="F1588">
            <v>2909.6352021273501</v>
          </cell>
        </row>
        <row r="1589">
          <cell r="F1589">
            <v>2909.6352021273501</v>
          </cell>
        </row>
        <row r="1590">
          <cell r="F1590">
            <v>2909.6352021273501</v>
          </cell>
        </row>
        <row r="1591">
          <cell r="F1591">
            <v>2909.6352021273501</v>
          </cell>
        </row>
        <row r="1592">
          <cell r="F1592">
            <v>2909.6352021273501</v>
          </cell>
        </row>
        <row r="1593">
          <cell r="F1593">
            <v>2909.6352021273501</v>
          </cell>
        </row>
        <row r="1594">
          <cell r="F1594">
            <v>2909.6352021273501</v>
          </cell>
        </row>
        <row r="1595">
          <cell r="F1595">
            <v>2909.6352021273501</v>
          </cell>
        </row>
        <row r="1596">
          <cell r="F1596">
            <v>2909.6352021273501</v>
          </cell>
        </row>
        <row r="1597">
          <cell r="F1597">
            <v>2909.6352021273501</v>
          </cell>
        </row>
        <row r="1598">
          <cell r="F1598">
            <v>2909.6352021273501</v>
          </cell>
        </row>
        <row r="1599">
          <cell r="F1599">
            <v>2909.6352021273501</v>
          </cell>
        </row>
        <row r="1600">
          <cell r="F1600">
            <v>2909.6352021273501</v>
          </cell>
        </row>
        <row r="1601">
          <cell r="F1601">
            <v>2909.6352021273501</v>
          </cell>
        </row>
        <row r="1602">
          <cell r="F1602">
            <v>2909.6352021273501</v>
          </cell>
        </row>
        <row r="1603">
          <cell r="F1603">
            <v>2909.6352021273501</v>
          </cell>
        </row>
        <row r="1604">
          <cell r="F1604">
            <v>2909.6352021273501</v>
          </cell>
        </row>
        <row r="1605">
          <cell r="F1605">
            <v>2909.6352021273501</v>
          </cell>
        </row>
        <row r="1606">
          <cell r="F1606">
            <v>2909.6352021273501</v>
          </cell>
        </row>
        <row r="1607">
          <cell r="F1607">
            <v>2909.6352021273501</v>
          </cell>
        </row>
        <row r="1608">
          <cell r="F1608">
            <v>2909.6352021273501</v>
          </cell>
        </row>
        <row r="1609">
          <cell r="F1609">
            <v>2909.6352021273501</v>
          </cell>
        </row>
        <row r="1610">
          <cell r="F1610">
            <v>2909.6352021273501</v>
          </cell>
        </row>
        <row r="1611">
          <cell r="F1611">
            <v>2909.6352021273501</v>
          </cell>
        </row>
        <row r="1612">
          <cell r="F1612">
            <v>2909.6352021273501</v>
          </cell>
        </row>
        <row r="1613">
          <cell r="F1613">
            <v>2909.6352021273501</v>
          </cell>
        </row>
        <row r="1614">
          <cell r="F1614">
            <v>2909.6352021273501</v>
          </cell>
        </row>
        <row r="1615">
          <cell r="F1615">
            <v>2909.6352021273501</v>
          </cell>
        </row>
        <row r="1616">
          <cell r="F1616">
            <v>2909.6352021273501</v>
          </cell>
        </row>
        <row r="1617">
          <cell r="F1617">
            <v>2909.6352021273501</v>
          </cell>
        </row>
        <row r="1618">
          <cell r="F1618">
            <v>2909.6352021273501</v>
          </cell>
        </row>
        <row r="1619">
          <cell r="F1619">
            <v>2909.6352021273501</v>
          </cell>
        </row>
        <row r="1620">
          <cell r="F1620">
            <v>2909.6352021273501</v>
          </cell>
        </row>
        <row r="1621">
          <cell r="F1621">
            <v>2909.6352021273501</v>
          </cell>
        </row>
        <row r="1622">
          <cell r="F1622">
            <v>2909.6352021273501</v>
          </cell>
        </row>
        <row r="1623">
          <cell r="F1623">
            <v>2909.6352021273501</v>
          </cell>
        </row>
        <row r="1624">
          <cell r="F1624">
            <v>2909.6352021273501</v>
          </cell>
        </row>
        <row r="1625">
          <cell r="F1625">
            <v>2909.6352021273501</v>
          </cell>
        </row>
        <row r="1626">
          <cell r="F1626">
            <v>2909.6352021273501</v>
          </cell>
        </row>
        <row r="1627">
          <cell r="F1627">
            <v>2909.6352021273501</v>
          </cell>
        </row>
        <row r="1628">
          <cell r="F1628">
            <v>2909.6352021273501</v>
          </cell>
        </row>
        <row r="1629">
          <cell r="F1629">
            <v>2909.6352021273501</v>
          </cell>
        </row>
        <row r="1630">
          <cell r="F1630">
            <v>2909.6352021273501</v>
          </cell>
        </row>
        <row r="1631">
          <cell r="F1631">
            <v>2909.6352021273501</v>
          </cell>
        </row>
        <row r="1632">
          <cell r="F1632">
            <v>2909.6352021273501</v>
          </cell>
        </row>
        <row r="1633">
          <cell r="F1633">
            <v>2909.6352021273501</v>
          </cell>
        </row>
        <row r="1634">
          <cell r="F1634">
            <v>2909.6352021273501</v>
          </cell>
        </row>
        <row r="1635">
          <cell r="F1635">
            <v>2909.6352021273501</v>
          </cell>
        </row>
        <row r="1636">
          <cell r="F1636">
            <v>2909.6352021273501</v>
          </cell>
        </row>
        <row r="1637">
          <cell r="F1637">
            <v>2909.6352021273501</v>
          </cell>
        </row>
        <row r="1638">
          <cell r="F1638">
            <v>2909.6352021273501</v>
          </cell>
        </row>
        <row r="1639">
          <cell r="F1639">
            <v>2909.6352021273501</v>
          </cell>
        </row>
        <row r="1640">
          <cell r="F1640">
            <v>2909.6352021273501</v>
          </cell>
        </row>
        <row r="1641">
          <cell r="F1641">
            <v>2909.6352021273501</v>
          </cell>
        </row>
        <row r="1642">
          <cell r="F1642">
            <v>2909.6352021273501</v>
          </cell>
        </row>
        <row r="1643">
          <cell r="F1643">
            <v>2909.6352021273501</v>
          </cell>
        </row>
        <row r="1644">
          <cell r="F1644">
            <v>2909.6352021273501</v>
          </cell>
        </row>
        <row r="1645">
          <cell r="F1645">
            <v>2909.6352021273501</v>
          </cell>
        </row>
        <row r="1646">
          <cell r="F1646">
            <v>2909.6352021273501</v>
          </cell>
        </row>
        <row r="1647">
          <cell r="F1647">
            <v>2909.6352021273501</v>
          </cell>
        </row>
        <row r="1648">
          <cell r="F1648">
            <v>2909.6352021273501</v>
          </cell>
        </row>
        <row r="1649">
          <cell r="F1649">
            <v>2909.6352021273501</v>
          </cell>
        </row>
        <row r="1650">
          <cell r="F1650">
            <v>2909.6352021273501</v>
          </cell>
        </row>
        <row r="1651">
          <cell r="F1651">
            <v>2909.6352021273501</v>
          </cell>
        </row>
        <row r="1652">
          <cell r="F1652">
            <v>2909.6352021273501</v>
          </cell>
        </row>
        <row r="1653">
          <cell r="F1653">
            <v>2909.6352021273501</v>
          </cell>
        </row>
        <row r="1654">
          <cell r="F1654">
            <v>2909.6352021273501</v>
          </cell>
        </row>
        <row r="1655">
          <cell r="F1655">
            <v>2909.6352021273501</v>
          </cell>
        </row>
        <row r="1656">
          <cell r="F1656">
            <v>2909.6352021273501</v>
          </cell>
        </row>
        <row r="1657">
          <cell r="F1657">
            <v>2909.6352021273501</v>
          </cell>
        </row>
        <row r="1658">
          <cell r="F1658">
            <v>2909.6352021273501</v>
          </cell>
        </row>
        <row r="1659">
          <cell r="F1659">
            <v>2909.6352021273501</v>
          </cell>
        </row>
        <row r="1660">
          <cell r="F1660">
            <v>2909.6352021273501</v>
          </cell>
        </row>
        <row r="1661">
          <cell r="F1661">
            <v>2909.6352021273501</v>
          </cell>
        </row>
        <row r="1662">
          <cell r="F1662">
            <v>2909.6352021273501</v>
          </cell>
        </row>
        <row r="1663">
          <cell r="F1663">
            <v>2909.6352021273501</v>
          </cell>
        </row>
        <row r="1664">
          <cell r="F1664">
            <v>2909.6352021273501</v>
          </cell>
        </row>
        <row r="1665">
          <cell r="F1665">
            <v>2909.6352021273501</v>
          </cell>
        </row>
        <row r="1666">
          <cell r="F1666">
            <v>2909.6352021273501</v>
          </cell>
        </row>
        <row r="1667">
          <cell r="F1667">
            <v>2909.6352021273501</v>
          </cell>
        </row>
        <row r="1668">
          <cell r="F1668">
            <v>2909.6352021273501</v>
          </cell>
        </row>
        <row r="1669">
          <cell r="F1669">
            <v>2909.6352021273501</v>
          </cell>
        </row>
        <row r="1670">
          <cell r="F1670">
            <v>2909.6352021273501</v>
          </cell>
        </row>
        <row r="1671">
          <cell r="F1671">
            <v>2909.6352021273501</v>
          </cell>
        </row>
        <row r="1672">
          <cell r="F1672">
            <v>2909.6352021273501</v>
          </cell>
        </row>
        <row r="1673">
          <cell r="F1673">
            <v>2909.6352021273501</v>
          </cell>
        </row>
        <row r="1674">
          <cell r="F1674">
            <v>2909.6352021273501</v>
          </cell>
        </row>
        <row r="1675">
          <cell r="F1675">
            <v>2909.6352021273501</v>
          </cell>
        </row>
        <row r="1676">
          <cell r="F1676">
            <v>2909.6352021273501</v>
          </cell>
        </row>
        <row r="1677">
          <cell r="F1677">
            <v>2909.6352021273501</v>
          </cell>
        </row>
        <row r="1678">
          <cell r="F1678">
            <v>2909.6352021273501</v>
          </cell>
        </row>
        <row r="1679">
          <cell r="F1679">
            <v>2909.6352021273501</v>
          </cell>
        </row>
        <row r="1680">
          <cell r="F1680">
            <v>2909.6352021273501</v>
          </cell>
        </row>
        <row r="1681">
          <cell r="F1681">
            <v>2909.6352021273501</v>
          </cell>
        </row>
        <row r="1682">
          <cell r="F1682">
            <v>2909.6352021273501</v>
          </cell>
        </row>
        <row r="1683">
          <cell r="F1683">
            <v>2909.6352021273501</v>
          </cell>
        </row>
        <row r="1684">
          <cell r="F1684">
            <v>2909.6352021273501</v>
          </cell>
        </row>
        <row r="1685">
          <cell r="F1685">
            <v>2909.6352021273501</v>
          </cell>
        </row>
        <row r="1686">
          <cell r="F1686">
            <v>2909.6352021273501</v>
          </cell>
        </row>
        <row r="1687">
          <cell r="F1687">
            <v>2909.6352021273501</v>
          </cell>
        </row>
        <row r="1688">
          <cell r="F1688">
            <v>2909.6352021273501</v>
          </cell>
        </row>
        <row r="1689">
          <cell r="F1689">
            <v>2909.6352021273501</v>
          </cell>
        </row>
        <row r="1690">
          <cell r="F1690">
            <v>2909.6352021273501</v>
          </cell>
        </row>
        <row r="1691">
          <cell r="F1691">
            <v>2909.6352021273501</v>
          </cell>
        </row>
        <row r="1692">
          <cell r="F1692">
            <v>2909.6352021273501</v>
          </cell>
        </row>
        <row r="1693">
          <cell r="F1693">
            <v>2909.6352021273501</v>
          </cell>
        </row>
        <row r="1694">
          <cell r="F1694">
            <v>2909.6352021273501</v>
          </cell>
        </row>
        <row r="1695">
          <cell r="F1695">
            <v>2909.6352021273501</v>
          </cell>
        </row>
        <row r="1696">
          <cell r="F1696">
            <v>2909.6352021273501</v>
          </cell>
        </row>
        <row r="1697">
          <cell r="F1697">
            <v>2909.6352021273501</v>
          </cell>
        </row>
        <row r="1698">
          <cell r="F1698">
            <v>2909.6352021273501</v>
          </cell>
        </row>
        <row r="1699">
          <cell r="F1699">
            <v>2909.6352021273501</v>
          </cell>
        </row>
        <row r="1700">
          <cell r="F1700">
            <v>2909.6352021273501</v>
          </cell>
        </row>
        <row r="1701">
          <cell r="F1701">
            <v>2909.6352021273501</v>
          </cell>
        </row>
        <row r="1702">
          <cell r="F1702">
            <v>2909.6352021273501</v>
          </cell>
        </row>
        <row r="1703">
          <cell r="F1703">
            <v>2909.6352021273501</v>
          </cell>
        </row>
        <row r="1704">
          <cell r="F1704">
            <v>2909.6352021273501</v>
          </cell>
        </row>
        <row r="1705">
          <cell r="F1705">
            <v>2909.6352021273501</v>
          </cell>
        </row>
        <row r="1706">
          <cell r="F1706">
            <v>2909.6352021273501</v>
          </cell>
        </row>
        <row r="1707">
          <cell r="F1707">
            <v>2909.6352021273501</v>
          </cell>
        </row>
        <row r="1708">
          <cell r="F1708">
            <v>2909.6352021273501</v>
          </cell>
        </row>
        <row r="1709">
          <cell r="F1709">
            <v>2909.6352021273501</v>
          </cell>
        </row>
        <row r="1710">
          <cell r="F1710">
            <v>2909.6352021273501</v>
          </cell>
        </row>
        <row r="1711">
          <cell r="F1711">
            <v>2909.6352021273501</v>
          </cell>
        </row>
        <row r="1712">
          <cell r="F1712">
            <v>2909.6352021273501</v>
          </cell>
        </row>
        <row r="1713">
          <cell r="F1713">
            <v>2909.6352021273501</v>
          </cell>
        </row>
        <row r="1714">
          <cell r="F1714">
            <v>2909.6352021273501</v>
          </cell>
        </row>
        <row r="1715">
          <cell r="F1715">
            <v>2909.6352021273501</v>
          </cell>
        </row>
        <row r="1716">
          <cell r="F1716">
            <v>2909.6352021273501</v>
          </cell>
        </row>
        <row r="1717">
          <cell r="F1717">
            <v>2909.6352021273501</v>
          </cell>
        </row>
        <row r="1718">
          <cell r="F1718">
            <v>2909.6352021273501</v>
          </cell>
        </row>
        <row r="1719">
          <cell r="F1719">
            <v>2909.6352021273501</v>
          </cell>
        </row>
        <row r="1720">
          <cell r="F1720">
            <v>2909.6352021273501</v>
          </cell>
        </row>
        <row r="1721">
          <cell r="F1721">
            <v>2909.6352021273501</v>
          </cell>
        </row>
        <row r="1722">
          <cell r="F1722">
            <v>2909.6352021273501</v>
          </cell>
        </row>
        <row r="1723">
          <cell r="F1723">
            <v>2909.6352021273501</v>
          </cell>
        </row>
        <row r="1724">
          <cell r="F1724">
            <v>2909.6352021273501</v>
          </cell>
        </row>
        <row r="1725">
          <cell r="F1725">
            <v>2909.6352021273501</v>
          </cell>
        </row>
        <row r="1726">
          <cell r="F1726">
            <v>2909.6352021273501</v>
          </cell>
        </row>
        <row r="1727">
          <cell r="F1727">
            <v>2909.6352021273501</v>
          </cell>
        </row>
        <row r="1728">
          <cell r="F1728">
            <v>2909.6352021273501</v>
          </cell>
        </row>
        <row r="1729">
          <cell r="F1729">
            <v>2909.6352021273501</v>
          </cell>
        </row>
        <row r="1730">
          <cell r="F1730">
            <v>2909.6352021273501</v>
          </cell>
        </row>
        <row r="1731">
          <cell r="F1731">
            <v>2909.6352021273501</v>
          </cell>
        </row>
        <row r="1732">
          <cell r="F1732">
            <v>2909.6352021273501</v>
          </cell>
        </row>
        <row r="1733">
          <cell r="F1733">
            <v>2909.6352021273501</v>
          </cell>
        </row>
        <row r="1734">
          <cell r="F1734">
            <v>2909.6352021273501</v>
          </cell>
        </row>
        <row r="1735">
          <cell r="F1735">
            <v>2909.6352021273501</v>
          </cell>
        </row>
        <row r="1736">
          <cell r="F1736">
            <v>2909.6352021273501</v>
          </cell>
        </row>
        <row r="1737">
          <cell r="F1737">
            <v>2909.6352021273501</v>
          </cell>
        </row>
        <row r="1738">
          <cell r="F1738">
            <v>2909.6352021273501</v>
          </cell>
        </row>
        <row r="1739">
          <cell r="F1739">
            <v>2909.6352021273501</v>
          </cell>
        </row>
        <row r="1740">
          <cell r="F1740">
            <v>2909.6352021273501</v>
          </cell>
        </row>
        <row r="1741">
          <cell r="F1741">
            <v>2909.6352021273501</v>
          </cell>
        </row>
        <row r="1742">
          <cell r="F1742">
            <v>2909.6352021273501</v>
          </cell>
        </row>
        <row r="1743">
          <cell r="F1743">
            <v>2909.6352021273501</v>
          </cell>
        </row>
        <row r="1744">
          <cell r="F1744">
            <v>2909.6352021273501</v>
          </cell>
        </row>
        <row r="1745">
          <cell r="F1745">
            <v>2909.6352021273501</v>
          </cell>
        </row>
        <row r="1746">
          <cell r="F1746">
            <v>2909.6352021273501</v>
          </cell>
        </row>
        <row r="1747">
          <cell r="F1747">
            <v>2909.6352021273501</v>
          </cell>
        </row>
        <row r="1748">
          <cell r="F1748">
            <v>2909.6352021273501</v>
          </cell>
        </row>
        <row r="1749">
          <cell r="F1749">
            <v>2909.6352021273501</v>
          </cell>
        </row>
        <row r="1750">
          <cell r="F1750">
            <v>2909.6352021273501</v>
          </cell>
        </row>
        <row r="1751">
          <cell r="F1751">
            <v>2909.6352021273501</v>
          </cell>
        </row>
        <row r="1752">
          <cell r="F1752">
            <v>2909.6352021273501</v>
          </cell>
        </row>
        <row r="1753">
          <cell r="F1753">
            <v>2909.6352021273501</v>
          </cell>
        </row>
        <row r="1754">
          <cell r="F1754">
            <v>2909.6352021273501</v>
          </cell>
        </row>
        <row r="1755">
          <cell r="F1755">
            <v>2909.6352021273501</v>
          </cell>
        </row>
        <row r="1756">
          <cell r="F1756">
            <v>2909.6352021273501</v>
          </cell>
        </row>
        <row r="1757">
          <cell r="F1757">
            <v>2909.6352021273501</v>
          </cell>
        </row>
        <row r="1758">
          <cell r="F1758">
            <v>2909.6352021273501</v>
          </cell>
        </row>
        <row r="1759">
          <cell r="F1759">
            <v>2909.6352021273501</v>
          </cell>
        </row>
        <row r="1760">
          <cell r="F1760">
            <v>2909.6352021273501</v>
          </cell>
        </row>
        <row r="1761">
          <cell r="F1761">
            <v>2909.6352021273501</v>
          </cell>
        </row>
        <row r="1762">
          <cell r="F1762">
            <v>2909.6352021273501</v>
          </cell>
        </row>
        <row r="1763">
          <cell r="F1763">
            <v>2909.6352021273501</v>
          </cell>
        </row>
        <row r="1764">
          <cell r="F1764">
            <v>2909.6352021273501</v>
          </cell>
        </row>
        <row r="1765">
          <cell r="F1765">
            <v>2909.6352021273501</v>
          </cell>
        </row>
        <row r="1766">
          <cell r="F1766">
            <v>2909.6352021273501</v>
          </cell>
        </row>
        <row r="1767">
          <cell r="F1767">
            <v>2909.6352021273501</v>
          </cell>
        </row>
        <row r="1768">
          <cell r="F1768">
            <v>2909.6352021273501</v>
          </cell>
        </row>
        <row r="1769">
          <cell r="F1769">
            <v>2909.6352021273501</v>
          </cell>
        </row>
        <row r="1770">
          <cell r="F1770">
            <v>2909.6352021273501</v>
          </cell>
        </row>
        <row r="1771">
          <cell r="F1771">
            <v>2909.6352021273501</v>
          </cell>
        </row>
        <row r="1772">
          <cell r="F1772">
            <v>2909.6352021273501</v>
          </cell>
        </row>
        <row r="1773">
          <cell r="F1773">
            <v>2909.6352021273501</v>
          </cell>
        </row>
        <row r="1774">
          <cell r="F1774">
            <v>2909.6352021273501</v>
          </cell>
        </row>
        <row r="1775">
          <cell r="F1775">
            <v>2909.6352021273501</v>
          </cell>
        </row>
        <row r="1776">
          <cell r="F1776">
            <v>2909.6352021273501</v>
          </cell>
        </row>
        <row r="1777">
          <cell r="F1777">
            <v>2909.6352021273501</v>
          </cell>
        </row>
        <row r="1778">
          <cell r="F1778">
            <v>2909.6352021273501</v>
          </cell>
        </row>
        <row r="1779">
          <cell r="F1779">
            <v>2909.6352021273501</v>
          </cell>
        </row>
        <row r="1780">
          <cell r="F1780">
            <v>2909.6352021273501</v>
          </cell>
        </row>
        <row r="1781">
          <cell r="F1781">
            <v>2909.6352021273501</v>
          </cell>
        </row>
        <row r="1782">
          <cell r="F1782">
            <v>2909.6352021273501</v>
          </cell>
        </row>
        <row r="1783">
          <cell r="F1783">
            <v>2909.6352021273501</v>
          </cell>
        </row>
        <row r="1784">
          <cell r="F1784">
            <v>2909.6352021273501</v>
          </cell>
        </row>
        <row r="1785">
          <cell r="F1785">
            <v>2909.6352021273501</v>
          </cell>
        </row>
        <row r="1786">
          <cell r="F1786">
            <v>2909.6352021273501</v>
          </cell>
        </row>
        <row r="1787">
          <cell r="F1787">
            <v>2909.6352021273501</v>
          </cell>
        </row>
        <row r="1788">
          <cell r="F1788">
            <v>2909.6352021273501</v>
          </cell>
        </row>
        <row r="1789">
          <cell r="F1789">
            <v>2909.6352021273501</v>
          </cell>
        </row>
        <row r="1790">
          <cell r="F1790">
            <v>2909.6352021273501</v>
          </cell>
        </row>
        <row r="1791">
          <cell r="F1791">
            <v>2909.6352021273501</v>
          </cell>
        </row>
        <row r="1792">
          <cell r="F1792">
            <v>2909.6352021273501</v>
          </cell>
        </row>
        <row r="1793">
          <cell r="F1793">
            <v>2909.6352021273501</v>
          </cell>
        </row>
        <row r="1794">
          <cell r="F1794">
            <v>2909.6352021273501</v>
          </cell>
        </row>
        <row r="1795">
          <cell r="F1795">
            <v>2909.6352021273501</v>
          </cell>
        </row>
        <row r="1796">
          <cell r="F1796">
            <v>2909.6352021273501</v>
          </cell>
        </row>
        <row r="1797">
          <cell r="F1797">
            <v>2909.6352021273501</v>
          </cell>
        </row>
        <row r="1798">
          <cell r="F1798">
            <v>2909.6352021273501</v>
          </cell>
        </row>
        <row r="1799">
          <cell r="F1799">
            <v>2909.6352021273501</v>
          </cell>
        </row>
        <row r="1800">
          <cell r="F1800">
            <v>2909.6352021273501</v>
          </cell>
        </row>
        <row r="1801">
          <cell r="F1801">
            <v>2909.6352021273501</v>
          </cell>
        </row>
        <row r="1802">
          <cell r="F1802">
            <v>2909.6352021273501</v>
          </cell>
        </row>
        <row r="1803">
          <cell r="F1803">
            <v>2909.6352021273501</v>
          </cell>
        </row>
        <row r="1804">
          <cell r="F1804">
            <v>2909.6352021273501</v>
          </cell>
        </row>
        <row r="1805">
          <cell r="F1805">
            <v>2909.6352021273501</v>
          </cell>
        </row>
        <row r="1806">
          <cell r="F1806">
            <v>2909.6352021273501</v>
          </cell>
        </row>
        <row r="1807">
          <cell r="F1807">
            <v>2909.6352021273501</v>
          </cell>
        </row>
        <row r="1808">
          <cell r="F1808">
            <v>2909.6352021273501</v>
          </cell>
        </row>
        <row r="1809">
          <cell r="F1809">
            <v>2909.6352021273501</v>
          </cell>
        </row>
        <row r="1810">
          <cell r="F1810">
            <v>2909.6352021273501</v>
          </cell>
        </row>
        <row r="1811">
          <cell r="F1811">
            <v>2909.6352021273501</v>
          </cell>
        </row>
        <row r="1812">
          <cell r="F1812">
            <v>2909.6352021273501</v>
          </cell>
        </row>
        <row r="1813">
          <cell r="F1813">
            <v>2909.6352021273501</v>
          </cell>
        </row>
        <row r="1814">
          <cell r="F1814">
            <v>2909.6352021273501</v>
          </cell>
        </row>
        <row r="1815">
          <cell r="F1815">
            <v>2909.6352021273501</v>
          </cell>
        </row>
        <row r="1816">
          <cell r="F1816">
            <v>2909.6352021273501</v>
          </cell>
        </row>
        <row r="1817">
          <cell r="F1817">
            <v>2909.6352021273501</v>
          </cell>
        </row>
        <row r="1818">
          <cell r="F1818">
            <v>2909.6352021273501</v>
          </cell>
        </row>
        <row r="1819">
          <cell r="F1819">
            <v>2909.6352021273501</v>
          </cell>
        </row>
        <row r="1820">
          <cell r="F1820">
            <v>2909.6352021273501</v>
          </cell>
        </row>
        <row r="1821">
          <cell r="F1821">
            <v>2909.6352021273501</v>
          </cell>
        </row>
        <row r="1822">
          <cell r="F1822">
            <v>2909.6352021273501</v>
          </cell>
        </row>
        <row r="1823">
          <cell r="F1823">
            <v>2909.6352021273501</v>
          </cell>
        </row>
        <row r="1824">
          <cell r="F1824">
            <v>2909.6352021273501</v>
          </cell>
        </row>
        <row r="1825">
          <cell r="F1825">
            <v>2909.6352021273501</v>
          </cell>
        </row>
        <row r="1826">
          <cell r="F1826">
            <v>2909.6352021273501</v>
          </cell>
        </row>
        <row r="1827">
          <cell r="F1827">
            <v>2909.6352021273501</v>
          </cell>
        </row>
        <row r="1828">
          <cell r="F1828">
            <v>2909.6352021273501</v>
          </cell>
        </row>
        <row r="1829">
          <cell r="F1829">
            <v>2909.6352021273501</v>
          </cell>
        </row>
        <row r="1830">
          <cell r="F1830">
            <v>2909.6352021273501</v>
          </cell>
        </row>
        <row r="1831">
          <cell r="F1831">
            <v>2909.6352021273501</v>
          </cell>
        </row>
        <row r="1832">
          <cell r="F1832">
            <v>2909.6352021273501</v>
          </cell>
        </row>
        <row r="1833">
          <cell r="F1833">
            <v>2909.6352021273501</v>
          </cell>
        </row>
        <row r="1834">
          <cell r="F1834">
            <v>2909.6352021273501</v>
          </cell>
        </row>
        <row r="1835">
          <cell r="F1835">
            <v>2909.6352021273501</v>
          </cell>
        </row>
        <row r="1836">
          <cell r="F1836">
            <v>2909.6352021273501</v>
          </cell>
        </row>
        <row r="1837">
          <cell r="F1837">
            <v>2909.6352021273501</v>
          </cell>
        </row>
        <row r="1838">
          <cell r="F1838">
            <v>2909.6352021273501</v>
          </cell>
        </row>
        <row r="1839">
          <cell r="F1839">
            <v>2909.6352021273501</v>
          </cell>
        </row>
        <row r="1840">
          <cell r="F1840">
            <v>2909.6352021273501</v>
          </cell>
        </row>
        <row r="1841">
          <cell r="F1841">
            <v>2909.6352021273501</v>
          </cell>
        </row>
        <row r="1842">
          <cell r="F1842">
            <v>2909.6352021273501</v>
          </cell>
        </row>
        <row r="1843">
          <cell r="F1843">
            <v>2909.6352021273501</v>
          </cell>
        </row>
        <row r="1844">
          <cell r="F1844">
            <v>2909.6352021273501</v>
          </cell>
        </row>
        <row r="1845">
          <cell r="F1845">
            <v>2909.6352021273501</v>
          </cell>
        </row>
        <row r="1846">
          <cell r="F1846">
            <v>2909.6352021273501</v>
          </cell>
        </row>
        <row r="1847">
          <cell r="F1847">
            <v>2909.6352021273501</v>
          </cell>
        </row>
        <row r="1848">
          <cell r="F1848">
            <v>2909.6352021273501</v>
          </cell>
        </row>
        <row r="1849">
          <cell r="F1849">
            <v>2909.6352021273501</v>
          </cell>
        </row>
        <row r="1850">
          <cell r="F1850">
            <v>2909.6352021273501</v>
          </cell>
        </row>
        <row r="1851">
          <cell r="F1851">
            <v>2909.6352021273501</v>
          </cell>
        </row>
        <row r="1852">
          <cell r="F1852">
            <v>2909.6352021273501</v>
          </cell>
        </row>
        <row r="1853">
          <cell r="F1853">
            <v>2909.6352021273501</v>
          </cell>
        </row>
        <row r="1854">
          <cell r="F1854">
            <v>2909.6352021273501</v>
          </cell>
        </row>
        <row r="1855">
          <cell r="F1855">
            <v>2909.6352021273501</v>
          </cell>
        </row>
        <row r="1856">
          <cell r="F1856">
            <v>2909.6352021273501</v>
          </cell>
        </row>
        <row r="1857">
          <cell r="F1857">
            <v>2909.6352021273501</v>
          </cell>
        </row>
        <row r="1858">
          <cell r="F1858">
            <v>2909.6352021273501</v>
          </cell>
        </row>
        <row r="1859">
          <cell r="F1859">
            <v>2909.6352021273501</v>
          </cell>
        </row>
        <row r="1860">
          <cell r="F1860">
            <v>2909.6352021273501</v>
          </cell>
        </row>
        <row r="1861">
          <cell r="F1861">
            <v>2909.6352021273501</v>
          </cell>
        </row>
        <row r="1862">
          <cell r="F1862">
            <v>2909.6352021273501</v>
          </cell>
        </row>
        <row r="1863">
          <cell r="F1863">
            <v>2909.6352021273501</v>
          </cell>
        </row>
        <row r="1864">
          <cell r="F1864">
            <v>2909.6352021273501</v>
          </cell>
        </row>
        <row r="1865">
          <cell r="F1865">
            <v>2909.6352021273501</v>
          </cell>
        </row>
        <row r="1866">
          <cell r="F1866">
            <v>2909.6352021273501</v>
          </cell>
        </row>
        <row r="1867">
          <cell r="F1867">
            <v>2909.6352021273501</v>
          </cell>
        </row>
        <row r="1868">
          <cell r="F1868">
            <v>2909.6352021273501</v>
          </cell>
        </row>
        <row r="1869">
          <cell r="F1869">
            <v>2909.6352021273501</v>
          </cell>
        </row>
        <row r="1870">
          <cell r="F1870">
            <v>2909.6352021273501</v>
          </cell>
        </row>
        <row r="1871">
          <cell r="F1871">
            <v>2909.6352021273501</v>
          </cell>
        </row>
        <row r="1872">
          <cell r="F1872">
            <v>2909.6352021273501</v>
          </cell>
        </row>
        <row r="1873">
          <cell r="F1873">
            <v>2909.6352021273501</v>
          </cell>
        </row>
        <row r="1874">
          <cell r="F1874">
            <v>2909.6352021273501</v>
          </cell>
        </row>
        <row r="1875">
          <cell r="F1875">
            <v>2909.6352021273501</v>
          </cell>
        </row>
        <row r="1876">
          <cell r="F1876">
            <v>2909.6352021273501</v>
          </cell>
        </row>
        <row r="1877">
          <cell r="F1877">
            <v>2909.6352021273501</v>
          </cell>
        </row>
        <row r="1878">
          <cell r="F1878">
            <v>2909.6352021273501</v>
          </cell>
        </row>
        <row r="1879">
          <cell r="F1879">
            <v>2909.6352021273501</v>
          </cell>
        </row>
        <row r="1880">
          <cell r="F1880">
            <v>2909.6352021273501</v>
          </cell>
        </row>
        <row r="1881">
          <cell r="F1881">
            <v>2909.6352021273501</v>
          </cell>
        </row>
        <row r="1882">
          <cell r="F1882">
            <v>2909.6352021273501</v>
          </cell>
        </row>
        <row r="1883">
          <cell r="F1883">
            <v>2909.6352021273501</v>
          </cell>
        </row>
        <row r="1884">
          <cell r="F1884">
            <v>2909.6352021273501</v>
          </cell>
        </row>
        <row r="1885">
          <cell r="F1885">
            <v>2909.6352021273501</v>
          </cell>
        </row>
        <row r="1886">
          <cell r="F1886">
            <v>2909.6352021273501</v>
          </cell>
        </row>
        <row r="1887">
          <cell r="F1887">
            <v>2909.6352021273501</v>
          </cell>
        </row>
        <row r="1888">
          <cell r="F1888">
            <v>2909.6352021273501</v>
          </cell>
        </row>
        <row r="1889">
          <cell r="F1889">
            <v>2909.6352021273501</v>
          </cell>
        </row>
        <row r="1890">
          <cell r="F1890">
            <v>2909.6352021273501</v>
          </cell>
        </row>
        <row r="1891">
          <cell r="F1891">
            <v>2909.6352021273501</v>
          </cell>
        </row>
        <row r="1892">
          <cell r="F1892">
            <v>2909.6352021273501</v>
          </cell>
        </row>
        <row r="1893">
          <cell r="F1893">
            <v>2909.6352021273501</v>
          </cell>
        </row>
        <row r="1894">
          <cell r="F1894">
            <v>2909.6352021273501</v>
          </cell>
        </row>
        <row r="1895">
          <cell r="F1895">
            <v>2909.6352021273501</v>
          </cell>
        </row>
        <row r="1896">
          <cell r="F1896">
            <v>2909.6352021273501</v>
          </cell>
        </row>
        <row r="1897">
          <cell r="F1897">
            <v>2909.6352021273501</v>
          </cell>
        </row>
        <row r="1898">
          <cell r="F1898">
            <v>2909.6352021273501</v>
          </cell>
        </row>
        <row r="1899">
          <cell r="F1899">
            <v>2909.6352021273501</v>
          </cell>
        </row>
        <row r="1900">
          <cell r="F1900">
            <v>2909.6352021273501</v>
          </cell>
        </row>
        <row r="1901">
          <cell r="F1901">
            <v>2909.6352021273501</v>
          </cell>
        </row>
        <row r="1902">
          <cell r="F1902">
            <v>2909.6352021273501</v>
          </cell>
        </row>
        <row r="1903">
          <cell r="F1903">
            <v>2909.6352021273501</v>
          </cell>
        </row>
        <row r="1904">
          <cell r="F1904">
            <v>2909.6352021273501</v>
          </cell>
        </row>
        <row r="1905">
          <cell r="F1905">
            <v>2909.6352021273501</v>
          </cell>
        </row>
        <row r="1906">
          <cell r="F1906">
            <v>2909.6352021273501</v>
          </cell>
        </row>
        <row r="1907">
          <cell r="F1907">
            <v>2909.6352021273501</v>
          </cell>
        </row>
        <row r="1908">
          <cell r="F1908">
            <v>2909.6352021273501</v>
          </cell>
        </row>
        <row r="1909">
          <cell r="F1909">
            <v>2909.6352021273501</v>
          </cell>
        </row>
        <row r="1910">
          <cell r="F1910">
            <v>2909.6352021273501</v>
          </cell>
        </row>
        <row r="1911">
          <cell r="F1911">
            <v>2909.6352021273501</v>
          </cell>
        </row>
        <row r="1912">
          <cell r="F1912">
            <v>2909.6352021273501</v>
          </cell>
        </row>
        <row r="1913">
          <cell r="F1913">
            <v>2909.6352021273501</v>
          </cell>
        </row>
        <row r="1914">
          <cell r="F1914">
            <v>2909.6352021273501</v>
          </cell>
        </row>
        <row r="1915">
          <cell r="F1915">
            <v>2909.6352021273501</v>
          </cell>
        </row>
        <row r="1916">
          <cell r="F1916">
            <v>2909.6352021273501</v>
          </cell>
        </row>
        <row r="1917">
          <cell r="F1917">
            <v>2909.6352021273501</v>
          </cell>
        </row>
        <row r="1918">
          <cell r="F1918">
            <v>2909.6352021273501</v>
          </cell>
        </row>
        <row r="1919">
          <cell r="F1919">
            <v>2909.6352021273501</v>
          </cell>
        </row>
        <row r="1920">
          <cell r="F1920">
            <v>2909.6352021273501</v>
          </cell>
        </row>
        <row r="1921">
          <cell r="F1921">
            <v>2909.6352021273501</v>
          </cell>
        </row>
        <row r="1922">
          <cell r="F1922">
            <v>2909.6352021273501</v>
          </cell>
        </row>
        <row r="1923">
          <cell r="F1923">
            <v>2909.6352021273501</v>
          </cell>
        </row>
        <row r="1924">
          <cell r="F1924">
            <v>2909.6352021273501</v>
          </cell>
        </row>
        <row r="1925">
          <cell r="F1925">
            <v>2909.6352021273501</v>
          </cell>
        </row>
        <row r="1926">
          <cell r="F1926">
            <v>2909.6352021273501</v>
          </cell>
        </row>
        <row r="1927">
          <cell r="F1927">
            <v>2909.6352021273501</v>
          </cell>
        </row>
        <row r="1928">
          <cell r="F1928">
            <v>2909.6352021273501</v>
          </cell>
        </row>
        <row r="1929">
          <cell r="F1929">
            <v>2909.6352021273501</v>
          </cell>
        </row>
        <row r="1930">
          <cell r="F1930">
            <v>2909.6352021273501</v>
          </cell>
        </row>
        <row r="1931">
          <cell r="F1931">
            <v>2909.6352021273501</v>
          </cell>
        </row>
        <row r="1932">
          <cell r="F1932">
            <v>2909.6352021273501</v>
          </cell>
        </row>
        <row r="1933">
          <cell r="F1933">
            <v>2909.6352021273501</v>
          </cell>
        </row>
        <row r="1934">
          <cell r="F1934">
            <v>2909.6352021273501</v>
          </cell>
        </row>
        <row r="1935">
          <cell r="F1935">
            <v>2909.6352021273501</v>
          </cell>
        </row>
        <row r="1936">
          <cell r="F1936">
            <v>2909.6352021273501</v>
          </cell>
        </row>
        <row r="1937">
          <cell r="F1937">
            <v>2909.6352021273501</v>
          </cell>
        </row>
        <row r="1938">
          <cell r="F1938">
            <v>2909.6352021273501</v>
          </cell>
        </row>
        <row r="1939">
          <cell r="F1939">
            <v>2909.6352021273501</v>
          </cell>
        </row>
        <row r="1940">
          <cell r="F1940">
            <v>2909.6352021273501</v>
          </cell>
        </row>
        <row r="1941">
          <cell r="F1941">
            <v>2909.6352021273501</v>
          </cell>
        </row>
        <row r="1942">
          <cell r="F1942">
            <v>2909.6352021273501</v>
          </cell>
        </row>
        <row r="1943">
          <cell r="F1943">
            <v>2909.6352021273501</v>
          </cell>
        </row>
        <row r="1944">
          <cell r="F1944">
            <v>2909.6352021273501</v>
          </cell>
        </row>
        <row r="1945">
          <cell r="F1945">
            <v>2909.6352021273501</v>
          </cell>
        </row>
        <row r="1946">
          <cell r="F1946">
            <v>2909.6352021273501</v>
          </cell>
        </row>
        <row r="1947">
          <cell r="F1947">
            <v>2909.6352021273501</v>
          </cell>
        </row>
        <row r="1948">
          <cell r="F1948">
            <v>2909.6352021273501</v>
          </cell>
        </row>
        <row r="1949">
          <cell r="F1949">
            <v>2909.6352021273501</v>
          </cell>
        </row>
        <row r="1950">
          <cell r="F1950">
            <v>2909.6352021273501</v>
          </cell>
        </row>
        <row r="1951">
          <cell r="F1951">
            <v>2909.6352021273501</v>
          </cell>
        </row>
        <row r="1952">
          <cell r="F1952">
            <v>2909.6352021273501</v>
          </cell>
        </row>
        <row r="1953">
          <cell r="F1953">
            <v>2909.6352021273501</v>
          </cell>
        </row>
        <row r="1954">
          <cell r="F1954">
            <v>2909.6352021273501</v>
          </cell>
        </row>
        <row r="1955">
          <cell r="F1955">
            <v>2909.6352021273501</v>
          </cell>
        </row>
        <row r="1956">
          <cell r="F1956">
            <v>2909.6352021273501</v>
          </cell>
        </row>
        <row r="1957">
          <cell r="F1957">
            <v>2909.6352021273501</v>
          </cell>
        </row>
        <row r="1958">
          <cell r="F1958">
            <v>2909.6352021273501</v>
          </cell>
        </row>
        <row r="1959">
          <cell r="F1959">
            <v>2909.6352021273501</v>
          </cell>
        </row>
        <row r="1960">
          <cell r="F1960">
            <v>2909.6352021273501</v>
          </cell>
        </row>
        <row r="1961">
          <cell r="F1961">
            <v>2909.6352021273501</v>
          </cell>
        </row>
        <row r="1962">
          <cell r="F1962">
            <v>2909.6352021273501</v>
          </cell>
        </row>
        <row r="1963">
          <cell r="F1963">
            <v>2909.6352021273501</v>
          </cell>
        </row>
        <row r="1964">
          <cell r="F1964">
            <v>2909.6352021273501</v>
          </cell>
        </row>
        <row r="1965">
          <cell r="F1965">
            <v>2909.6352021273501</v>
          </cell>
        </row>
        <row r="1966">
          <cell r="F1966">
            <v>2909.6352021273501</v>
          </cell>
        </row>
        <row r="1967">
          <cell r="F1967">
            <v>2909.6352021273501</v>
          </cell>
        </row>
        <row r="1968">
          <cell r="F1968">
            <v>2909.6352021273501</v>
          </cell>
        </row>
        <row r="1969">
          <cell r="F1969">
            <v>2909.6352021273501</v>
          </cell>
        </row>
        <row r="1970">
          <cell r="F1970">
            <v>2909.6352021273501</v>
          </cell>
        </row>
        <row r="1971">
          <cell r="F1971">
            <v>2909.6352021273501</v>
          </cell>
        </row>
        <row r="1972">
          <cell r="F1972">
            <v>2909.6352021273501</v>
          </cell>
        </row>
        <row r="1973">
          <cell r="F1973">
            <v>2909.6352021273501</v>
          </cell>
        </row>
        <row r="1974">
          <cell r="F1974">
            <v>2909.6352021273501</v>
          </cell>
        </row>
        <row r="1975">
          <cell r="F1975">
            <v>2909.6352021273501</v>
          </cell>
        </row>
        <row r="1976">
          <cell r="F1976">
            <v>2909.6352021273501</v>
          </cell>
        </row>
        <row r="1977">
          <cell r="F1977">
            <v>2909.6352021273501</v>
          </cell>
        </row>
        <row r="1978">
          <cell r="F1978">
            <v>2909.6352021273501</v>
          </cell>
        </row>
        <row r="1979">
          <cell r="F1979">
            <v>2909.6352021273501</v>
          </cell>
        </row>
        <row r="1980">
          <cell r="F1980">
            <v>2909.6352021273501</v>
          </cell>
        </row>
        <row r="1981">
          <cell r="F1981">
            <v>2909.6352021273501</v>
          </cell>
        </row>
        <row r="1982">
          <cell r="F1982">
            <v>2909.6352021273501</v>
          </cell>
        </row>
        <row r="1983">
          <cell r="F1983">
            <v>2909.6352021273501</v>
          </cell>
        </row>
        <row r="1984">
          <cell r="F1984">
            <v>2909.6352021273501</v>
          </cell>
        </row>
        <row r="1985">
          <cell r="F1985">
            <v>2909.6352021273501</v>
          </cell>
        </row>
        <row r="1986">
          <cell r="F1986">
            <v>2909.6352021273501</v>
          </cell>
        </row>
        <row r="1987">
          <cell r="F1987">
            <v>2909.6352021273501</v>
          </cell>
        </row>
        <row r="1988">
          <cell r="F1988">
            <v>2909.6352021273501</v>
          </cell>
        </row>
        <row r="1989">
          <cell r="F1989">
            <v>2909.6352021273501</v>
          </cell>
        </row>
        <row r="1990">
          <cell r="F1990">
            <v>2909.6352021273501</v>
          </cell>
        </row>
        <row r="1991">
          <cell r="F1991">
            <v>2909.6352021273501</v>
          </cell>
        </row>
        <row r="1992">
          <cell r="F1992">
            <v>2909.6352021273501</v>
          </cell>
        </row>
        <row r="1993">
          <cell r="F1993">
            <v>2909.6352021273501</v>
          </cell>
        </row>
        <row r="1994">
          <cell r="F1994">
            <v>2909.6352021273501</v>
          </cell>
        </row>
        <row r="1995">
          <cell r="F1995">
            <v>2909.6352021273501</v>
          </cell>
        </row>
        <row r="1996">
          <cell r="F1996">
            <v>2909.6352021273501</v>
          </cell>
        </row>
        <row r="1997">
          <cell r="F1997">
            <v>2909.6352021273501</v>
          </cell>
        </row>
        <row r="1998">
          <cell r="F1998">
            <v>2909.6352021273501</v>
          </cell>
        </row>
        <row r="1999">
          <cell r="F1999">
            <v>2909.6352021273501</v>
          </cell>
        </row>
        <row r="2000">
          <cell r="F2000">
            <v>2909.6352021273501</v>
          </cell>
        </row>
        <row r="2001">
          <cell r="F2001">
            <v>2909.6352021273501</v>
          </cell>
        </row>
        <row r="2002">
          <cell r="F2002">
            <v>2909.6352021273501</v>
          </cell>
        </row>
        <row r="2003">
          <cell r="F2003">
            <v>2909.6352021273501</v>
          </cell>
        </row>
        <row r="2004">
          <cell r="F2004">
            <v>2909.6352021273501</v>
          </cell>
        </row>
        <row r="2005">
          <cell r="F2005">
            <v>2909.6352021273501</v>
          </cell>
        </row>
        <row r="2006">
          <cell r="F2006">
            <v>2909.6352021273501</v>
          </cell>
        </row>
        <row r="2007">
          <cell r="F2007">
            <v>2909.6352021273501</v>
          </cell>
        </row>
        <row r="2008">
          <cell r="F2008">
            <v>2909.6352021273501</v>
          </cell>
        </row>
        <row r="2009">
          <cell r="F2009">
            <v>2909.6352021273501</v>
          </cell>
        </row>
        <row r="2010">
          <cell r="F2010">
            <v>2909.6352021273501</v>
          </cell>
        </row>
        <row r="2011">
          <cell r="F2011">
            <v>2909.6352021273501</v>
          </cell>
        </row>
        <row r="2012">
          <cell r="F2012">
            <v>2909.6352021273501</v>
          </cell>
        </row>
        <row r="2013">
          <cell r="F2013">
            <v>2909.6352021273501</v>
          </cell>
        </row>
        <row r="2014">
          <cell r="F2014">
            <v>2909.6352021273501</v>
          </cell>
        </row>
        <row r="2015">
          <cell r="F2015">
            <v>2909.6352021273501</v>
          </cell>
        </row>
        <row r="2016">
          <cell r="F2016">
            <v>2909.6352021273501</v>
          </cell>
        </row>
        <row r="2017">
          <cell r="F2017">
            <v>2909.6352021273501</v>
          </cell>
        </row>
        <row r="2018">
          <cell r="F2018">
            <v>2909.6352021273501</v>
          </cell>
        </row>
        <row r="2019">
          <cell r="F2019">
            <v>2909.6352021273501</v>
          </cell>
        </row>
        <row r="2020">
          <cell r="F2020">
            <v>2909.6352021273501</v>
          </cell>
        </row>
        <row r="2021">
          <cell r="F2021">
            <v>2909.6352021273501</v>
          </cell>
        </row>
        <row r="2022">
          <cell r="F2022">
            <v>2909.6352021273501</v>
          </cell>
        </row>
        <row r="2023">
          <cell r="F2023">
            <v>2909.6352021273501</v>
          </cell>
        </row>
        <row r="2024">
          <cell r="F2024">
            <v>2909.6352021273501</v>
          </cell>
        </row>
        <row r="2025">
          <cell r="F2025">
            <v>2909.6352021273501</v>
          </cell>
        </row>
        <row r="2026">
          <cell r="F2026">
            <v>2909.6352021273501</v>
          </cell>
        </row>
        <row r="2027">
          <cell r="F2027">
            <v>2909.6352021273501</v>
          </cell>
        </row>
        <row r="2028">
          <cell r="F2028">
            <v>2909.6352021273501</v>
          </cell>
        </row>
        <row r="2029">
          <cell r="F2029">
            <v>2909.6352021273501</v>
          </cell>
        </row>
        <row r="2030">
          <cell r="F2030">
            <v>2909.6352021273501</v>
          </cell>
        </row>
        <row r="2031">
          <cell r="F2031">
            <v>2909.6352021273501</v>
          </cell>
        </row>
        <row r="2032">
          <cell r="F2032">
            <v>2909.6352021273501</v>
          </cell>
        </row>
        <row r="2033">
          <cell r="F2033">
            <v>2909.6352021273501</v>
          </cell>
        </row>
        <row r="2034">
          <cell r="F2034">
            <v>2909.6352021273501</v>
          </cell>
        </row>
        <row r="2035">
          <cell r="F2035">
            <v>2909.6352021273501</v>
          </cell>
        </row>
        <row r="2036">
          <cell r="F2036">
            <v>2909.6352021273501</v>
          </cell>
        </row>
        <row r="2037">
          <cell r="F2037">
            <v>2909.6352021273501</v>
          </cell>
        </row>
        <row r="2038">
          <cell r="F2038">
            <v>2909.6352021273501</v>
          </cell>
        </row>
        <row r="2039">
          <cell r="F2039">
            <v>2909.6352021273501</v>
          </cell>
        </row>
        <row r="2040">
          <cell r="F2040">
            <v>2909.6352021273501</v>
          </cell>
        </row>
        <row r="2041">
          <cell r="F2041">
            <v>2909.6352021273501</v>
          </cell>
        </row>
        <row r="2042">
          <cell r="F2042">
            <v>2909.6352021273501</v>
          </cell>
        </row>
        <row r="2043">
          <cell r="F2043">
            <v>2909.6352021273501</v>
          </cell>
        </row>
        <row r="2044">
          <cell r="F2044">
            <v>2909.6352021273501</v>
          </cell>
        </row>
        <row r="2045">
          <cell r="F2045">
            <v>2909.6352021273501</v>
          </cell>
        </row>
        <row r="2046">
          <cell r="F2046">
            <v>2909.6352021273501</v>
          </cell>
        </row>
        <row r="2047">
          <cell r="F2047">
            <v>2909.6352021273501</v>
          </cell>
        </row>
        <row r="2048">
          <cell r="F2048">
            <v>2909.6352021273501</v>
          </cell>
        </row>
        <row r="2049">
          <cell r="F2049">
            <v>2909.6352021273501</v>
          </cell>
        </row>
        <row r="2050">
          <cell r="F2050">
            <v>2909.6352021273501</v>
          </cell>
        </row>
        <row r="2051">
          <cell r="F2051">
            <v>2909.6352021273501</v>
          </cell>
        </row>
        <row r="2052">
          <cell r="F2052">
            <v>2909.6352021273501</v>
          </cell>
        </row>
        <row r="2053">
          <cell r="F2053">
            <v>2909.6352021273501</v>
          </cell>
        </row>
        <row r="2054">
          <cell r="F2054">
            <v>2909.6352021273501</v>
          </cell>
        </row>
        <row r="2055">
          <cell r="F2055">
            <v>2909.6352021273501</v>
          </cell>
        </row>
        <row r="2056">
          <cell r="F2056">
            <v>2909.6352021273501</v>
          </cell>
        </row>
        <row r="2057">
          <cell r="F2057">
            <v>2909.6352021273501</v>
          </cell>
        </row>
        <row r="2058">
          <cell r="F2058">
            <v>2909.6352021273501</v>
          </cell>
        </row>
        <row r="2059">
          <cell r="F2059">
            <v>2909.6352021273501</v>
          </cell>
        </row>
        <row r="2060">
          <cell r="F2060">
            <v>2909.6352021273501</v>
          </cell>
        </row>
        <row r="2061">
          <cell r="F2061">
            <v>2909.6352021273501</v>
          </cell>
        </row>
        <row r="2062">
          <cell r="F2062">
            <v>2909.6352021273501</v>
          </cell>
        </row>
        <row r="2063">
          <cell r="F2063">
            <v>2909.6352021273501</v>
          </cell>
        </row>
        <row r="2064">
          <cell r="F2064">
            <v>2909.6352021273501</v>
          </cell>
        </row>
        <row r="2065">
          <cell r="F2065">
            <v>2909.6352021273501</v>
          </cell>
        </row>
        <row r="2066">
          <cell r="F2066">
            <v>2909.6352021273501</v>
          </cell>
        </row>
        <row r="2067">
          <cell r="F2067">
            <v>2909.6352021273501</v>
          </cell>
        </row>
        <row r="2068">
          <cell r="F2068">
            <v>2909.6352021273501</v>
          </cell>
        </row>
        <row r="2069">
          <cell r="F2069">
            <v>2909.6352021273501</v>
          </cell>
        </row>
        <row r="2070">
          <cell r="F2070">
            <v>2909.6352021273501</v>
          </cell>
        </row>
        <row r="2071">
          <cell r="F2071">
            <v>2909.6352021273501</v>
          </cell>
        </row>
        <row r="2072">
          <cell r="F2072">
            <v>2909.6352021273501</v>
          </cell>
        </row>
        <row r="2073">
          <cell r="F2073">
            <v>2909.6352021273501</v>
          </cell>
        </row>
        <row r="2074">
          <cell r="F2074">
            <v>2909.6352021273501</v>
          </cell>
        </row>
        <row r="2075">
          <cell r="F2075">
            <v>2909.6352021273501</v>
          </cell>
        </row>
        <row r="2076">
          <cell r="F2076">
            <v>2909.6352021273501</v>
          </cell>
        </row>
        <row r="2077">
          <cell r="F2077">
            <v>2909.6352021273501</v>
          </cell>
        </row>
        <row r="2078">
          <cell r="F2078">
            <v>2909.6352021273501</v>
          </cell>
        </row>
        <row r="2079">
          <cell r="F2079">
            <v>2909.6352021273501</v>
          </cell>
        </row>
        <row r="2080">
          <cell r="F2080">
            <v>2909.6352021273501</v>
          </cell>
        </row>
        <row r="2081">
          <cell r="F2081">
            <v>2909.6352021273501</v>
          </cell>
        </row>
        <row r="2082">
          <cell r="F2082">
            <v>2909.6352021273501</v>
          </cell>
        </row>
        <row r="2083">
          <cell r="F2083">
            <v>2909.6352021273501</v>
          </cell>
        </row>
        <row r="2084">
          <cell r="F2084">
            <v>2909.6352021273501</v>
          </cell>
        </row>
        <row r="2085">
          <cell r="F2085">
            <v>2909.6352021273501</v>
          </cell>
        </row>
        <row r="2086">
          <cell r="F2086">
            <v>2909.6352021273501</v>
          </cell>
        </row>
        <row r="2087">
          <cell r="F2087">
            <v>2909.6352021273501</v>
          </cell>
        </row>
        <row r="2088">
          <cell r="F2088">
            <v>2909.6352021273501</v>
          </cell>
        </row>
        <row r="2089">
          <cell r="F2089">
            <v>2909.6352021273501</v>
          </cell>
        </row>
        <row r="2090">
          <cell r="F2090">
            <v>2909.6352021273501</v>
          </cell>
        </row>
        <row r="2091">
          <cell r="F2091">
            <v>2909.6352021273501</v>
          </cell>
        </row>
        <row r="2092">
          <cell r="F2092">
            <v>2909.6352021273501</v>
          </cell>
        </row>
        <row r="2093">
          <cell r="F2093">
            <v>2909.6352021273501</v>
          </cell>
        </row>
        <row r="2094">
          <cell r="F2094">
            <v>2909.6352021273501</v>
          </cell>
        </row>
        <row r="2095">
          <cell r="F2095">
            <v>2909.6352021273501</v>
          </cell>
        </row>
        <row r="2096">
          <cell r="F2096">
            <v>2909.6352021273501</v>
          </cell>
        </row>
        <row r="2097">
          <cell r="F2097">
            <v>2909.6352021273501</v>
          </cell>
        </row>
        <row r="2098">
          <cell r="F2098">
            <v>2909.6352021273501</v>
          </cell>
        </row>
        <row r="2099">
          <cell r="F2099">
            <v>2909.6352021273501</v>
          </cell>
        </row>
        <row r="2100">
          <cell r="F2100">
            <v>2909.6352021273501</v>
          </cell>
        </row>
        <row r="2101">
          <cell r="F2101">
            <v>2909.6352021273501</v>
          </cell>
        </row>
        <row r="2102">
          <cell r="F2102">
            <v>2909.6352021273501</v>
          </cell>
        </row>
        <row r="2103">
          <cell r="F2103">
            <v>2909.6352021273501</v>
          </cell>
        </row>
        <row r="2104">
          <cell r="F2104">
            <v>2909.6352021273501</v>
          </cell>
        </row>
        <row r="2105">
          <cell r="F2105">
            <v>2909.6352021273501</v>
          </cell>
        </row>
        <row r="2106">
          <cell r="F2106">
            <v>2909.6352021273501</v>
          </cell>
        </row>
        <row r="2107">
          <cell r="F2107">
            <v>2909.6352021273501</v>
          </cell>
        </row>
        <row r="2108">
          <cell r="F2108">
            <v>2909.6352021273501</v>
          </cell>
        </row>
        <row r="2109">
          <cell r="F2109">
            <v>2909.6352021273501</v>
          </cell>
        </row>
        <row r="2110">
          <cell r="F2110">
            <v>2909.6352021273501</v>
          </cell>
        </row>
        <row r="2111">
          <cell r="F2111">
            <v>2909.6352021273501</v>
          </cell>
        </row>
        <row r="2112">
          <cell r="F2112">
            <v>2909.6352021273501</v>
          </cell>
        </row>
        <row r="2113">
          <cell r="F2113">
            <v>2909.6352021273501</v>
          </cell>
        </row>
        <row r="2114">
          <cell r="F2114">
            <v>2909.6352021273501</v>
          </cell>
        </row>
        <row r="2115">
          <cell r="F2115">
            <v>2909.6352021273501</v>
          </cell>
        </row>
        <row r="2116">
          <cell r="F2116">
            <v>2909.6352021273501</v>
          </cell>
        </row>
        <row r="2117">
          <cell r="F2117">
            <v>2909.6352021273501</v>
          </cell>
        </row>
        <row r="2118">
          <cell r="F2118">
            <v>2909.6352021273501</v>
          </cell>
        </row>
        <row r="2119">
          <cell r="F2119">
            <v>2909.6352021273501</v>
          </cell>
        </row>
        <row r="2120">
          <cell r="F2120">
            <v>2909.6352021273501</v>
          </cell>
        </row>
        <row r="2121">
          <cell r="F2121">
            <v>2909.6352021273501</v>
          </cell>
        </row>
        <row r="2122">
          <cell r="F2122">
            <v>2909.6352021273501</v>
          </cell>
        </row>
        <row r="2123">
          <cell r="F2123">
            <v>2909.6352021273501</v>
          </cell>
        </row>
        <row r="2124">
          <cell r="F2124">
            <v>2909.6352021273501</v>
          </cell>
        </row>
        <row r="2125">
          <cell r="F2125">
            <v>2909.6352021273501</v>
          </cell>
        </row>
        <row r="2126">
          <cell r="F2126">
            <v>2909.6352021273501</v>
          </cell>
        </row>
        <row r="2127">
          <cell r="F2127">
            <v>2909.6352021273501</v>
          </cell>
        </row>
        <row r="2128">
          <cell r="F2128">
            <v>2909.6352021273501</v>
          </cell>
        </row>
        <row r="2129">
          <cell r="F2129">
            <v>2909.6352021273501</v>
          </cell>
        </row>
        <row r="2130">
          <cell r="F2130">
            <v>2909.6352021273501</v>
          </cell>
        </row>
        <row r="2131">
          <cell r="F2131">
            <v>2909.6352021273501</v>
          </cell>
        </row>
        <row r="2132">
          <cell r="F2132">
            <v>2909.6352021273501</v>
          </cell>
        </row>
        <row r="2133">
          <cell r="F2133">
            <v>2909.6352021273501</v>
          </cell>
        </row>
        <row r="2134">
          <cell r="F2134">
            <v>2909.6352021273501</v>
          </cell>
        </row>
        <row r="2135">
          <cell r="F2135">
            <v>2909.6352021273501</v>
          </cell>
        </row>
        <row r="2136">
          <cell r="F2136">
            <v>2909.6352021273501</v>
          </cell>
        </row>
        <row r="2137">
          <cell r="F2137">
            <v>2909.6352021273501</v>
          </cell>
        </row>
        <row r="2138">
          <cell r="F2138">
            <v>2909.6352021273501</v>
          </cell>
        </row>
        <row r="2139">
          <cell r="F2139">
            <v>2909.6352021273501</v>
          </cell>
        </row>
        <row r="2140">
          <cell r="F2140">
            <v>2909.6352021273501</v>
          </cell>
        </row>
        <row r="2141">
          <cell r="F2141">
            <v>2909.6352021273501</v>
          </cell>
        </row>
        <row r="2142">
          <cell r="F2142">
            <v>2909.6352021273501</v>
          </cell>
        </row>
        <row r="2143">
          <cell r="F2143">
            <v>2909.6352021273501</v>
          </cell>
        </row>
        <row r="2144">
          <cell r="F2144">
            <v>2909.6352021273501</v>
          </cell>
        </row>
        <row r="2145">
          <cell r="F2145">
            <v>2909.6352021273501</v>
          </cell>
        </row>
        <row r="2146">
          <cell r="F2146">
            <v>2909.6352021273501</v>
          </cell>
        </row>
        <row r="2147">
          <cell r="F2147">
            <v>2909.6352021273501</v>
          </cell>
        </row>
        <row r="2148">
          <cell r="F2148">
            <v>2909.6352021273501</v>
          </cell>
        </row>
        <row r="2149">
          <cell r="F2149">
            <v>2909.6352021273501</v>
          </cell>
        </row>
        <row r="2150">
          <cell r="F2150">
            <v>2909.6352021273501</v>
          </cell>
        </row>
        <row r="2151">
          <cell r="F2151">
            <v>2909.6352021273501</v>
          </cell>
        </row>
        <row r="2152">
          <cell r="F2152">
            <v>2909.6352021273501</v>
          </cell>
        </row>
        <row r="2153">
          <cell r="F2153">
            <v>2909.6352021273501</v>
          </cell>
        </row>
        <row r="2154">
          <cell r="F2154">
            <v>2909.6352021273501</v>
          </cell>
        </row>
        <row r="2155">
          <cell r="F2155">
            <v>2909.6352021273501</v>
          </cell>
        </row>
        <row r="2156">
          <cell r="F2156">
            <v>2909.6352021273501</v>
          </cell>
        </row>
        <row r="2157">
          <cell r="F2157">
            <v>2909.6352021273501</v>
          </cell>
        </row>
        <row r="2158">
          <cell r="F2158">
            <v>2909.6352021273501</v>
          </cell>
        </row>
        <row r="2159">
          <cell r="F2159">
            <v>2909.6352021273501</v>
          </cell>
        </row>
        <row r="2160">
          <cell r="F2160">
            <v>2909.6352021273501</v>
          </cell>
        </row>
        <row r="2161">
          <cell r="F2161">
            <v>2909.6352021273501</v>
          </cell>
        </row>
        <row r="2162">
          <cell r="F2162">
            <v>4989.4577741040503</v>
          </cell>
        </row>
        <row r="2163">
          <cell r="F2163">
            <v>4989.4577741040503</v>
          </cell>
        </row>
        <row r="2164">
          <cell r="F2164">
            <v>4989.4577741040503</v>
          </cell>
        </row>
        <row r="2165">
          <cell r="F2165">
            <v>4989.4577741040503</v>
          </cell>
        </row>
        <row r="2166">
          <cell r="F2166">
            <v>4989.4577741040503</v>
          </cell>
        </row>
        <row r="2167">
          <cell r="F2167">
            <v>4989.4577741040503</v>
          </cell>
        </row>
        <row r="2168">
          <cell r="F2168">
            <v>4989.4577741040503</v>
          </cell>
        </row>
        <row r="2169">
          <cell r="F2169">
            <v>4989.4577741040503</v>
          </cell>
        </row>
        <row r="2170">
          <cell r="F2170">
            <v>4989.4577741040503</v>
          </cell>
        </row>
        <row r="2171">
          <cell r="F2171">
            <v>4989.4577741040503</v>
          </cell>
        </row>
        <row r="2172">
          <cell r="F2172">
            <v>4989.4577741040503</v>
          </cell>
        </row>
        <row r="2173">
          <cell r="F2173">
            <v>4989.4577741040503</v>
          </cell>
        </row>
        <row r="2174">
          <cell r="F2174">
            <v>4989.4577741040503</v>
          </cell>
        </row>
        <row r="2175">
          <cell r="F2175">
            <v>4989.4577741040503</v>
          </cell>
        </row>
        <row r="2176">
          <cell r="F2176">
            <v>4989.4577741040503</v>
          </cell>
        </row>
        <row r="2177">
          <cell r="F2177">
            <v>4989.4577741040503</v>
          </cell>
        </row>
        <row r="2178">
          <cell r="F2178">
            <v>4989.4577741040503</v>
          </cell>
        </row>
        <row r="2179">
          <cell r="F2179">
            <v>4989.4577741040503</v>
          </cell>
        </row>
        <row r="2180">
          <cell r="F2180">
            <v>4989.4577741040503</v>
          </cell>
        </row>
        <row r="2181">
          <cell r="F2181">
            <v>4989.4577741040503</v>
          </cell>
        </row>
        <row r="2182">
          <cell r="F2182">
            <v>4989.4577741040503</v>
          </cell>
        </row>
        <row r="2183">
          <cell r="F2183">
            <v>4989.4577741040503</v>
          </cell>
        </row>
        <row r="2184">
          <cell r="F2184">
            <v>4989.4577741040503</v>
          </cell>
        </row>
        <row r="2185">
          <cell r="F2185">
            <v>4989.4577741040503</v>
          </cell>
        </row>
        <row r="2186">
          <cell r="F2186">
            <v>4989.4577741040503</v>
          </cell>
        </row>
        <row r="2187">
          <cell r="F2187">
            <v>4989.4577741040503</v>
          </cell>
        </row>
        <row r="2188">
          <cell r="F2188">
            <v>4989.4577741040503</v>
          </cell>
        </row>
        <row r="2189">
          <cell r="F2189">
            <v>4989.4577741040503</v>
          </cell>
        </row>
        <row r="2190">
          <cell r="F2190">
            <v>4989.4577741040503</v>
          </cell>
        </row>
        <row r="2191">
          <cell r="F2191">
            <v>4989.4577741040503</v>
          </cell>
        </row>
        <row r="2192">
          <cell r="F2192">
            <v>4989.4577741040503</v>
          </cell>
        </row>
        <row r="2193">
          <cell r="F2193">
            <v>4989.4577741040503</v>
          </cell>
        </row>
        <row r="2194">
          <cell r="F2194">
            <v>4989.4577741040503</v>
          </cell>
        </row>
        <row r="2195">
          <cell r="F2195">
            <v>4989.4577741040503</v>
          </cell>
        </row>
        <row r="2196">
          <cell r="F2196">
            <v>4989.4577741040503</v>
          </cell>
        </row>
        <row r="2197">
          <cell r="F2197">
            <v>4989.4577741040503</v>
          </cell>
        </row>
        <row r="2198">
          <cell r="F2198">
            <v>4989.4577741040503</v>
          </cell>
        </row>
        <row r="2199">
          <cell r="F2199">
            <v>4989.4577741040503</v>
          </cell>
        </row>
        <row r="2200">
          <cell r="F2200">
            <v>4989.4577741040503</v>
          </cell>
        </row>
        <row r="2201">
          <cell r="F2201">
            <v>4989.4577741040503</v>
          </cell>
        </row>
        <row r="2202">
          <cell r="F2202">
            <v>4989.4577741040503</v>
          </cell>
        </row>
        <row r="2203">
          <cell r="F2203">
            <v>4989.4577741040503</v>
          </cell>
        </row>
        <row r="2204">
          <cell r="F2204">
            <v>4989.4577741040503</v>
          </cell>
        </row>
        <row r="2205">
          <cell r="F2205">
            <v>4989.4577741040503</v>
          </cell>
        </row>
        <row r="2206">
          <cell r="F2206">
            <v>4989.4577741040503</v>
          </cell>
        </row>
        <row r="2207">
          <cell r="F2207">
            <v>4989.4577741040503</v>
          </cell>
        </row>
        <row r="2208">
          <cell r="F2208">
            <v>4989.4577741040503</v>
          </cell>
        </row>
        <row r="2209">
          <cell r="F2209">
            <v>4989.4577741040503</v>
          </cell>
        </row>
        <row r="2210">
          <cell r="F2210">
            <v>4989.4577741040503</v>
          </cell>
        </row>
        <row r="2211">
          <cell r="F2211">
            <v>4989.4577741040503</v>
          </cell>
        </row>
        <row r="2212">
          <cell r="F2212">
            <v>4989.4577741040503</v>
          </cell>
        </row>
        <row r="2213">
          <cell r="F2213">
            <v>4989.4577741040503</v>
          </cell>
        </row>
        <row r="2214">
          <cell r="F2214">
            <v>4989.4577741040503</v>
          </cell>
        </row>
        <row r="2215">
          <cell r="F2215">
            <v>4989.4577741040503</v>
          </cell>
        </row>
        <row r="2216">
          <cell r="F2216">
            <v>4989.4577741040503</v>
          </cell>
        </row>
        <row r="2217">
          <cell r="F2217">
            <v>4989.4577741040503</v>
          </cell>
        </row>
        <row r="2218">
          <cell r="F2218">
            <v>4989.4577741040503</v>
          </cell>
        </row>
        <row r="2219">
          <cell r="F2219">
            <v>4989.4577741040503</v>
          </cell>
        </row>
        <row r="2220">
          <cell r="F2220">
            <v>4989.4577741040503</v>
          </cell>
        </row>
        <row r="2221">
          <cell r="F2221">
            <v>4989.4577741040503</v>
          </cell>
        </row>
        <row r="2222">
          <cell r="F2222">
            <v>4989.4577741040503</v>
          </cell>
        </row>
        <row r="2223">
          <cell r="F2223">
            <v>4989.4577741040503</v>
          </cell>
        </row>
        <row r="2224">
          <cell r="F2224">
            <v>4989.4577741040503</v>
          </cell>
        </row>
        <row r="2225">
          <cell r="F2225">
            <v>4989.4577741040503</v>
          </cell>
        </row>
        <row r="2226">
          <cell r="F2226">
            <v>4989.4577741040503</v>
          </cell>
        </row>
        <row r="2227">
          <cell r="F2227">
            <v>4989.4577741040503</v>
          </cell>
        </row>
        <row r="2228">
          <cell r="F2228">
            <v>4989.4577741040503</v>
          </cell>
        </row>
        <row r="2229">
          <cell r="F2229">
            <v>4989.4577741040503</v>
          </cell>
        </row>
        <row r="2230">
          <cell r="F2230">
            <v>4989.4577741040503</v>
          </cell>
        </row>
        <row r="2231">
          <cell r="F2231">
            <v>4989.4577741040503</v>
          </cell>
        </row>
        <row r="2232">
          <cell r="F2232">
            <v>4989.4577741040503</v>
          </cell>
        </row>
        <row r="2233">
          <cell r="F2233">
            <v>4989.4577741040503</v>
          </cell>
        </row>
        <row r="2234">
          <cell r="F2234">
            <v>4989.4577741040503</v>
          </cell>
        </row>
        <row r="2235">
          <cell r="F2235">
            <v>4989.4577741040503</v>
          </cell>
        </row>
        <row r="2236">
          <cell r="F2236">
            <v>4989.4577741040503</v>
          </cell>
        </row>
        <row r="2237">
          <cell r="F2237">
            <v>4989.4577741040503</v>
          </cell>
        </row>
        <row r="2238">
          <cell r="F2238">
            <v>4989.4577741040503</v>
          </cell>
        </row>
        <row r="2239">
          <cell r="F2239">
            <v>4989.4577741040503</v>
          </cell>
        </row>
        <row r="2240">
          <cell r="F2240">
            <v>4989.4577741040503</v>
          </cell>
        </row>
        <row r="2241">
          <cell r="F2241">
            <v>4989.4577741040503</v>
          </cell>
        </row>
        <row r="2242">
          <cell r="F2242">
            <v>4989.4577741040503</v>
          </cell>
        </row>
        <row r="2243">
          <cell r="F2243">
            <v>4989.4577741040503</v>
          </cell>
        </row>
        <row r="2244">
          <cell r="F2244">
            <v>4989.4577741040503</v>
          </cell>
        </row>
        <row r="2245">
          <cell r="F2245">
            <v>4989.4577741040503</v>
          </cell>
        </row>
        <row r="2246">
          <cell r="F2246">
            <v>4989.4577741040503</v>
          </cell>
        </row>
        <row r="2247">
          <cell r="F2247">
            <v>4989.4577741040503</v>
          </cell>
        </row>
        <row r="2248">
          <cell r="F2248">
            <v>4989.4577741040503</v>
          </cell>
        </row>
        <row r="2249">
          <cell r="F2249">
            <v>4989.4577741040503</v>
          </cell>
        </row>
        <row r="2250">
          <cell r="F2250">
            <v>4989.4577741040503</v>
          </cell>
        </row>
        <row r="2251">
          <cell r="F2251">
            <v>4989.4577741040503</v>
          </cell>
        </row>
        <row r="2252">
          <cell r="F2252">
            <v>4989.4577741040503</v>
          </cell>
        </row>
        <row r="2253">
          <cell r="F2253">
            <v>4989.4577741040503</v>
          </cell>
        </row>
        <row r="2254">
          <cell r="F2254">
            <v>4989.4577741040503</v>
          </cell>
        </row>
        <row r="2255">
          <cell r="F2255">
            <v>4989.4577741040503</v>
          </cell>
        </row>
        <row r="2256">
          <cell r="F2256">
            <v>4989.4577741040503</v>
          </cell>
        </row>
        <row r="2257">
          <cell r="F2257">
            <v>4989.4577741040503</v>
          </cell>
        </row>
        <row r="2258">
          <cell r="F2258">
            <v>4989.4577741040503</v>
          </cell>
        </row>
        <row r="2259">
          <cell r="F2259">
            <v>4989.4577741040503</v>
          </cell>
        </row>
        <row r="2260">
          <cell r="F2260">
            <v>4989.4577741040503</v>
          </cell>
        </row>
        <row r="2261">
          <cell r="F2261">
            <v>4989.4577741040503</v>
          </cell>
        </row>
        <row r="2262">
          <cell r="F2262">
            <v>4989.4577741040503</v>
          </cell>
        </row>
        <row r="2263">
          <cell r="F2263">
            <v>4989.4577741040503</v>
          </cell>
        </row>
        <row r="2264">
          <cell r="F2264">
            <v>4989.4577741040503</v>
          </cell>
        </row>
        <row r="2265">
          <cell r="F2265">
            <v>4989.4577741040503</v>
          </cell>
        </row>
        <row r="2266">
          <cell r="F2266">
            <v>4989.4577741040503</v>
          </cell>
        </row>
        <row r="2267">
          <cell r="F2267">
            <v>4989.4577741040503</v>
          </cell>
        </row>
        <row r="2268">
          <cell r="F2268">
            <v>4989.4577741040503</v>
          </cell>
        </row>
        <row r="2269">
          <cell r="F2269">
            <v>4989.4577741040503</v>
          </cell>
        </row>
        <row r="2270">
          <cell r="F2270">
            <v>4989.4577741040503</v>
          </cell>
        </row>
        <row r="2271">
          <cell r="F2271">
            <v>4989.4577741040503</v>
          </cell>
        </row>
        <row r="2272">
          <cell r="F2272">
            <v>4989.4577741040503</v>
          </cell>
        </row>
        <row r="2273">
          <cell r="F2273">
            <v>4989.4577741040503</v>
          </cell>
        </row>
        <row r="2274">
          <cell r="F2274">
            <v>4989.4577741040503</v>
          </cell>
        </row>
        <row r="2275">
          <cell r="F2275">
            <v>4989.4577741040503</v>
          </cell>
        </row>
        <row r="2276">
          <cell r="F2276">
            <v>4989.4577741040503</v>
          </cell>
        </row>
        <row r="2277">
          <cell r="F2277">
            <v>4989.4577741040503</v>
          </cell>
        </row>
        <row r="2278">
          <cell r="F2278">
            <v>4989.4577741040503</v>
          </cell>
        </row>
        <row r="2279">
          <cell r="F2279">
            <v>4989.4577741040503</v>
          </cell>
        </row>
        <row r="2280">
          <cell r="F2280">
            <v>4989.4577741040503</v>
          </cell>
        </row>
        <row r="2281">
          <cell r="F2281">
            <v>4989.4577741040503</v>
          </cell>
        </row>
        <row r="2282">
          <cell r="F2282">
            <v>4989.4577741040503</v>
          </cell>
        </row>
        <row r="2283">
          <cell r="F2283">
            <v>4989.4577741040503</v>
          </cell>
        </row>
        <row r="2284">
          <cell r="F2284">
            <v>4989.4577741040503</v>
          </cell>
        </row>
        <row r="2285">
          <cell r="F2285">
            <v>4989.4577741040503</v>
          </cell>
        </row>
        <row r="2286">
          <cell r="F2286">
            <v>4989.4577741040503</v>
          </cell>
        </row>
        <row r="2287">
          <cell r="F2287">
            <v>4989.4577741040503</v>
          </cell>
        </row>
        <row r="2288">
          <cell r="F2288">
            <v>4989.4577741040503</v>
          </cell>
        </row>
        <row r="2289">
          <cell r="F2289">
            <v>4989.4577741040503</v>
          </cell>
        </row>
        <row r="2290">
          <cell r="F2290">
            <v>4989.4577741040503</v>
          </cell>
        </row>
        <row r="2291">
          <cell r="F2291">
            <v>4989.4577741040503</v>
          </cell>
        </row>
        <row r="2292">
          <cell r="F2292">
            <v>4989.4577741040503</v>
          </cell>
        </row>
        <row r="2293">
          <cell r="F2293">
            <v>4989.4577741040503</v>
          </cell>
        </row>
        <row r="2294">
          <cell r="F2294">
            <v>4989.4577741040503</v>
          </cell>
        </row>
        <row r="2295">
          <cell r="F2295">
            <v>4989.4577741040503</v>
          </cell>
        </row>
        <row r="2296">
          <cell r="F2296">
            <v>4989.4577741040503</v>
          </cell>
        </row>
        <row r="2297">
          <cell r="F2297">
            <v>4989.4577741040503</v>
          </cell>
        </row>
        <row r="2298">
          <cell r="F2298">
            <v>4989.4577741040503</v>
          </cell>
        </row>
        <row r="2299">
          <cell r="F2299">
            <v>4989.4577741040503</v>
          </cell>
        </row>
        <row r="2300">
          <cell r="F2300">
            <v>4989.4577741040503</v>
          </cell>
        </row>
        <row r="2301">
          <cell r="F2301">
            <v>4989.4577741040503</v>
          </cell>
        </row>
        <row r="2302">
          <cell r="F2302">
            <v>4989.4577741040503</v>
          </cell>
        </row>
        <row r="2303">
          <cell r="F2303">
            <v>4989.4577741040503</v>
          </cell>
        </row>
        <row r="2304">
          <cell r="F2304">
            <v>4989.4577741040503</v>
          </cell>
        </row>
        <row r="2305">
          <cell r="F2305">
            <v>4989.4577741040503</v>
          </cell>
        </row>
        <row r="2306">
          <cell r="F2306">
            <v>4989.4577741040503</v>
          </cell>
        </row>
        <row r="2307">
          <cell r="F2307">
            <v>4989.4577741040503</v>
          </cell>
        </row>
        <row r="2308">
          <cell r="F2308">
            <v>4989.4577741040503</v>
          </cell>
        </row>
        <row r="2309">
          <cell r="F2309">
            <v>4989.4577741040503</v>
          </cell>
        </row>
        <row r="2310">
          <cell r="F2310">
            <v>4989.4577741040503</v>
          </cell>
        </row>
        <row r="2311">
          <cell r="F2311">
            <v>4989.4577741040503</v>
          </cell>
        </row>
        <row r="2312">
          <cell r="F2312">
            <v>4989.4577741040503</v>
          </cell>
        </row>
        <row r="2313">
          <cell r="F2313">
            <v>4989.4577741040503</v>
          </cell>
        </row>
        <row r="2314">
          <cell r="F2314">
            <v>4989.4577741040503</v>
          </cell>
        </row>
        <row r="2315">
          <cell r="F2315">
            <v>4989.4577741040503</v>
          </cell>
        </row>
        <row r="2316">
          <cell r="F2316">
            <v>4989.4577741040503</v>
          </cell>
        </row>
        <row r="2317">
          <cell r="F2317">
            <v>4989.4577741040503</v>
          </cell>
        </row>
        <row r="2318">
          <cell r="F2318">
            <v>4989.4577741040503</v>
          </cell>
        </row>
        <row r="2319">
          <cell r="F2319">
            <v>4989.4577741040503</v>
          </cell>
        </row>
        <row r="2320">
          <cell r="F2320">
            <v>4989.4577741040503</v>
          </cell>
        </row>
        <row r="2321">
          <cell r="F2321">
            <v>4989.4577741040503</v>
          </cell>
        </row>
        <row r="2322">
          <cell r="F2322">
            <v>4989.4577741040503</v>
          </cell>
        </row>
        <row r="2323">
          <cell r="F2323">
            <v>4989.4577741040503</v>
          </cell>
        </row>
        <row r="2324">
          <cell r="F2324">
            <v>4989.4577741040503</v>
          </cell>
        </row>
        <row r="2325">
          <cell r="F2325">
            <v>4989.4577741040503</v>
          </cell>
        </row>
        <row r="2326">
          <cell r="F2326">
            <v>4989.4577741040503</v>
          </cell>
        </row>
        <row r="2327">
          <cell r="F2327">
            <v>4989.4577741040503</v>
          </cell>
        </row>
        <row r="2328">
          <cell r="F2328">
            <v>4989.4577741040503</v>
          </cell>
        </row>
        <row r="2329">
          <cell r="F2329">
            <v>4989.4577741040503</v>
          </cell>
        </row>
        <row r="2330">
          <cell r="F2330">
            <v>4989.4577741040503</v>
          </cell>
        </row>
        <row r="2331">
          <cell r="F2331">
            <v>4989.4577741040503</v>
          </cell>
        </row>
        <row r="2332">
          <cell r="F2332">
            <v>4989.4577741040503</v>
          </cell>
        </row>
        <row r="2333">
          <cell r="F2333">
            <v>4989.4577741040503</v>
          </cell>
        </row>
        <row r="2334">
          <cell r="F2334">
            <v>4989.4577741040503</v>
          </cell>
        </row>
        <row r="2335">
          <cell r="F2335">
            <v>4989.4577741040503</v>
          </cell>
        </row>
        <row r="2336">
          <cell r="F2336">
            <v>4989.4577741040503</v>
          </cell>
        </row>
        <row r="2337">
          <cell r="F2337">
            <v>4989.4577741040503</v>
          </cell>
        </row>
        <row r="2338">
          <cell r="F2338">
            <v>4989.4577741040503</v>
          </cell>
        </row>
        <row r="2339">
          <cell r="F2339">
            <v>4989.4577741040503</v>
          </cell>
        </row>
        <row r="2340">
          <cell r="F2340">
            <v>4989.4577741040503</v>
          </cell>
        </row>
        <row r="2341">
          <cell r="F2341">
            <v>4989.4577741040503</v>
          </cell>
        </row>
        <row r="2342">
          <cell r="F2342">
            <v>4989.4577741040503</v>
          </cell>
        </row>
        <row r="2343">
          <cell r="F2343">
            <v>4989.4577741040503</v>
          </cell>
        </row>
        <row r="2344">
          <cell r="F2344">
            <v>4989.4577741040503</v>
          </cell>
        </row>
        <row r="2345">
          <cell r="F2345">
            <v>4989.4577741040503</v>
          </cell>
        </row>
        <row r="2346">
          <cell r="F2346">
            <v>4989.4577741040503</v>
          </cell>
        </row>
        <row r="2347">
          <cell r="F2347">
            <v>4989.4577741040503</v>
          </cell>
        </row>
        <row r="2348">
          <cell r="F2348">
            <v>4989.4577741040503</v>
          </cell>
        </row>
        <row r="2349">
          <cell r="F2349">
            <v>4989.4577741040503</v>
          </cell>
        </row>
        <row r="2350">
          <cell r="F2350">
            <v>4989.4577741040503</v>
          </cell>
        </row>
        <row r="2351">
          <cell r="F2351">
            <v>4989.4577741040503</v>
          </cell>
        </row>
        <row r="2352">
          <cell r="F2352">
            <v>4989.4577741040503</v>
          </cell>
        </row>
        <row r="2353">
          <cell r="F2353">
            <v>4989.4577741040503</v>
          </cell>
        </row>
        <row r="2354">
          <cell r="F2354">
            <v>4989.4577741040503</v>
          </cell>
        </row>
        <row r="2355">
          <cell r="F2355">
            <v>4989.4577741040503</v>
          </cell>
        </row>
        <row r="2356">
          <cell r="F2356">
            <v>4989.4577741040503</v>
          </cell>
        </row>
        <row r="2357">
          <cell r="F2357">
            <v>4989.4577741040503</v>
          </cell>
        </row>
        <row r="2358">
          <cell r="F2358">
            <v>4989.4577741040503</v>
          </cell>
        </row>
        <row r="2359">
          <cell r="F2359">
            <v>4989.4577741040503</v>
          </cell>
        </row>
        <row r="2360">
          <cell r="F2360">
            <v>4989.4577741040503</v>
          </cell>
        </row>
        <row r="2361">
          <cell r="F2361">
            <v>4989.4577741040503</v>
          </cell>
        </row>
        <row r="2362">
          <cell r="F2362">
            <v>4989.4577741040503</v>
          </cell>
        </row>
        <row r="2363">
          <cell r="F2363">
            <v>4989.4577741040503</v>
          </cell>
        </row>
        <row r="2364">
          <cell r="F2364">
            <v>4989.4577741040503</v>
          </cell>
        </row>
        <row r="2365">
          <cell r="F2365">
            <v>4989.4577741040503</v>
          </cell>
        </row>
        <row r="2366">
          <cell r="F2366">
            <v>4989.4577741040503</v>
          </cell>
        </row>
        <row r="2367">
          <cell r="F2367">
            <v>4989.4577741040503</v>
          </cell>
        </row>
        <row r="2368">
          <cell r="F2368">
            <v>4989.4577741040503</v>
          </cell>
        </row>
        <row r="2369">
          <cell r="F2369">
            <v>4989.4577741040503</v>
          </cell>
        </row>
        <row r="2370">
          <cell r="F2370">
            <v>4989.4577741040503</v>
          </cell>
        </row>
        <row r="2371">
          <cell r="F2371">
            <v>4989.4577741040503</v>
          </cell>
        </row>
        <row r="2372">
          <cell r="F2372">
            <v>4989.4577741040503</v>
          </cell>
        </row>
        <row r="2373">
          <cell r="F2373">
            <v>4989.4577741040503</v>
          </cell>
        </row>
        <row r="2374">
          <cell r="F2374">
            <v>4989.4577741040503</v>
          </cell>
        </row>
        <row r="2375">
          <cell r="F2375">
            <v>4989.4577741040503</v>
          </cell>
        </row>
        <row r="2376">
          <cell r="F2376">
            <v>4989.4577741040503</v>
          </cell>
        </row>
        <row r="2377">
          <cell r="F2377">
            <v>4989.4577741040503</v>
          </cell>
        </row>
        <row r="2378">
          <cell r="F2378">
            <v>4989.4577741040503</v>
          </cell>
        </row>
        <row r="2379">
          <cell r="F2379">
            <v>4989.4577741040503</v>
          </cell>
        </row>
        <row r="2380">
          <cell r="F2380">
            <v>4989.4577741040503</v>
          </cell>
        </row>
        <row r="2381">
          <cell r="F2381">
            <v>4989.4577741040503</v>
          </cell>
        </row>
        <row r="2382">
          <cell r="F2382">
            <v>4989.4577741040503</v>
          </cell>
        </row>
        <row r="2383">
          <cell r="F2383">
            <v>4989.4577741040503</v>
          </cell>
        </row>
        <row r="2384">
          <cell r="F2384">
            <v>4989.4577741040503</v>
          </cell>
        </row>
        <row r="2385">
          <cell r="F2385">
            <v>4989.4577741040503</v>
          </cell>
        </row>
        <row r="2386">
          <cell r="F2386">
            <v>4989.4577741040503</v>
          </cell>
        </row>
        <row r="2387">
          <cell r="F2387">
            <v>4989.4577741040503</v>
          </cell>
        </row>
        <row r="2388">
          <cell r="F2388">
            <v>4989.4577741040503</v>
          </cell>
        </row>
        <row r="2389">
          <cell r="F2389">
            <v>4989.4577741040503</v>
          </cell>
        </row>
        <row r="2390">
          <cell r="F2390">
            <v>4989.4577741040503</v>
          </cell>
        </row>
        <row r="2391">
          <cell r="F2391">
            <v>4989.4577741040503</v>
          </cell>
        </row>
        <row r="2392">
          <cell r="F2392">
            <v>4989.4577741040503</v>
          </cell>
        </row>
        <row r="2393">
          <cell r="F2393">
            <v>4989.4577741040503</v>
          </cell>
        </row>
        <row r="2394">
          <cell r="F2394">
            <v>4989.4577741040503</v>
          </cell>
        </row>
        <row r="2395">
          <cell r="F2395">
            <v>4989.4577741040503</v>
          </cell>
        </row>
        <row r="2396">
          <cell r="F2396">
            <v>4989.4577741040503</v>
          </cell>
        </row>
        <row r="2397">
          <cell r="F2397">
            <v>4989.4577741040503</v>
          </cell>
        </row>
        <row r="2398">
          <cell r="F2398">
            <v>4989.4577741040503</v>
          </cell>
        </row>
        <row r="2399">
          <cell r="F2399">
            <v>4989.4577741040503</v>
          </cell>
        </row>
        <row r="2400">
          <cell r="F2400">
            <v>4989.4577741040503</v>
          </cell>
        </row>
        <row r="2401">
          <cell r="F2401">
            <v>4989.4577741040503</v>
          </cell>
        </row>
        <row r="2402">
          <cell r="F2402">
            <v>4989.4577741040503</v>
          </cell>
        </row>
        <row r="2403">
          <cell r="F2403">
            <v>4989.4577741040503</v>
          </cell>
        </row>
        <row r="2404">
          <cell r="F2404">
            <v>4989.4577741040503</v>
          </cell>
        </row>
        <row r="2405">
          <cell r="F2405">
            <v>4989.4577741040503</v>
          </cell>
        </row>
        <row r="2406">
          <cell r="F2406">
            <v>4989.4577741040503</v>
          </cell>
        </row>
        <row r="2407">
          <cell r="F2407">
            <v>4989.4577741040503</v>
          </cell>
        </row>
        <row r="2408">
          <cell r="F2408">
            <v>4989.4577741040503</v>
          </cell>
        </row>
        <row r="2409">
          <cell r="F2409">
            <v>4989.4577741040503</v>
          </cell>
        </row>
        <row r="2410">
          <cell r="F2410">
            <v>4989.4577741040503</v>
          </cell>
        </row>
        <row r="2411">
          <cell r="F2411">
            <v>4989.4577741040503</v>
          </cell>
        </row>
        <row r="2412">
          <cell r="F2412">
            <v>4989.4577741040503</v>
          </cell>
        </row>
        <row r="2413">
          <cell r="F2413">
            <v>4989.4577741040503</v>
          </cell>
        </row>
        <row r="2414">
          <cell r="F2414">
            <v>4989.4577741040503</v>
          </cell>
        </row>
        <row r="2415">
          <cell r="F2415">
            <v>4989.4577741040503</v>
          </cell>
        </row>
        <row r="2416">
          <cell r="F2416">
            <v>4989.4577741040503</v>
          </cell>
        </row>
        <row r="2417">
          <cell r="F2417">
            <v>4989.4577741040503</v>
          </cell>
        </row>
        <row r="2418">
          <cell r="F2418">
            <v>4989.4577741040503</v>
          </cell>
        </row>
        <row r="2419">
          <cell r="F2419">
            <v>4989.4577741040503</v>
          </cell>
        </row>
        <row r="2420">
          <cell r="F2420">
            <v>4989.4577741040503</v>
          </cell>
        </row>
        <row r="2421">
          <cell r="F2421">
            <v>4989.4577741040503</v>
          </cell>
        </row>
        <row r="2422">
          <cell r="F2422">
            <v>4989.4577741040503</v>
          </cell>
        </row>
        <row r="2423">
          <cell r="F2423">
            <v>4989.4577741040503</v>
          </cell>
        </row>
        <row r="2424">
          <cell r="F2424">
            <v>4989.4577741040503</v>
          </cell>
        </row>
        <row r="2425">
          <cell r="F2425">
            <v>4989.4577741040503</v>
          </cell>
        </row>
        <row r="2426">
          <cell r="F2426">
            <v>4989.4577741040503</v>
          </cell>
        </row>
        <row r="2427">
          <cell r="F2427">
            <v>4989.4577741040503</v>
          </cell>
        </row>
        <row r="2428">
          <cell r="F2428">
            <v>4989.4577741040503</v>
          </cell>
        </row>
        <row r="2429">
          <cell r="F2429">
            <v>4989.4577741040503</v>
          </cell>
        </row>
        <row r="2430">
          <cell r="F2430">
            <v>4989.4577741040503</v>
          </cell>
        </row>
        <row r="2431">
          <cell r="F2431">
            <v>4989.4577741040503</v>
          </cell>
        </row>
        <row r="2432">
          <cell r="F2432">
            <v>4989.4577741040503</v>
          </cell>
        </row>
        <row r="2433">
          <cell r="F2433">
            <v>4989.4577741040503</v>
          </cell>
        </row>
        <row r="2434">
          <cell r="F2434">
            <v>4989.4577741040503</v>
          </cell>
        </row>
        <row r="2435">
          <cell r="F2435">
            <v>4989.4577741040503</v>
          </cell>
        </row>
        <row r="2436">
          <cell r="F2436">
            <v>4989.4577741040503</v>
          </cell>
        </row>
        <row r="2437">
          <cell r="F2437">
            <v>4989.4577741040503</v>
          </cell>
        </row>
        <row r="2438">
          <cell r="F2438">
            <v>4989.4577741040503</v>
          </cell>
        </row>
        <row r="2439">
          <cell r="F2439">
            <v>4989.4577741040503</v>
          </cell>
        </row>
        <row r="2440">
          <cell r="F2440">
            <v>4989.4577741040503</v>
          </cell>
        </row>
        <row r="2441">
          <cell r="F2441">
            <v>4989.4577741040503</v>
          </cell>
        </row>
        <row r="2442">
          <cell r="F2442">
            <v>4989.4577741040503</v>
          </cell>
        </row>
        <row r="2443">
          <cell r="F2443">
            <v>4989.4577741040503</v>
          </cell>
        </row>
        <row r="2444">
          <cell r="F2444">
            <v>4989.4577741040503</v>
          </cell>
        </row>
        <row r="2445">
          <cell r="F2445">
            <v>4989.4577741040503</v>
          </cell>
        </row>
        <row r="2446">
          <cell r="F2446">
            <v>4989.4577741040503</v>
          </cell>
        </row>
        <row r="2447">
          <cell r="F2447">
            <v>4989.4577741040503</v>
          </cell>
        </row>
        <row r="2448">
          <cell r="F2448">
            <v>4989.4577741040503</v>
          </cell>
        </row>
        <row r="2449">
          <cell r="F2449">
            <v>4989.4577741040503</v>
          </cell>
        </row>
        <row r="2450">
          <cell r="F2450">
            <v>4989.4577741040503</v>
          </cell>
        </row>
        <row r="2451">
          <cell r="F2451">
            <v>4989.4577741040503</v>
          </cell>
        </row>
        <row r="2452">
          <cell r="F2452">
            <v>4989.4577741040503</v>
          </cell>
        </row>
        <row r="2453">
          <cell r="F2453">
            <v>4989.4577741040503</v>
          </cell>
        </row>
        <row r="2454">
          <cell r="F2454">
            <v>4989.4577741040503</v>
          </cell>
        </row>
        <row r="2455">
          <cell r="F2455">
            <v>4989.4577741040503</v>
          </cell>
        </row>
        <row r="2456">
          <cell r="F2456">
            <v>4989.4577741040503</v>
          </cell>
        </row>
        <row r="2457">
          <cell r="F2457">
            <v>4989.4577741040503</v>
          </cell>
        </row>
        <row r="2458">
          <cell r="F2458">
            <v>4989.4577741040503</v>
          </cell>
        </row>
        <row r="2459">
          <cell r="F2459">
            <v>4989.4577741040503</v>
          </cell>
        </row>
        <row r="2460">
          <cell r="F2460">
            <v>4989.4577741040503</v>
          </cell>
        </row>
        <row r="2461">
          <cell r="F2461">
            <v>4989.4577741040503</v>
          </cell>
        </row>
        <row r="2462">
          <cell r="F2462">
            <v>4989.4577741040503</v>
          </cell>
        </row>
        <row r="2463">
          <cell r="F2463">
            <v>4989.4577741040503</v>
          </cell>
        </row>
        <row r="2464">
          <cell r="F2464">
            <v>4989.4577741040503</v>
          </cell>
        </row>
        <row r="2465">
          <cell r="F2465">
            <v>4989.4577741040503</v>
          </cell>
        </row>
        <row r="2466">
          <cell r="F2466">
            <v>4989.4577741040503</v>
          </cell>
        </row>
        <row r="2467">
          <cell r="F2467">
            <v>4989.4577741040503</v>
          </cell>
        </row>
        <row r="2468">
          <cell r="F2468">
            <v>4989.4577741040503</v>
          </cell>
        </row>
        <row r="2469">
          <cell r="F2469">
            <v>4989.4577741040503</v>
          </cell>
        </row>
        <row r="2470">
          <cell r="F2470">
            <v>4989.4577741040503</v>
          </cell>
        </row>
        <row r="2471">
          <cell r="F2471">
            <v>4989.4577741040503</v>
          </cell>
        </row>
        <row r="2472">
          <cell r="F2472">
            <v>4989.4577741040503</v>
          </cell>
        </row>
        <row r="2473">
          <cell r="F2473">
            <v>4989.4577741040503</v>
          </cell>
        </row>
        <row r="2474">
          <cell r="F2474">
            <v>4989.4577741040503</v>
          </cell>
        </row>
        <row r="2475">
          <cell r="F2475">
            <v>4989.4577741040503</v>
          </cell>
        </row>
        <row r="2476">
          <cell r="F2476">
            <v>4989.4577741040503</v>
          </cell>
        </row>
        <row r="2477">
          <cell r="F2477">
            <v>4989.4577741040503</v>
          </cell>
        </row>
        <row r="2478">
          <cell r="F2478">
            <v>4989.4577741040503</v>
          </cell>
        </row>
        <row r="2479">
          <cell r="F2479">
            <v>4989.4577741040503</v>
          </cell>
        </row>
        <row r="2480">
          <cell r="F2480">
            <v>4989.4577741040503</v>
          </cell>
        </row>
        <row r="2481">
          <cell r="F2481">
            <v>4989.4577741040503</v>
          </cell>
        </row>
        <row r="2482">
          <cell r="F2482">
            <v>4989.4577741040503</v>
          </cell>
        </row>
        <row r="2483">
          <cell r="F2483">
            <v>4989.4577741040503</v>
          </cell>
        </row>
        <row r="2484">
          <cell r="F2484">
            <v>4989.4577741040503</v>
          </cell>
        </row>
        <row r="2485">
          <cell r="F2485">
            <v>4989.4577741040503</v>
          </cell>
        </row>
        <row r="2486">
          <cell r="F2486">
            <v>4989.4577741040503</v>
          </cell>
        </row>
        <row r="2487">
          <cell r="F2487">
            <v>4989.4577741040503</v>
          </cell>
        </row>
        <row r="2488">
          <cell r="F2488">
            <v>4989.4577741040503</v>
          </cell>
        </row>
        <row r="2489">
          <cell r="F2489">
            <v>4989.4577741040503</v>
          </cell>
        </row>
        <row r="2490">
          <cell r="F2490">
            <v>4989.4577741040503</v>
          </cell>
        </row>
        <row r="2491">
          <cell r="F2491">
            <v>4989.4577741040503</v>
          </cell>
        </row>
        <row r="2492">
          <cell r="F2492">
            <v>4989.4577741040503</v>
          </cell>
        </row>
        <row r="2493">
          <cell r="F2493">
            <v>4989.4577741040503</v>
          </cell>
        </row>
        <row r="2494">
          <cell r="F2494">
            <v>4989.4577741040503</v>
          </cell>
        </row>
        <row r="2495">
          <cell r="F2495">
            <v>4989.4577741040503</v>
          </cell>
        </row>
        <row r="2496">
          <cell r="F2496">
            <v>4989.4577741040503</v>
          </cell>
        </row>
        <row r="2497">
          <cell r="F2497">
            <v>4989.4577741040503</v>
          </cell>
        </row>
        <row r="2498">
          <cell r="F2498">
            <v>4989.4577741040503</v>
          </cell>
        </row>
        <row r="2499">
          <cell r="F2499">
            <v>4989.4577741040503</v>
          </cell>
        </row>
        <row r="2500">
          <cell r="F2500">
            <v>4989.4577741040503</v>
          </cell>
        </row>
        <row r="2501">
          <cell r="F2501">
            <v>4989.4577741040503</v>
          </cell>
        </row>
        <row r="2502">
          <cell r="F2502">
            <v>4989.4577741040503</v>
          </cell>
        </row>
        <row r="2503">
          <cell r="F2503">
            <v>4989.4577741040503</v>
          </cell>
        </row>
        <row r="2504">
          <cell r="F2504">
            <v>4989.4577741040503</v>
          </cell>
        </row>
        <row r="2505">
          <cell r="F2505">
            <v>4989.4577741040503</v>
          </cell>
        </row>
        <row r="2506">
          <cell r="F2506">
            <v>4989.4577741040503</v>
          </cell>
        </row>
        <row r="2507">
          <cell r="F2507">
            <v>4989.4577741040503</v>
          </cell>
        </row>
        <row r="2508">
          <cell r="F2508">
            <v>4989.4577741040503</v>
          </cell>
        </row>
        <row r="2509">
          <cell r="F2509">
            <v>4989.4577741040503</v>
          </cell>
        </row>
        <row r="2510">
          <cell r="F2510">
            <v>4989.4577741040503</v>
          </cell>
        </row>
        <row r="2511">
          <cell r="F2511">
            <v>4989.4577741040503</v>
          </cell>
        </row>
        <row r="2512">
          <cell r="F2512">
            <v>4989.4577741040503</v>
          </cell>
        </row>
        <row r="2513">
          <cell r="F2513">
            <v>4989.4577741040503</v>
          </cell>
        </row>
        <row r="2514">
          <cell r="F2514">
            <v>4989.4577741040503</v>
          </cell>
        </row>
        <row r="2515">
          <cell r="F2515">
            <v>4989.4577741040503</v>
          </cell>
        </row>
        <row r="2516">
          <cell r="F2516">
            <v>4989.4577741040503</v>
          </cell>
        </row>
        <row r="2517">
          <cell r="F2517">
            <v>4989.4577741040503</v>
          </cell>
        </row>
        <row r="2518">
          <cell r="F2518">
            <v>4989.4577741040503</v>
          </cell>
        </row>
        <row r="2519">
          <cell r="F2519">
            <v>4989.4577741040503</v>
          </cell>
        </row>
        <row r="2520">
          <cell r="F2520">
            <v>4989.4577741040503</v>
          </cell>
        </row>
        <row r="2521">
          <cell r="F2521">
            <v>4989.4577741040503</v>
          </cell>
        </row>
        <row r="2522">
          <cell r="F2522">
            <v>4989.4577741040503</v>
          </cell>
        </row>
        <row r="2523">
          <cell r="F2523">
            <v>4989.4577741040503</v>
          </cell>
        </row>
        <row r="2524">
          <cell r="F2524">
            <v>4989.4577741040503</v>
          </cell>
        </row>
        <row r="2525">
          <cell r="F2525">
            <v>4989.4577741040503</v>
          </cell>
        </row>
        <row r="2526">
          <cell r="F2526">
            <v>4989.4577741040503</v>
          </cell>
        </row>
        <row r="2527">
          <cell r="F2527">
            <v>4989.4577741040503</v>
          </cell>
        </row>
        <row r="2528">
          <cell r="F2528">
            <v>4989.4577741040503</v>
          </cell>
        </row>
        <row r="2529">
          <cell r="F2529">
            <v>4989.4577741040503</v>
          </cell>
        </row>
        <row r="2530">
          <cell r="F2530">
            <v>4989.4577741040503</v>
          </cell>
        </row>
        <row r="2531">
          <cell r="F2531">
            <v>4989.4577741040503</v>
          </cell>
        </row>
        <row r="2532">
          <cell r="F2532">
            <v>4989.4577741040503</v>
          </cell>
        </row>
        <row r="2533">
          <cell r="F2533">
            <v>4989.4577741040503</v>
          </cell>
        </row>
        <row r="2534">
          <cell r="F2534">
            <v>4989.4577741040503</v>
          </cell>
        </row>
        <row r="2535">
          <cell r="F2535">
            <v>4989.4577741040503</v>
          </cell>
        </row>
        <row r="2536">
          <cell r="F2536">
            <v>4989.4577741040503</v>
          </cell>
        </row>
        <row r="2537">
          <cell r="F2537">
            <v>4989.4577741040503</v>
          </cell>
        </row>
        <row r="2538">
          <cell r="F2538">
            <v>4989.4577741040503</v>
          </cell>
        </row>
        <row r="2539">
          <cell r="F2539">
            <v>4989.4577741040503</v>
          </cell>
        </row>
        <row r="2540">
          <cell r="F2540">
            <v>4989.4577741040503</v>
          </cell>
        </row>
        <row r="2541">
          <cell r="F2541">
            <v>4989.4577741040503</v>
          </cell>
        </row>
        <row r="2542">
          <cell r="F2542">
            <v>4989.4577741040503</v>
          </cell>
        </row>
        <row r="2543">
          <cell r="F2543">
            <v>4989.4577741040503</v>
          </cell>
        </row>
        <row r="2544">
          <cell r="F2544">
            <v>4989.4577741040503</v>
          </cell>
        </row>
        <row r="2545">
          <cell r="F2545">
            <v>4989.4577741040503</v>
          </cell>
        </row>
        <row r="2546">
          <cell r="F2546">
            <v>4989.4577741040503</v>
          </cell>
        </row>
        <row r="2547">
          <cell r="F2547">
            <v>4989.4577741040503</v>
          </cell>
        </row>
        <row r="2548">
          <cell r="F2548">
            <v>4989.4577741040503</v>
          </cell>
        </row>
        <row r="2549">
          <cell r="F2549">
            <v>4989.4577741040503</v>
          </cell>
        </row>
        <row r="2550">
          <cell r="F2550">
            <v>4989.4577741040503</v>
          </cell>
        </row>
        <row r="2551">
          <cell r="F2551">
            <v>4989.4577741040503</v>
          </cell>
        </row>
        <row r="2552">
          <cell r="F2552">
            <v>4989.4577741040503</v>
          </cell>
        </row>
        <row r="2553">
          <cell r="F2553">
            <v>4989.4577741040503</v>
          </cell>
        </row>
        <row r="2554">
          <cell r="F2554">
            <v>4989.4577741040503</v>
          </cell>
        </row>
        <row r="2555">
          <cell r="F2555">
            <v>4989.4577741040503</v>
          </cell>
        </row>
        <row r="2556">
          <cell r="F2556">
            <v>4989.4577741040503</v>
          </cell>
        </row>
        <row r="2557">
          <cell r="F2557">
            <v>4989.4577741040503</v>
          </cell>
        </row>
        <row r="2558">
          <cell r="F2558">
            <v>4989.4577741040503</v>
          </cell>
        </row>
        <row r="2559">
          <cell r="F2559">
            <v>4989.4577741040503</v>
          </cell>
        </row>
        <row r="2560">
          <cell r="F2560">
            <v>4989.4577741040503</v>
          </cell>
        </row>
        <row r="2561">
          <cell r="F2561">
            <v>4989.4577741040503</v>
          </cell>
        </row>
        <row r="2562">
          <cell r="F2562">
            <v>4989.4577741040503</v>
          </cell>
        </row>
        <row r="2563">
          <cell r="F2563">
            <v>4989.4577741040503</v>
          </cell>
        </row>
        <row r="2564">
          <cell r="F2564">
            <v>4989.4577741040503</v>
          </cell>
        </row>
        <row r="2565">
          <cell r="F2565">
            <v>4989.4577741040503</v>
          </cell>
        </row>
        <row r="2566">
          <cell r="F2566">
            <v>4989.4577741040503</v>
          </cell>
        </row>
        <row r="2567">
          <cell r="F2567">
            <v>4989.4577741040503</v>
          </cell>
        </row>
        <row r="2568">
          <cell r="F2568">
            <v>4989.4577741040503</v>
          </cell>
        </row>
        <row r="2569">
          <cell r="F2569">
            <v>4989.4577741040503</v>
          </cell>
        </row>
        <row r="2570">
          <cell r="F2570">
            <v>4989.4577741040503</v>
          </cell>
        </row>
        <row r="2571">
          <cell r="F2571">
            <v>4989.4577741040503</v>
          </cell>
        </row>
        <row r="2572">
          <cell r="F2572">
            <v>4989.4577741040503</v>
          </cell>
        </row>
        <row r="2573">
          <cell r="F2573">
            <v>4989.4577741040503</v>
          </cell>
        </row>
        <row r="2574">
          <cell r="F2574">
            <v>4989.4577741040503</v>
          </cell>
        </row>
        <row r="2575">
          <cell r="F2575">
            <v>4989.4577741040503</v>
          </cell>
        </row>
        <row r="2576">
          <cell r="F2576">
            <v>4989.4577741040503</v>
          </cell>
        </row>
        <row r="2577">
          <cell r="F2577">
            <v>4989.4577741040503</v>
          </cell>
        </row>
        <row r="2578">
          <cell r="F2578">
            <v>4989.4577741040503</v>
          </cell>
        </row>
        <row r="2579">
          <cell r="F2579">
            <v>4989.4577741040503</v>
          </cell>
        </row>
        <row r="2580">
          <cell r="F2580">
            <v>4989.4577741040503</v>
          </cell>
        </row>
        <row r="2581">
          <cell r="F2581">
            <v>4989.4577741040503</v>
          </cell>
        </row>
        <row r="2582">
          <cell r="F2582">
            <v>4989.4577741040503</v>
          </cell>
        </row>
        <row r="2583">
          <cell r="F2583">
            <v>4989.4577741040503</v>
          </cell>
        </row>
        <row r="2584">
          <cell r="F2584">
            <v>4989.4577741040503</v>
          </cell>
        </row>
        <row r="2585">
          <cell r="F2585">
            <v>4989.4577741040503</v>
          </cell>
        </row>
        <row r="2586">
          <cell r="F2586">
            <v>4989.4577741040503</v>
          </cell>
        </row>
        <row r="2587">
          <cell r="F2587">
            <v>4989.4577741040503</v>
          </cell>
        </row>
        <row r="2588">
          <cell r="F2588">
            <v>4989.4577741040503</v>
          </cell>
        </row>
        <row r="2589">
          <cell r="F2589">
            <v>4989.4577741040503</v>
          </cell>
        </row>
        <row r="2590">
          <cell r="F2590">
            <v>4989.4577741040503</v>
          </cell>
        </row>
        <row r="2591">
          <cell r="F2591">
            <v>4989.4577741040503</v>
          </cell>
        </row>
        <row r="2592">
          <cell r="F2592">
            <v>4989.4577741040503</v>
          </cell>
        </row>
        <row r="2593">
          <cell r="F2593">
            <v>4989.4577741040503</v>
          </cell>
        </row>
        <row r="2594">
          <cell r="F2594">
            <v>4989.4577741040503</v>
          </cell>
        </row>
        <row r="2595">
          <cell r="F2595">
            <v>4989.4577741040503</v>
          </cell>
        </row>
        <row r="2596">
          <cell r="F2596">
            <v>4989.4577741040503</v>
          </cell>
        </row>
        <row r="2597">
          <cell r="F2597">
            <v>4989.4577741040503</v>
          </cell>
        </row>
        <row r="2598">
          <cell r="F2598">
            <v>4989.4577741040503</v>
          </cell>
        </row>
        <row r="2599">
          <cell r="F2599">
            <v>4989.4577741040503</v>
          </cell>
        </row>
        <row r="2600">
          <cell r="F2600">
            <v>4989.4577741040503</v>
          </cell>
        </row>
        <row r="2601">
          <cell r="F2601">
            <v>4989.4577741040503</v>
          </cell>
        </row>
        <row r="2602">
          <cell r="F2602">
            <v>4989.4577741040503</v>
          </cell>
        </row>
        <row r="2603">
          <cell r="F2603">
            <v>4989.4577741040503</v>
          </cell>
        </row>
        <row r="2604">
          <cell r="F2604">
            <v>4989.4577741040503</v>
          </cell>
        </row>
        <row r="2605">
          <cell r="F2605">
            <v>4989.4577741040503</v>
          </cell>
        </row>
        <row r="2606">
          <cell r="F2606">
            <v>4989.4577741040503</v>
          </cell>
        </row>
        <row r="2607">
          <cell r="F2607">
            <v>4989.4577741040503</v>
          </cell>
        </row>
        <row r="2608">
          <cell r="F2608">
            <v>4989.4577741040503</v>
          </cell>
        </row>
        <row r="2609">
          <cell r="F2609">
            <v>4989.4577741040503</v>
          </cell>
        </row>
        <row r="2610">
          <cell r="F2610">
            <v>4989.4577741040503</v>
          </cell>
        </row>
        <row r="2611">
          <cell r="F2611">
            <v>4989.4577741040503</v>
          </cell>
        </row>
        <row r="2612">
          <cell r="F2612">
            <v>4989.4577741040503</v>
          </cell>
        </row>
        <row r="2613">
          <cell r="F2613">
            <v>4989.4577741040503</v>
          </cell>
        </row>
        <row r="2614">
          <cell r="F2614">
            <v>4989.4577741040503</v>
          </cell>
        </row>
        <row r="2615">
          <cell r="F2615">
            <v>4989.4577741040503</v>
          </cell>
        </row>
        <row r="2616">
          <cell r="F2616">
            <v>4989.4577741040503</v>
          </cell>
        </row>
        <row r="2617">
          <cell r="F2617">
            <v>4989.4577741040503</v>
          </cell>
        </row>
        <row r="2618">
          <cell r="F2618">
            <v>4989.4577741040503</v>
          </cell>
        </row>
        <row r="2619">
          <cell r="F2619">
            <v>4989.4577741040503</v>
          </cell>
        </row>
        <row r="2620">
          <cell r="F2620">
            <v>4989.4577741040503</v>
          </cell>
        </row>
        <row r="2621">
          <cell r="F2621">
            <v>4989.4577741040503</v>
          </cell>
        </row>
        <row r="2622">
          <cell r="F2622">
            <v>4989.4577741040503</v>
          </cell>
        </row>
        <row r="2623">
          <cell r="F2623">
            <v>4989.4577741040503</v>
          </cell>
        </row>
        <row r="2624">
          <cell r="F2624">
            <v>4989.4577741040503</v>
          </cell>
        </row>
        <row r="2625">
          <cell r="F2625">
            <v>4989.4577741040503</v>
          </cell>
        </row>
        <row r="2626">
          <cell r="F2626">
            <v>4989.4577741040503</v>
          </cell>
        </row>
        <row r="2627">
          <cell r="F2627">
            <v>4989.4577741040503</v>
          </cell>
        </row>
        <row r="2628">
          <cell r="F2628">
            <v>4989.4577741040503</v>
          </cell>
        </row>
        <row r="2629">
          <cell r="F2629">
            <v>4989.4577741040503</v>
          </cell>
        </row>
        <row r="2630">
          <cell r="F2630">
            <v>4989.4577741040503</v>
          </cell>
        </row>
        <row r="2631">
          <cell r="F2631">
            <v>4989.4577741040503</v>
          </cell>
        </row>
        <row r="2632">
          <cell r="F2632">
            <v>4989.4577741040503</v>
          </cell>
        </row>
        <row r="2633">
          <cell r="F2633">
            <v>4989.4577741040503</v>
          </cell>
        </row>
        <row r="2634">
          <cell r="F2634">
            <v>4989.4577741040503</v>
          </cell>
        </row>
        <row r="2635">
          <cell r="F2635">
            <v>4989.4577741040503</v>
          </cell>
        </row>
        <row r="2636">
          <cell r="F2636">
            <v>4989.4577741040503</v>
          </cell>
        </row>
        <row r="2637">
          <cell r="F2637">
            <v>4989.4577741040503</v>
          </cell>
        </row>
        <row r="2638">
          <cell r="F2638">
            <v>4989.4577741040503</v>
          </cell>
        </row>
        <row r="2639">
          <cell r="F2639">
            <v>4989.4577741040503</v>
          </cell>
        </row>
        <row r="2640">
          <cell r="F2640">
            <v>4989.4577741040503</v>
          </cell>
        </row>
        <row r="2641">
          <cell r="F2641">
            <v>4989.4577741040503</v>
          </cell>
        </row>
        <row r="2642">
          <cell r="F2642">
            <v>4989.4577741040503</v>
          </cell>
        </row>
        <row r="2643">
          <cell r="F2643">
            <v>4989.4577741040503</v>
          </cell>
        </row>
        <row r="2644">
          <cell r="F2644">
            <v>4989.4577741040503</v>
          </cell>
        </row>
        <row r="2645">
          <cell r="F2645">
            <v>4989.4577741040503</v>
          </cell>
        </row>
        <row r="2646">
          <cell r="F2646">
            <v>4989.4577741040503</v>
          </cell>
        </row>
        <row r="2647">
          <cell r="F2647">
            <v>4989.4577741040503</v>
          </cell>
        </row>
        <row r="2648">
          <cell r="F2648">
            <v>4989.4577741040503</v>
          </cell>
        </row>
        <row r="2649">
          <cell r="F2649">
            <v>4989.4577741040503</v>
          </cell>
        </row>
        <row r="2650">
          <cell r="F2650">
            <v>4989.4577741040503</v>
          </cell>
        </row>
        <row r="2651">
          <cell r="F2651">
            <v>4989.4577741040503</v>
          </cell>
        </row>
        <row r="2652">
          <cell r="F2652">
            <v>4989.4577741040503</v>
          </cell>
        </row>
        <row r="2653">
          <cell r="F2653">
            <v>4989.4577741040503</v>
          </cell>
        </row>
        <row r="2654">
          <cell r="F2654">
            <v>4989.4577741040503</v>
          </cell>
        </row>
        <row r="2655">
          <cell r="F2655">
            <v>4989.4577741040503</v>
          </cell>
        </row>
        <row r="2656">
          <cell r="F2656">
            <v>4989.4577741040503</v>
          </cell>
        </row>
        <row r="2657">
          <cell r="F2657">
            <v>4989.4577741040503</v>
          </cell>
        </row>
        <row r="2658">
          <cell r="F2658">
            <v>4989.4577741040503</v>
          </cell>
        </row>
        <row r="2659">
          <cell r="F2659">
            <v>4989.4577741040503</v>
          </cell>
        </row>
        <row r="2660">
          <cell r="F2660">
            <v>4989.4577741040503</v>
          </cell>
        </row>
        <row r="2661">
          <cell r="F2661">
            <v>4989.4577741040503</v>
          </cell>
        </row>
        <row r="2662">
          <cell r="F2662">
            <v>4989.4577741040503</v>
          </cell>
        </row>
        <row r="2663">
          <cell r="F2663">
            <v>4989.4577741040503</v>
          </cell>
        </row>
        <row r="2664">
          <cell r="F2664">
            <v>4989.4577741040503</v>
          </cell>
        </row>
        <row r="2665">
          <cell r="F2665">
            <v>4989.4577741040503</v>
          </cell>
        </row>
        <row r="2666">
          <cell r="F2666">
            <v>4989.4577741040503</v>
          </cell>
        </row>
        <row r="2667">
          <cell r="F2667">
            <v>4989.4577741040503</v>
          </cell>
        </row>
        <row r="2668">
          <cell r="F2668">
            <v>4989.4577741040503</v>
          </cell>
        </row>
        <row r="2669">
          <cell r="F2669">
            <v>4989.4577741040503</v>
          </cell>
        </row>
        <row r="2670">
          <cell r="F2670">
            <v>4989.4577741040503</v>
          </cell>
        </row>
        <row r="2671">
          <cell r="F2671">
            <v>4989.4577741040503</v>
          </cell>
        </row>
        <row r="2672">
          <cell r="F2672">
            <v>4989.4577741040503</v>
          </cell>
        </row>
        <row r="2673">
          <cell r="F2673">
            <v>4989.4577741040503</v>
          </cell>
        </row>
        <row r="2674">
          <cell r="F2674">
            <v>4989.4577741040503</v>
          </cell>
        </row>
        <row r="2675">
          <cell r="F2675">
            <v>4989.4577741040503</v>
          </cell>
        </row>
        <row r="2676">
          <cell r="F2676">
            <v>4989.4577741040503</v>
          </cell>
        </row>
        <row r="2677">
          <cell r="F2677">
            <v>4989.4577741040503</v>
          </cell>
        </row>
        <row r="2678">
          <cell r="F2678">
            <v>4989.4577741040503</v>
          </cell>
        </row>
        <row r="2679">
          <cell r="F2679">
            <v>4989.4577741040503</v>
          </cell>
        </row>
        <row r="2680">
          <cell r="F2680">
            <v>4989.4577741040503</v>
          </cell>
        </row>
        <row r="2681">
          <cell r="F2681">
            <v>4989.4577741040503</v>
          </cell>
        </row>
        <row r="2682">
          <cell r="F2682">
            <v>4989.4577741040503</v>
          </cell>
        </row>
        <row r="2683">
          <cell r="F2683">
            <v>4989.4577741040503</v>
          </cell>
        </row>
        <row r="2684">
          <cell r="F2684">
            <v>4989.4577741040503</v>
          </cell>
        </row>
        <row r="2685">
          <cell r="F2685">
            <v>4989.4577741040503</v>
          </cell>
        </row>
        <row r="2686">
          <cell r="F2686">
            <v>4989.4577741040503</v>
          </cell>
        </row>
        <row r="2687">
          <cell r="F2687">
            <v>4989.4577741040503</v>
          </cell>
        </row>
        <row r="2688">
          <cell r="F2688">
            <v>4989.4577741040503</v>
          </cell>
        </row>
        <row r="2689">
          <cell r="F2689">
            <v>4989.4577741040503</v>
          </cell>
        </row>
        <row r="2690">
          <cell r="F2690">
            <v>4989.4577741040503</v>
          </cell>
        </row>
        <row r="2691">
          <cell r="F2691">
            <v>4989.4577741040503</v>
          </cell>
        </row>
        <row r="2692">
          <cell r="F2692">
            <v>4989.4577741040503</v>
          </cell>
        </row>
        <row r="2693">
          <cell r="F2693">
            <v>4989.4577741040503</v>
          </cell>
        </row>
        <row r="2694">
          <cell r="F2694">
            <v>4989.4577741040503</v>
          </cell>
        </row>
        <row r="2695">
          <cell r="F2695">
            <v>4989.4577741040503</v>
          </cell>
        </row>
        <row r="2696">
          <cell r="F2696">
            <v>4989.4577741040503</v>
          </cell>
        </row>
        <row r="2697">
          <cell r="F2697">
            <v>4989.4577741040503</v>
          </cell>
        </row>
        <row r="2698">
          <cell r="F2698">
            <v>4989.4577741040503</v>
          </cell>
        </row>
        <row r="2699">
          <cell r="F2699">
            <v>4989.4577741040503</v>
          </cell>
        </row>
        <row r="2700">
          <cell r="F2700">
            <v>4989.4577741040503</v>
          </cell>
        </row>
        <row r="2701">
          <cell r="F2701">
            <v>4989.4577741040503</v>
          </cell>
        </row>
        <row r="2702">
          <cell r="F2702">
            <v>4989.4577741040503</v>
          </cell>
        </row>
        <row r="2703">
          <cell r="F2703">
            <v>4989.4577741040503</v>
          </cell>
        </row>
        <row r="2704">
          <cell r="F2704">
            <v>4989.4577741040503</v>
          </cell>
        </row>
        <row r="2705">
          <cell r="F2705">
            <v>4989.4577741040503</v>
          </cell>
        </row>
        <row r="2706">
          <cell r="F2706">
            <v>4989.4577741040503</v>
          </cell>
        </row>
        <row r="2707">
          <cell r="F2707">
            <v>4989.4577741040503</v>
          </cell>
        </row>
        <row r="2708">
          <cell r="F2708">
            <v>4989.4577741040503</v>
          </cell>
        </row>
        <row r="2709">
          <cell r="F2709">
            <v>4989.4577741040503</v>
          </cell>
        </row>
        <row r="2710">
          <cell r="F2710">
            <v>4989.4577741040503</v>
          </cell>
        </row>
        <row r="2711">
          <cell r="F2711">
            <v>4989.4577741040503</v>
          </cell>
        </row>
        <row r="2712">
          <cell r="F2712">
            <v>4989.4577741040503</v>
          </cell>
        </row>
        <row r="2713">
          <cell r="F2713">
            <v>4989.4577741040503</v>
          </cell>
        </row>
        <row r="2714">
          <cell r="F2714">
            <v>4989.4577741040503</v>
          </cell>
        </row>
        <row r="2715">
          <cell r="F2715">
            <v>4989.4577741040503</v>
          </cell>
        </row>
        <row r="2716">
          <cell r="F2716">
            <v>4989.4577741040503</v>
          </cell>
        </row>
        <row r="2717">
          <cell r="F2717">
            <v>4989.4577741040503</v>
          </cell>
        </row>
        <row r="2718">
          <cell r="F2718">
            <v>4989.4577741040503</v>
          </cell>
        </row>
        <row r="2719">
          <cell r="F2719">
            <v>4989.4577741040503</v>
          </cell>
        </row>
        <row r="2720">
          <cell r="F2720">
            <v>4989.4577741040503</v>
          </cell>
        </row>
        <row r="2721">
          <cell r="F2721">
            <v>4989.4577741040503</v>
          </cell>
        </row>
        <row r="2722">
          <cell r="F2722">
            <v>4989.4577741040503</v>
          </cell>
        </row>
        <row r="2723">
          <cell r="F2723">
            <v>4989.4577741040503</v>
          </cell>
        </row>
        <row r="2724">
          <cell r="F2724">
            <v>4989.4577741040503</v>
          </cell>
        </row>
        <row r="2725">
          <cell r="F2725">
            <v>4989.4577741040503</v>
          </cell>
        </row>
        <row r="2726">
          <cell r="F2726">
            <v>4989.4577741040503</v>
          </cell>
        </row>
        <row r="2727">
          <cell r="F2727">
            <v>4989.4577741040503</v>
          </cell>
        </row>
        <row r="2728">
          <cell r="F2728">
            <v>4989.4577741040503</v>
          </cell>
        </row>
        <row r="2729">
          <cell r="F2729">
            <v>4989.4577741040503</v>
          </cell>
        </row>
        <row r="2730">
          <cell r="F2730">
            <v>4989.4577741040503</v>
          </cell>
        </row>
        <row r="2731">
          <cell r="F2731">
            <v>4989.4577741040503</v>
          </cell>
        </row>
        <row r="2732">
          <cell r="F2732">
            <v>4989.4577741040503</v>
          </cell>
        </row>
        <row r="2733">
          <cell r="F2733">
            <v>4989.4577741040503</v>
          </cell>
        </row>
        <row r="2734">
          <cell r="F2734">
            <v>4989.4577741040503</v>
          </cell>
        </row>
        <row r="2735">
          <cell r="F2735">
            <v>4989.4577741040503</v>
          </cell>
        </row>
        <row r="2736">
          <cell r="F2736">
            <v>4989.4577741040503</v>
          </cell>
        </row>
        <row r="2737">
          <cell r="F2737">
            <v>4989.4577741040503</v>
          </cell>
        </row>
        <row r="2738">
          <cell r="F2738">
            <v>4989.4577741040503</v>
          </cell>
        </row>
        <row r="2739">
          <cell r="F2739">
            <v>4989.4577741040503</v>
          </cell>
        </row>
        <row r="2740">
          <cell r="F2740">
            <v>4989.4577741040503</v>
          </cell>
        </row>
        <row r="2741">
          <cell r="F2741">
            <v>4989.4577741040503</v>
          </cell>
        </row>
        <row r="2742">
          <cell r="F2742">
            <v>4989.4577741040503</v>
          </cell>
        </row>
        <row r="2743">
          <cell r="F2743">
            <v>4989.4577741040503</v>
          </cell>
        </row>
        <row r="2744">
          <cell r="F2744">
            <v>4989.4577741040503</v>
          </cell>
        </row>
        <row r="2745">
          <cell r="F2745">
            <v>4989.4577741040503</v>
          </cell>
        </row>
        <row r="2746">
          <cell r="F2746">
            <v>4989.4577741040503</v>
          </cell>
        </row>
        <row r="2747">
          <cell r="F2747">
            <v>4989.4577741040503</v>
          </cell>
        </row>
        <row r="2748">
          <cell r="F2748">
            <v>4989.4577741040503</v>
          </cell>
        </row>
        <row r="2749">
          <cell r="F2749">
            <v>4989.4577741040503</v>
          </cell>
        </row>
        <row r="2750">
          <cell r="F2750">
            <v>4989.4577741040503</v>
          </cell>
        </row>
        <row r="2751">
          <cell r="F2751">
            <v>4989.4577741040503</v>
          </cell>
        </row>
        <row r="2752">
          <cell r="F2752">
            <v>4989.4577741040503</v>
          </cell>
        </row>
        <row r="2753">
          <cell r="F2753">
            <v>4989.4577741040503</v>
          </cell>
        </row>
        <row r="2754">
          <cell r="F2754">
            <v>4989.4577741040503</v>
          </cell>
        </row>
        <row r="2755">
          <cell r="F2755">
            <v>4989.4577741040503</v>
          </cell>
        </row>
        <row r="2756">
          <cell r="F2756">
            <v>4989.4577741040503</v>
          </cell>
        </row>
        <row r="2757">
          <cell r="F2757">
            <v>4989.4577741040503</v>
          </cell>
        </row>
        <row r="2758">
          <cell r="F2758">
            <v>4989.4577741040503</v>
          </cell>
        </row>
        <row r="2759">
          <cell r="F2759">
            <v>4989.4577741040503</v>
          </cell>
        </row>
        <row r="2760">
          <cell r="F2760">
            <v>4989.4577741040503</v>
          </cell>
        </row>
        <row r="2761">
          <cell r="F2761">
            <v>4989.4577741040503</v>
          </cell>
        </row>
        <row r="2762">
          <cell r="F2762">
            <v>4989.4577741040503</v>
          </cell>
        </row>
        <row r="2763">
          <cell r="F2763">
            <v>4989.4577741040503</v>
          </cell>
        </row>
        <row r="2764">
          <cell r="F2764">
            <v>4989.4577741040503</v>
          </cell>
        </row>
        <row r="2765">
          <cell r="F2765">
            <v>4989.4577741040503</v>
          </cell>
        </row>
        <row r="2766">
          <cell r="F2766">
            <v>4989.4577741040503</v>
          </cell>
        </row>
        <row r="2767">
          <cell r="F2767">
            <v>4989.4577741040503</v>
          </cell>
        </row>
        <row r="2768">
          <cell r="F2768">
            <v>4989.4577741040503</v>
          </cell>
        </row>
        <row r="2769">
          <cell r="F2769">
            <v>4989.4577741040503</v>
          </cell>
        </row>
        <row r="2770">
          <cell r="F2770">
            <v>4989.4577741040503</v>
          </cell>
        </row>
        <row r="2771">
          <cell r="F2771">
            <v>4989.4577741040503</v>
          </cell>
        </row>
        <row r="2772">
          <cell r="F2772">
            <v>4989.4577741040503</v>
          </cell>
        </row>
        <row r="2773">
          <cell r="F2773">
            <v>4989.4577741040503</v>
          </cell>
        </row>
        <row r="2774">
          <cell r="F2774">
            <v>4989.4577741040503</v>
          </cell>
        </row>
        <row r="2775">
          <cell r="F2775">
            <v>4989.4577741040503</v>
          </cell>
        </row>
        <row r="2776">
          <cell r="F2776">
            <v>4989.4577741040503</v>
          </cell>
        </row>
        <row r="2777">
          <cell r="F2777">
            <v>4989.4577741040503</v>
          </cell>
        </row>
        <row r="2778">
          <cell r="F2778">
            <v>4989.4577741040503</v>
          </cell>
        </row>
        <row r="2779">
          <cell r="F2779">
            <v>4989.4577741040503</v>
          </cell>
        </row>
        <row r="2780">
          <cell r="F2780">
            <v>4989.4577741040503</v>
          </cell>
        </row>
        <row r="2781">
          <cell r="F2781">
            <v>4989.4577741040503</v>
          </cell>
        </row>
        <row r="2782">
          <cell r="F2782">
            <v>4989.4577741040503</v>
          </cell>
        </row>
        <row r="2783">
          <cell r="F2783">
            <v>4989.4577741040503</v>
          </cell>
        </row>
        <row r="2784">
          <cell r="F2784">
            <v>4989.4577741040503</v>
          </cell>
        </row>
        <row r="2785">
          <cell r="F2785">
            <v>4989.4577741040503</v>
          </cell>
        </row>
        <row r="2786">
          <cell r="F2786">
            <v>4989.4577741040503</v>
          </cell>
        </row>
        <row r="2787">
          <cell r="F2787">
            <v>4989.4577741040503</v>
          </cell>
        </row>
        <row r="2788">
          <cell r="F2788">
            <v>4989.4577741040503</v>
          </cell>
        </row>
        <row r="2789">
          <cell r="F2789">
            <v>4989.4577741040503</v>
          </cell>
        </row>
        <row r="2790">
          <cell r="F2790">
            <v>4989.4577741040503</v>
          </cell>
        </row>
        <row r="2791">
          <cell r="F2791">
            <v>4989.4577741040503</v>
          </cell>
        </row>
        <row r="2792">
          <cell r="F2792">
            <v>4989.4577741040503</v>
          </cell>
        </row>
        <row r="2793">
          <cell r="F2793">
            <v>4989.4577741040503</v>
          </cell>
        </row>
        <row r="2794">
          <cell r="F2794">
            <v>4989.4577741040503</v>
          </cell>
        </row>
        <row r="2795">
          <cell r="F2795">
            <v>4989.4577741040503</v>
          </cell>
        </row>
        <row r="2796">
          <cell r="F2796">
            <v>4989.4577741040503</v>
          </cell>
        </row>
        <row r="2797">
          <cell r="F2797">
            <v>4989.4577741040503</v>
          </cell>
        </row>
        <row r="2798">
          <cell r="F2798">
            <v>4989.4577741040503</v>
          </cell>
        </row>
        <row r="2799">
          <cell r="F2799">
            <v>4989.4577741040503</v>
          </cell>
        </row>
        <row r="2800">
          <cell r="F2800">
            <v>4989.4577741040503</v>
          </cell>
        </row>
        <row r="2801">
          <cell r="F2801">
            <v>4989.4577741040503</v>
          </cell>
        </row>
        <row r="2802">
          <cell r="F2802">
            <v>4989.4577741040503</v>
          </cell>
        </row>
        <row r="2803">
          <cell r="F2803">
            <v>4989.4577741040503</v>
          </cell>
        </row>
        <row r="2804">
          <cell r="F2804">
            <v>4989.4577741040503</v>
          </cell>
        </row>
        <row r="2805">
          <cell r="F2805">
            <v>4989.4577741040503</v>
          </cell>
        </row>
        <row r="2806">
          <cell r="F2806">
            <v>4989.4577741040503</v>
          </cell>
        </row>
        <row r="2807">
          <cell r="F2807">
            <v>4989.4577741040503</v>
          </cell>
        </row>
        <row r="2808">
          <cell r="F2808">
            <v>4989.4577741040503</v>
          </cell>
        </row>
        <row r="2809">
          <cell r="F2809">
            <v>4989.4577741040503</v>
          </cell>
        </row>
        <row r="2810">
          <cell r="F2810">
            <v>4989.4577741040503</v>
          </cell>
        </row>
        <row r="2811">
          <cell r="F2811">
            <v>4989.4577741040503</v>
          </cell>
        </row>
        <row r="2812">
          <cell r="F2812">
            <v>4989.4577741040503</v>
          </cell>
        </row>
        <row r="2813">
          <cell r="F2813">
            <v>4989.4577741040503</v>
          </cell>
        </row>
        <row r="2814">
          <cell r="F2814">
            <v>4989.4577741040503</v>
          </cell>
        </row>
        <row r="2815">
          <cell r="F2815">
            <v>4989.4577741040503</v>
          </cell>
        </row>
        <row r="2816">
          <cell r="F2816">
            <v>4989.4577741040503</v>
          </cell>
        </row>
        <row r="2817">
          <cell r="F2817">
            <v>4989.4577741040503</v>
          </cell>
        </row>
        <row r="2818">
          <cell r="F2818">
            <v>4989.4577741040503</v>
          </cell>
        </row>
        <row r="2819">
          <cell r="F2819">
            <v>4989.4577741040503</v>
          </cell>
        </row>
        <row r="2820">
          <cell r="F2820">
            <v>4989.4577741040503</v>
          </cell>
        </row>
        <row r="2821">
          <cell r="F2821">
            <v>4989.4577741040503</v>
          </cell>
        </row>
        <row r="2822">
          <cell r="F2822">
            <v>4989.4577741040503</v>
          </cell>
        </row>
        <row r="2823">
          <cell r="F2823">
            <v>4989.4577741040503</v>
          </cell>
        </row>
        <row r="2824">
          <cell r="F2824">
            <v>4989.4577741040503</v>
          </cell>
        </row>
        <row r="2825">
          <cell r="F2825">
            <v>4989.4577741040503</v>
          </cell>
        </row>
        <row r="2826">
          <cell r="F2826">
            <v>4989.4577741040503</v>
          </cell>
        </row>
        <row r="2827">
          <cell r="F2827">
            <v>4989.4577741040503</v>
          </cell>
        </row>
        <row r="2828">
          <cell r="F2828">
            <v>4989.4577741040503</v>
          </cell>
        </row>
        <row r="2829">
          <cell r="F2829">
            <v>4989.4577741040503</v>
          </cell>
        </row>
        <row r="2830">
          <cell r="F2830">
            <v>4989.4577741040503</v>
          </cell>
        </row>
        <row r="2831">
          <cell r="F2831">
            <v>4989.4577741040503</v>
          </cell>
        </row>
        <row r="2832">
          <cell r="F2832">
            <v>4989.4577741040503</v>
          </cell>
        </row>
        <row r="2833">
          <cell r="F2833">
            <v>4989.4577741040503</v>
          </cell>
        </row>
        <row r="2834">
          <cell r="F2834">
            <v>4989.4577741040503</v>
          </cell>
        </row>
        <row r="2835">
          <cell r="F2835">
            <v>4989.4577741040503</v>
          </cell>
        </row>
        <row r="2836">
          <cell r="F2836">
            <v>4989.4577741040503</v>
          </cell>
        </row>
        <row r="2837">
          <cell r="F2837">
            <v>4989.4577741040503</v>
          </cell>
        </row>
        <row r="2838">
          <cell r="F2838">
            <v>4989.4577741040503</v>
          </cell>
        </row>
        <row r="2839">
          <cell r="F2839">
            <v>4989.4577741040503</v>
          </cell>
        </row>
        <row r="2840">
          <cell r="F2840">
            <v>4989.4577741040503</v>
          </cell>
        </row>
        <row r="2841">
          <cell r="F2841">
            <v>4989.4577741040503</v>
          </cell>
        </row>
        <row r="2842">
          <cell r="F2842">
            <v>4989.4577741040503</v>
          </cell>
        </row>
        <row r="2843">
          <cell r="F2843">
            <v>4989.4577741040503</v>
          </cell>
        </row>
        <row r="2844">
          <cell r="F2844">
            <v>4989.4577741040503</v>
          </cell>
        </row>
        <row r="2845">
          <cell r="F2845">
            <v>4989.4577741040503</v>
          </cell>
        </row>
        <row r="2846">
          <cell r="F2846">
            <v>4989.4577741040503</v>
          </cell>
        </row>
        <row r="2847">
          <cell r="F2847">
            <v>4989.4577741040503</v>
          </cell>
        </row>
        <row r="2848">
          <cell r="F2848">
            <v>4989.4577741040503</v>
          </cell>
        </row>
        <row r="2849">
          <cell r="F2849">
            <v>4989.4577741040503</v>
          </cell>
        </row>
        <row r="2850">
          <cell r="F2850">
            <v>4989.4577741040503</v>
          </cell>
        </row>
        <row r="2851">
          <cell r="F2851">
            <v>4989.4577741040503</v>
          </cell>
        </row>
        <row r="2852">
          <cell r="F2852">
            <v>4989.4577741040503</v>
          </cell>
        </row>
        <row r="2853">
          <cell r="F2853">
            <v>4989.4577741040503</v>
          </cell>
        </row>
        <row r="2854">
          <cell r="F2854">
            <v>4989.4577741040503</v>
          </cell>
        </row>
        <row r="2855">
          <cell r="F2855">
            <v>4989.4577741040503</v>
          </cell>
        </row>
        <row r="2856">
          <cell r="F2856">
            <v>4989.4577741040503</v>
          </cell>
        </row>
        <row r="2857">
          <cell r="F2857">
            <v>4989.4577741040503</v>
          </cell>
        </row>
        <row r="2858">
          <cell r="F2858">
            <v>4989.4577741040503</v>
          </cell>
        </row>
        <row r="2859">
          <cell r="F2859">
            <v>4989.4577741040503</v>
          </cell>
        </row>
        <row r="2860">
          <cell r="F2860">
            <v>4989.4577741040503</v>
          </cell>
        </row>
        <row r="2861">
          <cell r="F2861">
            <v>4989.4577741040503</v>
          </cell>
        </row>
        <row r="2862">
          <cell r="F2862">
            <v>4989.4577741040503</v>
          </cell>
        </row>
        <row r="2863">
          <cell r="F2863">
            <v>4989.4577741040503</v>
          </cell>
        </row>
        <row r="2864">
          <cell r="F2864">
            <v>4989.4577741040503</v>
          </cell>
        </row>
        <row r="2865">
          <cell r="F2865">
            <v>4989.4577741040503</v>
          </cell>
        </row>
        <row r="2866">
          <cell r="F2866">
            <v>4989.4577741040503</v>
          </cell>
        </row>
        <row r="2867">
          <cell r="F2867">
            <v>4989.4577741040503</v>
          </cell>
        </row>
        <row r="2868">
          <cell r="F2868">
            <v>4989.4577741040503</v>
          </cell>
        </row>
        <row r="2869">
          <cell r="F2869">
            <v>4989.4577741040503</v>
          </cell>
        </row>
        <row r="2870">
          <cell r="F2870">
            <v>4989.4577741040503</v>
          </cell>
        </row>
        <row r="2871">
          <cell r="F2871">
            <v>4989.4577741040503</v>
          </cell>
        </row>
        <row r="2872">
          <cell r="F2872">
            <v>4989.4577741040503</v>
          </cell>
        </row>
        <row r="2873">
          <cell r="F2873">
            <v>4989.4577741040503</v>
          </cell>
        </row>
        <row r="2874">
          <cell r="F2874">
            <v>4989.4577741040503</v>
          </cell>
        </row>
        <row r="2875">
          <cell r="F2875">
            <v>4989.4577741040503</v>
          </cell>
        </row>
        <row r="2876">
          <cell r="F2876">
            <v>4989.4577741040503</v>
          </cell>
        </row>
        <row r="2877">
          <cell r="F2877">
            <v>4989.4577741040503</v>
          </cell>
        </row>
        <row r="2878">
          <cell r="F2878">
            <v>4989.4577741040503</v>
          </cell>
        </row>
        <row r="2879">
          <cell r="F2879">
            <v>4989.4577741040503</v>
          </cell>
        </row>
        <row r="2880">
          <cell r="F2880">
            <v>4989.4577741040503</v>
          </cell>
        </row>
        <row r="2881">
          <cell r="F2881">
            <v>4989.4577741040503</v>
          </cell>
        </row>
        <row r="2882">
          <cell r="F2882">
            <v>1165.4248778410799</v>
          </cell>
        </row>
        <row r="2883">
          <cell r="F2883">
            <v>1165.4248778410799</v>
          </cell>
        </row>
        <row r="2884">
          <cell r="F2884">
            <v>1165.4248778410799</v>
          </cell>
        </row>
        <row r="2885">
          <cell r="F2885">
            <v>1165.4248778410799</v>
          </cell>
        </row>
        <row r="2886">
          <cell r="F2886">
            <v>1165.4248778410799</v>
          </cell>
        </row>
        <row r="2887">
          <cell r="F2887">
            <v>1165.4248778410799</v>
          </cell>
        </row>
        <row r="2888">
          <cell r="F2888">
            <v>1165.4248778410799</v>
          </cell>
        </row>
        <row r="2889">
          <cell r="F2889">
            <v>1165.4248778410799</v>
          </cell>
        </row>
        <row r="2890">
          <cell r="F2890">
            <v>1165.4248778410799</v>
          </cell>
        </row>
        <row r="2891">
          <cell r="F2891">
            <v>1165.4248778410799</v>
          </cell>
        </row>
        <row r="2892">
          <cell r="F2892">
            <v>1165.4248778410799</v>
          </cell>
        </row>
        <row r="2893">
          <cell r="F2893">
            <v>1165.4248778410799</v>
          </cell>
        </row>
        <row r="2894">
          <cell r="F2894">
            <v>1165.4248778410799</v>
          </cell>
        </row>
        <row r="2895">
          <cell r="F2895">
            <v>1165.4248778410799</v>
          </cell>
        </row>
        <row r="2896">
          <cell r="F2896">
            <v>1165.4248778410799</v>
          </cell>
        </row>
        <row r="2897">
          <cell r="F2897">
            <v>1165.4248778410799</v>
          </cell>
        </row>
        <row r="2898">
          <cell r="F2898">
            <v>1165.4248778410799</v>
          </cell>
        </row>
        <row r="2899">
          <cell r="F2899">
            <v>1165.4248778410799</v>
          </cell>
        </row>
        <row r="2900">
          <cell r="F2900">
            <v>1165.4248778410799</v>
          </cell>
        </row>
        <row r="2901">
          <cell r="F2901">
            <v>1165.4248778410799</v>
          </cell>
        </row>
        <row r="2902">
          <cell r="F2902">
            <v>1165.4248778410799</v>
          </cell>
        </row>
        <row r="2903">
          <cell r="F2903">
            <v>1165.4248778410799</v>
          </cell>
        </row>
        <row r="2904">
          <cell r="F2904">
            <v>1165.4248778410799</v>
          </cell>
        </row>
        <row r="2905">
          <cell r="F2905">
            <v>1165.4248778410799</v>
          </cell>
        </row>
        <row r="2906">
          <cell r="F2906">
            <v>1165.4248778410799</v>
          </cell>
        </row>
        <row r="2907">
          <cell r="F2907">
            <v>1165.4248778410799</v>
          </cell>
        </row>
        <row r="2908">
          <cell r="F2908">
            <v>1165.4248778410799</v>
          </cell>
        </row>
        <row r="2909">
          <cell r="F2909">
            <v>1165.4248778410799</v>
          </cell>
        </row>
        <row r="2910">
          <cell r="F2910">
            <v>1165.4248778410799</v>
          </cell>
        </row>
        <row r="2911">
          <cell r="F2911">
            <v>1165.4248778410799</v>
          </cell>
        </row>
        <row r="2912">
          <cell r="F2912">
            <v>1165.4248778410799</v>
          </cell>
        </row>
        <row r="2913">
          <cell r="F2913">
            <v>1165.4248778410799</v>
          </cell>
        </row>
        <row r="2914">
          <cell r="F2914">
            <v>1165.4248778410799</v>
          </cell>
        </row>
        <row r="2915">
          <cell r="F2915">
            <v>1165.4248778410799</v>
          </cell>
        </row>
        <row r="2916">
          <cell r="F2916">
            <v>1165.4248778410799</v>
          </cell>
        </row>
        <row r="2917">
          <cell r="F2917">
            <v>1165.4248778410799</v>
          </cell>
        </row>
        <row r="2918">
          <cell r="F2918">
            <v>1165.4248778410799</v>
          </cell>
        </row>
        <row r="2919">
          <cell r="F2919">
            <v>1165.4248778410799</v>
          </cell>
        </row>
        <row r="2920">
          <cell r="F2920">
            <v>1165.4248778410799</v>
          </cell>
        </row>
        <row r="2921">
          <cell r="F2921">
            <v>1165.4248778410799</v>
          </cell>
        </row>
        <row r="2922">
          <cell r="F2922">
            <v>1165.4248778410799</v>
          </cell>
        </row>
        <row r="2923">
          <cell r="F2923">
            <v>1165.4248778410799</v>
          </cell>
        </row>
        <row r="2924">
          <cell r="F2924">
            <v>1165.4248778410799</v>
          </cell>
        </row>
        <row r="2925">
          <cell r="F2925">
            <v>1165.4248778410799</v>
          </cell>
        </row>
        <row r="2926">
          <cell r="F2926">
            <v>1165.4248778410799</v>
          </cell>
        </row>
        <row r="2927">
          <cell r="F2927">
            <v>1165.4248778410799</v>
          </cell>
        </row>
        <row r="2928">
          <cell r="F2928">
            <v>1165.4248778410799</v>
          </cell>
        </row>
        <row r="2929">
          <cell r="F2929">
            <v>1165.4248778410799</v>
          </cell>
        </row>
        <row r="2930">
          <cell r="F2930">
            <v>1165.4248778410799</v>
          </cell>
        </row>
        <row r="2931">
          <cell r="F2931">
            <v>1165.4248778410799</v>
          </cell>
        </row>
        <row r="2932">
          <cell r="F2932">
            <v>1165.4248778410799</v>
          </cell>
        </row>
        <row r="2933">
          <cell r="F2933">
            <v>1165.4248778410799</v>
          </cell>
        </row>
        <row r="2934">
          <cell r="F2934">
            <v>1165.4248778410799</v>
          </cell>
        </row>
        <row r="2935">
          <cell r="F2935">
            <v>1165.4248778410799</v>
          </cell>
        </row>
        <row r="2936">
          <cell r="F2936">
            <v>1165.4248778410799</v>
          </cell>
        </row>
        <row r="2937">
          <cell r="F2937">
            <v>1165.4248778410799</v>
          </cell>
        </row>
        <row r="2938">
          <cell r="F2938">
            <v>1165.4248778410799</v>
          </cell>
        </row>
        <row r="2939">
          <cell r="F2939">
            <v>1165.4248778410799</v>
          </cell>
        </row>
        <row r="2940">
          <cell r="F2940">
            <v>1165.4248778410799</v>
          </cell>
        </row>
        <row r="2941">
          <cell r="F2941">
            <v>1165.4248778410799</v>
          </cell>
        </row>
        <row r="2942">
          <cell r="F2942">
            <v>1165.4248778410799</v>
          </cell>
        </row>
        <row r="2943">
          <cell r="F2943">
            <v>1165.4248778410799</v>
          </cell>
        </row>
        <row r="2944">
          <cell r="F2944">
            <v>1165.4248778410799</v>
          </cell>
        </row>
        <row r="2945">
          <cell r="F2945">
            <v>1165.4248778410799</v>
          </cell>
        </row>
        <row r="2946">
          <cell r="F2946">
            <v>1165.4248778410799</v>
          </cell>
        </row>
        <row r="2947">
          <cell r="F2947">
            <v>1165.4248778410799</v>
          </cell>
        </row>
        <row r="2948">
          <cell r="F2948">
            <v>1165.4248778410799</v>
          </cell>
        </row>
        <row r="2949">
          <cell r="F2949">
            <v>1165.4248778410799</v>
          </cell>
        </row>
        <row r="2950">
          <cell r="F2950">
            <v>1165.4248778410799</v>
          </cell>
        </row>
        <row r="2951">
          <cell r="F2951">
            <v>1165.4248778410799</v>
          </cell>
        </row>
        <row r="2952">
          <cell r="F2952">
            <v>1165.4248778410799</v>
          </cell>
        </row>
        <row r="2953">
          <cell r="F2953">
            <v>1165.4248778410799</v>
          </cell>
        </row>
        <row r="2954">
          <cell r="F2954">
            <v>1165.4248778410799</v>
          </cell>
        </row>
        <row r="2955">
          <cell r="F2955">
            <v>1165.4248778410799</v>
          </cell>
        </row>
        <row r="2956">
          <cell r="F2956">
            <v>1165.4248778410799</v>
          </cell>
        </row>
        <row r="2957">
          <cell r="F2957">
            <v>1165.4248778410799</v>
          </cell>
        </row>
        <row r="2958">
          <cell r="F2958">
            <v>1165.4248778410799</v>
          </cell>
        </row>
        <row r="2959">
          <cell r="F2959">
            <v>1165.4248778410799</v>
          </cell>
        </row>
        <row r="2960">
          <cell r="F2960">
            <v>1165.4248778410799</v>
          </cell>
        </row>
        <row r="2961">
          <cell r="F2961">
            <v>1165.4248778410799</v>
          </cell>
        </row>
        <row r="2962">
          <cell r="F2962">
            <v>1165.4248778410799</v>
          </cell>
        </row>
        <row r="2963">
          <cell r="F2963">
            <v>1165.4248778410799</v>
          </cell>
        </row>
        <row r="2964">
          <cell r="F2964">
            <v>1165.4248778410799</v>
          </cell>
        </row>
        <row r="2965">
          <cell r="F2965">
            <v>1165.4248778410799</v>
          </cell>
        </row>
        <row r="2966">
          <cell r="F2966">
            <v>1165.4248778410799</v>
          </cell>
        </row>
        <row r="2967">
          <cell r="F2967">
            <v>1165.4248778410799</v>
          </cell>
        </row>
        <row r="2968">
          <cell r="F2968">
            <v>1165.4248778410799</v>
          </cell>
        </row>
        <row r="2969">
          <cell r="F2969">
            <v>1165.4248778410799</v>
          </cell>
        </row>
        <row r="2970">
          <cell r="F2970">
            <v>1165.4248778410799</v>
          </cell>
        </row>
        <row r="2971">
          <cell r="F2971">
            <v>1165.4248778410799</v>
          </cell>
        </row>
        <row r="2972">
          <cell r="F2972">
            <v>1165.4248778410799</v>
          </cell>
        </row>
        <row r="2973">
          <cell r="F2973">
            <v>1165.4248778410799</v>
          </cell>
        </row>
        <row r="2974">
          <cell r="F2974">
            <v>1165.4248778410799</v>
          </cell>
        </row>
        <row r="2975">
          <cell r="F2975">
            <v>1165.4248778410799</v>
          </cell>
        </row>
        <row r="2976">
          <cell r="F2976">
            <v>1165.4248778410799</v>
          </cell>
        </row>
        <row r="2977">
          <cell r="F2977">
            <v>1165.4248778410799</v>
          </cell>
        </row>
        <row r="2978">
          <cell r="F2978">
            <v>1165.4248778410799</v>
          </cell>
        </row>
        <row r="2979">
          <cell r="F2979">
            <v>1165.4248778410799</v>
          </cell>
        </row>
        <row r="2980">
          <cell r="F2980">
            <v>1165.4248778410799</v>
          </cell>
        </row>
        <row r="2981">
          <cell r="F2981">
            <v>1165.4248778410799</v>
          </cell>
        </row>
        <row r="2982">
          <cell r="F2982">
            <v>1165.4248778410799</v>
          </cell>
        </row>
        <row r="2983">
          <cell r="F2983">
            <v>1165.4248778410799</v>
          </cell>
        </row>
        <row r="2984">
          <cell r="F2984">
            <v>1165.4248778410799</v>
          </cell>
        </row>
        <row r="2985">
          <cell r="F2985">
            <v>1165.4248778410799</v>
          </cell>
        </row>
        <row r="2986">
          <cell r="F2986">
            <v>1165.4248778410799</v>
          </cell>
        </row>
        <row r="2987">
          <cell r="F2987">
            <v>1165.4248778410799</v>
          </cell>
        </row>
        <row r="2988">
          <cell r="F2988">
            <v>1165.4248778410799</v>
          </cell>
        </row>
        <row r="2989">
          <cell r="F2989">
            <v>1165.4248778410799</v>
          </cell>
        </row>
        <row r="2990">
          <cell r="F2990">
            <v>1165.4248778410799</v>
          </cell>
        </row>
        <row r="2991">
          <cell r="F2991">
            <v>1165.4248778410799</v>
          </cell>
        </row>
        <row r="2992">
          <cell r="F2992">
            <v>1165.4248778410799</v>
          </cell>
        </row>
        <row r="2993">
          <cell r="F2993">
            <v>1165.4248778410799</v>
          </cell>
        </row>
        <row r="2994">
          <cell r="F2994">
            <v>1165.4248778410799</v>
          </cell>
        </row>
        <row r="2995">
          <cell r="F2995">
            <v>1165.4248778410799</v>
          </cell>
        </row>
        <row r="2996">
          <cell r="F2996">
            <v>1165.4248778410799</v>
          </cell>
        </row>
        <row r="2997">
          <cell r="F2997">
            <v>1165.4248778410799</v>
          </cell>
        </row>
        <row r="2998">
          <cell r="F2998">
            <v>1165.4248778410799</v>
          </cell>
        </row>
        <row r="2999">
          <cell r="F2999">
            <v>1165.4248778410799</v>
          </cell>
        </row>
        <row r="3000">
          <cell r="F3000">
            <v>1165.4248778410799</v>
          </cell>
        </row>
        <row r="3001">
          <cell r="F3001">
            <v>1165.4248778410799</v>
          </cell>
        </row>
        <row r="3002">
          <cell r="F3002">
            <v>1165.4248778410799</v>
          </cell>
        </row>
        <row r="3003">
          <cell r="F3003">
            <v>1165.4248778410799</v>
          </cell>
        </row>
        <row r="3004">
          <cell r="F3004">
            <v>1165.4248778410799</v>
          </cell>
        </row>
        <row r="3005">
          <cell r="F3005">
            <v>1165.4248778410799</v>
          </cell>
        </row>
        <row r="3006">
          <cell r="F3006">
            <v>1165.4248778410799</v>
          </cell>
        </row>
        <row r="3007">
          <cell r="F3007">
            <v>1165.4248778410799</v>
          </cell>
        </row>
        <row r="3008">
          <cell r="F3008">
            <v>1165.4248778410799</v>
          </cell>
        </row>
        <row r="3009">
          <cell r="F3009">
            <v>1165.4248778410799</v>
          </cell>
        </row>
        <row r="3010">
          <cell r="F3010">
            <v>1165.4248778410799</v>
          </cell>
        </row>
        <row r="3011">
          <cell r="F3011">
            <v>1165.4248778410799</v>
          </cell>
        </row>
        <row r="3012">
          <cell r="F3012">
            <v>1165.4248778410799</v>
          </cell>
        </row>
        <row r="3013">
          <cell r="F3013">
            <v>1165.4248778410799</v>
          </cell>
        </row>
        <row r="3014">
          <cell r="F3014">
            <v>1165.4248778410799</v>
          </cell>
        </row>
        <row r="3015">
          <cell r="F3015">
            <v>1165.4248778410799</v>
          </cell>
        </row>
        <row r="3016">
          <cell r="F3016">
            <v>1165.4248778410799</v>
          </cell>
        </row>
        <row r="3017">
          <cell r="F3017">
            <v>1165.4248778410799</v>
          </cell>
        </row>
        <row r="3018">
          <cell r="F3018">
            <v>1165.4248778410799</v>
          </cell>
        </row>
        <row r="3019">
          <cell r="F3019">
            <v>1165.4248778410799</v>
          </cell>
        </row>
        <row r="3020">
          <cell r="F3020">
            <v>1165.4248778410799</v>
          </cell>
        </row>
        <row r="3021">
          <cell r="F3021">
            <v>1165.4248778410799</v>
          </cell>
        </row>
        <row r="3022">
          <cell r="F3022">
            <v>1165.4248778410799</v>
          </cell>
        </row>
        <row r="3023">
          <cell r="F3023">
            <v>1165.4248778410799</v>
          </cell>
        </row>
        <row r="3024">
          <cell r="F3024">
            <v>1165.4248778410799</v>
          </cell>
        </row>
        <row r="3025">
          <cell r="F3025">
            <v>1165.4248778410799</v>
          </cell>
        </row>
        <row r="3026">
          <cell r="F3026">
            <v>1165.4248778410799</v>
          </cell>
        </row>
        <row r="3027">
          <cell r="F3027">
            <v>1165.4248778410799</v>
          </cell>
        </row>
        <row r="3028">
          <cell r="F3028">
            <v>1165.4248778410799</v>
          </cell>
        </row>
        <row r="3029">
          <cell r="F3029">
            <v>1165.4248778410799</v>
          </cell>
        </row>
        <row r="3030">
          <cell r="F3030">
            <v>1165.4248778410799</v>
          </cell>
        </row>
        <row r="3031">
          <cell r="F3031">
            <v>1165.4248778410799</v>
          </cell>
        </row>
        <row r="3032">
          <cell r="F3032">
            <v>1165.4248778410799</v>
          </cell>
        </row>
        <row r="3033">
          <cell r="F3033">
            <v>1165.4248778410799</v>
          </cell>
        </row>
        <row r="3034">
          <cell r="F3034">
            <v>1165.4248778410799</v>
          </cell>
        </row>
        <row r="3035">
          <cell r="F3035">
            <v>1165.4248778410799</v>
          </cell>
        </row>
        <row r="3036">
          <cell r="F3036">
            <v>1165.4248778410799</v>
          </cell>
        </row>
        <row r="3037">
          <cell r="F3037">
            <v>1165.4248778410799</v>
          </cell>
        </row>
        <row r="3038">
          <cell r="F3038">
            <v>1165.4248778410799</v>
          </cell>
        </row>
        <row r="3039">
          <cell r="F3039">
            <v>1165.4248778410799</v>
          </cell>
        </row>
        <row r="3040">
          <cell r="F3040">
            <v>1165.4248778410799</v>
          </cell>
        </row>
        <row r="3041">
          <cell r="F3041">
            <v>1165.4248778410799</v>
          </cell>
        </row>
        <row r="3042">
          <cell r="F3042">
            <v>1165.4248778410799</v>
          </cell>
        </row>
        <row r="3043">
          <cell r="F3043">
            <v>1165.4248778410799</v>
          </cell>
        </row>
        <row r="3044">
          <cell r="F3044">
            <v>1165.4248778410799</v>
          </cell>
        </row>
        <row r="3045">
          <cell r="F3045">
            <v>1165.4248778410799</v>
          </cell>
        </row>
        <row r="3046">
          <cell r="F3046">
            <v>1165.4248778410799</v>
          </cell>
        </row>
        <row r="3047">
          <cell r="F3047">
            <v>1165.4248778410799</v>
          </cell>
        </row>
        <row r="3048">
          <cell r="F3048">
            <v>1165.4248778410799</v>
          </cell>
        </row>
        <row r="3049">
          <cell r="F3049">
            <v>1165.4248778410799</v>
          </cell>
        </row>
        <row r="3050">
          <cell r="F3050">
            <v>1165.4248778410799</v>
          </cell>
        </row>
        <row r="3051">
          <cell r="F3051">
            <v>1165.4248778410799</v>
          </cell>
        </row>
        <row r="3052">
          <cell r="F3052">
            <v>1165.4248778410799</v>
          </cell>
        </row>
        <row r="3053">
          <cell r="F3053">
            <v>1165.4248778410799</v>
          </cell>
        </row>
        <row r="3054">
          <cell r="F3054">
            <v>1165.4248778410799</v>
          </cell>
        </row>
        <row r="3055">
          <cell r="F3055">
            <v>1165.4248778410799</v>
          </cell>
        </row>
        <row r="3056">
          <cell r="F3056">
            <v>1165.4248778410799</v>
          </cell>
        </row>
        <row r="3057">
          <cell r="F3057">
            <v>1165.4248778410799</v>
          </cell>
        </row>
        <row r="3058">
          <cell r="F3058">
            <v>1165.4248778410799</v>
          </cell>
        </row>
        <row r="3059">
          <cell r="F3059">
            <v>1165.4248778410799</v>
          </cell>
        </row>
        <row r="3060">
          <cell r="F3060">
            <v>1165.4248778410799</v>
          </cell>
        </row>
        <row r="3061">
          <cell r="F3061">
            <v>1165.4248778410799</v>
          </cell>
        </row>
        <row r="3062">
          <cell r="F3062">
            <v>1165.4248778410799</v>
          </cell>
        </row>
        <row r="3063">
          <cell r="F3063">
            <v>1165.4248778410799</v>
          </cell>
        </row>
        <row r="3064">
          <cell r="F3064">
            <v>1165.4248778410799</v>
          </cell>
        </row>
        <row r="3065">
          <cell r="F3065">
            <v>1165.4248778410799</v>
          </cell>
        </row>
        <row r="3066">
          <cell r="F3066">
            <v>1165.4248778410799</v>
          </cell>
        </row>
        <row r="3067">
          <cell r="F3067">
            <v>1165.4248778410799</v>
          </cell>
        </row>
        <row r="3068">
          <cell r="F3068">
            <v>1165.4248778410799</v>
          </cell>
        </row>
        <row r="3069">
          <cell r="F3069">
            <v>1165.4248778410799</v>
          </cell>
        </row>
        <row r="3070">
          <cell r="F3070">
            <v>1165.4248778410799</v>
          </cell>
        </row>
        <row r="3071">
          <cell r="F3071">
            <v>1165.4248778410799</v>
          </cell>
        </row>
        <row r="3072">
          <cell r="F3072">
            <v>1165.4248778410799</v>
          </cell>
        </row>
        <row r="3073">
          <cell r="F3073">
            <v>1165.4248778410799</v>
          </cell>
        </row>
        <row r="3074">
          <cell r="F3074">
            <v>1165.4248778410799</v>
          </cell>
        </row>
        <row r="3075">
          <cell r="F3075">
            <v>1165.4248778410799</v>
          </cell>
        </row>
        <row r="3076">
          <cell r="F3076">
            <v>1165.4248778410799</v>
          </cell>
        </row>
        <row r="3077">
          <cell r="F3077">
            <v>1165.4248778410799</v>
          </cell>
        </row>
        <row r="3078">
          <cell r="F3078">
            <v>1165.4248778410799</v>
          </cell>
        </row>
        <row r="3079">
          <cell r="F3079">
            <v>1165.4248778410799</v>
          </cell>
        </row>
        <row r="3080">
          <cell r="F3080">
            <v>1165.4248778410799</v>
          </cell>
        </row>
        <row r="3081">
          <cell r="F3081">
            <v>1165.4248778410799</v>
          </cell>
        </row>
        <row r="3082">
          <cell r="F3082">
            <v>1165.4248778410799</v>
          </cell>
        </row>
        <row r="3083">
          <cell r="F3083">
            <v>1165.4248778410799</v>
          </cell>
        </row>
        <row r="3084">
          <cell r="F3084">
            <v>1165.4248778410799</v>
          </cell>
        </row>
        <row r="3085">
          <cell r="F3085">
            <v>1165.4248778410799</v>
          </cell>
        </row>
        <row r="3086">
          <cell r="F3086">
            <v>1165.4248778410799</v>
          </cell>
        </row>
        <row r="3087">
          <cell r="F3087">
            <v>1165.4248778410799</v>
          </cell>
        </row>
        <row r="3088">
          <cell r="F3088">
            <v>1165.4248778410799</v>
          </cell>
        </row>
        <row r="3089">
          <cell r="F3089">
            <v>1165.4248778410799</v>
          </cell>
        </row>
        <row r="3090">
          <cell r="F3090">
            <v>1165.4248778410799</v>
          </cell>
        </row>
        <row r="3091">
          <cell r="F3091">
            <v>1165.4248778410799</v>
          </cell>
        </row>
        <row r="3092">
          <cell r="F3092">
            <v>1165.4248778410799</v>
          </cell>
        </row>
        <row r="3093">
          <cell r="F3093">
            <v>1165.4248778410799</v>
          </cell>
        </row>
        <row r="3094">
          <cell r="F3094">
            <v>1165.4248778410799</v>
          </cell>
        </row>
        <row r="3095">
          <cell r="F3095">
            <v>1165.4248778410799</v>
          </cell>
        </row>
        <row r="3096">
          <cell r="F3096">
            <v>1165.4248778410799</v>
          </cell>
        </row>
        <row r="3097">
          <cell r="F3097">
            <v>1165.4248778410799</v>
          </cell>
        </row>
        <row r="3098">
          <cell r="F3098">
            <v>1165.4248778410799</v>
          </cell>
        </row>
        <row r="3099">
          <cell r="F3099">
            <v>1165.4248778410799</v>
          </cell>
        </row>
        <row r="3100">
          <cell r="F3100">
            <v>1165.4248778410799</v>
          </cell>
        </row>
        <row r="3101">
          <cell r="F3101">
            <v>1165.4248778410799</v>
          </cell>
        </row>
        <row r="3102">
          <cell r="F3102">
            <v>1165.4248778410799</v>
          </cell>
        </row>
        <row r="3103">
          <cell r="F3103">
            <v>1165.4248778410799</v>
          </cell>
        </row>
        <row r="3104">
          <cell r="F3104">
            <v>1165.4248778410799</v>
          </cell>
        </row>
        <row r="3105">
          <cell r="F3105">
            <v>1165.4248778410799</v>
          </cell>
        </row>
        <row r="3106">
          <cell r="F3106">
            <v>1165.4248778410799</v>
          </cell>
        </row>
        <row r="3107">
          <cell r="F3107">
            <v>1165.4248778410799</v>
          </cell>
        </row>
        <row r="3108">
          <cell r="F3108">
            <v>1165.4248778410799</v>
          </cell>
        </row>
        <row r="3109">
          <cell r="F3109">
            <v>1165.4248778410799</v>
          </cell>
        </row>
        <row r="3110">
          <cell r="F3110">
            <v>1165.4248778410799</v>
          </cell>
        </row>
        <row r="3111">
          <cell r="F3111">
            <v>1165.4248778410799</v>
          </cell>
        </row>
        <row r="3112">
          <cell r="F3112">
            <v>1165.4248778410799</v>
          </cell>
        </row>
        <row r="3113">
          <cell r="F3113">
            <v>1165.4248778410799</v>
          </cell>
        </row>
        <row r="3114">
          <cell r="F3114">
            <v>1165.4248778410799</v>
          </cell>
        </row>
        <row r="3115">
          <cell r="F3115">
            <v>1165.4248778410799</v>
          </cell>
        </row>
        <row r="3116">
          <cell r="F3116">
            <v>1165.4248778410799</v>
          </cell>
        </row>
        <row r="3117">
          <cell r="F3117">
            <v>1165.4248778410799</v>
          </cell>
        </row>
        <row r="3118">
          <cell r="F3118">
            <v>1165.4248778410799</v>
          </cell>
        </row>
        <row r="3119">
          <cell r="F3119">
            <v>1165.4248778410799</v>
          </cell>
        </row>
        <row r="3120">
          <cell r="F3120">
            <v>1165.4248778410799</v>
          </cell>
        </row>
        <row r="3121">
          <cell r="F3121">
            <v>1165.4248778410799</v>
          </cell>
        </row>
        <row r="3122">
          <cell r="F3122">
            <v>1165.4248778410799</v>
          </cell>
        </row>
        <row r="3123">
          <cell r="F3123">
            <v>1165.4248778410799</v>
          </cell>
        </row>
        <row r="3124">
          <cell r="F3124">
            <v>1165.4248778410799</v>
          </cell>
        </row>
        <row r="3125">
          <cell r="F3125">
            <v>1165.4248778410799</v>
          </cell>
        </row>
        <row r="3126">
          <cell r="F3126">
            <v>1165.4248778410799</v>
          </cell>
        </row>
        <row r="3127">
          <cell r="F3127">
            <v>1165.4248778410799</v>
          </cell>
        </row>
        <row r="3128">
          <cell r="F3128">
            <v>1165.4248778410799</v>
          </cell>
        </row>
        <row r="3129">
          <cell r="F3129">
            <v>1165.4248778410799</v>
          </cell>
        </row>
        <row r="3130">
          <cell r="F3130">
            <v>1165.4248778410799</v>
          </cell>
        </row>
        <row r="3131">
          <cell r="F3131">
            <v>1165.4248778410799</v>
          </cell>
        </row>
        <row r="3132">
          <cell r="F3132">
            <v>1165.4248778410799</v>
          </cell>
        </row>
        <row r="3133">
          <cell r="F3133">
            <v>1165.4248778410799</v>
          </cell>
        </row>
        <row r="3134">
          <cell r="F3134">
            <v>1165.4248778410799</v>
          </cell>
        </row>
        <row r="3135">
          <cell r="F3135">
            <v>1165.4248778410799</v>
          </cell>
        </row>
        <row r="3136">
          <cell r="F3136">
            <v>1165.4248778410799</v>
          </cell>
        </row>
        <row r="3137">
          <cell r="F3137">
            <v>1165.4248778410799</v>
          </cell>
        </row>
        <row r="3138">
          <cell r="F3138">
            <v>1165.4248778410799</v>
          </cell>
        </row>
        <row r="3139">
          <cell r="F3139">
            <v>1165.4248778410799</v>
          </cell>
        </row>
        <row r="3140">
          <cell r="F3140">
            <v>1165.4248778410799</v>
          </cell>
        </row>
        <row r="3141">
          <cell r="F3141">
            <v>1165.4248778410799</v>
          </cell>
        </row>
        <row r="3142">
          <cell r="F3142">
            <v>1165.4248778410799</v>
          </cell>
        </row>
        <row r="3143">
          <cell r="F3143">
            <v>1165.4248778410799</v>
          </cell>
        </row>
        <row r="3144">
          <cell r="F3144">
            <v>1165.4248778410799</v>
          </cell>
        </row>
        <row r="3145">
          <cell r="F3145">
            <v>1165.4248778410799</v>
          </cell>
        </row>
        <row r="3146">
          <cell r="F3146">
            <v>1165.4248778410799</v>
          </cell>
        </row>
        <row r="3147">
          <cell r="F3147">
            <v>1165.4248778410799</v>
          </cell>
        </row>
        <row r="3148">
          <cell r="F3148">
            <v>1165.4248778410799</v>
          </cell>
        </row>
        <row r="3149">
          <cell r="F3149">
            <v>1165.4248778410799</v>
          </cell>
        </row>
        <row r="3150">
          <cell r="F3150">
            <v>1165.4248778410799</v>
          </cell>
        </row>
        <row r="3151">
          <cell r="F3151">
            <v>1165.4248778410799</v>
          </cell>
        </row>
        <row r="3152">
          <cell r="F3152">
            <v>1165.4248778410799</v>
          </cell>
        </row>
        <row r="3153">
          <cell r="F3153">
            <v>1165.4248778410799</v>
          </cell>
        </row>
        <row r="3154">
          <cell r="F3154">
            <v>1165.4248778410799</v>
          </cell>
        </row>
        <row r="3155">
          <cell r="F3155">
            <v>1165.4248778410799</v>
          </cell>
        </row>
        <row r="3156">
          <cell r="F3156">
            <v>1165.4248778410799</v>
          </cell>
        </row>
        <row r="3157">
          <cell r="F3157">
            <v>1165.4248778410799</v>
          </cell>
        </row>
        <row r="3158">
          <cell r="F3158">
            <v>1165.4248778410799</v>
          </cell>
        </row>
        <row r="3159">
          <cell r="F3159">
            <v>1165.4248778410799</v>
          </cell>
        </row>
        <row r="3160">
          <cell r="F3160">
            <v>1165.4248778410799</v>
          </cell>
        </row>
        <row r="3161">
          <cell r="F3161">
            <v>1165.4248778410799</v>
          </cell>
        </row>
        <row r="3162">
          <cell r="F3162">
            <v>1165.4248778410799</v>
          </cell>
        </row>
        <row r="3163">
          <cell r="F3163">
            <v>1165.4248778410799</v>
          </cell>
        </row>
        <row r="3164">
          <cell r="F3164">
            <v>1165.4248778410799</v>
          </cell>
        </row>
        <row r="3165">
          <cell r="F3165">
            <v>1165.4248778410799</v>
          </cell>
        </row>
        <row r="3166">
          <cell r="F3166">
            <v>1165.4248778410799</v>
          </cell>
        </row>
        <row r="3167">
          <cell r="F3167">
            <v>1165.4248778410799</v>
          </cell>
        </row>
        <row r="3168">
          <cell r="F3168">
            <v>1165.4248778410799</v>
          </cell>
        </row>
        <row r="3169">
          <cell r="F3169">
            <v>1165.4248778410799</v>
          </cell>
        </row>
        <row r="3170">
          <cell r="F3170">
            <v>1165.4248778410799</v>
          </cell>
        </row>
        <row r="3171">
          <cell r="F3171">
            <v>1165.4248778410799</v>
          </cell>
        </row>
        <row r="3172">
          <cell r="F3172">
            <v>1165.4248778410799</v>
          </cell>
        </row>
        <row r="3173">
          <cell r="F3173">
            <v>1165.4248778410799</v>
          </cell>
        </row>
        <row r="3174">
          <cell r="F3174">
            <v>1165.4248778410799</v>
          </cell>
        </row>
        <row r="3175">
          <cell r="F3175">
            <v>1165.4248778410799</v>
          </cell>
        </row>
        <row r="3176">
          <cell r="F3176">
            <v>1165.4248778410799</v>
          </cell>
        </row>
        <row r="3177">
          <cell r="F3177">
            <v>1165.4248778410799</v>
          </cell>
        </row>
        <row r="3178">
          <cell r="F3178">
            <v>1165.4248778410799</v>
          </cell>
        </row>
        <row r="3179">
          <cell r="F3179">
            <v>1165.4248778410799</v>
          </cell>
        </row>
        <row r="3180">
          <cell r="F3180">
            <v>1165.4248778410799</v>
          </cell>
        </row>
        <row r="3181">
          <cell r="F3181">
            <v>1165.4248778410799</v>
          </cell>
        </row>
        <row r="3182">
          <cell r="F3182">
            <v>1165.4248778410799</v>
          </cell>
        </row>
        <row r="3183">
          <cell r="F3183">
            <v>1165.4248778410799</v>
          </cell>
        </row>
        <row r="3184">
          <cell r="F3184">
            <v>1165.4248778410799</v>
          </cell>
        </row>
        <row r="3185">
          <cell r="F3185">
            <v>1165.4248778410799</v>
          </cell>
        </row>
        <row r="3186">
          <cell r="F3186">
            <v>1165.4248778410799</v>
          </cell>
        </row>
        <row r="3187">
          <cell r="F3187">
            <v>1165.4248778410799</v>
          </cell>
        </row>
        <row r="3188">
          <cell r="F3188">
            <v>1165.4248778410799</v>
          </cell>
        </row>
        <row r="3189">
          <cell r="F3189">
            <v>1165.4248778410799</v>
          </cell>
        </row>
        <row r="3190">
          <cell r="F3190">
            <v>1165.4248778410799</v>
          </cell>
        </row>
        <row r="3191">
          <cell r="F3191">
            <v>1165.4248778410799</v>
          </cell>
        </row>
        <row r="3192">
          <cell r="F3192">
            <v>1165.4248778410799</v>
          </cell>
        </row>
        <row r="3193">
          <cell r="F3193">
            <v>1165.4248778410799</v>
          </cell>
        </row>
        <row r="3194">
          <cell r="F3194">
            <v>1165.4248778410799</v>
          </cell>
        </row>
        <row r="3195">
          <cell r="F3195">
            <v>1165.4248778410799</v>
          </cell>
        </row>
        <row r="3196">
          <cell r="F3196">
            <v>1165.4248778410799</v>
          </cell>
        </row>
        <row r="3197">
          <cell r="F3197">
            <v>1165.4248778410799</v>
          </cell>
        </row>
        <row r="3198">
          <cell r="F3198">
            <v>1165.4248778410799</v>
          </cell>
        </row>
        <row r="3199">
          <cell r="F3199">
            <v>1165.4248778410799</v>
          </cell>
        </row>
        <row r="3200">
          <cell r="F3200">
            <v>1165.4248778410799</v>
          </cell>
        </row>
        <row r="3201">
          <cell r="F3201">
            <v>1165.4248778410799</v>
          </cell>
        </row>
        <row r="3202">
          <cell r="F3202">
            <v>1165.4248778410799</v>
          </cell>
        </row>
        <row r="3203">
          <cell r="F3203">
            <v>1165.4248778410799</v>
          </cell>
        </row>
        <row r="3204">
          <cell r="F3204">
            <v>1165.4248778410799</v>
          </cell>
        </row>
        <row r="3205">
          <cell r="F3205">
            <v>1165.4248778410799</v>
          </cell>
        </row>
        <row r="3206">
          <cell r="F3206">
            <v>1165.4248778410799</v>
          </cell>
        </row>
        <row r="3207">
          <cell r="F3207">
            <v>1165.4248778410799</v>
          </cell>
        </row>
        <row r="3208">
          <cell r="F3208">
            <v>1165.4248778410799</v>
          </cell>
        </row>
        <row r="3209">
          <cell r="F3209">
            <v>1165.4248778410799</v>
          </cell>
        </row>
        <row r="3210">
          <cell r="F3210">
            <v>1165.4248778410799</v>
          </cell>
        </row>
        <row r="3211">
          <cell r="F3211">
            <v>1165.4248778410799</v>
          </cell>
        </row>
        <row r="3212">
          <cell r="F3212">
            <v>1165.4248778410799</v>
          </cell>
        </row>
        <row r="3213">
          <cell r="F3213">
            <v>1165.4248778410799</v>
          </cell>
        </row>
        <row r="3214">
          <cell r="F3214">
            <v>1165.4248778410799</v>
          </cell>
        </row>
        <row r="3215">
          <cell r="F3215">
            <v>1165.4248778410799</v>
          </cell>
        </row>
        <row r="3216">
          <cell r="F3216">
            <v>1165.4248778410799</v>
          </cell>
        </row>
        <row r="3217">
          <cell r="F3217">
            <v>1165.4248778410799</v>
          </cell>
        </row>
        <row r="3218">
          <cell r="F3218">
            <v>1165.4248778410799</v>
          </cell>
        </row>
        <row r="3219">
          <cell r="F3219">
            <v>1165.4248778410799</v>
          </cell>
        </row>
        <row r="3220">
          <cell r="F3220">
            <v>1165.4248778410799</v>
          </cell>
        </row>
        <row r="3221">
          <cell r="F3221">
            <v>1165.4248778410799</v>
          </cell>
        </row>
        <row r="3222">
          <cell r="F3222">
            <v>1165.4248778410799</v>
          </cell>
        </row>
        <row r="3223">
          <cell r="F3223">
            <v>1165.4248778410799</v>
          </cell>
        </row>
        <row r="3224">
          <cell r="F3224">
            <v>1165.4248778410799</v>
          </cell>
        </row>
        <row r="3225">
          <cell r="F3225">
            <v>1165.4248778410799</v>
          </cell>
        </row>
        <row r="3226">
          <cell r="F3226">
            <v>1165.4248778410799</v>
          </cell>
        </row>
        <row r="3227">
          <cell r="F3227">
            <v>1165.4248778410799</v>
          </cell>
        </row>
        <row r="3228">
          <cell r="F3228">
            <v>1165.4248778410799</v>
          </cell>
        </row>
        <row r="3229">
          <cell r="F3229">
            <v>1165.4248778410799</v>
          </cell>
        </row>
        <row r="3230">
          <cell r="F3230">
            <v>1165.4248778410799</v>
          </cell>
        </row>
        <row r="3231">
          <cell r="F3231">
            <v>1165.4248778410799</v>
          </cell>
        </row>
        <row r="3232">
          <cell r="F3232">
            <v>1165.4248778410799</v>
          </cell>
        </row>
        <row r="3233">
          <cell r="F3233">
            <v>1165.4248778410799</v>
          </cell>
        </row>
        <row r="3234">
          <cell r="F3234">
            <v>1165.4248778410799</v>
          </cell>
        </row>
        <row r="3235">
          <cell r="F3235">
            <v>1165.4248778410799</v>
          </cell>
        </row>
        <row r="3236">
          <cell r="F3236">
            <v>1165.4248778410799</v>
          </cell>
        </row>
        <row r="3237">
          <cell r="F3237">
            <v>1165.4248778410799</v>
          </cell>
        </row>
        <row r="3238">
          <cell r="F3238">
            <v>1165.4248778410799</v>
          </cell>
        </row>
        <row r="3239">
          <cell r="F3239">
            <v>1165.4248778410799</v>
          </cell>
        </row>
        <row r="3240">
          <cell r="F3240">
            <v>1165.4248778410799</v>
          </cell>
        </row>
        <row r="3241">
          <cell r="F3241">
            <v>1165.4248778410799</v>
          </cell>
        </row>
        <row r="3242">
          <cell r="F3242">
            <v>1165.4248778410799</v>
          </cell>
        </row>
        <row r="3243">
          <cell r="F3243">
            <v>1165.4248778410799</v>
          </cell>
        </row>
        <row r="3244">
          <cell r="F3244">
            <v>1165.4248778410799</v>
          </cell>
        </row>
        <row r="3245">
          <cell r="F3245">
            <v>1165.4248778410799</v>
          </cell>
        </row>
        <row r="3246">
          <cell r="F3246">
            <v>1165.4248778410799</v>
          </cell>
        </row>
        <row r="3247">
          <cell r="F3247">
            <v>1165.4248778410799</v>
          </cell>
        </row>
        <row r="3248">
          <cell r="F3248">
            <v>1165.4248778410799</v>
          </cell>
        </row>
        <row r="3249">
          <cell r="F3249">
            <v>1165.4248778410799</v>
          </cell>
        </row>
        <row r="3250">
          <cell r="F3250">
            <v>1165.4248778410799</v>
          </cell>
        </row>
        <row r="3251">
          <cell r="F3251">
            <v>1165.4248778410799</v>
          </cell>
        </row>
        <row r="3252">
          <cell r="F3252">
            <v>1165.4248778410799</v>
          </cell>
        </row>
        <row r="3253">
          <cell r="F3253">
            <v>1165.4248778410799</v>
          </cell>
        </row>
        <row r="3254">
          <cell r="F3254">
            <v>1165.4248778410799</v>
          </cell>
        </row>
        <row r="3255">
          <cell r="F3255">
            <v>1165.4248778410799</v>
          </cell>
        </row>
        <row r="3256">
          <cell r="F3256">
            <v>1165.4248778410799</v>
          </cell>
        </row>
        <row r="3257">
          <cell r="F3257">
            <v>1165.4248778410799</v>
          </cell>
        </row>
        <row r="3258">
          <cell r="F3258">
            <v>1165.4248778410799</v>
          </cell>
        </row>
        <row r="3259">
          <cell r="F3259">
            <v>1165.4248778410799</v>
          </cell>
        </row>
        <row r="3260">
          <cell r="F3260">
            <v>1165.4248778410799</v>
          </cell>
        </row>
        <row r="3261">
          <cell r="F3261">
            <v>1165.4248778410799</v>
          </cell>
        </row>
        <row r="3262">
          <cell r="F3262">
            <v>1165.4248778410799</v>
          </cell>
        </row>
        <row r="3263">
          <cell r="F3263">
            <v>1165.4248778410799</v>
          </cell>
        </row>
        <row r="3264">
          <cell r="F3264">
            <v>1165.4248778410799</v>
          </cell>
        </row>
        <row r="3265">
          <cell r="F3265">
            <v>1165.4248778410799</v>
          </cell>
        </row>
        <row r="3266">
          <cell r="F3266">
            <v>1165.4248778410799</v>
          </cell>
        </row>
        <row r="3267">
          <cell r="F3267">
            <v>1165.4248778410799</v>
          </cell>
        </row>
        <row r="3268">
          <cell r="F3268">
            <v>1165.4248778410799</v>
          </cell>
        </row>
        <row r="3269">
          <cell r="F3269">
            <v>1165.4248778410799</v>
          </cell>
        </row>
        <row r="3270">
          <cell r="F3270">
            <v>1165.4248778410799</v>
          </cell>
        </row>
        <row r="3271">
          <cell r="F3271">
            <v>1165.4248778410799</v>
          </cell>
        </row>
        <row r="3272">
          <cell r="F3272">
            <v>1165.4248778410799</v>
          </cell>
        </row>
        <row r="3273">
          <cell r="F3273">
            <v>1165.4248778410799</v>
          </cell>
        </row>
        <row r="3274">
          <cell r="F3274">
            <v>1165.4248778410799</v>
          </cell>
        </row>
        <row r="3275">
          <cell r="F3275">
            <v>1165.4248778410799</v>
          </cell>
        </row>
        <row r="3276">
          <cell r="F3276">
            <v>1165.4248778410799</v>
          </cell>
        </row>
        <row r="3277">
          <cell r="F3277">
            <v>1165.4248778410799</v>
          </cell>
        </row>
        <row r="3278">
          <cell r="F3278">
            <v>1165.4248778410799</v>
          </cell>
        </row>
        <row r="3279">
          <cell r="F3279">
            <v>1165.4248778410799</v>
          </cell>
        </row>
        <row r="3280">
          <cell r="F3280">
            <v>1165.4248778410799</v>
          </cell>
        </row>
        <row r="3281">
          <cell r="F3281">
            <v>1165.4248778410799</v>
          </cell>
        </row>
        <row r="3282">
          <cell r="F3282">
            <v>1165.4248778410799</v>
          </cell>
        </row>
        <row r="3283">
          <cell r="F3283">
            <v>1165.4248778410799</v>
          </cell>
        </row>
        <row r="3284">
          <cell r="F3284">
            <v>1165.4248778410799</v>
          </cell>
        </row>
        <row r="3285">
          <cell r="F3285">
            <v>1165.4248778410799</v>
          </cell>
        </row>
        <row r="3286">
          <cell r="F3286">
            <v>1165.4248778410799</v>
          </cell>
        </row>
        <row r="3287">
          <cell r="F3287">
            <v>1165.4248778410799</v>
          </cell>
        </row>
        <row r="3288">
          <cell r="F3288">
            <v>1165.4248778410799</v>
          </cell>
        </row>
        <row r="3289">
          <cell r="F3289">
            <v>1165.4248778410799</v>
          </cell>
        </row>
        <row r="3290">
          <cell r="F3290">
            <v>1165.4248778410799</v>
          </cell>
        </row>
        <row r="3291">
          <cell r="F3291">
            <v>1165.4248778410799</v>
          </cell>
        </row>
        <row r="3292">
          <cell r="F3292">
            <v>1165.4248778410799</v>
          </cell>
        </row>
        <row r="3293">
          <cell r="F3293">
            <v>1165.4248778410799</v>
          </cell>
        </row>
        <row r="3294">
          <cell r="F3294">
            <v>1165.4248778410799</v>
          </cell>
        </row>
        <row r="3295">
          <cell r="F3295">
            <v>1165.4248778410799</v>
          </cell>
        </row>
        <row r="3296">
          <cell r="F3296">
            <v>1165.4248778410799</v>
          </cell>
        </row>
        <row r="3297">
          <cell r="F3297">
            <v>1165.4248778410799</v>
          </cell>
        </row>
        <row r="3298">
          <cell r="F3298">
            <v>1165.4248778410799</v>
          </cell>
        </row>
        <row r="3299">
          <cell r="F3299">
            <v>1165.4248778410799</v>
          </cell>
        </row>
        <row r="3300">
          <cell r="F3300">
            <v>1165.4248778410799</v>
          </cell>
        </row>
        <row r="3301">
          <cell r="F3301">
            <v>1165.4248778410799</v>
          </cell>
        </row>
        <row r="3302">
          <cell r="F3302">
            <v>1165.4248778410799</v>
          </cell>
        </row>
        <row r="3303">
          <cell r="F3303">
            <v>1165.4248778410799</v>
          </cell>
        </row>
        <row r="3304">
          <cell r="F3304">
            <v>1165.4248778410799</v>
          </cell>
        </row>
        <row r="3305">
          <cell r="F3305">
            <v>1165.4248778410799</v>
          </cell>
        </row>
        <row r="3306">
          <cell r="F3306">
            <v>1165.4248778410799</v>
          </cell>
        </row>
        <row r="3307">
          <cell r="F3307">
            <v>1165.4248778410799</v>
          </cell>
        </row>
        <row r="3308">
          <cell r="F3308">
            <v>1165.4248778410799</v>
          </cell>
        </row>
        <row r="3309">
          <cell r="F3309">
            <v>1165.4248778410799</v>
          </cell>
        </row>
        <row r="3310">
          <cell r="F3310">
            <v>1165.4248778410799</v>
          </cell>
        </row>
        <row r="3311">
          <cell r="F3311">
            <v>1165.4248778410799</v>
          </cell>
        </row>
        <row r="3312">
          <cell r="F3312">
            <v>1165.4248778410799</v>
          </cell>
        </row>
        <row r="3313">
          <cell r="F3313">
            <v>1165.4248778410799</v>
          </cell>
        </row>
        <row r="3314">
          <cell r="F3314">
            <v>1165.4248778410799</v>
          </cell>
        </row>
        <row r="3315">
          <cell r="F3315">
            <v>1165.4248778410799</v>
          </cell>
        </row>
        <row r="3316">
          <cell r="F3316">
            <v>1165.4248778410799</v>
          </cell>
        </row>
        <row r="3317">
          <cell r="F3317">
            <v>1165.4248778410799</v>
          </cell>
        </row>
        <row r="3318">
          <cell r="F3318">
            <v>1165.4248778410799</v>
          </cell>
        </row>
        <row r="3319">
          <cell r="F3319">
            <v>1165.4248778410799</v>
          </cell>
        </row>
        <row r="3320">
          <cell r="F3320">
            <v>1165.4248778410799</v>
          </cell>
        </row>
        <row r="3321">
          <cell r="F3321">
            <v>1165.4248778410799</v>
          </cell>
        </row>
        <row r="3322">
          <cell r="F3322">
            <v>1165.4248778410799</v>
          </cell>
        </row>
        <row r="3323">
          <cell r="F3323">
            <v>1165.4248778410799</v>
          </cell>
        </row>
        <row r="3324">
          <cell r="F3324">
            <v>1165.4248778410799</v>
          </cell>
        </row>
        <row r="3325">
          <cell r="F3325">
            <v>1165.4248778410799</v>
          </cell>
        </row>
        <row r="3326">
          <cell r="F3326">
            <v>1165.4248778410799</v>
          </cell>
        </row>
        <row r="3327">
          <cell r="F3327">
            <v>1165.4248778410799</v>
          </cell>
        </row>
        <row r="3328">
          <cell r="F3328">
            <v>1165.4248778410799</v>
          </cell>
        </row>
        <row r="3329">
          <cell r="F3329">
            <v>1165.4248778410799</v>
          </cell>
        </row>
        <row r="3330">
          <cell r="F3330">
            <v>1165.4248778410799</v>
          </cell>
        </row>
        <row r="3331">
          <cell r="F3331">
            <v>1165.4248778410799</v>
          </cell>
        </row>
        <row r="3332">
          <cell r="F3332">
            <v>1165.4248778410799</v>
          </cell>
        </row>
        <row r="3333">
          <cell r="F3333">
            <v>1165.4248778410799</v>
          </cell>
        </row>
        <row r="3334">
          <cell r="F3334">
            <v>1165.4248778410799</v>
          </cell>
        </row>
        <row r="3335">
          <cell r="F3335">
            <v>1165.4248778410799</v>
          </cell>
        </row>
        <row r="3336">
          <cell r="F3336">
            <v>1165.4248778410799</v>
          </cell>
        </row>
        <row r="3337">
          <cell r="F3337">
            <v>1165.4248778410799</v>
          </cell>
        </row>
        <row r="3338">
          <cell r="F3338">
            <v>1165.4248778410799</v>
          </cell>
        </row>
        <row r="3339">
          <cell r="F3339">
            <v>1165.4248778410799</v>
          </cell>
        </row>
        <row r="3340">
          <cell r="F3340">
            <v>1165.4248778410799</v>
          </cell>
        </row>
        <row r="3341">
          <cell r="F3341">
            <v>1165.4248778410799</v>
          </cell>
        </row>
        <row r="3342">
          <cell r="F3342">
            <v>1165.4248778410799</v>
          </cell>
        </row>
        <row r="3343">
          <cell r="F3343">
            <v>1165.4248778410799</v>
          </cell>
        </row>
        <row r="3344">
          <cell r="F3344">
            <v>1165.4248778410799</v>
          </cell>
        </row>
        <row r="3345">
          <cell r="F3345">
            <v>1165.4248778410799</v>
          </cell>
        </row>
        <row r="3346">
          <cell r="F3346">
            <v>1165.4248778410799</v>
          </cell>
        </row>
        <row r="3347">
          <cell r="F3347">
            <v>1165.4248778410799</v>
          </cell>
        </row>
        <row r="3348">
          <cell r="F3348">
            <v>1165.4248778410799</v>
          </cell>
        </row>
        <row r="3349">
          <cell r="F3349">
            <v>1165.4248778410799</v>
          </cell>
        </row>
        <row r="3350">
          <cell r="F3350">
            <v>1165.4248778410799</v>
          </cell>
        </row>
        <row r="3351">
          <cell r="F3351">
            <v>1165.4248778410799</v>
          </cell>
        </row>
        <row r="3352">
          <cell r="F3352">
            <v>1165.4248778410799</v>
          </cell>
        </row>
        <row r="3353">
          <cell r="F3353">
            <v>1165.4248778410799</v>
          </cell>
        </row>
        <row r="3354">
          <cell r="F3354">
            <v>1165.4248778410799</v>
          </cell>
        </row>
        <row r="3355">
          <cell r="F3355">
            <v>1165.4248778410799</v>
          </cell>
        </row>
        <row r="3356">
          <cell r="F3356">
            <v>1165.4248778410799</v>
          </cell>
        </row>
        <row r="3357">
          <cell r="F3357">
            <v>1165.4248778410799</v>
          </cell>
        </row>
        <row r="3358">
          <cell r="F3358">
            <v>1165.4248778410799</v>
          </cell>
        </row>
        <row r="3359">
          <cell r="F3359">
            <v>1165.4248778410799</v>
          </cell>
        </row>
        <row r="3360">
          <cell r="F3360">
            <v>1165.4248778410799</v>
          </cell>
        </row>
        <row r="3361">
          <cell r="F3361">
            <v>1165.4248778410799</v>
          </cell>
        </row>
        <row r="3362">
          <cell r="F3362">
            <v>1165.4248778410799</v>
          </cell>
        </row>
        <row r="3363">
          <cell r="F3363">
            <v>1165.4248778410799</v>
          </cell>
        </row>
        <row r="3364">
          <cell r="F3364">
            <v>1165.4248778410799</v>
          </cell>
        </row>
        <row r="3365">
          <cell r="F3365">
            <v>1165.4248778410799</v>
          </cell>
        </row>
        <row r="3366">
          <cell r="F3366">
            <v>1165.4248778410799</v>
          </cell>
        </row>
        <row r="3367">
          <cell r="F3367">
            <v>1165.4248778410799</v>
          </cell>
        </row>
        <row r="3368">
          <cell r="F3368">
            <v>1165.4248778410799</v>
          </cell>
        </row>
        <row r="3369">
          <cell r="F3369">
            <v>1165.4248778410799</v>
          </cell>
        </row>
        <row r="3370">
          <cell r="F3370">
            <v>1165.4248778410799</v>
          </cell>
        </row>
        <row r="3371">
          <cell r="F3371">
            <v>1165.4248778410799</v>
          </cell>
        </row>
        <row r="3372">
          <cell r="F3372">
            <v>1165.4248778410799</v>
          </cell>
        </row>
        <row r="3373">
          <cell r="F3373">
            <v>1165.4248778410799</v>
          </cell>
        </row>
        <row r="3374">
          <cell r="F3374">
            <v>1165.4248778410799</v>
          </cell>
        </row>
        <row r="3375">
          <cell r="F3375">
            <v>1165.4248778410799</v>
          </cell>
        </row>
        <row r="3376">
          <cell r="F3376">
            <v>1165.4248778410799</v>
          </cell>
        </row>
        <row r="3377">
          <cell r="F3377">
            <v>1165.4248778410799</v>
          </cell>
        </row>
        <row r="3378">
          <cell r="F3378">
            <v>1165.4248778410799</v>
          </cell>
        </row>
        <row r="3379">
          <cell r="F3379">
            <v>1165.4248778410799</v>
          </cell>
        </row>
        <row r="3380">
          <cell r="F3380">
            <v>1165.4248778410799</v>
          </cell>
        </row>
        <row r="3381">
          <cell r="F3381">
            <v>1165.4248778410799</v>
          </cell>
        </row>
        <row r="3382">
          <cell r="F3382">
            <v>1165.4248778410799</v>
          </cell>
        </row>
        <row r="3383">
          <cell r="F3383">
            <v>1165.4248778410799</v>
          </cell>
        </row>
        <row r="3384">
          <cell r="F3384">
            <v>1165.4248778410799</v>
          </cell>
        </row>
        <row r="3385">
          <cell r="F3385">
            <v>1165.4248778410799</v>
          </cell>
        </row>
        <row r="3386">
          <cell r="F3386">
            <v>1165.4248778410799</v>
          </cell>
        </row>
        <row r="3387">
          <cell r="F3387">
            <v>1165.4248778410799</v>
          </cell>
        </row>
        <row r="3388">
          <cell r="F3388">
            <v>1165.4248778410799</v>
          </cell>
        </row>
        <row r="3389">
          <cell r="F3389">
            <v>1165.4248778410799</v>
          </cell>
        </row>
        <row r="3390">
          <cell r="F3390">
            <v>1165.4248778410799</v>
          </cell>
        </row>
        <row r="3391">
          <cell r="F3391">
            <v>1165.4248778410799</v>
          </cell>
        </row>
        <row r="3392">
          <cell r="F3392">
            <v>1165.4248778410799</v>
          </cell>
        </row>
        <row r="3393">
          <cell r="F3393">
            <v>1165.4248778410799</v>
          </cell>
        </row>
        <row r="3394">
          <cell r="F3394">
            <v>1165.4248778410799</v>
          </cell>
        </row>
        <row r="3395">
          <cell r="F3395">
            <v>1165.4248778410799</v>
          </cell>
        </row>
        <row r="3396">
          <cell r="F3396">
            <v>1165.4248778410799</v>
          </cell>
        </row>
        <row r="3397">
          <cell r="F3397">
            <v>1165.4248778410799</v>
          </cell>
        </row>
        <row r="3398">
          <cell r="F3398">
            <v>1165.4248778410799</v>
          </cell>
        </row>
        <row r="3399">
          <cell r="F3399">
            <v>1165.4248778410799</v>
          </cell>
        </row>
        <row r="3400">
          <cell r="F3400">
            <v>1165.4248778410799</v>
          </cell>
        </row>
        <row r="3401">
          <cell r="F3401">
            <v>1165.4248778410799</v>
          </cell>
        </row>
        <row r="3402">
          <cell r="F3402">
            <v>1165.4248778410799</v>
          </cell>
        </row>
        <row r="3403">
          <cell r="F3403">
            <v>1165.4248778410799</v>
          </cell>
        </row>
        <row r="3404">
          <cell r="F3404">
            <v>1165.4248778410799</v>
          </cell>
        </row>
        <row r="3405">
          <cell r="F3405">
            <v>1165.4248778410799</v>
          </cell>
        </row>
        <row r="3406">
          <cell r="F3406">
            <v>1165.4248778410799</v>
          </cell>
        </row>
        <row r="3407">
          <cell r="F3407">
            <v>1165.4248778410799</v>
          </cell>
        </row>
        <row r="3408">
          <cell r="F3408">
            <v>1165.4248778410799</v>
          </cell>
        </row>
        <row r="3409">
          <cell r="F3409">
            <v>1165.4248778410799</v>
          </cell>
        </row>
        <row r="3410">
          <cell r="F3410">
            <v>1165.4248778410799</v>
          </cell>
        </row>
        <row r="3411">
          <cell r="F3411">
            <v>1165.4248778410799</v>
          </cell>
        </row>
        <row r="3412">
          <cell r="F3412">
            <v>1165.4248778410799</v>
          </cell>
        </row>
        <row r="3413">
          <cell r="F3413">
            <v>1165.4248778410799</v>
          </cell>
        </row>
        <row r="3414">
          <cell r="F3414">
            <v>1165.4248778410799</v>
          </cell>
        </row>
        <row r="3415">
          <cell r="F3415">
            <v>1165.4248778410799</v>
          </cell>
        </row>
        <row r="3416">
          <cell r="F3416">
            <v>1165.4248778410799</v>
          </cell>
        </row>
        <row r="3417">
          <cell r="F3417">
            <v>1165.4248778410799</v>
          </cell>
        </row>
        <row r="3418">
          <cell r="F3418">
            <v>1165.4248778410799</v>
          </cell>
        </row>
        <row r="3419">
          <cell r="F3419">
            <v>1165.4248778410799</v>
          </cell>
        </row>
        <row r="3420">
          <cell r="F3420">
            <v>1165.4248778410799</v>
          </cell>
        </row>
        <row r="3421">
          <cell r="F3421">
            <v>1165.4248778410799</v>
          </cell>
        </row>
        <row r="3422">
          <cell r="F3422">
            <v>1165.4248778410799</v>
          </cell>
        </row>
        <row r="3423">
          <cell r="F3423">
            <v>1165.4248778410799</v>
          </cell>
        </row>
        <row r="3424">
          <cell r="F3424">
            <v>1165.4248778410799</v>
          </cell>
        </row>
        <row r="3425">
          <cell r="F3425">
            <v>1165.4248778410799</v>
          </cell>
        </row>
        <row r="3426">
          <cell r="F3426">
            <v>1165.4248778410799</v>
          </cell>
        </row>
        <row r="3427">
          <cell r="F3427">
            <v>1165.4248778410799</v>
          </cell>
        </row>
        <row r="3428">
          <cell r="F3428">
            <v>1165.4248778410799</v>
          </cell>
        </row>
        <row r="3429">
          <cell r="F3429">
            <v>1165.4248778410799</v>
          </cell>
        </row>
        <row r="3430">
          <cell r="F3430">
            <v>1165.4248778410799</v>
          </cell>
        </row>
        <row r="3431">
          <cell r="F3431">
            <v>1165.4248778410799</v>
          </cell>
        </row>
        <row r="3432">
          <cell r="F3432">
            <v>1165.4248778410799</v>
          </cell>
        </row>
        <row r="3433">
          <cell r="F3433">
            <v>1165.4248778410799</v>
          </cell>
        </row>
        <row r="3434">
          <cell r="F3434">
            <v>1165.4248778410799</v>
          </cell>
        </row>
        <row r="3435">
          <cell r="F3435">
            <v>1165.4248778410799</v>
          </cell>
        </row>
        <row r="3436">
          <cell r="F3436">
            <v>1165.4248778410799</v>
          </cell>
        </row>
        <row r="3437">
          <cell r="F3437">
            <v>1165.4248778410799</v>
          </cell>
        </row>
        <row r="3438">
          <cell r="F3438">
            <v>1165.4248778410799</v>
          </cell>
        </row>
        <row r="3439">
          <cell r="F3439">
            <v>1165.4248778410799</v>
          </cell>
        </row>
        <row r="3440">
          <cell r="F3440">
            <v>1165.4248778410799</v>
          </cell>
        </row>
        <row r="3441">
          <cell r="F3441">
            <v>1165.4248778410799</v>
          </cell>
        </row>
        <row r="3442">
          <cell r="F3442">
            <v>1165.4248778410799</v>
          </cell>
        </row>
        <row r="3443">
          <cell r="F3443">
            <v>1165.4248778410799</v>
          </cell>
        </row>
        <row r="3444">
          <cell r="F3444">
            <v>1165.4248778410799</v>
          </cell>
        </row>
        <row r="3445">
          <cell r="F3445">
            <v>1165.4248778410799</v>
          </cell>
        </row>
        <row r="3446">
          <cell r="F3446">
            <v>1165.4248778410799</v>
          </cell>
        </row>
        <row r="3447">
          <cell r="F3447">
            <v>1165.4248778410799</v>
          </cell>
        </row>
        <row r="3448">
          <cell r="F3448">
            <v>1165.4248778410799</v>
          </cell>
        </row>
        <row r="3449">
          <cell r="F3449">
            <v>1165.4248778410799</v>
          </cell>
        </row>
        <row r="3450">
          <cell r="F3450">
            <v>1165.4248778410799</v>
          </cell>
        </row>
        <row r="3451">
          <cell r="F3451">
            <v>1165.4248778410799</v>
          </cell>
        </row>
        <row r="3452">
          <cell r="F3452">
            <v>1165.4248778410799</v>
          </cell>
        </row>
        <row r="3453">
          <cell r="F3453">
            <v>1165.4248778410799</v>
          </cell>
        </row>
        <row r="3454">
          <cell r="F3454">
            <v>1165.4248778410799</v>
          </cell>
        </row>
        <row r="3455">
          <cell r="F3455">
            <v>1165.4248778410799</v>
          </cell>
        </row>
        <row r="3456">
          <cell r="F3456">
            <v>1165.4248778410799</v>
          </cell>
        </row>
        <row r="3457">
          <cell r="F3457">
            <v>1165.4248778410799</v>
          </cell>
        </row>
        <row r="3458">
          <cell r="F3458">
            <v>1165.4248778410799</v>
          </cell>
        </row>
        <row r="3459">
          <cell r="F3459">
            <v>1165.4248778410799</v>
          </cell>
        </row>
        <row r="3460">
          <cell r="F3460">
            <v>1165.4248778410799</v>
          </cell>
        </row>
        <row r="3461">
          <cell r="F3461">
            <v>1165.4248778410799</v>
          </cell>
        </row>
        <row r="3462">
          <cell r="F3462">
            <v>1165.4248778410799</v>
          </cell>
        </row>
        <row r="3463">
          <cell r="F3463">
            <v>1165.4248778410799</v>
          </cell>
        </row>
        <row r="3464">
          <cell r="F3464">
            <v>1165.4248778410799</v>
          </cell>
        </row>
        <row r="3465">
          <cell r="F3465">
            <v>1165.4248778410799</v>
          </cell>
        </row>
        <row r="3466">
          <cell r="F3466">
            <v>1165.4248778410799</v>
          </cell>
        </row>
        <row r="3467">
          <cell r="F3467">
            <v>1165.4248778410799</v>
          </cell>
        </row>
        <row r="3468">
          <cell r="F3468">
            <v>1165.4248778410799</v>
          </cell>
        </row>
        <row r="3469">
          <cell r="F3469">
            <v>1165.4248778410799</v>
          </cell>
        </row>
        <row r="3470">
          <cell r="F3470">
            <v>1165.4248778410799</v>
          </cell>
        </row>
        <row r="3471">
          <cell r="F3471">
            <v>1165.4248778410799</v>
          </cell>
        </row>
        <row r="3472">
          <cell r="F3472">
            <v>1165.4248778410799</v>
          </cell>
        </row>
        <row r="3473">
          <cell r="F3473">
            <v>1165.4248778410799</v>
          </cell>
        </row>
        <row r="3474">
          <cell r="F3474">
            <v>1165.4248778410799</v>
          </cell>
        </row>
        <row r="3475">
          <cell r="F3475">
            <v>1165.4248778410799</v>
          </cell>
        </row>
        <row r="3476">
          <cell r="F3476">
            <v>1165.4248778410799</v>
          </cell>
        </row>
        <row r="3477">
          <cell r="F3477">
            <v>1165.4248778410799</v>
          </cell>
        </row>
        <row r="3478">
          <cell r="F3478">
            <v>1165.4248778410799</v>
          </cell>
        </row>
        <row r="3479">
          <cell r="F3479">
            <v>1165.4248778410799</v>
          </cell>
        </row>
        <row r="3480">
          <cell r="F3480">
            <v>1165.4248778410799</v>
          </cell>
        </row>
        <row r="3481">
          <cell r="F3481">
            <v>1165.4248778410799</v>
          </cell>
        </row>
        <row r="3482">
          <cell r="F3482">
            <v>1165.4248778410799</v>
          </cell>
        </row>
        <row r="3483">
          <cell r="F3483">
            <v>1165.4248778410799</v>
          </cell>
        </row>
        <row r="3484">
          <cell r="F3484">
            <v>1165.4248778410799</v>
          </cell>
        </row>
        <row r="3485">
          <cell r="F3485">
            <v>1165.4248778410799</v>
          </cell>
        </row>
        <row r="3486">
          <cell r="F3486">
            <v>1165.4248778410799</v>
          </cell>
        </row>
        <row r="3487">
          <cell r="F3487">
            <v>1165.4248778410799</v>
          </cell>
        </row>
        <row r="3488">
          <cell r="F3488">
            <v>1165.4248778410799</v>
          </cell>
        </row>
        <row r="3489">
          <cell r="F3489">
            <v>1165.4248778410799</v>
          </cell>
        </row>
        <row r="3490">
          <cell r="F3490">
            <v>1165.4248778410799</v>
          </cell>
        </row>
        <row r="3491">
          <cell r="F3491">
            <v>1165.4248778410799</v>
          </cell>
        </row>
        <row r="3492">
          <cell r="F3492">
            <v>1165.4248778410799</v>
          </cell>
        </row>
        <row r="3493">
          <cell r="F3493">
            <v>1165.4248778410799</v>
          </cell>
        </row>
        <row r="3494">
          <cell r="F3494">
            <v>1165.4248778410799</v>
          </cell>
        </row>
        <row r="3495">
          <cell r="F3495">
            <v>1165.4248778410799</v>
          </cell>
        </row>
        <row r="3496">
          <cell r="F3496">
            <v>1165.4248778410799</v>
          </cell>
        </row>
        <row r="3497">
          <cell r="F3497">
            <v>1165.4248778410799</v>
          </cell>
        </row>
        <row r="3498">
          <cell r="F3498">
            <v>1165.4248778410799</v>
          </cell>
        </row>
        <row r="3499">
          <cell r="F3499">
            <v>1165.4248778410799</v>
          </cell>
        </row>
        <row r="3500">
          <cell r="F3500">
            <v>1165.4248778410799</v>
          </cell>
        </row>
        <row r="3501">
          <cell r="F3501">
            <v>1165.4248778410799</v>
          </cell>
        </row>
        <row r="3502">
          <cell r="F3502">
            <v>1165.4248778410799</v>
          </cell>
        </row>
        <row r="3503">
          <cell r="F3503">
            <v>1165.4248778410799</v>
          </cell>
        </row>
        <row r="3504">
          <cell r="F3504">
            <v>1165.4248778410799</v>
          </cell>
        </row>
        <row r="3505">
          <cell r="F3505">
            <v>1165.4248778410799</v>
          </cell>
        </row>
        <row r="3506">
          <cell r="F3506">
            <v>1165.4248778410799</v>
          </cell>
        </row>
        <row r="3507">
          <cell r="F3507">
            <v>1165.4248778410799</v>
          </cell>
        </row>
        <row r="3508">
          <cell r="F3508">
            <v>1165.4248778410799</v>
          </cell>
        </row>
        <row r="3509">
          <cell r="F3509">
            <v>1165.4248778410799</v>
          </cell>
        </row>
        <row r="3510">
          <cell r="F3510">
            <v>1165.4248778410799</v>
          </cell>
        </row>
        <row r="3511">
          <cell r="F3511">
            <v>1165.4248778410799</v>
          </cell>
        </row>
        <row r="3512">
          <cell r="F3512">
            <v>1165.4248778410799</v>
          </cell>
        </row>
        <row r="3513">
          <cell r="F3513">
            <v>1165.4248778410799</v>
          </cell>
        </row>
        <row r="3514">
          <cell r="F3514">
            <v>1165.4248778410799</v>
          </cell>
        </row>
        <row r="3515">
          <cell r="F3515">
            <v>1165.4248778410799</v>
          </cell>
        </row>
        <row r="3516">
          <cell r="F3516">
            <v>1165.4248778410799</v>
          </cell>
        </row>
        <row r="3517">
          <cell r="F3517">
            <v>1165.4248778410799</v>
          </cell>
        </row>
        <row r="3518">
          <cell r="F3518">
            <v>1165.4248778410799</v>
          </cell>
        </row>
        <row r="3519">
          <cell r="F3519">
            <v>1165.4248778410799</v>
          </cell>
        </row>
        <row r="3520">
          <cell r="F3520">
            <v>1165.4248778410799</v>
          </cell>
        </row>
        <row r="3521">
          <cell r="F3521">
            <v>1165.4248778410799</v>
          </cell>
        </row>
        <row r="3522">
          <cell r="F3522">
            <v>1165.4248778410799</v>
          </cell>
        </row>
        <row r="3523">
          <cell r="F3523">
            <v>1165.4248778410799</v>
          </cell>
        </row>
        <row r="3524">
          <cell r="F3524">
            <v>1165.4248778410799</v>
          </cell>
        </row>
        <row r="3525">
          <cell r="F3525">
            <v>1165.4248778410799</v>
          </cell>
        </row>
        <row r="3526">
          <cell r="F3526">
            <v>1165.4248778410799</v>
          </cell>
        </row>
        <row r="3527">
          <cell r="F3527">
            <v>1165.4248778410799</v>
          </cell>
        </row>
        <row r="3528">
          <cell r="F3528">
            <v>1165.4248778410799</v>
          </cell>
        </row>
        <row r="3529">
          <cell r="F3529">
            <v>1165.4248778410799</v>
          </cell>
        </row>
        <row r="3530">
          <cell r="F3530">
            <v>1165.4248778410799</v>
          </cell>
        </row>
        <row r="3531">
          <cell r="F3531">
            <v>1165.4248778410799</v>
          </cell>
        </row>
        <row r="3532">
          <cell r="F3532">
            <v>1165.4248778410799</v>
          </cell>
        </row>
        <row r="3533">
          <cell r="F3533">
            <v>1165.4248778410799</v>
          </cell>
        </row>
        <row r="3534">
          <cell r="F3534">
            <v>1165.4248778410799</v>
          </cell>
        </row>
        <row r="3535">
          <cell r="F3535">
            <v>1165.4248778410799</v>
          </cell>
        </row>
        <row r="3536">
          <cell r="F3536">
            <v>1165.4248778410799</v>
          </cell>
        </row>
        <row r="3537">
          <cell r="F3537">
            <v>1165.4248778410799</v>
          </cell>
        </row>
        <row r="3538">
          <cell r="F3538">
            <v>1165.4248778410799</v>
          </cell>
        </row>
        <row r="3539">
          <cell r="F3539">
            <v>1165.4248778410799</v>
          </cell>
        </row>
        <row r="3540">
          <cell r="F3540">
            <v>1165.4248778410799</v>
          </cell>
        </row>
        <row r="3541">
          <cell r="F3541">
            <v>1165.4248778410799</v>
          </cell>
        </row>
        <row r="3542">
          <cell r="F3542">
            <v>1165.4248778410799</v>
          </cell>
        </row>
        <row r="3543">
          <cell r="F3543">
            <v>1165.4248778410799</v>
          </cell>
        </row>
        <row r="3544">
          <cell r="F3544">
            <v>1165.4248778410799</v>
          </cell>
        </row>
        <row r="3545">
          <cell r="F3545">
            <v>1165.4248778410799</v>
          </cell>
        </row>
        <row r="3546">
          <cell r="F3546">
            <v>1165.4248778410799</v>
          </cell>
        </row>
        <row r="3547">
          <cell r="F3547">
            <v>1165.4248778410799</v>
          </cell>
        </row>
        <row r="3548">
          <cell r="F3548">
            <v>1165.4248778410799</v>
          </cell>
        </row>
        <row r="3549">
          <cell r="F3549">
            <v>1165.4248778410799</v>
          </cell>
        </row>
        <row r="3550">
          <cell r="F3550">
            <v>1165.4248778410799</v>
          </cell>
        </row>
        <row r="3551">
          <cell r="F3551">
            <v>1165.4248778410799</v>
          </cell>
        </row>
        <row r="3552">
          <cell r="F3552">
            <v>1165.4248778410799</v>
          </cell>
        </row>
        <row r="3553">
          <cell r="F3553">
            <v>1165.4248778410799</v>
          </cell>
        </row>
        <row r="3554">
          <cell r="F3554">
            <v>1165.4248778410799</v>
          </cell>
        </row>
        <row r="3555">
          <cell r="F3555">
            <v>1165.4248778410799</v>
          </cell>
        </row>
        <row r="3556">
          <cell r="F3556">
            <v>1165.4248778410799</v>
          </cell>
        </row>
        <row r="3557">
          <cell r="F3557">
            <v>1165.4248778410799</v>
          </cell>
        </row>
        <row r="3558">
          <cell r="F3558">
            <v>1165.4248778410799</v>
          </cell>
        </row>
        <row r="3559">
          <cell r="F3559">
            <v>1165.4248778410799</v>
          </cell>
        </row>
        <row r="3560">
          <cell r="F3560">
            <v>1165.4248778410799</v>
          </cell>
        </row>
        <row r="3561">
          <cell r="F3561">
            <v>1165.4248778410799</v>
          </cell>
        </row>
        <row r="3562">
          <cell r="F3562">
            <v>1165.4248778410799</v>
          </cell>
        </row>
        <row r="3563">
          <cell r="F3563">
            <v>1165.4248778410799</v>
          </cell>
        </row>
        <row r="3564">
          <cell r="F3564">
            <v>1165.4248778410799</v>
          </cell>
        </row>
        <row r="3565">
          <cell r="F3565">
            <v>1165.4248778410799</v>
          </cell>
        </row>
        <row r="3566">
          <cell r="F3566">
            <v>1165.4248778410799</v>
          </cell>
        </row>
        <row r="3567">
          <cell r="F3567">
            <v>1165.4248778410799</v>
          </cell>
        </row>
        <row r="3568">
          <cell r="F3568">
            <v>1165.4248778410799</v>
          </cell>
        </row>
        <row r="3569">
          <cell r="F3569">
            <v>1165.4248778410799</v>
          </cell>
        </row>
        <row r="3570">
          <cell r="F3570">
            <v>1165.4248778410799</v>
          </cell>
        </row>
        <row r="3571">
          <cell r="F3571">
            <v>1165.4248778410799</v>
          </cell>
        </row>
        <row r="3572">
          <cell r="F3572">
            <v>1165.4248778410799</v>
          </cell>
        </row>
        <row r="3573">
          <cell r="F3573">
            <v>1165.4248778410799</v>
          </cell>
        </row>
        <row r="3574">
          <cell r="F3574">
            <v>1165.4248778410799</v>
          </cell>
        </row>
        <row r="3575">
          <cell r="F3575">
            <v>1165.4248778410799</v>
          </cell>
        </row>
        <row r="3576">
          <cell r="F3576">
            <v>1165.4248778410799</v>
          </cell>
        </row>
        <row r="3577">
          <cell r="F3577">
            <v>1165.4248778410799</v>
          </cell>
        </row>
        <row r="3578">
          <cell r="F3578">
            <v>1165.4248778410799</v>
          </cell>
        </row>
        <row r="3579">
          <cell r="F3579">
            <v>1165.4248778410799</v>
          </cell>
        </row>
        <row r="3580">
          <cell r="F3580">
            <v>1165.4248778410799</v>
          </cell>
        </row>
        <row r="3581">
          <cell r="F3581">
            <v>1165.4248778410799</v>
          </cell>
        </row>
        <row r="3582">
          <cell r="F3582">
            <v>1165.4248778410799</v>
          </cell>
        </row>
        <row r="3583">
          <cell r="F3583">
            <v>1165.4248778410799</v>
          </cell>
        </row>
        <row r="3584">
          <cell r="F3584">
            <v>1165.4248778410799</v>
          </cell>
        </row>
        <row r="3585">
          <cell r="F3585">
            <v>1165.4248778410799</v>
          </cell>
        </row>
        <row r="3586">
          <cell r="F3586">
            <v>1165.4248778410799</v>
          </cell>
        </row>
        <row r="3587">
          <cell r="F3587">
            <v>1165.4248778410799</v>
          </cell>
        </row>
        <row r="3588">
          <cell r="F3588">
            <v>1165.4248778410799</v>
          </cell>
        </row>
        <row r="3589">
          <cell r="F3589">
            <v>1165.4248778410799</v>
          </cell>
        </row>
        <row r="3590">
          <cell r="F3590">
            <v>1165.4248778410799</v>
          </cell>
        </row>
        <row r="3591">
          <cell r="F3591">
            <v>1165.4248778410799</v>
          </cell>
        </row>
        <row r="3592">
          <cell r="F3592">
            <v>1165.4248778410799</v>
          </cell>
        </row>
        <row r="3593">
          <cell r="F3593">
            <v>1165.4248778410799</v>
          </cell>
        </row>
        <row r="3594">
          <cell r="F3594">
            <v>1165.4248778410799</v>
          </cell>
        </row>
        <row r="3595">
          <cell r="F3595">
            <v>1165.4248778410799</v>
          </cell>
        </row>
        <row r="3596">
          <cell r="F3596">
            <v>1165.4248778410799</v>
          </cell>
        </row>
        <row r="3597">
          <cell r="F3597">
            <v>1165.4248778410799</v>
          </cell>
        </row>
        <row r="3598">
          <cell r="F3598">
            <v>1165.4248778410799</v>
          </cell>
        </row>
        <row r="3599">
          <cell r="F3599">
            <v>1165.4248778410799</v>
          </cell>
        </row>
        <row r="3600">
          <cell r="F3600">
            <v>1165.4248778410799</v>
          </cell>
        </row>
        <row r="3601">
          <cell r="F3601">
            <v>1165.4248778410799</v>
          </cell>
        </row>
        <row r="3602">
          <cell r="F3602">
            <v>1165.4248778410799</v>
          </cell>
        </row>
        <row r="3603">
          <cell r="F3603">
            <v>1165.4248778410799</v>
          </cell>
        </row>
        <row r="3604">
          <cell r="F3604">
            <v>1165.4248778410799</v>
          </cell>
        </row>
        <row r="3605">
          <cell r="F3605">
            <v>1165.4248778410799</v>
          </cell>
        </row>
        <row r="3606">
          <cell r="F3606">
            <v>1165.4248778410799</v>
          </cell>
        </row>
        <row r="3607">
          <cell r="F3607">
            <v>1165.4248778410799</v>
          </cell>
        </row>
        <row r="3608">
          <cell r="F3608">
            <v>1165.4248778410799</v>
          </cell>
        </row>
        <row r="3609">
          <cell r="F3609">
            <v>1165.4248778410799</v>
          </cell>
        </row>
        <row r="3610">
          <cell r="F3610">
            <v>1165.4248778410799</v>
          </cell>
        </row>
        <row r="3611">
          <cell r="F3611">
            <v>1165.4248778410799</v>
          </cell>
        </row>
        <row r="3612">
          <cell r="F3612">
            <v>1165.4248778410799</v>
          </cell>
        </row>
        <row r="3613">
          <cell r="F3613">
            <v>1165.4248778410799</v>
          </cell>
        </row>
        <row r="3614">
          <cell r="F3614">
            <v>1165.4248778410799</v>
          </cell>
        </row>
        <row r="3615">
          <cell r="F3615">
            <v>1165.4248778410799</v>
          </cell>
        </row>
        <row r="3616">
          <cell r="F3616">
            <v>1165.4248778410799</v>
          </cell>
        </row>
        <row r="3617">
          <cell r="F3617">
            <v>1165.4248778410799</v>
          </cell>
        </row>
        <row r="3618">
          <cell r="F3618">
            <v>1165.4248778410799</v>
          </cell>
        </row>
        <row r="3619">
          <cell r="F3619">
            <v>1165.4248778410799</v>
          </cell>
        </row>
        <row r="3620">
          <cell r="F3620">
            <v>1165.4248778410799</v>
          </cell>
        </row>
        <row r="3621">
          <cell r="F3621">
            <v>1165.4248778410799</v>
          </cell>
        </row>
        <row r="3622">
          <cell r="F3622">
            <v>1165.4248778410799</v>
          </cell>
        </row>
        <row r="3623">
          <cell r="F3623">
            <v>1165.4248778410799</v>
          </cell>
        </row>
        <row r="3624">
          <cell r="F3624">
            <v>1165.4248778410799</v>
          </cell>
        </row>
        <row r="3625">
          <cell r="F3625">
            <v>1165.4248778410799</v>
          </cell>
        </row>
        <row r="3626">
          <cell r="F3626">
            <v>1287.57231976144</v>
          </cell>
        </row>
        <row r="3627">
          <cell r="F3627">
            <v>1287.57231976144</v>
          </cell>
        </row>
        <row r="3628">
          <cell r="F3628">
            <v>1287.57231976144</v>
          </cell>
        </row>
        <row r="3629">
          <cell r="F3629">
            <v>1287.57231976144</v>
          </cell>
        </row>
        <row r="3630">
          <cell r="F3630">
            <v>1287.57231976144</v>
          </cell>
        </row>
        <row r="3631">
          <cell r="F3631">
            <v>1287.57231976144</v>
          </cell>
        </row>
        <row r="3632">
          <cell r="F3632">
            <v>1287.57231976144</v>
          </cell>
        </row>
        <row r="3633">
          <cell r="F3633">
            <v>1287.57231976144</v>
          </cell>
        </row>
        <row r="3634">
          <cell r="F3634">
            <v>1287.57231976144</v>
          </cell>
        </row>
        <row r="3635">
          <cell r="F3635">
            <v>1287.57231976144</v>
          </cell>
        </row>
        <row r="3636">
          <cell r="F3636">
            <v>1287.57231976144</v>
          </cell>
        </row>
        <row r="3637">
          <cell r="F3637">
            <v>1287.57231976144</v>
          </cell>
        </row>
        <row r="3638">
          <cell r="F3638">
            <v>1287.57231976144</v>
          </cell>
        </row>
        <row r="3639">
          <cell r="F3639">
            <v>1287.57231976144</v>
          </cell>
        </row>
        <row r="3640">
          <cell r="F3640">
            <v>1287.57231976144</v>
          </cell>
        </row>
        <row r="3641">
          <cell r="F3641">
            <v>1287.57231976144</v>
          </cell>
        </row>
        <row r="3642">
          <cell r="F3642">
            <v>1287.57231976144</v>
          </cell>
        </row>
        <row r="3643">
          <cell r="F3643">
            <v>1287.57231976144</v>
          </cell>
        </row>
        <row r="3644">
          <cell r="F3644">
            <v>1287.57231976144</v>
          </cell>
        </row>
        <row r="3645">
          <cell r="F3645">
            <v>1287.57231976144</v>
          </cell>
        </row>
        <row r="3646">
          <cell r="F3646">
            <v>1287.57231976144</v>
          </cell>
        </row>
        <row r="3647">
          <cell r="F3647">
            <v>1287.57231976144</v>
          </cell>
        </row>
        <row r="3648">
          <cell r="F3648">
            <v>1287.57231976144</v>
          </cell>
        </row>
        <row r="3649">
          <cell r="F3649">
            <v>1287.57231976144</v>
          </cell>
        </row>
        <row r="3650">
          <cell r="F3650">
            <v>1287.57231976144</v>
          </cell>
        </row>
        <row r="3651">
          <cell r="F3651">
            <v>1287.57231976144</v>
          </cell>
        </row>
        <row r="3652">
          <cell r="F3652">
            <v>1287.57231976144</v>
          </cell>
        </row>
        <row r="3653">
          <cell r="F3653">
            <v>1287.57231976144</v>
          </cell>
        </row>
        <row r="3654">
          <cell r="F3654">
            <v>1287.57231976144</v>
          </cell>
        </row>
        <row r="3655">
          <cell r="F3655">
            <v>1287.57231976144</v>
          </cell>
        </row>
        <row r="3656">
          <cell r="F3656">
            <v>1287.57231976144</v>
          </cell>
        </row>
        <row r="3657">
          <cell r="F3657">
            <v>1287.57231976144</v>
          </cell>
        </row>
        <row r="3658">
          <cell r="F3658">
            <v>1287.57231976144</v>
          </cell>
        </row>
        <row r="3659">
          <cell r="F3659">
            <v>1287.57231976144</v>
          </cell>
        </row>
        <row r="3660">
          <cell r="F3660">
            <v>1287.57231976144</v>
          </cell>
        </row>
        <row r="3661">
          <cell r="F3661">
            <v>1287.57231976144</v>
          </cell>
        </row>
        <row r="3662">
          <cell r="F3662">
            <v>1287.57231976144</v>
          </cell>
        </row>
        <row r="3663">
          <cell r="F3663">
            <v>1287.57231976144</v>
          </cell>
        </row>
        <row r="3664">
          <cell r="F3664">
            <v>1287.57231976144</v>
          </cell>
        </row>
        <row r="3665">
          <cell r="F3665">
            <v>1287.57231976144</v>
          </cell>
        </row>
        <row r="3666">
          <cell r="F3666">
            <v>1287.57231976144</v>
          </cell>
        </row>
        <row r="3667">
          <cell r="F3667">
            <v>1287.57231976144</v>
          </cell>
        </row>
        <row r="3668">
          <cell r="F3668">
            <v>1287.57231976144</v>
          </cell>
        </row>
        <row r="3669">
          <cell r="F3669">
            <v>1287.57231976144</v>
          </cell>
        </row>
        <row r="3670">
          <cell r="F3670">
            <v>1287.57231976144</v>
          </cell>
        </row>
        <row r="3671">
          <cell r="F3671">
            <v>1287.57231976144</v>
          </cell>
        </row>
        <row r="3672">
          <cell r="F3672">
            <v>1287.57231976144</v>
          </cell>
        </row>
        <row r="3673">
          <cell r="F3673">
            <v>1287.57231976144</v>
          </cell>
        </row>
        <row r="3674">
          <cell r="F3674">
            <v>1287.57231976144</v>
          </cell>
        </row>
        <row r="3675">
          <cell r="F3675">
            <v>1287.57231976144</v>
          </cell>
        </row>
        <row r="3676">
          <cell r="F3676">
            <v>1287.57231976144</v>
          </cell>
        </row>
        <row r="3677">
          <cell r="F3677">
            <v>1287.57231976144</v>
          </cell>
        </row>
        <row r="3678">
          <cell r="F3678">
            <v>1287.57231976144</v>
          </cell>
        </row>
        <row r="3679">
          <cell r="F3679">
            <v>1287.57231976144</v>
          </cell>
        </row>
        <row r="3680">
          <cell r="F3680">
            <v>1287.57231976144</v>
          </cell>
        </row>
        <row r="3681">
          <cell r="F3681">
            <v>1287.57231976144</v>
          </cell>
        </row>
        <row r="3682">
          <cell r="F3682">
            <v>1287.57231976144</v>
          </cell>
        </row>
        <row r="3683">
          <cell r="F3683">
            <v>1287.57231976144</v>
          </cell>
        </row>
        <row r="3684">
          <cell r="F3684">
            <v>1287.57231976144</v>
          </cell>
        </row>
        <row r="3685">
          <cell r="F3685">
            <v>1287.57231976144</v>
          </cell>
        </row>
        <row r="3686">
          <cell r="F3686">
            <v>1287.57231976144</v>
          </cell>
        </row>
        <row r="3687">
          <cell r="F3687">
            <v>1287.57231976144</v>
          </cell>
        </row>
        <row r="3688">
          <cell r="F3688">
            <v>1287.57231976144</v>
          </cell>
        </row>
        <row r="3689">
          <cell r="F3689">
            <v>1287.57231976144</v>
          </cell>
        </row>
        <row r="3690">
          <cell r="F3690">
            <v>1287.57231976144</v>
          </cell>
        </row>
        <row r="3691">
          <cell r="F3691">
            <v>1287.57231976144</v>
          </cell>
        </row>
        <row r="3692">
          <cell r="F3692">
            <v>1287.57231976144</v>
          </cell>
        </row>
        <row r="3693">
          <cell r="F3693">
            <v>1287.57231976144</v>
          </cell>
        </row>
        <row r="3694">
          <cell r="F3694">
            <v>1287.57231976144</v>
          </cell>
        </row>
        <row r="3695">
          <cell r="F3695">
            <v>1287.57231976144</v>
          </cell>
        </row>
        <row r="3696">
          <cell r="F3696">
            <v>1287.57231976144</v>
          </cell>
        </row>
        <row r="3697">
          <cell r="F3697">
            <v>1287.57231976144</v>
          </cell>
        </row>
        <row r="3698">
          <cell r="F3698">
            <v>1287.57231976144</v>
          </cell>
        </row>
        <row r="3699">
          <cell r="F3699">
            <v>1287.57231976144</v>
          </cell>
        </row>
        <row r="3700">
          <cell r="F3700">
            <v>1287.57231976144</v>
          </cell>
        </row>
        <row r="3701">
          <cell r="F3701">
            <v>1287.57231976144</v>
          </cell>
        </row>
        <row r="3702">
          <cell r="F3702">
            <v>1287.57231976144</v>
          </cell>
        </row>
        <row r="3703">
          <cell r="F3703">
            <v>1287.57231976144</v>
          </cell>
        </row>
        <row r="3704">
          <cell r="F3704">
            <v>1287.57231976144</v>
          </cell>
        </row>
        <row r="3705">
          <cell r="F3705">
            <v>1287.57231976144</v>
          </cell>
        </row>
        <row r="3706">
          <cell r="F3706">
            <v>1287.57231976144</v>
          </cell>
        </row>
        <row r="3707">
          <cell r="F3707">
            <v>1287.57231976144</v>
          </cell>
        </row>
        <row r="3708">
          <cell r="F3708">
            <v>1287.57231976144</v>
          </cell>
        </row>
        <row r="3709">
          <cell r="F3709">
            <v>1287.57231976144</v>
          </cell>
        </row>
        <row r="3710">
          <cell r="F3710">
            <v>1287.57231976144</v>
          </cell>
        </row>
        <row r="3711">
          <cell r="F3711">
            <v>1287.57231976144</v>
          </cell>
        </row>
        <row r="3712">
          <cell r="F3712">
            <v>1287.57231976144</v>
          </cell>
        </row>
        <row r="3713">
          <cell r="F3713">
            <v>1287.57231976144</v>
          </cell>
        </row>
        <row r="3714">
          <cell r="F3714">
            <v>1287.57231976144</v>
          </cell>
        </row>
        <row r="3715">
          <cell r="F3715">
            <v>1287.57231976144</v>
          </cell>
        </row>
        <row r="3716">
          <cell r="F3716">
            <v>1287.57231976144</v>
          </cell>
        </row>
        <row r="3717">
          <cell r="F3717">
            <v>1287.57231976144</v>
          </cell>
        </row>
        <row r="3718">
          <cell r="F3718">
            <v>1287.57231976144</v>
          </cell>
        </row>
        <row r="3719">
          <cell r="F3719">
            <v>1287.57231976144</v>
          </cell>
        </row>
        <row r="3720">
          <cell r="F3720">
            <v>1287.57231976144</v>
          </cell>
        </row>
        <row r="3721">
          <cell r="F3721">
            <v>1287.57231976144</v>
          </cell>
        </row>
        <row r="3722">
          <cell r="F3722">
            <v>1287.57231976144</v>
          </cell>
        </row>
        <row r="3723">
          <cell r="F3723">
            <v>1287.57231976144</v>
          </cell>
        </row>
        <row r="3724">
          <cell r="F3724">
            <v>1287.57231976144</v>
          </cell>
        </row>
        <row r="3725">
          <cell r="F3725">
            <v>1287.57231976144</v>
          </cell>
        </row>
        <row r="3726">
          <cell r="F3726">
            <v>1287.57231976144</v>
          </cell>
        </row>
        <row r="3727">
          <cell r="F3727">
            <v>1287.57231976144</v>
          </cell>
        </row>
        <row r="3728">
          <cell r="F3728">
            <v>1287.57231976144</v>
          </cell>
        </row>
        <row r="3729">
          <cell r="F3729">
            <v>1287.57231976144</v>
          </cell>
        </row>
        <row r="3730">
          <cell r="F3730">
            <v>1287.57231976144</v>
          </cell>
        </row>
        <row r="3731">
          <cell r="F3731">
            <v>1287.57231976144</v>
          </cell>
        </row>
        <row r="3732">
          <cell r="F3732">
            <v>1287.57231976144</v>
          </cell>
        </row>
        <row r="3733">
          <cell r="F3733">
            <v>1287.57231976144</v>
          </cell>
        </row>
        <row r="3734">
          <cell r="F3734">
            <v>1287.57231976144</v>
          </cell>
        </row>
        <row r="3735">
          <cell r="F3735">
            <v>1287.57231976144</v>
          </cell>
        </row>
        <row r="3736">
          <cell r="F3736">
            <v>1287.57231976144</v>
          </cell>
        </row>
        <row r="3737">
          <cell r="F3737">
            <v>1287.57231976144</v>
          </cell>
        </row>
        <row r="3738">
          <cell r="F3738">
            <v>1287.57231976144</v>
          </cell>
        </row>
        <row r="3739">
          <cell r="F3739">
            <v>1287.57231976144</v>
          </cell>
        </row>
        <row r="3740">
          <cell r="F3740">
            <v>1287.57231976144</v>
          </cell>
        </row>
        <row r="3741">
          <cell r="F3741">
            <v>1287.57231976144</v>
          </cell>
        </row>
        <row r="3742">
          <cell r="F3742">
            <v>1287.57231976144</v>
          </cell>
        </row>
        <row r="3743">
          <cell r="F3743">
            <v>1287.57231976144</v>
          </cell>
        </row>
        <row r="3744">
          <cell r="F3744">
            <v>1287.57231976144</v>
          </cell>
        </row>
        <row r="3745">
          <cell r="F3745">
            <v>1287.57231976144</v>
          </cell>
        </row>
        <row r="3746">
          <cell r="F3746">
            <v>1287.57231976144</v>
          </cell>
        </row>
        <row r="3747">
          <cell r="F3747">
            <v>1287.57231976144</v>
          </cell>
        </row>
        <row r="3748">
          <cell r="F3748">
            <v>1287.57231976144</v>
          </cell>
        </row>
        <row r="3749">
          <cell r="F3749">
            <v>1287.57231976144</v>
          </cell>
        </row>
        <row r="3750">
          <cell r="F3750">
            <v>1287.57231976144</v>
          </cell>
        </row>
        <row r="3751">
          <cell r="F3751">
            <v>1287.57231976144</v>
          </cell>
        </row>
        <row r="3752">
          <cell r="F3752">
            <v>1287.57231976144</v>
          </cell>
        </row>
        <row r="3753">
          <cell r="F3753">
            <v>1287.57231976144</v>
          </cell>
        </row>
        <row r="3754">
          <cell r="F3754">
            <v>1287.57231976144</v>
          </cell>
        </row>
        <row r="3755">
          <cell r="F3755">
            <v>1287.57231976144</v>
          </cell>
        </row>
        <row r="3756">
          <cell r="F3756">
            <v>1287.57231976144</v>
          </cell>
        </row>
        <row r="3757">
          <cell r="F3757">
            <v>1287.57231976144</v>
          </cell>
        </row>
        <row r="3758">
          <cell r="F3758">
            <v>1287.57231976144</v>
          </cell>
        </row>
        <row r="3759">
          <cell r="F3759">
            <v>1287.57231976144</v>
          </cell>
        </row>
        <row r="3760">
          <cell r="F3760">
            <v>1287.57231976144</v>
          </cell>
        </row>
        <row r="3761">
          <cell r="F3761">
            <v>1287.57231976144</v>
          </cell>
        </row>
        <row r="3762">
          <cell r="F3762">
            <v>1287.57231976144</v>
          </cell>
        </row>
        <row r="3763">
          <cell r="F3763">
            <v>1287.57231976144</v>
          </cell>
        </row>
        <row r="3764">
          <cell r="F3764">
            <v>1287.57231976144</v>
          </cell>
        </row>
        <row r="3765">
          <cell r="F3765">
            <v>1287.57231976144</v>
          </cell>
        </row>
        <row r="3766">
          <cell r="F3766">
            <v>1287.57231976144</v>
          </cell>
        </row>
        <row r="3767">
          <cell r="F3767">
            <v>1287.57231976144</v>
          </cell>
        </row>
        <row r="3768">
          <cell r="F3768">
            <v>1287.57231976144</v>
          </cell>
        </row>
        <row r="3769">
          <cell r="F3769">
            <v>1287.57231976144</v>
          </cell>
        </row>
        <row r="3770">
          <cell r="F3770">
            <v>1287.57231976144</v>
          </cell>
        </row>
        <row r="3771">
          <cell r="F3771">
            <v>1287.57231976144</v>
          </cell>
        </row>
        <row r="3772">
          <cell r="F3772">
            <v>1287.57231976144</v>
          </cell>
        </row>
        <row r="3773">
          <cell r="F3773">
            <v>1287.57231976144</v>
          </cell>
        </row>
        <row r="3774">
          <cell r="F3774">
            <v>1287.57231976144</v>
          </cell>
        </row>
        <row r="3775">
          <cell r="F3775">
            <v>1287.57231976144</v>
          </cell>
        </row>
        <row r="3776">
          <cell r="F3776">
            <v>1287.57231976144</v>
          </cell>
        </row>
        <row r="3777">
          <cell r="F3777">
            <v>1287.57231976144</v>
          </cell>
        </row>
        <row r="3778">
          <cell r="F3778">
            <v>1287.57231976144</v>
          </cell>
        </row>
        <row r="3779">
          <cell r="F3779">
            <v>1287.57231976144</v>
          </cell>
        </row>
        <row r="3780">
          <cell r="F3780">
            <v>1287.57231976144</v>
          </cell>
        </row>
        <row r="3781">
          <cell r="F3781">
            <v>1287.57231976144</v>
          </cell>
        </row>
        <row r="3782">
          <cell r="F3782">
            <v>1287.57231976144</v>
          </cell>
        </row>
        <row r="3783">
          <cell r="F3783">
            <v>1287.57231976144</v>
          </cell>
        </row>
        <row r="3784">
          <cell r="F3784">
            <v>1287.57231976144</v>
          </cell>
        </row>
        <row r="3785">
          <cell r="F3785">
            <v>1287.57231976144</v>
          </cell>
        </row>
        <row r="3786">
          <cell r="F3786">
            <v>1287.57231976144</v>
          </cell>
        </row>
        <row r="3787">
          <cell r="F3787">
            <v>1287.57231976144</v>
          </cell>
        </row>
        <row r="3788">
          <cell r="F3788">
            <v>1287.57231976144</v>
          </cell>
        </row>
        <row r="3789">
          <cell r="F3789">
            <v>1287.57231976144</v>
          </cell>
        </row>
        <row r="3790">
          <cell r="F3790">
            <v>1287.57231976144</v>
          </cell>
        </row>
        <row r="3791">
          <cell r="F3791">
            <v>1287.57231976144</v>
          </cell>
        </row>
        <row r="3792">
          <cell r="F3792">
            <v>1287.57231976144</v>
          </cell>
        </row>
        <row r="3793">
          <cell r="F3793">
            <v>1287.57231976144</v>
          </cell>
        </row>
        <row r="3794">
          <cell r="F3794">
            <v>1287.57231976144</v>
          </cell>
        </row>
        <row r="3795">
          <cell r="F3795">
            <v>1287.57231976144</v>
          </cell>
        </row>
        <row r="3796">
          <cell r="F3796">
            <v>1287.57231976144</v>
          </cell>
        </row>
        <row r="3797">
          <cell r="F3797">
            <v>1287.57231976144</v>
          </cell>
        </row>
        <row r="3798">
          <cell r="F3798">
            <v>1287.57231976144</v>
          </cell>
        </row>
        <row r="3799">
          <cell r="F3799">
            <v>1287.57231976144</v>
          </cell>
        </row>
        <row r="3800">
          <cell r="F3800">
            <v>1287.57231976144</v>
          </cell>
        </row>
        <row r="3801">
          <cell r="F3801">
            <v>1287.57231976144</v>
          </cell>
        </row>
        <row r="3802">
          <cell r="F3802">
            <v>1287.57231976144</v>
          </cell>
        </row>
        <row r="3803">
          <cell r="F3803">
            <v>1287.57231976144</v>
          </cell>
        </row>
        <row r="3804">
          <cell r="F3804">
            <v>1287.57231976144</v>
          </cell>
        </row>
        <row r="3805">
          <cell r="F3805">
            <v>1287.57231976144</v>
          </cell>
        </row>
        <row r="3806">
          <cell r="F3806">
            <v>1287.57231976144</v>
          </cell>
        </row>
        <row r="3807">
          <cell r="F3807">
            <v>1287.57231976144</v>
          </cell>
        </row>
        <row r="3808">
          <cell r="F3808">
            <v>1287.57231976144</v>
          </cell>
        </row>
        <row r="3809">
          <cell r="F3809">
            <v>1287.57231976144</v>
          </cell>
        </row>
        <row r="3810">
          <cell r="F3810">
            <v>1287.57231976144</v>
          </cell>
        </row>
        <row r="3811">
          <cell r="F3811">
            <v>1287.57231976144</v>
          </cell>
        </row>
        <row r="3812">
          <cell r="F3812">
            <v>1287.57231976144</v>
          </cell>
        </row>
        <row r="3813">
          <cell r="F3813">
            <v>1287.57231976144</v>
          </cell>
        </row>
        <row r="3814">
          <cell r="F3814">
            <v>1287.57231976144</v>
          </cell>
        </row>
        <row r="3815">
          <cell r="F3815">
            <v>1287.57231976144</v>
          </cell>
        </row>
        <row r="3816">
          <cell r="F3816">
            <v>1287.57231976144</v>
          </cell>
        </row>
        <row r="3817">
          <cell r="F3817">
            <v>1287.57231976144</v>
          </cell>
        </row>
        <row r="3818">
          <cell r="F3818">
            <v>1287.57231976144</v>
          </cell>
        </row>
        <row r="3819">
          <cell r="F3819">
            <v>1287.57231976144</v>
          </cell>
        </row>
        <row r="3820">
          <cell r="F3820">
            <v>1287.57231976144</v>
          </cell>
        </row>
        <row r="3821">
          <cell r="F3821">
            <v>1287.57231976144</v>
          </cell>
        </row>
        <row r="3822">
          <cell r="F3822">
            <v>1287.57231976144</v>
          </cell>
        </row>
        <row r="3823">
          <cell r="F3823">
            <v>1287.57231976144</v>
          </cell>
        </row>
        <row r="3824">
          <cell r="F3824">
            <v>1287.57231976144</v>
          </cell>
        </row>
        <row r="3825">
          <cell r="F3825">
            <v>1287.57231976144</v>
          </cell>
        </row>
        <row r="3826">
          <cell r="F3826">
            <v>1287.57231976144</v>
          </cell>
        </row>
        <row r="3827">
          <cell r="F3827">
            <v>1287.57231976144</v>
          </cell>
        </row>
        <row r="3828">
          <cell r="F3828">
            <v>1287.57231976144</v>
          </cell>
        </row>
        <row r="3829">
          <cell r="F3829">
            <v>1287.57231976144</v>
          </cell>
        </row>
        <row r="3830">
          <cell r="F3830">
            <v>1287.57231976144</v>
          </cell>
        </row>
        <row r="3831">
          <cell r="F3831">
            <v>1287.57231976144</v>
          </cell>
        </row>
        <row r="3832">
          <cell r="F3832">
            <v>1287.57231976144</v>
          </cell>
        </row>
        <row r="3833">
          <cell r="F3833">
            <v>1287.57231976144</v>
          </cell>
        </row>
        <row r="3834">
          <cell r="F3834">
            <v>1287.57231976144</v>
          </cell>
        </row>
        <row r="3835">
          <cell r="F3835">
            <v>1287.57231976144</v>
          </cell>
        </row>
        <row r="3836">
          <cell r="F3836">
            <v>1287.57231976144</v>
          </cell>
        </row>
        <row r="3837">
          <cell r="F3837">
            <v>1287.57231976144</v>
          </cell>
        </row>
        <row r="3838">
          <cell r="F3838">
            <v>1287.57231976144</v>
          </cell>
        </row>
        <row r="3839">
          <cell r="F3839">
            <v>1287.57231976144</v>
          </cell>
        </row>
        <row r="3840">
          <cell r="F3840">
            <v>1287.57231976144</v>
          </cell>
        </row>
        <row r="3841">
          <cell r="F3841">
            <v>1287.57231976144</v>
          </cell>
        </row>
        <row r="3842">
          <cell r="F3842">
            <v>1287.57231976144</v>
          </cell>
        </row>
        <row r="3843">
          <cell r="F3843">
            <v>1287.57231976144</v>
          </cell>
        </row>
        <row r="3844">
          <cell r="F3844">
            <v>1287.57231976144</v>
          </cell>
        </row>
        <row r="3845">
          <cell r="F3845">
            <v>1287.57231976144</v>
          </cell>
        </row>
        <row r="3846">
          <cell r="F3846">
            <v>1287.57231976144</v>
          </cell>
        </row>
        <row r="3847">
          <cell r="F3847">
            <v>1287.57231976144</v>
          </cell>
        </row>
        <row r="3848">
          <cell r="F3848">
            <v>1287.57231976144</v>
          </cell>
        </row>
        <row r="3849">
          <cell r="F3849">
            <v>1287.57231976144</v>
          </cell>
        </row>
        <row r="3850">
          <cell r="F3850">
            <v>1287.57231976144</v>
          </cell>
        </row>
        <row r="3851">
          <cell r="F3851">
            <v>1287.57231976144</v>
          </cell>
        </row>
        <row r="3852">
          <cell r="F3852">
            <v>1287.57231976144</v>
          </cell>
        </row>
        <row r="3853">
          <cell r="F3853">
            <v>1287.57231976144</v>
          </cell>
        </row>
        <row r="3854">
          <cell r="F3854">
            <v>1287.57231976144</v>
          </cell>
        </row>
        <row r="3855">
          <cell r="F3855">
            <v>1287.57231976144</v>
          </cell>
        </row>
        <row r="3856">
          <cell r="F3856">
            <v>1287.57231976144</v>
          </cell>
        </row>
        <row r="3857">
          <cell r="F3857">
            <v>1287.57231976144</v>
          </cell>
        </row>
        <row r="3858">
          <cell r="F3858">
            <v>1287.57231976144</v>
          </cell>
        </row>
        <row r="3859">
          <cell r="F3859">
            <v>1287.57231976144</v>
          </cell>
        </row>
        <row r="3860">
          <cell r="F3860">
            <v>1287.57231976144</v>
          </cell>
        </row>
        <row r="3861">
          <cell r="F3861">
            <v>1287.57231976144</v>
          </cell>
        </row>
        <row r="3862">
          <cell r="F3862">
            <v>1287.57231976144</v>
          </cell>
        </row>
        <row r="3863">
          <cell r="F3863">
            <v>1287.57231976144</v>
          </cell>
        </row>
        <row r="3864">
          <cell r="F3864">
            <v>1287.57231976144</v>
          </cell>
        </row>
        <row r="3865">
          <cell r="F3865">
            <v>1287.57231976144</v>
          </cell>
        </row>
        <row r="3866">
          <cell r="F3866">
            <v>1287.57231976144</v>
          </cell>
        </row>
        <row r="3867">
          <cell r="F3867">
            <v>1287.57231976144</v>
          </cell>
        </row>
        <row r="3868">
          <cell r="F3868">
            <v>1287.57231976144</v>
          </cell>
        </row>
        <row r="3869">
          <cell r="F3869">
            <v>1287.57231976144</v>
          </cell>
        </row>
        <row r="3870">
          <cell r="F3870">
            <v>1287.57231976144</v>
          </cell>
        </row>
        <row r="3871">
          <cell r="F3871">
            <v>1287.57231976144</v>
          </cell>
        </row>
        <row r="3872">
          <cell r="F3872">
            <v>1287.57231976144</v>
          </cell>
        </row>
        <row r="3873">
          <cell r="F3873">
            <v>1287.57231976144</v>
          </cell>
        </row>
        <row r="3874">
          <cell r="F3874">
            <v>1287.57231976144</v>
          </cell>
        </row>
        <row r="3875">
          <cell r="F3875">
            <v>1287.57231976144</v>
          </cell>
        </row>
        <row r="3876">
          <cell r="F3876">
            <v>1287.57231976144</v>
          </cell>
        </row>
        <row r="3877">
          <cell r="F3877">
            <v>1287.57231976144</v>
          </cell>
        </row>
        <row r="3878">
          <cell r="F3878">
            <v>1287.57231976144</v>
          </cell>
        </row>
        <row r="3879">
          <cell r="F3879">
            <v>1287.57231976144</v>
          </cell>
        </row>
        <row r="3880">
          <cell r="F3880">
            <v>1287.57231976144</v>
          </cell>
        </row>
        <row r="3881">
          <cell r="F3881">
            <v>1287.57231976144</v>
          </cell>
        </row>
        <row r="3882">
          <cell r="F3882">
            <v>1287.57231976144</v>
          </cell>
        </row>
        <row r="3883">
          <cell r="F3883">
            <v>1287.57231976144</v>
          </cell>
        </row>
        <row r="3884">
          <cell r="F3884">
            <v>1287.57231976144</v>
          </cell>
        </row>
        <row r="3885">
          <cell r="F3885">
            <v>1287.57231976144</v>
          </cell>
        </row>
        <row r="3886">
          <cell r="F3886">
            <v>1287.57231976144</v>
          </cell>
        </row>
        <row r="3887">
          <cell r="F3887">
            <v>1287.57231976144</v>
          </cell>
        </row>
        <row r="3888">
          <cell r="F3888">
            <v>1287.57231976144</v>
          </cell>
        </row>
        <row r="3889">
          <cell r="F3889">
            <v>1287.57231976144</v>
          </cell>
        </row>
        <row r="3890">
          <cell r="F3890">
            <v>1287.57231976144</v>
          </cell>
        </row>
        <row r="3891">
          <cell r="F3891">
            <v>1287.57231976144</v>
          </cell>
        </row>
        <row r="3892">
          <cell r="F3892">
            <v>1287.57231976144</v>
          </cell>
        </row>
        <row r="3893">
          <cell r="F3893">
            <v>1287.57231976144</v>
          </cell>
        </row>
        <row r="3894">
          <cell r="F3894">
            <v>1287.57231976144</v>
          </cell>
        </row>
        <row r="3895">
          <cell r="F3895">
            <v>1287.57231976144</v>
          </cell>
        </row>
        <row r="3896">
          <cell r="F3896">
            <v>1287.57231976144</v>
          </cell>
        </row>
        <row r="3897">
          <cell r="F3897">
            <v>1287.57231976144</v>
          </cell>
        </row>
        <row r="3898">
          <cell r="F3898">
            <v>1287.57231976144</v>
          </cell>
        </row>
        <row r="3899">
          <cell r="F3899">
            <v>1287.57231976144</v>
          </cell>
        </row>
        <row r="3900">
          <cell r="F3900">
            <v>1287.57231976144</v>
          </cell>
        </row>
        <row r="3901">
          <cell r="F3901">
            <v>1287.57231976144</v>
          </cell>
        </row>
        <row r="3902">
          <cell r="F3902">
            <v>1287.57231976144</v>
          </cell>
        </row>
        <row r="3903">
          <cell r="F3903">
            <v>1287.57231976144</v>
          </cell>
        </row>
        <row r="3904">
          <cell r="F3904">
            <v>1287.57231976144</v>
          </cell>
        </row>
        <row r="3905">
          <cell r="F3905">
            <v>1287.57231976144</v>
          </cell>
        </row>
        <row r="3906">
          <cell r="F3906">
            <v>1287.57231976144</v>
          </cell>
        </row>
        <row r="3907">
          <cell r="F3907">
            <v>1287.57231976144</v>
          </cell>
        </row>
        <row r="3908">
          <cell r="F3908">
            <v>1287.57231976144</v>
          </cell>
        </row>
        <row r="3909">
          <cell r="F3909">
            <v>1287.57231976144</v>
          </cell>
        </row>
        <row r="3910">
          <cell r="F3910">
            <v>1287.57231976144</v>
          </cell>
        </row>
        <row r="3911">
          <cell r="F3911">
            <v>1287.57231976144</v>
          </cell>
        </row>
        <row r="3912">
          <cell r="F3912">
            <v>1287.57231976144</v>
          </cell>
        </row>
        <row r="3913">
          <cell r="F3913">
            <v>1287.57231976144</v>
          </cell>
        </row>
        <row r="3914">
          <cell r="F3914">
            <v>1287.57231976144</v>
          </cell>
        </row>
        <row r="3915">
          <cell r="F3915">
            <v>1287.57231976144</v>
          </cell>
        </row>
        <row r="3916">
          <cell r="F3916">
            <v>1287.57231976144</v>
          </cell>
        </row>
        <row r="3917">
          <cell r="F3917">
            <v>1287.57231976144</v>
          </cell>
        </row>
        <row r="3918">
          <cell r="F3918">
            <v>1287.57231976144</v>
          </cell>
        </row>
        <row r="3919">
          <cell r="F3919">
            <v>1287.57231976144</v>
          </cell>
        </row>
        <row r="3920">
          <cell r="F3920">
            <v>1287.57231976144</v>
          </cell>
        </row>
        <row r="3921">
          <cell r="F3921">
            <v>1287.57231976144</v>
          </cell>
        </row>
        <row r="3922">
          <cell r="F3922">
            <v>1287.57231976144</v>
          </cell>
        </row>
        <row r="3923">
          <cell r="F3923">
            <v>1287.57231976144</v>
          </cell>
        </row>
        <row r="3924">
          <cell r="F3924">
            <v>1287.57231976144</v>
          </cell>
        </row>
        <row r="3925">
          <cell r="F3925">
            <v>1287.57231976144</v>
          </cell>
        </row>
        <row r="3926">
          <cell r="F3926">
            <v>1287.57231976144</v>
          </cell>
        </row>
        <row r="3927">
          <cell r="F3927">
            <v>1287.57231976144</v>
          </cell>
        </row>
        <row r="3928">
          <cell r="F3928">
            <v>1287.57231976144</v>
          </cell>
        </row>
        <row r="3929">
          <cell r="F3929">
            <v>1287.57231976144</v>
          </cell>
        </row>
        <row r="3930">
          <cell r="F3930">
            <v>1287.57231976144</v>
          </cell>
        </row>
        <row r="3931">
          <cell r="F3931">
            <v>1287.57231976144</v>
          </cell>
        </row>
        <row r="3932">
          <cell r="F3932">
            <v>1287.57231976144</v>
          </cell>
        </row>
        <row r="3933">
          <cell r="F3933">
            <v>1287.57231976144</v>
          </cell>
        </row>
        <row r="3934">
          <cell r="F3934">
            <v>1287.57231976144</v>
          </cell>
        </row>
        <row r="3935">
          <cell r="F3935">
            <v>1287.57231976144</v>
          </cell>
        </row>
        <row r="3936">
          <cell r="F3936">
            <v>1287.57231976144</v>
          </cell>
        </row>
        <row r="3937">
          <cell r="F3937">
            <v>1287.57231976144</v>
          </cell>
        </row>
        <row r="3938">
          <cell r="F3938">
            <v>1287.57231976144</v>
          </cell>
        </row>
        <row r="3939">
          <cell r="F3939">
            <v>1287.57231976144</v>
          </cell>
        </row>
        <row r="3940">
          <cell r="F3940">
            <v>1287.57231976144</v>
          </cell>
        </row>
        <row r="3941">
          <cell r="F3941">
            <v>1287.57231976144</v>
          </cell>
        </row>
        <row r="3942">
          <cell r="F3942">
            <v>1287.57231976144</v>
          </cell>
        </row>
        <row r="3943">
          <cell r="F3943">
            <v>1287.57231976144</v>
          </cell>
        </row>
        <row r="3944">
          <cell r="F3944">
            <v>1287.57231976144</v>
          </cell>
        </row>
        <row r="3945">
          <cell r="F3945">
            <v>1287.57231976144</v>
          </cell>
        </row>
        <row r="3946">
          <cell r="F3946">
            <v>1287.57231976144</v>
          </cell>
        </row>
        <row r="3947">
          <cell r="F3947">
            <v>1287.57231976144</v>
          </cell>
        </row>
        <row r="3948">
          <cell r="F3948">
            <v>1287.57231976144</v>
          </cell>
        </row>
        <row r="3949">
          <cell r="F3949">
            <v>1287.57231976144</v>
          </cell>
        </row>
        <row r="3950">
          <cell r="F3950">
            <v>1287.57231976144</v>
          </cell>
        </row>
        <row r="3951">
          <cell r="F3951">
            <v>1287.57231976144</v>
          </cell>
        </row>
        <row r="3952">
          <cell r="F3952">
            <v>1287.57231976144</v>
          </cell>
        </row>
        <row r="3953">
          <cell r="F3953">
            <v>1287.57231976144</v>
          </cell>
        </row>
        <row r="3954">
          <cell r="F3954">
            <v>1287.57231976144</v>
          </cell>
        </row>
        <row r="3955">
          <cell r="F3955">
            <v>1287.57231976144</v>
          </cell>
        </row>
        <row r="3956">
          <cell r="F3956">
            <v>1287.57231976144</v>
          </cell>
        </row>
        <row r="3957">
          <cell r="F3957">
            <v>1287.57231976144</v>
          </cell>
        </row>
        <row r="3958">
          <cell r="F3958">
            <v>1287.57231976144</v>
          </cell>
        </row>
        <row r="3959">
          <cell r="F3959">
            <v>1287.57231976144</v>
          </cell>
        </row>
        <row r="3960">
          <cell r="F3960">
            <v>1287.57231976144</v>
          </cell>
        </row>
        <row r="3961">
          <cell r="F3961">
            <v>1287.57231976144</v>
          </cell>
        </row>
        <row r="3962">
          <cell r="F3962">
            <v>1287.57231976144</v>
          </cell>
        </row>
        <row r="3963">
          <cell r="F3963">
            <v>1287.57231976144</v>
          </cell>
        </row>
        <row r="3964">
          <cell r="F3964">
            <v>1287.57231976144</v>
          </cell>
        </row>
        <row r="3965">
          <cell r="F3965">
            <v>1287.57231976144</v>
          </cell>
        </row>
        <row r="3966">
          <cell r="F3966">
            <v>1287.57231976144</v>
          </cell>
        </row>
        <row r="3967">
          <cell r="F3967">
            <v>1287.57231976144</v>
          </cell>
        </row>
        <row r="3968">
          <cell r="F3968">
            <v>1287.57231976144</v>
          </cell>
        </row>
        <row r="3969">
          <cell r="F3969">
            <v>1287.57231976144</v>
          </cell>
        </row>
        <row r="3970">
          <cell r="F3970">
            <v>1287.57231976144</v>
          </cell>
        </row>
        <row r="3971">
          <cell r="F3971">
            <v>1287.57231976144</v>
          </cell>
        </row>
        <row r="3972">
          <cell r="F3972">
            <v>1287.57231976144</v>
          </cell>
        </row>
        <row r="3973">
          <cell r="F3973">
            <v>1287.57231976144</v>
          </cell>
        </row>
        <row r="3974">
          <cell r="F3974">
            <v>1287.57231976144</v>
          </cell>
        </row>
        <row r="3975">
          <cell r="F3975">
            <v>1287.57231976144</v>
          </cell>
        </row>
        <row r="3976">
          <cell r="F3976">
            <v>1287.57231976144</v>
          </cell>
        </row>
        <row r="3977">
          <cell r="F3977">
            <v>1287.57231976144</v>
          </cell>
        </row>
        <row r="3978">
          <cell r="F3978">
            <v>1287.57231976144</v>
          </cell>
        </row>
        <row r="3979">
          <cell r="F3979">
            <v>1287.57231976144</v>
          </cell>
        </row>
        <row r="3980">
          <cell r="F3980">
            <v>1287.57231976144</v>
          </cell>
        </row>
        <row r="3981">
          <cell r="F3981">
            <v>1287.57231976144</v>
          </cell>
        </row>
        <row r="3982">
          <cell r="F3982">
            <v>1287.57231976144</v>
          </cell>
        </row>
        <row r="3983">
          <cell r="F3983">
            <v>1287.57231976144</v>
          </cell>
        </row>
        <row r="3984">
          <cell r="F3984">
            <v>1287.57231976144</v>
          </cell>
        </row>
        <row r="3985">
          <cell r="F3985">
            <v>1287.57231976144</v>
          </cell>
        </row>
        <row r="3986">
          <cell r="F3986">
            <v>1287.57231976144</v>
          </cell>
        </row>
        <row r="3987">
          <cell r="F3987">
            <v>1287.57231976144</v>
          </cell>
        </row>
        <row r="3988">
          <cell r="F3988">
            <v>1287.57231976144</v>
          </cell>
        </row>
        <row r="3989">
          <cell r="F3989">
            <v>1287.57231976144</v>
          </cell>
        </row>
        <row r="3990">
          <cell r="F3990">
            <v>1287.57231976144</v>
          </cell>
        </row>
        <row r="3991">
          <cell r="F3991">
            <v>1287.57231976144</v>
          </cell>
        </row>
        <row r="3992">
          <cell r="F3992">
            <v>1287.57231976144</v>
          </cell>
        </row>
        <row r="3993">
          <cell r="F3993">
            <v>1287.57231976144</v>
          </cell>
        </row>
        <row r="3994">
          <cell r="F3994">
            <v>1287.57231976144</v>
          </cell>
        </row>
        <row r="3995">
          <cell r="F3995">
            <v>1287.57231976144</v>
          </cell>
        </row>
        <row r="3996">
          <cell r="F3996">
            <v>1287.57231976144</v>
          </cell>
        </row>
        <row r="3997">
          <cell r="F3997">
            <v>1287.57231976144</v>
          </cell>
        </row>
        <row r="3998">
          <cell r="F3998">
            <v>1287.57231976144</v>
          </cell>
        </row>
        <row r="3999">
          <cell r="F3999">
            <v>1287.57231976144</v>
          </cell>
        </row>
        <row r="4000">
          <cell r="F4000">
            <v>1287.57231976144</v>
          </cell>
        </row>
        <row r="4001">
          <cell r="F4001">
            <v>1287.57231976144</v>
          </cell>
        </row>
        <row r="4002">
          <cell r="F4002">
            <v>1287.57231976144</v>
          </cell>
        </row>
        <row r="4003">
          <cell r="F4003">
            <v>1287.57231976144</v>
          </cell>
        </row>
        <row r="4004">
          <cell r="F4004">
            <v>1287.57231976144</v>
          </cell>
        </row>
        <row r="4005">
          <cell r="F4005">
            <v>1287.57231976144</v>
          </cell>
        </row>
        <row r="4006">
          <cell r="F4006">
            <v>1287.57231976144</v>
          </cell>
        </row>
        <row r="4007">
          <cell r="F4007">
            <v>1287.57231976144</v>
          </cell>
        </row>
        <row r="4008">
          <cell r="F4008">
            <v>1287.57231976144</v>
          </cell>
        </row>
        <row r="4009">
          <cell r="F4009">
            <v>1287.57231976144</v>
          </cell>
        </row>
        <row r="4010">
          <cell r="F4010">
            <v>1287.57231976144</v>
          </cell>
        </row>
        <row r="4011">
          <cell r="F4011">
            <v>1287.57231976144</v>
          </cell>
        </row>
        <row r="4012">
          <cell r="F4012">
            <v>1287.57231976144</v>
          </cell>
        </row>
        <row r="4013">
          <cell r="F4013">
            <v>1287.57231976144</v>
          </cell>
        </row>
        <row r="4014">
          <cell r="F4014">
            <v>1287.57231976144</v>
          </cell>
        </row>
        <row r="4015">
          <cell r="F4015">
            <v>1287.57231976144</v>
          </cell>
        </row>
        <row r="4016">
          <cell r="F4016">
            <v>1287.57231976144</v>
          </cell>
        </row>
        <row r="4017">
          <cell r="F4017">
            <v>1287.57231976144</v>
          </cell>
        </row>
        <row r="4018">
          <cell r="F4018">
            <v>1287.57231976144</v>
          </cell>
        </row>
        <row r="4019">
          <cell r="F4019">
            <v>1287.57231976144</v>
          </cell>
        </row>
        <row r="4020">
          <cell r="F4020">
            <v>1287.57231976144</v>
          </cell>
        </row>
        <row r="4021">
          <cell r="F4021">
            <v>1287.57231976144</v>
          </cell>
        </row>
        <row r="4022">
          <cell r="F4022">
            <v>1287.57231976144</v>
          </cell>
        </row>
        <row r="4023">
          <cell r="F4023">
            <v>1287.57231976144</v>
          </cell>
        </row>
        <row r="4024">
          <cell r="F4024">
            <v>1287.57231976144</v>
          </cell>
        </row>
        <row r="4025">
          <cell r="F4025">
            <v>1287.57231976144</v>
          </cell>
        </row>
        <row r="4026">
          <cell r="F4026">
            <v>1287.57231976144</v>
          </cell>
        </row>
        <row r="4027">
          <cell r="F4027">
            <v>1287.57231976144</v>
          </cell>
        </row>
        <row r="4028">
          <cell r="F4028">
            <v>1287.57231976144</v>
          </cell>
        </row>
        <row r="4029">
          <cell r="F4029">
            <v>1287.57231976144</v>
          </cell>
        </row>
        <row r="4030">
          <cell r="F4030">
            <v>1287.57231976144</v>
          </cell>
        </row>
        <row r="4031">
          <cell r="F4031">
            <v>1287.57231976144</v>
          </cell>
        </row>
        <row r="4032">
          <cell r="F4032">
            <v>1287.57231976144</v>
          </cell>
        </row>
        <row r="4033">
          <cell r="F4033">
            <v>1287.57231976144</v>
          </cell>
        </row>
        <row r="4034">
          <cell r="F4034">
            <v>1287.57231976144</v>
          </cell>
        </row>
        <row r="4035">
          <cell r="F4035">
            <v>1287.57231976144</v>
          </cell>
        </row>
        <row r="4036">
          <cell r="F4036">
            <v>1287.57231976144</v>
          </cell>
        </row>
        <row r="4037">
          <cell r="F4037">
            <v>1287.57231976144</v>
          </cell>
        </row>
        <row r="4038">
          <cell r="F4038">
            <v>1287.57231976144</v>
          </cell>
        </row>
        <row r="4039">
          <cell r="F4039">
            <v>1287.57231976144</v>
          </cell>
        </row>
        <row r="4040">
          <cell r="F4040">
            <v>1287.57231976144</v>
          </cell>
        </row>
        <row r="4041">
          <cell r="F4041">
            <v>1287.57231976144</v>
          </cell>
        </row>
        <row r="4042">
          <cell r="F4042">
            <v>1287.57231976144</v>
          </cell>
        </row>
        <row r="4043">
          <cell r="F4043">
            <v>1287.57231976144</v>
          </cell>
        </row>
        <row r="4044">
          <cell r="F4044">
            <v>1287.57231976144</v>
          </cell>
        </row>
        <row r="4045">
          <cell r="F4045">
            <v>1287.57231976144</v>
          </cell>
        </row>
        <row r="4046">
          <cell r="F4046">
            <v>1287.57231976144</v>
          </cell>
        </row>
        <row r="4047">
          <cell r="F4047">
            <v>1287.57231976144</v>
          </cell>
        </row>
        <row r="4048">
          <cell r="F4048">
            <v>1287.57231976144</v>
          </cell>
        </row>
        <row r="4049">
          <cell r="F4049">
            <v>1287.57231976144</v>
          </cell>
        </row>
        <row r="4050">
          <cell r="F4050">
            <v>1287.57231976144</v>
          </cell>
        </row>
        <row r="4051">
          <cell r="F4051">
            <v>1287.57231976144</v>
          </cell>
        </row>
        <row r="4052">
          <cell r="F4052">
            <v>1287.57231976144</v>
          </cell>
        </row>
        <row r="4053">
          <cell r="F4053">
            <v>1287.57231976144</v>
          </cell>
        </row>
        <row r="4054">
          <cell r="F4054">
            <v>1287.57231976144</v>
          </cell>
        </row>
        <row r="4055">
          <cell r="F4055">
            <v>1287.57231976144</v>
          </cell>
        </row>
        <row r="4056">
          <cell r="F4056">
            <v>1287.57231976144</v>
          </cell>
        </row>
        <row r="4057">
          <cell r="F4057">
            <v>1287.57231976144</v>
          </cell>
        </row>
        <row r="4058">
          <cell r="F4058">
            <v>1287.57231976144</v>
          </cell>
        </row>
        <row r="4059">
          <cell r="F4059">
            <v>1287.57231976144</v>
          </cell>
        </row>
        <row r="4060">
          <cell r="F4060">
            <v>1287.57231976144</v>
          </cell>
        </row>
        <row r="4061">
          <cell r="F4061">
            <v>1287.57231976144</v>
          </cell>
        </row>
        <row r="4062">
          <cell r="F4062">
            <v>1287.57231976144</v>
          </cell>
        </row>
        <row r="4063">
          <cell r="F4063">
            <v>1287.57231976144</v>
          </cell>
        </row>
        <row r="4064">
          <cell r="F4064">
            <v>1287.57231976144</v>
          </cell>
        </row>
        <row r="4065">
          <cell r="F4065">
            <v>1287.57231976144</v>
          </cell>
        </row>
        <row r="4066">
          <cell r="F4066">
            <v>1287.57231976144</v>
          </cell>
        </row>
        <row r="4067">
          <cell r="F4067">
            <v>1287.57231976144</v>
          </cell>
        </row>
        <row r="4068">
          <cell r="F4068">
            <v>1287.57231976144</v>
          </cell>
        </row>
        <row r="4069">
          <cell r="F4069">
            <v>1287.57231976144</v>
          </cell>
        </row>
        <row r="4070">
          <cell r="F4070">
            <v>1287.57231976144</v>
          </cell>
        </row>
        <row r="4071">
          <cell r="F4071">
            <v>1287.57231976144</v>
          </cell>
        </row>
        <row r="4072">
          <cell r="F4072">
            <v>1287.57231976144</v>
          </cell>
        </row>
        <row r="4073">
          <cell r="F4073">
            <v>1287.57231976144</v>
          </cell>
        </row>
        <row r="4074">
          <cell r="F4074">
            <v>1287.57231976144</v>
          </cell>
        </row>
        <row r="4075">
          <cell r="F4075">
            <v>1287.57231976144</v>
          </cell>
        </row>
        <row r="4076">
          <cell r="F4076">
            <v>1287.57231976144</v>
          </cell>
        </row>
        <row r="4077">
          <cell r="F4077">
            <v>1287.57231976144</v>
          </cell>
        </row>
        <row r="4078">
          <cell r="F4078">
            <v>1287.57231976144</v>
          </cell>
        </row>
        <row r="4079">
          <cell r="F4079">
            <v>1287.57231976144</v>
          </cell>
        </row>
        <row r="4080">
          <cell r="F4080">
            <v>1287.57231976144</v>
          </cell>
        </row>
        <row r="4081">
          <cell r="F4081">
            <v>1287.57231976144</v>
          </cell>
        </row>
        <row r="4082">
          <cell r="F4082">
            <v>1287.57231976144</v>
          </cell>
        </row>
        <row r="4083">
          <cell r="F4083">
            <v>1287.57231976144</v>
          </cell>
        </row>
        <row r="4084">
          <cell r="F4084">
            <v>1287.57231976144</v>
          </cell>
        </row>
        <row r="4085">
          <cell r="F4085">
            <v>1287.57231976144</v>
          </cell>
        </row>
        <row r="4086">
          <cell r="F4086">
            <v>1287.57231976144</v>
          </cell>
        </row>
        <row r="4087">
          <cell r="F4087">
            <v>1287.57231976144</v>
          </cell>
        </row>
        <row r="4088">
          <cell r="F4088">
            <v>1287.57231976144</v>
          </cell>
        </row>
        <row r="4089">
          <cell r="F4089">
            <v>1287.57231976144</v>
          </cell>
        </row>
        <row r="4090">
          <cell r="F4090">
            <v>1287.57231976144</v>
          </cell>
        </row>
        <row r="4091">
          <cell r="F4091">
            <v>1287.57231976144</v>
          </cell>
        </row>
        <row r="4092">
          <cell r="F4092">
            <v>1287.57231976144</v>
          </cell>
        </row>
        <row r="4093">
          <cell r="F4093">
            <v>1287.57231976144</v>
          </cell>
        </row>
        <row r="4094">
          <cell r="F4094">
            <v>1287.57231976144</v>
          </cell>
        </row>
        <row r="4095">
          <cell r="F4095">
            <v>1287.57231976144</v>
          </cell>
        </row>
        <row r="4096">
          <cell r="F4096">
            <v>1287.57231976144</v>
          </cell>
        </row>
        <row r="4097">
          <cell r="F4097">
            <v>1287.57231976144</v>
          </cell>
        </row>
        <row r="4098">
          <cell r="F4098">
            <v>1287.57231976144</v>
          </cell>
        </row>
        <row r="4099">
          <cell r="F4099">
            <v>1287.57231976144</v>
          </cell>
        </row>
        <row r="4100">
          <cell r="F4100">
            <v>1287.57231976144</v>
          </cell>
        </row>
        <row r="4101">
          <cell r="F4101">
            <v>1287.57231976144</v>
          </cell>
        </row>
        <row r="4102">
          <cell r="F4102">
            <v>1287.57231976144</v>
          </cell>
        </row>
        <row r="4103">
          <cell r="F4103">
            <v>1287.57231976144</v>
          </cell>
        </row>
        <row r="4104">
          <cell r="F4104">
            <v>1287.57231976144</v>
          </cell>
        </row>
        <row r="4105">
          <cell r="F4105">
            <v>1287.57231976144</v>
          </cell>
        </row>
        <row r="4106">
          <cell r="F4106">
            <v>1287.57231976144</v>
          </cell>
        </row>
        <row r="4107">
          <cell r="F4107">
            <v>1287.57231976144</v>
          </cell>
        </row>
        <row r="4108">
          <cell r="F4108">
            <v>1287.57231976144</v>
          </cell>
        </row>
        <row r="4109">
          <cell r="F4109">
            <v>1287.57231976144</v>
          </cell>
        </row>
        <row r="4110">
          <cell r="F4110">
            <v>1287.57231976144</v>
          </cell>
        </row>
        <row r="4111">
          <cell r="F4111">
            <v>1287.57231976144</v>
          </cell>
        </row>
        <row r="4112">
          <cell r="F4112">
            <v>1287.57231976144</v>
          </cell>
        </row>
        <row r="4113">
          <cell r="F4113">
            <v>1287.57231976144</v>
          </cell>
        </row>
        <row r="4114">
          <cell r="F4114">
            <v>1287.57231976144</v>
          </cell>
        </row>
        <row r="4115">
          <cell r="F4115">
            <v>1287.57231976144</v>
          </cell>
        </row>
        <row r="4116">
          <cell r="F4116">
            <v>1287.57231976144</v>
          </cell>
        </row>
        <row r="4117">
          <cell r="F4117">
            <v>1287.57231976144</v>
          </cell>
        </row>
        <row r="4118">
          <cell r="F4118">
            <v>1287.57231976144</v>
          </cell>
        </row>
        <row r="4119">
          <cell r="F4119">
            <v>1287.57231976144</v>
          </cell>
        </row>
        <row r="4120">
          <cell r="F4120">
            <v>1287.57231976144</v>
          </cell>
        </row>
        <row r="4121">
          <cell r="F4121">
            <v>1287.57231976144</v>
          </cell>
        </row>
        <row r="4122">
          <cell r="F4122">
            <v>1287.57231976144</v>
          </cell>
        </row>
        <row r="4123">
          <cell r="F4123">
            <v>1287.57231976144</v>
          </cell>
        </row>
        <row r="4124">
          <cell r="F4124">
            <v>1287.57231976144</v>
          </cell>
        </row>
        <row r="4125">
          <cell r="F4125">
            <v>1287.57231976144</v>
          </cell>
        </row>
        <row r="4126">
          <cell r="F4126">
            <v>1287.57231976144</v>
          </cell>
        </row>
        <row r="4127">
          <cell r="F4127">
            <v>1287.57231976144</v>
          </cell>
        </row>
        <row r="4128">
          <cell r="F4128">
            <v>1287.57231976144</v>
          </cell>
        </row>
        <row r="4129">
          <cell r="F4129">
            <v>1287.57231976144</v>
          </cell>
        </row>
        <row r="4130">
          <cell r="F4130">
            <v>1287.57231976144</v>
          </cell>
        </row>
        <row r="4131">
          <cell r="F4131">
            <v>1287.57231976144</v>
          </cell>
        </row>
        <row r="4132">
          <cell r="F4132">
            <v>1287.57231976144</v>
          </cell>
        </row>
        <row r="4133">
          <cell r="F4133">
            <v>1287.57231976144</v>
          </cell>
        </row>
        <row r="4134">
          <cell r="F4134">
            <v>1287.57231976144</v>
          </cell>
        </row>
        <row r="4135">
          <cell r="F4135">
            <v>1287.57231976144</v>
          </cell>
        </row>
        <row r="4136">
          <cell r="F4136">
            <v>1287.57231976144</v>
          </cell>
        </row>
        <row r="4137">
          <cell r="F4137">
            <v>1287.57231976144</v>
          </cell>
        </row>
        <row r="4138">
          <cell r="F4138">
            <v>1287.57231976144</v>
          </cell>
        </row>
        <row r="4139">
          <cell r="F4139">
            <v>1287.57231976144</v>
          </cell>
        </row>
        <row r="4140">
          <cell r="F4140">
            <v>1287.57231976144</v>
          </cell>
        </row>
        <row r="4141">
          <cell r="F4141">
            <v>1287.57231976144</v>
          </cell>
        </row>
        <row r="4142">
          <cell r="F4142">
            <v>1287.57231976144</v>
          </cell>
        </row>
        <row r="4143">
          <cell r="F4143">
            <v>1287.57231976144</v>
          </cell>
        </row>
        <row r="4144">
          <cell r="F4144">
            <v>1287.57231976144</v>
          </cell>
        </row>
        <row r="4145">
          <cell r="F4145">
            <v>1287.57231976144</v>
          </cell>
        </row>
        <row r="4146">
          <cell r="F4146">
            <v>1287.57231976144</v>
          </cell>
        </row>
        <row r="4147">
          <cell r="F4147">
            <v>1287.57231976144</v>
          </cell>
        </row>
        <row r="4148">
          <cell r="F4148">
            <v>1287.57231976144</v>
          </cell>
        </row>
        <row r="4149">
          <cell r="F4149">
            <v>1287.57231976144</v>
          </cell>
        </row>
        <row r="4150">
          <cell r="F4150">
            <v>1287.57231976144</v>
          </cell>
        </row>
        <row r="4151">
          <cell r="F4151">
            <v>1287.57231976144</v>
          </cell>
        </row>
        <row r="4152">
          <cell r="F4152">
            <v>1287.57231976144</v>
          </cell>
        </row>
        <row r="4153">
          <cell r="F4153">
            <v>1287.57231976144</v>
          </cell>
        </row>
        <row r="4154">
          <cell r="F4154">
            <v>1287.57231976144</v>
          </cell>
        </row>
        <row r="4155">
          <cell r="F4155">
            <v>1287.57231976144</v>
          </cell>
        </row>
        <row r="4156">
          <cell r="F4156">
            <v>1287.57231976144</v>
          </cell>
        </row>
        <row r="4157">
          <cell r="F4157">
            <v>1287.57231976144</v>
          </cell>
        </row>
        <row r="4158">
          <cell r="F4158">
            <v>1287.57231976144</v>
          </cell>
        </row>
        <row r="4159">
          <cell r="F4159">
            <v>1287.57231976144</v>
          </cell>
        </row>
        <row r="4160">
          <cell r="F4160">
            <v>1287.57231976144</v>
          </cell>
        </row>
        <row r="4161">
          <cell r="F4161">
            <v>1287.57231976144</v>
          </cell>
        </row>
        <row r="4162">
          <cell r="F4162">
            <v>1287.57231976144</v>
          </cell>
        </row>
        <row r="4163">
          <cell r="F4163">
            <v>1287.57231976144</v>
          </cell>
        </row>
        <row r="4164">
          <cell r="F4164">
            <v>1287.57231976144</v>
          </cell>
        </row>
        <row r="4165">
          <cell r="F4165">
            <v>1287.57231976144</v>
          </cell>
        </row>
        <row r="4166">
          <cell r="F4166">
            <v>1287.57231976144</v>
          </cell>
        </row>
        <row r="4167">
          <cell r="F4167">
            <v>1287.57231976144</v>
          </cell>
        </row>
        <row r="4168">
          <cell r="F4168">
            <v>1287.57231976144</v>
          </cell>
        </row>
        <row r="4169">
          <cell r="F4169">
            <v>1287.57231976144</v>
          </cell>
        </row>
        <row r="4170">
          <cell r="F4170">
            <v>1287.57231976144</v>
          </cell>
        </row>
        <row r="4171">
          <cell r="F4171">
            <v>1287.57231976144</v>
          </cell>
        </row>
        <row r="4172">
          <cell r="F4172">
            <v>1287.57231976144</v>
          </cell>
        </row>
        <row r="4173">
          <cell r="F4173">
            <v>1287.57231976144</v>
          </cell>
        </row>
        <row r="4174">
          <cell r="F4174">
            <v>1287.57231976144</v>
          </cell>
        </row>
        <row r="4175">
          <cell r="F4175">
            <v>1287.57231976144</v>
          </cell>
        </row>
        <row r="4176">
          <cell r="F4176">
            <v>1287.57231976144</v>
          </cell>
        </row>
        <row r="4177">
          <cell r="F4177">
            <v>1287.57231976144</v>
          </cell>
        </row>
        <row r="4178">
          <cell r="F4178">
            <v>1287.57231976144</v>
          </cell>
        </row>
        <row r="4179">
          <cell r="F4179">
            <v>1287.57231976144</v>
          </cell>
        </row>
        <row r="4180">
          <cell r="F4180">
            <v>1287.57231976144</v>
          </cell>
        </row>
        <row r="4181">
          <cell r="F4181">
            <v>1287.57231976144</v>
          </cell>
        </row>
        <row r="4182">
          <cell r="F4182">
            <v>1287.57231976144</v>
          </cell>
        </row>
        <row r="4183">
          <cell r="F4183">
            <v>1287.57231976144</v>
          </cell>
        </row>
        <row r="4184">
          <cell r="F4184">
            <v>1287.57231976144</v>
          </cell>
        </row>
        <row r="4185">
          <cell r="F4185">
            <v>1287.57231976144</v>
          </cell>
        </row>
        <row r="4186">
          <cell r="F4186">
            <v>1287.57231976144</v>
          </cell>
        </row>
        <row r="4187">
          <cell r="F4187">
            <v>1287.57231976144</v>
          </cell>
        </row>
        <row r="4188">
          <cell r="F4188">
            <v>1287.57231976144</v>
          </cell>
        </row>
        <row r="4189">
          <cell r="F4189">
            <v>1287.57231976144</v>
          </cell>
        </row>
        <row r="4190">
          <cell r="F4190">
            <v>1287.57231976144</v>
          </cell>
        </row>
        <row r="4191">
          <cell r="F4191">
            <v>1287.57231976144</v>
          </cell>
        </row>
        <row r="4192">
          <cell r="F4192">
            <v>1287.57231976144</v>
          </cell>
        </row>
        <row r="4193">
          <cell r="F4193">
            <v>1287.57231976144</v>
          </cell>
        </row>
        <row r="4194">
          <cell r="F4194">
            <v>1287.57231976144</v>
          </cell>
        </row>
        <row r="4195">
          <cell r="F4195">
            <v>1287.57231976144</v>
          </cell>
        </row>
        <row r="4196">
          <cell r="F4196">
            <v>1287.57231976144</v>
          </cell>
        </row>
        <row r="4197">
          <cell r="F4197">
            <v>1287.57231976144</v>
          </cell>
        </row>
        <row r="4198">
          <cell r="F4198">
            <v>1287.57231976144</v>
          </cell>
        </row>
        <row r="4199">
          <cell r="F4199">
            <v>1287.57231976144</v>
          </cell>
        </row>
        <row r="4200">
          <cell r="F4200">
            <v>1287.57231976144</v>
          </cell>
        </row>
        <row r="4201">
          <cell r="F4201">
            <v>1287.57231976144</v>
          </cell>
        </row>
        <row r="4202">
          <cell r="F4202">
            <v>1287.57231976144</v>
          </cell>
        </row>
        <row r="4203">
          <cell r="F4203">
            <v>1287.57231976144</v>
          </cell>
        </row>
        <row r="4204">
          <cell r="F4204">
            <v>1287.57231976144</v>
          </cell>
        </row>
        <row r="4205">
          <cell r="F4205">
            <v>1287.57231976144</v>
          </cell>
        </row>
        <row r="4206">
          <cell r="F4206">
            <v>1287.57231976144</v>
          </cell>
        </row>
        <row r="4207">
          <cell r="F4207">
            <v>1287.57231976144</v>
          </cell>
        </row>
        <row r="4208">
          <cell r="F4208">
            <v>1287.57231976144</v>
          </cell>
        </row>
        <row r="4209">
          <cell r="F4209">
            <v>1287.57231976144</v>
          </cell>
        </row>
        <row r="4210">
          <cell r="F4210">
            <v>1287.57231976144</v>
          </cell>
        </row>
        <row r="4211">
          <cell r="F4211">
            <v>1287.57231976144</v>
          </cell>
        </row>
        <row r="4212">
          <cell r="F4212">
            <v>1287.57231976144</v>
          </cell>
        </row>
        <row r="4213">
          <cell r="F4213">
            <v>1287.57231976144</v>
          </cell>
        </row>
        <row r="4214">
          <cell r="F4214">
            <v>1287.57231976144</v>
          </cell>
        </row>
        <row r="4215">
          <cell r="F4215">
            <v>1287.57231976144</v>
          </cell>
        </row>
        <row r="4216">
          <cell r="F4216">
            <v>1287.57231976144</v>
          </cell>
        </row>
        <row r="4217">
          <cell r="F4217">
            <v>1287.57231976144</v>
          </cell>
        </row>
        <row r="4218">
          <cell r="F4218">
            <v>1287.57231976144</v>
          </cell>
        </row>
        <row r="4219">
          <cell r="F4219">
            <v>1287.57231976144</v>
          </cell>
        </row>
        <row r="4220">
          <cell r="F4220">
            <v>1287.57231976144</v>
          </cell>
        </row>
        <row r="4221">
          <cell r="F4221">
            <v>1287.57231976144</v>
          </cell>
        </row>
        <row r="4222">
          <cell r="F4222">
            <v>1287.57231976144</v>
          </cell>
        </row>
        <row r="4223">
          <cell r="F4223">
            <v>1287.57231976144</v>
          </cell>
        </row>
        <row r="4224">
          <cell r="F4224">
            <v>1287.57231976144</v>
          </cell>
        </row>
        <row r="4225">
          <cell r="F4225">
            <v>1287.57231976144</v>
          </cell>
        </row>
        <row r="4226">
          <cell r="F4226">
            <v>1287.57231976144</v>
          </cell>
        </row>
        <row r="4227">
          <cell r="F4227">
            <v>1287.57231976144</v>
          </cell>
        </row>
        <row r="4228">
          <cell r="F4228">
            <v>1287.57231976144</v>
          </cell>
        </row>
        <row r="4229">
          <cell r="F4229">
            <v>1287.57231976144</v>
          </cell>
        </row>
        <row r="4230">
          <cell r="F4230">
            <v>1287.57231976144</v>
          </cell>
        </row>
        <row r="4231">
          <cell r="F4231">
            <v>1287.57231976144</v>
          </cell>
        </row>
        <row r="4232">
          <cell r="F4232">
            <v>1287.57231976144</v>
          </cell>
        </row>
        <row r="4233">
          <cell r="F4233">
            <v>1287.57231976144</v>
          </cell>
        </row>
        <row r="4234">
          <cell r="F4234">
            <v>1287.57231976144</v>
          </cell>
        </row>
        <row r="4235">
          <cell r="F4235">
            <v>1287.57231976144</v>
          </cell>
        </row>
        <row r="4236">
          <cell r="F4236">
            <v>1287.57231976144</v>
          </cell>
        </row>
        <row r="4237">
          <cell r="F4237">
            <v>1287.57231976144</v>
          </cell>
        </row>
        <row r="4238">
          <cell r="F4238">
            <v>1287.57231976144</v>
          </cell>
        </row>
        <row r="4239">
          <cell r="F4239">
            <v>1287.57231976144</v>
          </cell>
        </row>
        <row r="4240">
          <cell r="F4240">
            <v>1287.57231976144</v>
          </cell>
        </row>
        <row r="4241">
          <cell r="F4241">
            <v>1287.57231976144</v>
          </cell>
        </row>
        <row r="4242">
          <cell r="F4242">
            <v>1287.57231976144</v>
          </cell>
        </row>
        <row r="4243">
          <cell r="F4243">
            <v>1287.57231976144</v>
          </cell>
        </row>
        <row r="4244">
          <cell r="F4244">
            <v>1287.57231976144</v>
          </cell>
        </row>
        <row r="4245">
          <cell r="F4245">
            <v>1287.57231976144</v>
          </cell>
        </row>
        <row r="4246">
          <cell r="F4246">
            <v>1287.57231976144</v>
          </cell>
        </row>
        <row r="4247">
          <cell r="F4247">
            <v>1287.57231976144</v>
          </cell>
        </row>
        <row r="4248">
          <cell r="F4248">
            <v>1287.57231976144</v>
          </cell>
        </row>
        <row r="4249">
          <cell r="F4249">
            <v>1287.57231976144</v>
          </cell>
        </row>
        <row r="4250">
          <cell r="F4250">
            <v>1287.57231976144</v>
          </cell>
        </row>
        <row r="4251">
          <cell r="F4251">
            <v>1287.57231976144</v>
          </cell>
        </row>
        <row r="4252">
          <cell r="F4252">
            <v>1287.57231976144</v>
          </cell>
        </row>
        <row r="4253">
          <cell r="F4253">
            <v>1287.57231976144</v>
          </cell>
        </row>
        <row r="4254">
          <cell r="F4254">
            <v>1287.57231976144</v>
          </cell>
        </row>
        <row r="4255">
          <cell r="F4255">
            <v>1287.57231976144</v>
          </cell>
        </row>
        <row r="4256">
          <cell r="F4256">
            <v>1287.57231976144</v>
          </cell>
        </row>
        <row r="4257">
          <cell r="F4257">
            <v>1287.57231976144</v>
          </cell>
        </row>
        <row r="4258">
          <cell r="F4258">
            <v>1287.57231976144</v>
          </cell>
        </row>
        <row r="4259">
          <cell r="F4259">
            <v>1287.57231976144</v>
          </cell>
        </row>
        <row r="4260">
          <cell r="F4260">
            <v>1287.57231976144</v>
          </cell>
        </row>
        <row r="4261">
          <cell r="F4261">
            <v>1287.57231976144</v>
          </cell>
        </row>
        <row r="4262">
          <cell r="F4262">
            <v>1287.57231976144</v>
          </cell>
        </row>
        <row r="4263">
          <cell r="F4263">
            <v>1287.57231976144</v>
          </cell>
        </row>
        <row r="4264">
          <cell r="F4264">
            <v>1287.57231976144</v>
          </cell>
        </row>
        <row r="4265">
          <cell r="F4265">
            <v>1287.57231976144</v>
          </cell>
        </row>
        <row r="4266">
          <cell r="F4266">
            <v>1287.57231976144</v>
          </cell>
        </row>
        <row r="4267">
          <cell r="F4267">
            <v>1287.57231976144</v>
          </cell>
        </row>
        <row r="4268">
          <cell r="F4268">
            <v>1287.57231976144</v>
          </cell>
        </row>
        <row r="4269">
          <cell r="F4269">
            <v>1287.57231976144</v>
          </cell>
        </row>
        <row r="4270">
          <cell r="F4270">
            <v>1287.57231976144</v>
          </cell>
        </row>
        <row r="4271">
          <cell r="F4271">
            <v>1287.57231976144</v>
          </cell>
        </row>
        <row r="4272">
          <cell r="F4272">
            <v>1287.57231976144</v>
          </cell>
        </row>
        <row r="4273">
          <cell r="F4273">
            <v>1287.57231976144</v>
          </cell>
        </row>
        <row r="4274">
          <cell r="F4274">
            <v>1287.57231976144</v>
          </cell>
        </row>
        <row r="4275">
          <cell r="F4275">
            <v>1287.57231976144</v>
          </cell>
        </row>
        <row r="4276">
          <cell r="F4276">
            <v>1287.57231976144</v>
          </cell>
        </row>
        <row r="4277">
          <cell r="F4277">
            <v>1287.57231976144</v>
          </cell>
        </row>
        <row r="4278">
          <cell r="F4278">
            <v>1287.57231976144</v>
          </cell>
        </row>
        <row r="4279">
          <cell r="F4279">
            <v>1287.57231976144</v>
          </cell>
        </row>
        <row r="4280">
          <cell r="F4280">
            <v>1287.57231976144</v>
          </cell>
        </row>
        <row r="4281">
          <cell r="F4281">
            <v>1287.57231976144</v>
          </cell>
        </row>
        <row r="4282">
          <cell r="F4282">
            <v>1287.57231976144</v>
          </cell>
        </row>
        <row r="4283">
          <cell r="F4283">
            <v>1287.57231976144</v>
          </cell>
        </row>
        <row r="4284">
          <cell r="F4284">
            <v>1287.57231976144</v>
          </cell>
        </row>
        <row r="4285">
          <cell r="F4285">
            <v>1287.57231976144</v>
          </cell>
        </row>
        <row r="4286">
          <cell r="F4286">
            <v>1287.57231976144</v>
          </cell>
        </row>
        <row r="4287">
          <cell r="F4287">
            <v>1287.57231976144</v>
          </cell>
        </row>
        <row r="4288">
          <cell r="F4288">
            <v>1287.57231976144</v>
          </cell>
        </row>
        <row r="4289">
          <cell r="F4289">
            <v>1287.57231976144</v>
          </cell>
        </row>
        <row r="4290">
          <cell r="F4290">
            <v>1287.57231976144</v>
          </cell>
        </row>
        <row r="4291">
          <cell r="F4291">
            <v>1287.57231976144</v>
          </cell>
        </row>
        <row r="4292">
          <cell r="F4292">
            <v>1287.57231976144</v>
          </cell>
        </row>
        <row r="4293">
          <cell r="F4293">
            <v>1287.57231976144</v>
          </cell>
        </row>
        <row r="4294">
          <cell r="F4294">
            <v>1287.57231976144</v>
          </cell>
        </row>
        <row r="4295">
          <cell r="F4295">
            <v>1287.57231976144</v>
          </cell>
        </row>
        <row r="4296">
          <cell r="F4296">
            <v>1287.57231976144</v>
          </cell>
        </row>
        <row r="4297">
          <cell r="F4297">
            <v>1287.57231976144</v>
          </cell>
        </row>
        <row r="4298">
          <cell r="F4298">
            <v>1287.57231976144</v>
          </cell>
        </row>
        <row r="4299">
          <cell r="F4299">
            <v>1287.57231976144</v>
          </cell>
        </row>
        <row r="4300">
          <cell r="F4300">
            <v>1287.57231976144</v>
          </cell>
        </row>
        <row r="4301">
          <cell r="F4301">
            <v>1287.57231976144</v>
          </cell>
        </row>
        <row r="4302">
          <cell r="F4302">
            <v>1287.57231976144</v>
          </cell>
        </row>
        <row r="4303">
          <cell r="F4303">
            <v>1287.57231976144</v>
          </cell>
        </row>
        <row r="4304">
          <cell r="F4304">
            <v>1287.57231976144</v>
          </cell>
        </row>
        <row r="4305">
          <cell r="F4305">
            <v>1287.57231976144</v>
          </cell>
        </row>
        <row r="4306">
          <cell r="F4306">
            <v>1287.57231976144</v>
          </cell>
        </row>
        <row r="4307">
          <cell r="F4307">
            <v>1287.57231976144</v>
          </cell>
        </row>
        <row r="4308">
          <cell r="F4308">
            <v>1287.57231976144</v>
          </cell>
        </row>
        <row r="4309">
          <cell r="F4309">
            <v>1287.57231976144</v>
          </cell>
        </row>
        <row r="4310">
          <cell r="F4310">
            <v>1287.57231976144</v>
          </cell>
        </row>
        <row r="4311">
          <cell r="F4311">
            <v>1287.57231976144</v>
          </cell>
        </row>
        <row r="4312">
          <cell r="F4312">
            <v>1287.57231976144</v>
          </cell>
        </row>
        <row r="4313">
          <cell r="F4313">
            <v>1287.57231976144</v>
          </cell>
        </row>
        <row r="4314">
          <cell r="F4314">
            <v>1287.57231976144</v>
          </cell>
        </row>
        <row r="4315">
          <cell r="F4315">
            <v>1287.57231976144</v>
          </cell>
        </row>
        <row r="4316">
          <cell r="F4316">
            <v>1287.57231976144</v>
          </cell>
        </row>
        <row r="4317">
          <cell r="F4317">
            <v>1287.57231976144</v>
          </cell>
        </row>
        <row r="4318">
          <cell r="F4318">
            <v>1287.57231976144</v>
          </cell>
        </row>
        <row r="4319">
          <cell r="F4319">
            <v>1287.57231976144</v>
          </cell>
        </row>
        <row r="4320">
          <cell r="F4320">
            <v>1287.57231976144</v>
          </cell>
        </row>
        <row r="4321">
          <cell r="F4321">
            <v>1287.57231976144</v>
          </cell>
        </row>
        <row r="4322">
          <cell r="F4322">
            <v>1287.57231976144</v>
          </cell>
        </row>
        <row r="4323">
          <cell r="F4323">
            <v>1287.57231976144</v>
          </cell>
        </row>
        <row r="4324">
          <cell r="F4324">
            <v>1287.57231976144</v>
          </cell>
        </row>
        <row r="4325">
          <cell r="F4325">
            <v>1287.57231976144</v>
          </cell>
        </row>
        <row r="4326">
          <cell r="F4326">
            <v>1287.57231976144</v>
          </cell>
        </row>
        <row r="4327">
          <cell r="F4327">
            <v>1287.57231976144</v>
          </cell>
        </row>
        <row r="4328">
          <cell r="F4328">
            <v>1287.57231976144</v>
          </cell>
        </row>
        <row r="4329">
          <cell r="F4329">
            <v>1287.57231976144</v>
          </cell>
        </row>
        <row r="4330">
          <cell r="F4330">
            <v>1287.57231976144</v>
          </cell>
        </row>
        <row r="4331">
          <cell r="F4331">
            <v>1287.57231976144</v>
          </cell>
        </row>
        <row r="4332">
          <cell r="F4332">
            <v>1287.57231976144</v>
          </cell>
        </row>
        <row r="4333">
          <cell r="F4333">
            <v>1287.57231976144</v>
          </cell>
        </row>
        <row r="4334">
          <cell r="F4334">
            <v>1287.57231976144</v>
          </cell>
        </row>
        <row r="4335">
          <cell r="F4335">
            <v>1287.57231976144</v>
          </cell>
        </row>
        <row r="4336">
          <cell r="F4336">
            <v>1287.57231976144</v>
          </cell>
        </row>
        <row r="4337">
          <cell r="F4337">
            <v>1287.57231976144</v>
          </cell>
        </row>
        <row r="4338">
          <cell r="F4338">
            <v>1287.57231976144</v>
          </cell>
        </row>
        <row r="4339">
          <cell r="F4339">
            <v>1287.57231976144</v>
          </cell>
        </row>
        <row r="4340">
          <cell r="F4340">
            <v>1287.57231976144</v>
          </cell>
        </row>
        <row r="4341">
          <cell r="F4341">
            <v>1287.57231976144</v>
          </cell>
        </row>
        <row r="4342">
          <cell r="F4342">
            <v>1287.57231976144</v>
          </cell>
        </row>
        <row r="4343">
          <cell r="F4343">
            <v>1287.57231976144</v>
          </cell>
        </row>
        <row r="4344">
          <cell r="F4344">
            <v>1287.57231976144</v>
          </cell>
        </row>
        <row r="4345">
          <cell r="F4345">
            <v>1287.57231976144</v>
          </cell>
        </row>
        <row r="4346">
          <cell r="F4346">
            <v>1346.86478866332</v>
          </cell>
        </row>
        <row r="4347">
          <cell r="F4347">
            <v>1346.86478866332</v>
          </cell>
        </row>
        <row r="4348">
          <cell r="F4348">
            <v>1346.86478866332</v>
          </cell>
        </row>
        <row r="4349">
          <cell r="F4349">
            <v>1346.86478866332</v>
          </cell>
        </row>
        <row r="4350">
          <cell r="F4350">
            <v>1346.86478866332</v>
          </cell>
        </row>
        <row r="4351">
          <cell r="F4351">
            <v>1346.86478866332</v>
          </cell>
        </row>
        <row r="4352">
          <cell r="F4352">
            <v>1346.86478866332</v>
          </cell>
        </row>
        <row r="4353">
          <cell r="F4353">
            <v>1346.86478866332</v>
          </cell>
        </row>
        <row r="4354">
          <cell r="F4354">
            <v>1346.86478866332</v>
          </cell>
        </row>
        <row r="4355">
          <cell r="F4355">
            <v>1346.86478866332</v>
          </cell>
        </row>
        <row r="4356">
          <cell r="F4356">
            <v>1346.86478866332</v>
          </cell>
        </row>
        <row r="4357">
          <cell r="F4357">
            <v>1346.86478866332</v>
          </cell>
        </row>
        <row r="4358">
          <cell r="F4358">
            <v>1346.86478866332</v>
          </cell>
        </row>
        <row r="4359">
          <cell r="F4359">
            <v>1346.86478866332</v>
          </cell>
        </row>
        <row r="4360">
          <cell r="F4360">
            <v>1346.86478866332</v>
          </cell>
        </row>
        <row r="4361">
          <cell r="F4361">
            <v>1346.86478866332</v>
          </cell>
        </row>
        <row r="4362">
          <cell r="F4362">
            <v>1346.86478866332</v>
          </cell>
        </row>
        <row r="4363">
          <cell r="F4363">
            <v>1346.86478866332</v>
          </cell>
        </row>
        <row r="4364">
          <cell r="F4364">
            <v>1346.86478866332</v>
          </cell>
        </row>
        <row r="4365">
          <cell r="F4365">
            <v>1346.86478866332</v>
          </cell>
        </row>
        <row r="4366">
          <cell r="F4366">
            <v>1346.86478866332</v>
          </cell>
        </row>
        <row r="4367">
          <cell r="F4367">
            <v>1346.86478866332</v>
          </cell>
        </row>
        <row r="4368">
          <cell r="F4368">
            <v>1346.86478866332</v>
          </cell>
        </row>
        <row r="4369">
          <cell r="F4369">
            <v>1346.86478866332</v>
          </cell>
        </row>
        <row r="4370">
          <cell r="F4370">
            <v>1346.86478866332</v>
          </cell>
        </row>
        <row r="4371">
          <cell r="F4371">
            <v>1346.86478866332</v>
          </cell>
        </row>
        <row r="4372">
          <cell r="F4372">
            <v>1346.86478866332</v>
          </cell>
        </row>
        <row r="4373">
          <cell r="F4373">
            <v>1346.86478866332</v>
          </cell>
        </row>
        <row r="4374">
          <cell r="F4374">
            <v>1346.86478866332</v>
          </cell>
        </row>
        <row r="4375">
          <cell r="F4375">
            <v>1346.86478866332</v>
          </cell>
        </row>
        <row r="4376">
          <cell r="F4376">
            <v>1346.86478866332</v>
          </cell>
        </row>
        <row r="4377">
          <cell r="F4377">
            <v>1346.86478866332</v>
          </cell>
        </row>
        <row r="4378">
          <cell r="F4378">
            <v>1346.86478866332</v>
          </cell>
        </row>
        <row r="4379">
          <cell r="F4379">
            <v>1346.86478866332</v>
          </cell>
        </row>
        <row r="4380">
          <cell r="F4380">
            <v>1346.86478866332</v>
          </cell>
        </row>
        <row r="4381">
          <cell r="F4381">
            <v>1346.86478866332</v>
          </cell>
        </row>
        <row r="4382">
          <cell r="F4382">
            <v>1346.86478866332</v>
          </cell>
        </row>
        <row r="4383">
          <cell r="F4383">
            <v>1346.86478866332</v>
          </cell>
        </row>
        <row r="4384">
          <cell r="F4384">
            <v>1346.86478866332</v>
          </cell>
        </row>
        <row r="4385">
          <cell r="F4385">
            <v>1346.86478866332</v>
          </cell>
        </row>
        <row r="4386">
          <cell r="F4386">
            <v>1346.86478866332</v>
          </cell>
        </row>
        <row r="4387">
          <cell r="F4387">
            <v>1346.86478866332</v>
          </cell>
        </row>
        <row r="4388">
          <cell r="F4388">
            <v>1346.86478866332</v>
          </cell>
        </row>
        <row r="4389">
          <cell r="F4389">
            <v>1346.86478866332</v>
          </cell>
        </row>
        <row r="4390">
          <cell r="F4390">
            <v>1346.86478866332</v>
          </cell>
        </row>
        <row r="4391">
          <cell r="F4391">
            <v>1346.86478866332</v>
          </cell>
        </row>
        <row r="4392">
          <cell r="F4392">
            <v>1346.86478866332</v>
          </cell>
        </row>
        <row r="4393">
          <cell r="F4393">
            <v>1346.86478866332</v>
          </cell>
        </row>
        <row r="4394">
          <cell r="F4394">
            <v>1346.86478866332</v>
          </cell>
        </row>
        <row r="4395">
          <cell r="F4395">
            <v>1346.86478866332</v>
          </cell>
        </row>
        <row r="4396">
          <cell r="F4396">
            <v>1346.86478866332</v>
          </cell>
        </row>
        <row r="4397">
          <cell r="F4397">
            <v>1346.86478866332</v>
          </cell>
        </row>
        <row r="4398">
          <cell r="F4398">
            <v>1346.86478866332</v>
          </cell>
        </row>
        <row r="4399">
          <cell r="F4399">
            <v>1346.86478866332</v>
          </cell>
        </row>
        <row r="4400">
          <cell r="F4400">
            <v>1346.86478866332</v>
          </cell>
        </row>
        <row r="4401">
          <cell r="F4401">
            <v>1346.86478866332</v>
          </cell>
        </row>
        <row r="4402">
          <cell r="F4402">
            <v>1346.86478866332</v>
          </cell>
        </row>
        <row r="4403">
          <cell r="F4403">
            <v>1346.86478866332</v>
          </cell>
        </row>
        <row r="4404">
          <cell r="F4404">
            <v>1346.86478866332</v>
          </cell>
        </row>
        <row r="4405">
          <cell r="F4405">
            <v>1346.86478866332</v>
          </cell>
        </row>
        <row r="4406">
          <cell r="F4406">
            <v>1346.86478866332</v>
          </cell>
        </row>
        <row r="4407">
          <cell r="F4407">
            <v>1346.86478866332</v>
          </cell>
        </row>
        <row r="4408">
          <cell r="F4408">
            <v>1346.86478866332</v>
          </cell>
        </row>
        <row r="4409">
          <cell r="F4409">
            <v>1346.86478866332</v>
          </cell>
        </row>
        <row r="4410">
          <cell r="F4410">
            <v>1346.86478866332</v>
          </cell>
        </row>
        <row r="4411">
          <cell r="F4411">
            <v>1346.86478866332</v>
          </cell>
        </row>
        <row r="4412">
          <cell r="F4412">
            <v>1346.86478866332</v>
          </cell>
        </row>
        <row r="4413">
          <cell r="F4413">
            <v>1346.86478866332</v>
          </cell>
        </row>
        <row r="4414">
          <cell r="F4414">
            <v>1346.86478866332</v>
          </cell>
        </row>
        <row r="4415">
          <cell r="F4415">
            <v>1346.86478866332</v>
          </cell>
        </row>
        <row r="4416">
          <cell r="F4416">
            <v>1346.86478866332</v>
          </cell>
        </row>
        <row r="4417">
          <cell r="F4417">
            <v>1346.86478866332</v>
          </cell>
        </row>
        <row r="4418">
          <cell r="F4418">
            <v>1346.86478866332</v>
          </cell>
        </row>
        <row r="4419">
          <cell r="F4419">
            <v>1346.86478866332</v>
          </cell>
        </row>
        <row r="4420">
          <cell r="F4420">
            <v>1346.86478866332</v>
          </cell>
        </row>
        <row r="4421">
          <cell r="F4421">
            <v>1346.86478866332</v>
          </cell>
        </row>
        <row r="4422">
          <cell r="F4422">
            <v>1346.86478866332</v>
          </cell>
        </row>
        <row r="4423">
          <cell r="F4423">
            <v>1346.86478866332</v>
          </cell>
        </row>
        <row r="4424">
          <cell r="F4424">
            <v>1346.86478866332</v>
          </cell>
        </row>
        <row r="4425">
          <cell r="F4425">
            <v>1346.86478866332</v>
          </cell>
        </row>
        <row r="4426">
          <cell r="F4426">
            <v>1346.86478866332</v>
          </cell>
        </row>
        <row r="4427">
          <cell r="F4427">
            <v>1346.86478866332</v>
          </cell>
        </row>
        <row r="4428">
          <cell r="F4428">
            <v>1346.86478866332</v>
          </cell>
        </row>
        <row r="4429">
          <cell r="F4429">
            <v>1346.86478866332</v>
          </cell>
        </row>
        <row r="4430">
          <cell r="F4430">
            <v>1346.86478866332</v>
          </cell>
        </row>
        <row r="4431">
          <cell r="F4431">
            <v>1346.86478866332</v>
          </cell>
        </row>
        <row r="4432">
          <cell r="F4432">
            <v>1346.86478866332</v>
          </cell>
        </row>
        <row r="4433">
          <cell r="F4433">
            <v>1346.86478866332</v>
          </cell>
        </row>
        <row r="4434">
          <cell r="F4434">
            <v>1346.86478866332</v>
          </cell>
        </row>
        <row r="4435">
          <cell r="F4435">
            <v>1346.86478866332</v>
          </cell>
        </row>
        <row r="4436">
          <cell r="F4436">
            <v>1346.86478866332</v>
          </cell>
        </row>
        <row r="4437">
          <cell r="F4437">
            <v>1346.86478866332</v>
          </cell>
        </row>
        <row r="4438">
          <cell r="F4438">
            <v>1346.86478866332</v>
          </cell>
        </row>
        <row r="4439">
          <cell r="F4439">
            <v>1346.86478866332</v>
          </cell>
        </row>
        <row r="4440">
          <cell r="F4440">
            <v>1346.86478866332</v>
          </cell>
        </row>
        <row r="4441">
          <cell r="F4441">
            <v>1346.86478866332</v>
          </cell>
        </row>
        <row r="4442">
          <cell r="F4442">
            <v>1346.86478866332</v>
          </cell>
        </row>
        <row r="4443">
          <cell r="F4443">
            <v>1346.86478866332</v>
          </cell>
        </row>
        <row r="4444">
          <cell r="F4444">
            <v>1346.86478866332</v>
          </cell>
        </row>
        <row r="4445">
          <cell r="F4445">
            <v>1346.86478866332</v>
          </cell>
        </row>
        <row r="4446">
          <cell r="F4446">
            <v>1346.86478866332</v>
          </cell>
        </row>
        <row r="4447">
          <cell r="F4447">
            <v>1346.86478866332</v>
          </cell>
        </row>
        <row r="4448">
          <cell r="F4448">
            <v>1346.86478866332</v>
          </cell>
        </row>
        <row r="4449">
          <cell r="F4449">
            <v>1346.86478866332</v>
          </cell>
        </row>
        <row r="4450">
          <cell r="F4450">
            <v>1346.86478866332</v>
          </cell>
        </row>
        <row r="4451">
          <cell r="F4451">
            <v>1346.86478866332</v>
          </cell>
        </row>
        <row r="4452">
          <cell r="F4452">
            <v>1346.86478866332</v>
          </cell>
        </row>
        <row r="4453">
          <cell r="F4453">
            <v>1346.86478866332</v>
          </cell>
        </row>
        <row r="4454">
          <cell r="F4454">
            <v>1346.86478866332</v>
          </cell>
        </row>
        <row r="4455">
          <cell r="F4455">
            <v>1346.86478866332</v>
          </cell>
        </row>
        <row r="4456">
          <cell r="F4456">
            <v>1346.86478866332</v>
          </cell>
        </row>
        <row r="4457">
          <cell r="F4457">
            <v>1346.86478866332</v>
          </cell>
        </row>
        <row r="4458">
          <cell r="F4458">
            <v>1346.86478866332</v>
          </cell>
        </row>
        <row r="4459">
          <cell r="F4459">
            <v>1346.86478866332</v>
          </cell>
        </row>
        <row r="4460">
          <cell r="F4460">
            <v>1346.86478866332</v>
          </cell>
        </row>
        <row r="4461">
          <cell r="F4461">
            <v>1346.86478866332</v>
          </cell>
        </row>
        <row r="4462">
          <cell r="F4462">
            <v>1346.86478866332</v>
          </cell>
        </row>
        <row r="4463">
          <cell r="F4463">
            <v>1346.86478866332</v>
          </cell>
        </row>
        <row r="4464">
          <cell r="F4464">
            <v>1346.86478866332</v>
          </cell>
        </row>
        <row r="4465">
          <cell r="F4465">
            <v>1346.86478866332</v>
          </cell>
        </row>
        <row r="4466">
          <cell r="F4466">
            <v>1346.86478866332</v>
          </cell>
        </row>
        <row r="4467">
          <cell r="F4467">
            <v>1346.86478866332</v>
          </cell>
        </row>
        <row r="4468">
          <cell r="F4468">
            <v>1346.86478866332</v>
          </cell>
        </row>
        <row r="4469">
          <cell r="F4469">
            <v>1346.86478866332</v>
          </cell>
        </row>
        <row r="4470">
          <cell r="F4470">
            <v>1346.86478866332</v>
          </cell>
        </row>
        <row r="4471">
          <cell r="F4471">
            <v>1346.86478866332</v>
          </cell>
        </row>
        <row r="4472">
          <cell r="F4472">
            <v>1346.86478866332</v>
          </cell>
        </row>
        <row r="4473">
          <cell r="F4473">
            <v>1346.86478866332</v>
          </cell>
        </row>
        <row r="4474">
          <cell r="F4474">
            <v>1346.86478866332</v>
          </cell>
        </row>
        <row r="4475">
          <cell r="F4475">
            <v>1346.86478866332</v>
          </cell>
        </row>
        <row r="4476">
          <cell r="F4476">
            <v>1346.86478866332</v>
          </cell>
        </row>
        <row r="4477">
          <cell r="F4477">
            <v>1346.86478866332</v>
          </cell>
        </row>
        <row r="4478">
          <cell r="F4478">
            <v>1346.86478866332</v>
          </cell>
        </row>
        <row r="4479">
          <cell r="F4479">
            <v>1346.86478866332</v>
          </cell>
        </row>
        <row r="4480">
          <cell r="F4480">
            <v>1346.86478866332</v>
          </cell>
        </row>
        <row r="4481">
          <cell r="F4481">
            <v>1346.86478866332</v>
          </cell>
        </row>
        <row r="4482">
          <cell r="F4482">
            <v>1346.86478866332</v>
          </cell>
        </row>
        <row r="4483">
          <cell r="F4483">
            <v>1346.86478866332</v>
          </cell>
        </row>
        <row r="4484">
          <cell r="F4484">
            <v>1346.86478866332</v>
          </cell>
        </row>
        <row r="4485">
          <cell r="F4485">
            <v>1346.86478866332</v>
          </cell>
        </row>
        <row r="4486">
          <cell r="F4486">
            <v>1346.86478866332</v>
          </cell>
        </row>
        <row r="4487">
          <cell r="F4487">
            <v>1346.86478866332</v>
          </cell>
        </row>
        <row r="4488">
          <cell r="F4488">
            <v>1346.86478866332</v>
          </cell>
        </row>
        <row r="4489">
          <cell r="F4489">
            <v>1346.86478866332</v>
          </cell>
        </row>
        <row r="4490">
          <cell r="F4490">
            <v>1346.86478866332</v>
          </cell>
        </row>
        <row r="4491">
          <cell r="F4491">
            <v>1346.86478866332</v>
          </cell>
        </row>
        <row r="4492">
          <cell r="F4492">
            <v>1346.86478866332</v>
          </cell>
        </row>
        <row r="4493">
          <cell r="F4493">
            <v>1346.86478866332</v>
          </cell>
        </row>
        <row r="4494">
          <cell r="F4494">
            <v>1346.86478866332</v>
          </cell>
        </row>
        <row r="4495">
          <cell r="F4495">
            <v>1346.86478866332</v>
          </cell>
        </row>
        <row r="4496">
          <cell r="F4496">
            <v>1346.86478866332</v>
          </cell>
        </row>
        <row r="4497">
          <cell r="F4497">
            <v>1346.86478866332</v>
          </cell>
        </row>
        <row r="4498">
          <cell r="F4498">
            <v>1346.86478866332</v>
          </cell>
        </row>
        <row r="4499">
          <cell r="F4499">
            <v>1346.86478866332</v>
          </cell>
        </row>
        <row r="4500">
          <cell r="F4500">
            <v>1346.86478866332</v>
          </cell>
        </row>
        <row r="4501">
          <cell r="F4501">
            <v>1346.86478866332</v>
          </cell>
        </row>
        <row r="4502">
          <cell r="F4502">
            <v>1346.86478866332</v>
          </cell>
        </row>
        <row r="4503">
          <cell r="F4503">
            <v>1346.86478866332</v>
          </cell>
        </row>
        <row r="4504">
          <cell r="F4504">
            <v>1346.86478866332</v>
          </cell>
        </row>
        <row r="4505">
          <cell r="F4505">
            <v>1346.86478866332</v>
          </cell>
        </row>
        <row r="4506">
          <cell r="F4506">
            <v>1346.86478866332</v>
          </cell>
        </row>
        <row r="4507">
          <cell r="F4507">
            <v>1346.86478866332</v>
          </cell>
        </row>
        <row r="4508">
          <cell r="F4508">
            <v>1346.86478866332</v>
          </cell>
        </row>
        <row r="4509">
          <cell r="F4509">
            <v>1346.86478866332</v>
          </cell>
        </row>
        <row r="4510">
          <cell r="F4510">
            <v>1346.86478866332</v>
          </cell>
        </row>
        <row r="4511">
          <cell r="F4511">
            <v>1346.86478866332</v>
          </cell>
        </row>
        <row r="4512">
          <cell r="F4512">
            <v>1346.86478866332</v>
          </cell>
        </row>
        <row r="4513">
          <cell r="F4513">
            <v>1346.86478866332</v>
          </cell>
        </row>
        <row r="4514">
          <cell r="F4514">
            <v>1346.86478866332</v>
          </cell>
        </row>
        <row r="4515">
          <cell r="F4515">
            <v>1346.86478866332</v>
          </cell>
        </row>
        <row r="4516">
          <cell r="F4516">
            <v>1346.86478866332</v>
          </cell>
        </row>
        <row r="4517">
          <cell r="F4517">
            <v>1346.86478866332</v>
          </cell>
        </row>
        <row r="4518">
          <cell r="F4518">
            <v>1346.86478866332</v>
          </cell>
        </row>
        <row r="4519">
          <cell r="F4519">
            <v>1346.86478866332</v>
          </cell>
        </row>
        <row r="4520">
          <cell r="F4520">
            <v>1346.86478866332</v>
          </cell>
        </row>
        <row r="4521">
          <cell r="F4521">
            <v>1346.86478866332</v>
          </cell>
        </row>
        <row r="4522">
          <cell r="F4522">
            <v>1346.86478866332</v>
          </cell>
        </row>
        <row r="4523">
          <cell r="F4523">
            <v>1346.86478866332</v>
          </cell>
        </row>
        <row r="4524">
          <cell r="F4524">
            <v>1346.86478866332</v>
          </cell>
        </row>
        <row r="4525">
          <cell r="F4525">
            <v>1346.86478866332</v>
          </cell>
        </row>
        <row r="4526">
          <cell r="F4526">
            <v>1346.86478866332</v>
          </cell>
        </row>
        <row r="4527">
          <cell r="F4527">
            <v>1346.86478866332</v>
          </cell>
        </row>
        <row r="4528">
          <cell r="F4528">
            <v>1346.86478866332</v>
          </cell>
        </row>
        <row r="4529">
          <cell r="F4529">
            <v>1346.86478866332</v>
          </cell>
        </row>
        <row r="4530">
          <cell r="F4530">
            <v>1346.86478866332</v>
          </cell>
        </row>
        <row r="4531">
          <cell r="F4531">
            <v>1346.86478866332</v>
          </cell>
        </row>
        <row r="4532">
          <cell r="F4532">
            <v>1346.86478866332</v>
          </cell>
        </row>
        <row r="4533">
          <cell r="F4533">
            <v>1346.86478866332</v>
          </cell>
        </row>
        <row r="4534">
          <cell r="F4534">
            <v>1346.86478866332</v>
          </cell>
        </row>
        <row r="4535">
          <cell r="F4535">
            <v>1346.86478866332</v>
          </cell>
        </row>
        <row r="4536">
          <cell r="F4536">
            <v>1346.86478866332</v>
          </cell>
        </row>
        <row r="4537">
          <cell r="F4537">
            <v>1346.86478866332</v>
          </cell>
        </row>
        <row r="4538">
          <cell r="F4538">
            <v>1346.86478866332</v>
          </cell>
        </row>
        <row r="4539">
          <cell r="F4539">
            <v>1346.86478866332</v>
          </cell>
        </row>
        <row r="4540">
          <cell r="F4540">
            <v>1346.86478866332</v>
          </cell>
        </row>
        <row r="4541">
          <cell r="F4541">
            <v>1346.86478866332</v>
          </cell>
        </row>
        <row r="4542">
          <cell r="F4542">
            <v>1346.86478866332</v>
          </cell>
        </row>
        <row r="4543">
          <cell r="F4543">
            <v>1346.86478866332</v>
          </cell>
        </row>
        <row r="4544">
          <cell r="F4544">
            <v>1346.86478866332</v>
          </cell>
        </row>
        <row r="4545">
          <cell r="F4545">
            <v>1346.86478866332</v>
          </cell>
        </row>
        <row r="4546">
          <cell r="F4546">
            <v>1346.86478866332</v>
          </cell>
        </row>
        <row r="4547">
          <cell r="F4547">
            <v>1346.86478866332</v>
          </cell>
        </row>
        <row r="4548">
          <cell r="F4548">
            <v>1346.86478866332</v>
          </cell>
        </row>
        <row r="4549">
          <cell r="F4549">
            <v>1346.86478866332</v>
          </cell>
        </row>
        <row r="4550">
          <cell r="F4550">
            <v>1346.86478866332</v>
          </cell>
        </row>
        <row r="4551">
          <cell r="F4551">
            <v>1346.86478866332</v>
          </cell>
        </row>
        <row r="4552">
          <cell r="F4552">
            <v>1346.86478866332</v>
          </cell>
        </row>
        <row r="4553">
          <cell r="F4553">
            <v>1346.86478866332</v>
          </cell>
        </row>
        <row r="4554">
          <cell r="F4554">
            <v>1346.86478866332</v>
          </cell>
        </row>
        <row r="4555">
          <cell r="F4555">
            <v>1346.86478866332</v>
          </cell>
        </row>
        <row r="4556">
          <cell r="F4556">
            <v>1346.86478866332</v>
          </cell>
        </row>
        <row r="4557">
          <cell r="F4557">
            <v>1346.86478866332</v>
          </cell>
        </row>
        <row r="4558">
          <cell r="F4558">
            <v>1346.86478866332</v>
          </cell>
        </row>
        <row r="4559">
          <cell r="F4559">
            <v>1346.86478866332</v>
          </cell>
        </row>
        <row r="4560">
          <cell r="F4560">
            <v>1346.86478866332</v>
          </cell>
        </row>
        <row r="4561">
          <cell r="F4561">
            <v>1346.86478866332</v>
          </cell>
        </row>
        <row r="4562">
          <cell r="F4562">
            <v>1346.86478866332</v>
          </cell>
        </row>
        <row r="4563">
          <cell r="F4563">
            <v>1346.86478866332</v>
          </cell>
        </row>
        <row r="4564">
          <cell r="F4564">
            <v>1346.86478866332</v>
          </cell>
        </row>
        <row r="4565">
          <cell r="F4565">
            <v>1346.86478866332</v>
          </cell>
        </row>
        <row r="4566">
          <cell r="F4566">
            <v>1346.86478866332</v>
          </cell>
        </row>
        <row r="4567">
          <cell r="F4567">
            <v>1346.86478866332</v>
          </cell>
        </row>
        <row r="4568">
          <cell r="F4568">
            <v>1346.86478866332</v>
          </cell>
        </row>
        <row r="4569">
          <cell r="F4569">
            <v>1346.86478866332</v>
          </cell>
        </row>
        <row r="4570">
          <cell r="F4570">
            <v>1346.86478866332</v>
          </cell>
        </row>
        <row r="4571">
          <cell r="F4571">
            <v>1346.86478866332</v>
          </cell>
        </row>
        <row r="4572">
          <cell r="F4572">
            <v>1346.86478866332</v>
          </cell>
        </row>
        <row r="4573">
          <cell r="F4573">
            <v>1346.86478866332</v>
          </cell>
        </row>
        <row r="4574">
          <cell r="F4574">
            <v>1346.86478866332</v>
          </cell>
        </row>
        <row r="4575">
          <cell r="F4575">
            <v>1346.86478866332</v>
          </cell>
        </row>
        <row r="4576">
          <cell r="F4576">
            <v>1346.86478866332</v>
          </cell>
        </row>
        <row r="4577">
          <cell r="F4577">
            <v>1346.86478866332</v>
          </cell>
        </row>
        <row r="4578">
          <cell r="F4578">
            <v>1346.86478866332</v>
          </cell>
        </row>
        <row r="4579">
          <cell r="F4579">
            <v>1346.86478866332</v>
          </cell>
        </row>
        <row r="4580">
          <cell r="F4580">
            <v>1346.86478866332</v>
          </cell>
        </row>
        <row r="4581">
          <cell r="F4581">
            <v>1346.86478866332</v>
          </cell>
        </row>
        <row r="4582">
          <cell r="F4582">
            <v>1346.86478866332</v>
          </cell>
        </row>
        <row r="4583">
          <cell r="F4583">
            <v>1346.86478866332</v>
          </cell>
        </row>
        <row r="4584">
          <cell r="F4584">
            <v>1346.86478866332</v>
          </cell>
        </row>
        <row r="4585">
          <cell r="F4585">
            <v>1346.86478866332</v>
          </cell>
        </row>
        <row r="4586">
          <cell r="F4586">
            <v>1346.86478866332</v>
          </cell>
        </row>
        <row r="4587">
          <cell r="F4587">
            <v>1346.86478866332</v>
          </cell>
        </row>
        <row r="4588">
          <cell r="F4588">
            <v>1346.86478866332</v>
          </cell>
        </row>
        <row r="4589">
          <cell r="F4589">
            <v>1346.86478866332</v>
          </cell>
        </row>
        <row r="4590">
          <cell r="F4590">
            <v>1346.86478866332</v>
          </cell>
        </row>
        <row r="4591">
          <cell r="F4591">
            <v>1346.86478866332</v>
          </cell>
        </row>
        <row r="4592">
          <cell r="F4592">
            <v>1346.86478866332</v>
          </cell>
        </row>
        <row r="4593">
          <cell r="F4593">
            <v>1346.86478866332</v>
          </cell>
        </row>
        <row r="4594">
          <cell r="F4594">
            <v>1346.86478866332</v>
          </cell>
        </row>
        <row r="4595">
          <cell r="F4595">
            <v>1346.86478866332</v>
          </cell>
        </row>
        <row r="4596">
          <cell r="F4596">
            <v>1346.86478866332</v>
          </cell>
        </row>
        <row r="4597">
          <cell r="F4597">
            <v>1346.86478866332</v>
          </cell>
        </row>
        <row r="4598">
          <cell r="F4598">
            <v>1346.86478866332</v>
          </cell>
        </row>
        <row r="4599">
          <cell r="F4599">
            <v>1346.86478866332</v>
          </cell>
        </row>
        <row r="4600">
          <cell r="F4600">
            <v>1346.86478866332</v>
          </cell>
        </row>
        <row r="4601">
          <cell r="F4601">
            <v>1346.86478866332</v>
          </cell>
        </row>
        <row r="4602">
          <cell r="F4602">
            <v>1346.86478866332</v>
          </cell>
        </row>
        <row r="4603">
          <cell r="F4603">
            <v>1346.86478866332</v>
          </cell>
        </row>
        <row r="4604">
          <cell r="F4604">
            <v>1346.86478866332</v>
          </cell>
        </row>
        <row r="4605">
          <cell r="F4605">
            <v>1346.86478866332</v>
          </cell>
        </row>
        <row r="4606">
          <cell r="F4606">
            <v>1346.86478866332</v>
          </cell>
        </row>
        <row r="4607">
          <cell r="F4607">
            <v>1346.86478866332</v>
          </cell>
        </row>
        <row r="4608">
          <cell r="F4608">
            <v>1346.86478866332</v>
          </cell>
        </row>
        <row r="4609">
          <cell r="F4609">
            <v>1346.86478866332</v>
          </cell>
        </row>
        <row r="4610">
          <cell r="F4610">
            <v>1346.86478866332</v>
          </cell>
        </row>
        <row r="4611">
          <cell r="F4611">
            <v>1346.86478866332</v>
          </cell>
        </row>
        <row r="4612">
          <cell r="F4612">
            <v>1346.86478866332</v>
          </cell>
        </row>
        <row r="4613">
          <cell r="F4613">
            <v>1346.86478866332</v>
          </cell>
        </row>
        <row r="4614">
          <cell r="F4614">
            <v>1346.86478866332</v>
          </cell>
        </row>
        <row r="4615">
          <cell r="F4615">
            <v>1346.86478866332</v>
          </cell>
        </row>
        <row r="4616">
          <cell r="F4616">
            <v>1346.86478866332</v>
          </cell>
        </row>
        <row r="4617">
          <cell r="F4617">
            <v>1346.86478866332</v>
          </cell>
        </row>
        <row r="4618">
          <cell r="F4618">
            <v>1346.86478866332</v>
          </cell>
        </row>
        <row r="4619">
          <cell r="F4619">
            <v>1346.86478866332</v>
          </cell>
        </row>
        <row r="4620">
          <cell r="F4620">
            <v>1346.86478866332</v>
          </cell>
        </row>
        <row r="4621">
          <cell r="F4621">
            <v>1346.86478866332</v>
          </cell>
        </row>
        <row r="4622">
          <cell r="F4622">
            <v>1346.86478866332</v>
          </cell>
        </row>
        <row r="4623">
          <cell r="F4623">
            <v>1346.86478866332</v>
          </cell>
        </row>
        <row r="4624">
          <cell r="F4624">
            <v>1346.86478866332</v>
          </cell>
        </row>
        <row r="4625">
          <cell r="F4625">
            <v>1346.86478866332</v>
          </cell>
        </row>
        <row r="4626">
          <cell r="F4626">
            <v>1346.86478866332</v>
          </cell>
        </row>
        <row r="4627">
          <cell r="F4627">
            <v>1346.86478866332</v>
          </cell>
        </row>
        <row r="4628">
          <cell r="F4628">
            <v>1346.86478866332</v>
          </cell>
        </row>
        <row r="4629">
          <cell r="F4629">
            <v>1346.86478866332</v>
          </cell>
        </row>
        <row r="4630">
          <cell r="F4630">
            <v>1346.86478866332</v>
          </cell>
        </row>
        <row r="4631">
          <cell r="F4631">
            <v>1346.86478866332</v>
          </cell>
        </row>
        <row r="4632">
          <cell r="F4632">
            <v>1346.86478866332</v>
          </cell>
        </row>
        <row r="4633">
          <cell r="F4633">
            <v>1346.86478866332</v>
          </cell>
        </row>
        <row r="4634">
          <cell r="F4634">
            <v>1346.86478866332</v>
          </cell>
        </row>
        <row r="4635">
          <cell r="F4635">
            <v>1346.86478866332</v>
          </cell>
        </row>
        <row r="4636">
          <cell r="F4636">
            <v>1346.86478866332</v>
          </cell>
        </row>
        <row r="4637">
          <cell r="F4637">
            <v>1346.86478866332</v>
          </cell>
        </row>
        <row r="4638">
          <cell r="F4638">
            <v>1346.86478866332</v>
          </cell>
        </row>
        <row r="4639">
          <cell r="F4639">
            <v>1346.86478866332</v>
          </cell>
        </row>
        <row r="4640">
          <cell r="F4640">
            <v>1346.86478866332</v>
          </cell>
        </row>
        <row r="4641">
          <cell r="F4641">
            <v>1346.86478866332</v>
          </cell>
        </row>
        <row r="4642">
          <cell r="F4642">
            <v>1346.86478866332</v>
          </cell>
        </row>
        <row r="4643">
          <cell r="F4643">
            <v>1346.86478866332</v>
          </cell>
        </row>
        <row r="4644">
          <cell r="F4644">
            <v>1346.86478866332</v>
          </cell>
        </row>
        <row r="4645">
          <cell r="F4645">
            <v>1346.86478866332</v>
          </cell>
        </row>
        <row r="4646">
          <cell r="F4646">
            <v>1346.86478866332</v>
          </cell>
        </row>
        <row r="4647">
          <cell r="F4647">
            <v>1346.86478866332</v>
          </cell>
        </row>
        <row r="4648">
          <cell r="F4648">
            <v>1346.86478866332</v>
          </cell>
        </row>
        <row r="4649">
          <cell r="F4649">
            <v>1346.86478866332</v>
          </cell>
        </row>
        <row r="4650">
          <cell r="F4650">
            <v>1346.86478866332</v>
          </cell>
        </row>
        <row r="4651">
          <cell r="F4651">
            <v>1346.86478866332</v>
          </cell>
        </row>
        <row r="4652">
          <cell r="F4652">
            <v>1346.86478866332</v>
          </cell>
        </row>
        <row r="4653">
          <cell r="F4653">
            <v>1346.86478866332</v>
          </cell>
        </row>
        <row r="4654">
          <cell r="F4654">
            <v>1346.86478866332</v>
          </cell>
        </row>
        <row r="4655">
          <cell r="F4655">
            <v>1346.86478866332</v>
          </cell>
        </row>
        <row r="4656">
          <cell r="F4656">
            <v>1346.86478866332</v>
          </cell>
        </row>
        <row r="4657">
          <cell r="F4657">
            <v>1346.86478866332</v>
          </cell>
        </row>
        <row r="4658">
          <cell r="F4658">
            <v>1346.86478866332</v>
          </cell>
        </row>
        <row r="4659">
          <cell r="F4659">
            <v>1346.86478866332</v>
          </cell>
        </row>
        <row r="4660">
          <cell r="F4660">
            <v>1346.86478866332</v>
          </cell>
        </row>
        <row r="4661">
          <cell r="F4661">
            <v>1346.86478866332</v>
          </cell>
        </row>
        <row r="4662">
          <cell r="F4662">
            <v>1346.86478866332</v>
          </cell>
        </row>
        <row r="4663">
          <cell r="F4663">
            <v>1346.86478866332</v>
          </cell>
        </row>
        <row r="4664">
          <cell r="F4664">
            <v>1346.86478866332</v>
          </cell>
        </row>
        <row r="4665">
          <cell r="F4665">
            <v>1346.86478866332</v>
          </cell>
        </row>
        <row r="4666">
          <cell r="F4666">
            <v>1346.86478866332</v>
          </cell>
        </row>
        <row r="4667">
          <cell r="F4667">
            <v>1346.86478866332</v>
          </cell>
        </row>
        <row r="4668">
          <cell r="F4668">
            <v>1346.86478866332</v>
          </cell>
        </row>
        <row r="4669">
          <cell r="F4669">
            <v>1346.86478866332</v>
          </cell>
        </row>
        <row r="4670">
          <cell r="F4670">
            <v>1346.86478866332</v>
          </cell>
        </row>
        <row r="4671">
          <cell r="F4671">
            <v>1346.86478866332</v>
          </cell>
        </row>
        <row r="4672">
          <cell r="F4672">
            <v>1346.86478866332</v>
          </cell>
        </row>
        <row r="4673">
          <cell r="F4673">
            <v>1346.86478866332</v>
          </cell>
        </row>
        <row r="4674">
          <cell r="F4674">
            <v>1346.86478866332</v>
          </cell>
        </row>
        <row r="4675">
          <cell r="F4675">
            <v>1346.86478866332</v>
          </cell>
        </row>
        <row r="4676">
          <cell r="F4676">
            <v>1346.86478866332</v>
          </cell>
        </row>
        <row r="4677">
          <cell r="F4677">
            <v>1346.86478866332</v>
          </cell>
        </row>
        <row r="4678">
          <cell r="F4678">
            <v>1346.86478866332</v>
          </cell>
        </row>
        <row r="4679">
          <cell r="F4679">
            <v>1346.86478866332</v>
          </cell>
        </row>
        <row r="4680">
          <cell r="F4680">
            <v>1346.86478866332</v>
          </cell>
        </row>
        <row r="4681">
          <cell r="F4681">
            <v>1346.86478866332</v>
          </cell>
        </row>
        <row r="4682">
          <cell r="F4682">
            <v>1346.86478866332</v>
          </cell>
        </row>
        <row r="4683">
          <cell r="F4683">
            <v>1346.86478866332</v>
          </cell>
        </row>
        <row r="4684">
          <cell r="F4684">
            <v>1346.86478866332</v>
          </cell>
        </row>
        <row r="4685">
          <cell r="F4685">
            <v>1346.86478866332</v>
          </cell>
        </row>
        <row r="4686">
          <cell r="F4686">
            <v>1346.86478866332</v>
          </cell>
        </row>
        <row r="4687">
          <cell r="F4687">
            <v>1346.86478866332</v>
          </cell>
        </row>
        <row r="4688">
          <cell r="F4688">
            <v>1346.86478866332</v>
          </cell>
        </row>
        <row r="4689">
          <cell r="F4689">
            <v>1346.86478866332</v>
          </cell>
        </row>
        <row r="4690">
          <cell r="F4690">
            <v>1346.86478866332</v>
          </cell>
        </row>
        <row r="4691">
          <cell r="F4691">
            <v>1346.86478866332</v>
          </cell>
        </row>
        <row r="4692">
          <cell r="F4692">
            <v>1346.86478866332</v>
          </cell>
        </row>
        <row r="4693">
          <cell r="F4693">
            <v>1346.86478866332</v>
          </cell>
        </row>
        <row r="4694">
          <cell r="F4694">
            <v>1346.86478866332</v>
          </cell>
        </row>
        <row r="4695">
          <cell r="F4695">
            <v>1346.86478866332</v>
          </cell>
        </row>
        <row r="4696">
          <cell r="F4696">
            <v>1346.86478866332</v>
          </cell>
        </row>
        <row r="4697">
          <cell r="F4697">
            <v>1346.86478866332</v>
          </cell>
        </row>
        <row r="4698">
          <cell r="F4698">
            <v>1346.86478866332</v>
          </cell>
        </row>
        <row r="4699">
          <cell r="F4699">
            <v>1346.86478866332</v>
          </cell>
        </row>
        <row r="4700">
          <cell r="F4700">
            <v>1346.86478866332</v>
          </cell>
        </row>
        <row r="4701">
          <cell r="F4701">
            <v>1346.86478866332</v>
          </cell>
        </row>
        <row r="4702">
          <cell r="F4702">
            <v>1346.86478866332</v>
          </cell>
        </row>
        <row r="4703">
          <cell r="F4703">
            <v>1346.86478866332</v>
          </cell>
        </row>
        <row r="4704">
          <cell r="F4704">
            <v>1346.86478866332</v>
          </cell>
        </row>
        <row r="4705">
          <cell r="F4705">
            <v>1346.86478866332</v>
          </cell>
        </row>
        <row r="4706">
          <cell r="F4706">
            <v>1346.86478866332</v>
          </cell>
        </row>
        <row r="4707">
          <cell r="F4707">
            <v>1346.86478866332</v>
          </cell>
        </row>
        <row r="4708">
          <cell r="F4708">
            <v>1346.86478866332</v>
          </cell>
        </row>
        <row r="4709">
          <cell r="F4709">
            <v>1346.86478866332</v>
          </cell>
        </row>
        <row r="4710">
          <cell r="F4710">
            <v>1346.86478866332</v>
          </cell>
        </row>
        <row r="4711">
          <cell r="F4711">
            <v>1346.86478866332</v>
          </cell>
        </row>
        <row r="4712">
          <cell r="F4712">
            <v>1346.86478866332</v>
          </cell>
        </row>
        <row r="4713">
          <cell r="F4713">
            <v>1346.86478866332</v>
          </cell>
        </row>
        <row r="4714">
          <cell r="F4714">
            <v>1346.86478866332</v>
          </cell>
        </row>
        <row r="4715">
          <cell r="F4715">
            <v>1346.86478866332</v>
          </cell>
        </row>
        <row r="4716">
          <cell r="F4716">
            <v>1346.86478866332</v>
          </cell>
        </row>
        <row r="4717">
          <cell r="F4717">
            <v>1346.86478866332</v>
          </cell>
        </row>
        <row r="4718">
          <cell r="F4718">
            <v>1346.86478866332</v>
          </cell>
        </row>
        <row r="4719">
          <cell r="F4719">
            <v>1346.86478866332</v>
          </cell>
        </row>
        <row r="4720">
          <cell r="F4720">
            <v>1346.86478866332</v>
          </cell>
        </row>
        <row r="4721">
          <cell r="F4721">
            <v>1346.86478866332</v>
          </cell>
        </row>
        <row r="4722">
          <cell r="F4722">
            <v>1346.86478866332</v>
          </cell>
        </row>
        <row r="4723">
          <cell r="F4723">
            <v>1346.86478866332</v>
          </cell>
        </row>
        <row r="4724">
          <cell r="F4724">
            <v>1346.86478866332</v>
          </cell>
        </row>
        <row r="4725">
          <cell r="F4725">
            <v>1346.86478866332</v>
          </cell>
        </row>
        <row r="4726">
          <cell r="F4726">
            <v>1346.86478866332</v>
          </cell>
        </row>
        <row r="4727">
          <cell r="F4727">
            <v>1346.86478866332</v>
          </cell>
        </row>
        <row r="4728">
          <cell r="F4728">
            <v>1346.86478866332</v>
          </cell>
        </row>
        <row r="4729">
          <cell r="F4729">
            <v>1346.86478866332</v>
          </cell>
        </row>
        <row r="4730">
          <cell r="F4730">
            <v>1346.86478866332</v>
          </cell>
        </row>
        <row r="4731">
          <cell r="F4731">
            <v>1346.86478866332</v>
          </cell>
        </row>
        <row r="4732">
          <cell r="F4732">
            <v>1346.86478866332</v>
          </cell>
        </row>
        <row r="4733">
          <cell r="F4733">
            <v>1346.86478866332</v>
          </cell>
        </row>
        <row r="4734">
          <cell r="F4734">
            <v>1346.86478866332</v>
          </cell>
        </row>
        <row r="4735">
          <cell r="F4735">
            <v>1346.86478866332</v>
          </cell>
        </row>
        <row r="4736">
          <cell r="F4736">
            <v>1346.86478866332</v>
          </cell>
        </row>
        <row r="4737">
          <cell r="F4737">
            <v>1346.86478866332</v>
          </cell>
        </row>
        <row r="4738">
          <cell r="F4738">
            <v>1346.86478866332</v>
          </cell>
        </row>
        <row r="4739">
          <cell r="F4739">
            <v>1346.86478866332</v>
          </cell>
        </row>
        <row r="4740">
          <cell r="F4740">
            <v>1346.86478866332</v>
          </cell>
        </row>
        <row r="4741">
          <cell r="F4741">
            <v>1346.86478866332</v>
          </cell>
        </row>
        <row r="4742">
          <cell r="F4742">
            <v>1346.86478866332</v>
          </cell>
        </row>
        <row r="4743">
          <cell r="F4743">
            <v>1346.86478866332</v>
          </cell>
        </row>
        <row r="4744">
          <cell r="F4744">
            <v>1346.86478866332</v>
          </cell>
        </row>
        <row r="4745">
          <cell r="F4745">
            <v>1346.86478866332</v>
          </cell>
        </row>
        <row r="4746">
          <cell r="F4746">
            <v>1346.86478866332</v>
          </cell>
        </row>
        <row r="4747">
          <cell r="F4747">
            <v>1346.86478866332</v>
          </cell>
        </row>
        <row r="4748">
          <cell r="F4748">
            <v>1346.86478866332</v>
          </cell>
        </row>
        <row r="4749">
          <cell r="F4749">
            <v>1346.86478866332</v>
          </cell>
        </row>
        <row r="4750">
          <cell r="F4750">
            <v>1346.86478866332</v>
          </cell>
        </row>
        <row r="4751">
          <cell r="F4751">
            <v>1346.86478866332</v>
          </cell>
        </row>
        <row r="4752">
          <cell r="F4752">
            <v>1346.86478866332</v>
          </cell>
        </row>
        <row r="4753">
          <cell r="F4753">
            <v>1346.86478866332</v>
          </cell>
        </row>
        <row r="4754">
          <cell r="F4754">
            <v>1346.86478866332</v>
          </cell>
        </row>
        <row r="4755">
          <cell r="F4755">
            <v>1346.86478866332</v>
          </cell>
        </row>
        <row r="4756">
          <cell r="F4756">
            <v>1346.86478866332</v>
          </cell>
        </row>
        <row r="4757">
          <cell r="F4757">
            <v>1346.86478866332</v>
          </cell>
        </row>
        <row r="4758">
          <cell r="F4758">
            <v>1346.86478866332</v>
          </cell>
        </row>
        <row r="4759">
          <cell r="F4759">
            <v>1346.86478866332</v>
          </cell>
        </row>
        <row r="4760">
          <cell r="F4760">
            <v>1346.86478866332</v>
          </cell>
        </row>
        <row r="4761">
          <cell r="F4761">
            <v>1346.86478866332</v>
          </cell>
        </row>
        <row r="4762">
          <cell r="F4762">
            <v>1346.86478866332</v>
          </cell>
        </row>
        <row r="4763">
          <cell r="F4763">
            <v>1346.86478866332</v>
          </cell>
        </row>
        <row r="4764">
          <cell r="F4764">
            <v>1346.86478866332</v>
          </cell>
        </row>
        <row r="4765">
          <cell r="F4765">
            <v>1346.86478866332</v>
          </cell>
        </row>
        <row r="4766">
          <cell r="F4766">
            <v>1346.86478866332</v>
          </cell>
        </row>
        <row r="4767">
          <cell r="F4767">
            <v>1346.86478866332</v>
          </cell>
        </row>
        <row r="4768">
          <cell r="F4768">
            <v>1346.86478866332</v>
          </cell>
        </row>
        <row r="4769">
          <cell r="F4769">
            <v>1346.86478866332</v>
          </cell>
        </row>
        <row r="4770">
          <cell r="F4770">
            <v>1346.86478866332</v>
          </cell>
        </row>
        <row r="4771">
          <cell r="F4771">
            <v>1346.86478866332</v>
          </cell>
        </row>
        <row r="4772">
          <cell r="F4772">
            <v>1346.86478866332</v>
          </cell>
        </row>
        <row r="4773">
          <cell r="F4773">
            <v>1346.86478866332</v>
          </cell>
        </row>
        <row r="4774">
          <cell r="F4774">
            <v>1346.86478866332</v>
          </cell>
        </row>
        <row r="4775">
          <cell r="F4775">
            <v>1346.86478866332</v>
          </cell>
        </row>
        <row r="4776">
          <cell r="F4776">
            <v>1346.86478866332</v>
          </cell>
        </row>
        <row r="4777">
          <cell r="F4777">
            <v>1346.86478866332</v>
          </cell>
        </row>
        <row r="4778">
          <cell r="F4778">
            <v>1346.86478866332</v>
          </cell>
        </row>
        <row r="4779">
          <cell r="F4779">
            <v>1346.86478866332</v>
          </cell>
        </row>
        <row r="4780">
          <cell r="F4780">
            <v>1346.86478866332</v>
          </cell>
        </row>
        <row r="4781">
          <cell r="F4781">
            <v>1346.86478866332</v>
          </cell>
        </row>
        <row r="4782">
          <cell r="F4782">
            <v>1346.86478866332</v>
          </cell>
        </row>
        <row r="4783">
          <cell r="F4783">
            <v>1346.86478866332</v>
          </cell>
        </row>
        <row r="4784">
          <cell r="F4784">
            <v>1346.86478866332</v>
          </cell>
        </row>
        <row r="4785">
          <cell r="F4785">
            <v>1346.86478866332</v>
          </cell>
        </row>
        <row r="4786">
          <cell r="F4786">
            <v>1346.86478866332</v>
          </cell>
        </row>
        <row r="4787">
          <cell r="F4787">
            <v>1346.86478866332</v>
          </cell>
        </row>
        <row r="4788">
          <cell r="F4788">
            <v>1346.86478866332</v>
          </cell>
        </row>
        <row r="4789">
          <cell r="F4789">
            <v>1346.86478866332</v>
          </cell>
        </row>
        <row r="4790">
          <cell r="F4790">
            <v>1346.86478866332</v>
          </cell>
        </row>
        <row r="4791">
          <cell r="F4791">
            <v>1346.86478866332</v>
          </cell>
        </row>
        <row r="4792">
          <cell r="F4792">
            <v>1346.86478866332</v>
          </cell>
        </row>
        <row r="4793">
          <cell r="F4793">
            <v>1346.86478866332</v>
          </cell>
        </row>
        <row r="4794">
          <cell r="F4794">
            <v>1346.86478866332</v>
          </cell>
        </row>
        <row r="4795">
          <cell r="F4795">
            <v>1346.86478866332</v>
          </cell>
        </row>
        <row r="4796">
          <cell r="F4796">
            <v>1346.86478866332</v>
          </cell>
        </row>
        <row r="4797">
          <cell r="F4797">
            <v>1346.86478866332</v>
          </cell>
        </row>
        <row r="4798">
          <cell r="F4798">
            <v>1346.86478866332</v>
          </cell>
        </row>
        <row r="4799">
          <cell r="F4799">
            <v>1346.86478866332</v>
          </cell>
        </row>
        <row r="4800">
          <cell r="F4800">
            <v>1346.86478866332</v>
          </cell>
        </row>
        <row r="4801">
          <cell r="F4801">
            <v>1346.86478866332</v>
          </cell>
        </row>
        <row r="4802">
          <cell r="F4802">
            <v>1346.86478866332</v>
          </cell>
        </row>
        <row r="4803">
          <cell r="F4803">
            <v>1346.86478866332</v>
          </cell>
        </row>
        <row r="4804">
          <cell r="F4804">
            <v>1346.86478866332</v>
          </cell>
        </row>
        <row r="4805">
          <cell r="F4805">
            <v>1346.86478866332</v>
          </cell>
        </row>
        <row r="4806">
          <cell r="F4806">
            <v>1346.86478866332</v>
          </cell>
        </row>
        <row r="4807">
          <cell r="F4807">
            <v>1346.86478866332</v>
          </cell>
        </row>
        <row r="4808">
          <cell r="F4808">
            <v>1346.86478866332</v>
          </cell>
        </row>
        <row r="4809">
          <cell r="F4809">
            <v>1346.86478866332</v>
          </cell>
        </row>
        <row r="4810">
          <cell r="F4810">
            <v>1346.86478866332</v>
          </cell>
        </row>
        <row r="4811">
          <cell r="F4811">
            <v>1346.86478866332</v>
          </cell>
        </row>
        <row r="4812">
          <cell r="F4812">
            <v>1346.86478866332</v>
          </cell>
        </row>
        <row r="4813">
          <cell r="F4813">
            <v>1346.86478866332</v>
          </cell>
        </row>
        <row r="4814">
          <cell r="F4814">
            <v>1346.86478866332</v>
          </cell>
        </row>
        <row r="4815">
          <cell r="F4815">
            <v>1346.86478866332</v>
          </cell>
        </row>
        <row r="4816">
          <cell r="F4816">
            <v>1346.86478866332</v>
          </cell>
        </row>
        <row r="4817">
          <cell r="F4817">
            <v>1346.86478866332</v>
          </cell>
        </row>
        <row r="4818">
          <cell r="F4818">
            <v>1346.86478866332</v>
          </cell>
        </row>
        <row r="4819">
          <cell r="F4819">
            <v>1346.86478866332</v>
          </cell>
        </row>
        <row r="4820">
          <cell r="F4820">
            <v>1346.86478866332</v>
          </cell>
        </row>
        <row r="4821">
          <cell r="F4821">
            <v>1346.86478866332</v>
          </cell>
        </row>
        <row r="4822">
          <cell r="F4822">
            <v>1346.86478866332</v>
          </cell>
        </row>
        <row r="4823">
          <cell r="F4823">
            <v>1346.86478866332</v>
          </cell>
        </row>
        <row r="4824">
          <cell r="F4824">
            <v>1346.86478866332</v>
          </cell>
        </row>
        <row r="4825">
          <cell r="F4825">
            <v>1346.86478866332</v>
          </cell>
        </row>
        <row r="4826">
          <cell r="F4826">
            <v>1346.86478866332</v>
          </cell>
        </row>
        <row r="4827">
          <cell r="F4827">
            <v>1346.86478866332</v>
          </cell>
        </row>
        <row r="4828">
          <cell r="F4828">
            <v>1346.86478866332</v>
          </cell>
        </row>
        <row r="4829">
          <cell r="F4829">
            <v>1346.86478866332</v>
          </cell>
        </row>
        <row r="4830">
          <cell r="F4830">
            <v>1346.86478866332</v>
          </cell>
        </row>
        <row r="4831">
          <cell r="F4831">
            <v>1346.86478866332</v>
          </cell>
        </row>
        <row r="4832">
          <cell r="F4832">
            <v>1346.86478866332</v>
          </cell>
        </row>
        <row r="4833">
          <cell r="F4833">
            <v>1346.86478866332</v>
          </cell>
        </row>
        <row r="4834">
          <cell r="F4834">
            <v>1346.86478866332</v>
          </cell>
        </row>
        <row r="4835">
          <cell r="F4835">
            <v>1346.86478866332</v>
          </cell>
        </row>
        <row r="4836">
          <cell r="F4836">
            <v>1346.86478866332</v>
          </cell>
        </row>
        <row r="4837">
          <cell r="F4837">
            <v>1346.86478866332</v>
          </cell>
        </row>
        <row r="4838">
          <cell r="F4838">
            <v>1346.86478866332</v>
          </cell>
        </row>
        <row r="4839">
          <cell r="F4839">
            <v>1346.86478866332</v>
          </cell>
        </row>
        <row r="4840">
          <cell r="F4840">
            <v>1346.86478866332</v>
          </cell>
        </row>
        <row r="4841">
          <cell r="F4841">
            <v>1346.86478866332</v>
          </cell>
        </row>
        <row r="4842">
          <cell r="F4842">
            <v>1346.86478866332</v>
          </cell>
        </row>
        <row r="4843">
          <cell r="F4843">
            <v>1346.86478866332</v>
          </cell>
        </row>
        <row r="4844">
          <cell r="F4844">
            <v>1346.86478866332</v>
          </cell>
        </row>
        <row r="4845">
          <cell r="F4845">
            <v>1346.86478866332</v>
          </cell>
        </row>
        <row r="4846">
          <cell r="F4846">
            <v>1346.86478866332</v>
          </cell>
        </row>
        <row r="4847">
          <cell r="F4847">
            <v>1346.86478866332</v>
          </cell>
        </row>
        <row r="4848">
          <cell r="F4848">
            <v>1346.86478866332</v>
          </cell>
        </row>
        <row r="4849">
          <cell r="F4849">
            <v>1346.86478866332</v>
          </cell>
        </row>
        <row r="4850">
          <cell r="F4850">
            <v>1346.86478866332</v>
          </cell>
        </row>
        <row r="4851">
          <cell r="F4851">
            <v>1346.86478866332</v>
          </cell>
        </row>
        <row r="4852">
          <cell r="F4852">
            <v>1346.86478866332</v>
          </cell>
        </row>
        <row r="4853">
          <cell r="F4853">
            <v>1346.86478866332</v>
          </cell>
        </row>
        <row r="4854">
          <cell r="F4854">
            <v>1346.86478866332</v>
          </cell>
        </row>
        <row r="4855">
          <cell r="F4855">
            <v>1346.86478866332</v>
          </cell>
        </row>
        <row r="4856">
          <cell r="F4856">
            <v>1346.86478866332</v>
          </cell>
        </row>
        <row r="4857">
          <cell r="F4857">
            <v>1346.86478866332</v>
          </cell>
        </row>
        <row r="4858">
          <cell r="F4858">
            <v>1346.86478866332</v>
          </cell>
        </row>
        <row r="4859">
          <cell r="F4859">
            <v>1346.86478866332</v>
          </cell>
        </row>
        <row r="4860">
          <cell r="F4860">
            <v>1346.86478866332</v>
          </cell>
        </row>
        <row r="4861">
          <cell r="F4861">
            <v>1346.86478866332</v>
          </cell>
        </row>
        <row r="4862">
          <cell r="F4862">
            <v>1346.86478866332</v>
          </cell>
        </row>
        <row r="4863">
          <cell r="F4863">
            <v>1346.86478866332</v>
          </cell>
        </row>
        <row r="4864">
          <cell r="F4864">
            <v>1346.86478866332</v>
          </cell>
        </row>
        <row r="4865">
          <cell r="F4865">
            <v>1346.86478866332</v>
          </cell>
        </row>
        <row r="4866">
          <cell r="F4866">
            <v>1346.86478866332</v>
          </cell>
        </row>
        <row r="4867">
          <cell r="F4867">
            <v>1346.86478866332</v>
          </cell>
        </row>
        <row r="4868">
          <cell r="F4868">
            <v>1346.86478866332</v>
          </cell>
        </row>
        <row r="4869">
          <cell r="F4869">
            <v>1346.86478866332</v>
          </cell>
        </row>
        <row r="4870">
          <cell r="F4870">
            <v>1346.86478866332</v>
          </cell>
        </row>
        <row r="4871">
          <cell r="F4871">
            <v>1346.86478866332</v>
          </cell>
        </row>
        <row r="4872">
          <cell r="F4872">
            <v>1346.86478866332</v>
          </cell>
        </row>
        <row r="4873">
          <cell r="F4873">
            <v>1346.86478866332</v>
          </cell>
        </row>
        <row r="4874">
          <cell r="F4874">
            <v>1346.86478866332</v>
          </cell>
        </row>
        <row r="4875">
          <cell r="F4875">
            <v>1346.86478866332</v>
          </cell>
        </row>
        <row r="4876">
          <cell r="F4876">
            <v>1346.86478866332</v>
          </cell>
        </row>
        <row r="4877">
          <cell r="F4877">
            <v>1346.86478866332</v>
          </cell>
        </row>
        <row r="4878">
          <cell r="F4878">
            <v>1346.86478866332</v>
          </cell>
        </row>
        <row r="4879">
          <cell r="F4879">
            <v>1346.86478866332</v>
          </cell>
        </row>
        <row r="4880">
          <cell r="F4880">
            <v>1346.86478866332</v>
          </cell>
        </row>
        <row r="4881">
          <cell r="F4881">
            <v>1346.86478866332</v>
          </cell>
        </row>
        <row r="4882">
          <cell r="F4882">
            <v>1346.86478866332</v>
          </cell>
        </row>
        <row r="4883">
          <cell r="F4883">
            <v>1346.86478866332</v>
          </cell>
        </row>
        <row r="4884">
          <cell r="F4884">
            <v>1346.86478866332</v>
          </cell>
        </row>
        <row r="4885">
          <cell r="F4885">
            <v>1346.86478866332</v>
          </cell>
        </row>
        <row r="4886">
          <cell r="F4886">
            <v>1346.86478866332</v>
          </cell>
        </row>
        <row r="4887">
          <cell r="F4887">
            <v>1346.86478866332</v>
          </cell>
        </row>
        <row r="4888">
          <cell r="F4888">
            <v>1346.86478866332</v>
          </cell>
        </row>
        <row r="4889">
          <cell r="F4889">
            <v>1346.86478866332</v>
          </cell>
        </row>
        <row r="4890">
          <cell r="F4890">
            <v>1346.86478866332</v>
          </cell>
        </row>
        <row r="4891">
          <cell r="F4891">
            <v>1346.86478866332</v>
          </cell>
        </row>
        <row r="4892">
          <cell r="F4892">
            <v>1346.86478866332</v>
          </cell>
        </row>
        <row r="4893">
          <cell r="F4893">
            <v>1346.86478866332</v>
          </cell>
        </row>
        <row r="4894">
          <cell r="F4894">
            <v>1346.86478866332</v>
          </cell>
        </row>
        <row r="4895">
          <cell r="F4895">
            <v>1346.86478866332</v>
          </cell>
        </row>
        <row r="4896">
          <cell r="F4896">
            <v>1346.86478866332</v>
          </cell>
        </row>
        <row r="4897">
          <cell r="F4897">
            <v>1346.86478866332</v>
          </cell>
        </row>
        <row r="4898">
          <cell r="F4898">
            <v>1346.86478866332</v>
          </cell>
        </row>
        <row r="4899">
          <cell r="F4899">
            <v>1346.86478866332</v>
          </cell>
        </row>
        <row r="4900">
          <cell r="F4900">
            <v>1346.86478866332</v>
          </cell>
        </row>
        <row r="4901">
          <cell r="F4901">
            <v>1346.86478866332</v>
          </cell>
        </row>
        <row r="4902">
          <cell r="F4902">
            <v>1346.86478866332</v>
          </cell>
        </row>
        <row r="4903">
          <cell r="F4903">
            <v>1346.86478866332</v>
          </cell>
        </row>
        <row r="4904">
          <cell r="F4904">
            <v>1346.86478866332</v>
          </cell>
        </row>
        <row r="4905">
          <cell r="F4905">
            <v>1346.86478866332</v>
          </cell>
        </row>
        <row r="4906">
          <cell r="F4906">
            <v>1346.86478866332</v>
          </cell>
        </row>
        <row r="4907">
          <cell r="F4907">
            <v>1346.86478866332</v>
          </cell>
        </row>
        <row r="4908">
          <cell r="F4908">
            <v>1346.86478866332</v>
          </cell>
        </row>
        <row r="4909">
          <cell r="F4909">
            <v>1346.86478866332</v>
          </cell>
        </row>
        <row r="4910">
          <cell r="F4910">
            <v>1346.86478866332</v>
          </cell>
        </row>
        <row r="4911">
          <cell r="F4911">
            <v>1346.86478866332</v>
          </cell>
        </row>
        <row r="4912">
          <cell r="F4912">
            <v>1346.86478866332</v>
          </cell>
        </row>
        <row r="4913">
          <cell r="F4913">
            <v>1346.86478866332</v>
          </cell>
        </row>
        <row r="4914">
          <cell r="F4914">
            <v>1346.86478866332</v>
          </cell>
        </row>
        <row r="4915">
          <cell r="F4915">
            <v>1346.86478866332</v>
          </cell>
        </row>
        <row r="4916">
          <cell r="F4916">
            <v>1346.86478866332</v>
          </cell>
        </row>
        <row r="4917">
          <cell r="F4917">
            <v>1346.86478866332</v>
          </cell>
        </row>
        <row r="4918">
          <cell r="F4918">
            <v>1346.86478866332</v>
          </cell>
        </row>
        <row r="4919">
          <cell r="F4919">
            <v>1346.86478866332</v>
          </cell>
        </row>
        <row r="4920">
          <cell r="F4920">
            <v>1346.86478866332</v>
          </cell>
        </row>
        <row r="4921">
          <cell r="F4921">
            <v>1346.86478866332</v>
          </cell>
        </row>
        <row r="4922">
          <cell r="F4922">
            <v>1346.86478866332</v>
          </cell>
        </row>
        <row r="4923">
          <cell r="F4923">
            <v>1346.86478866332</v>
          </cell>
        </row>
        <row r="4924">
          <cell r="F4924">
            <v>1346.86478866332</v>
          </cell>
        </row>
        <row r="4925">
          <cell r="F4925">
            <v>1346.86478866332</v>
          </cell>
        </row>
        <row r="4926">
          <cell r="F4926">
            <v>1346.86478866332</v>
          </cell>
        </row>
        <row r="4927">
          <cell r="F4927">
            <v>1346.86478866332</v>
          </cell>
        </row>
        <row r="4928">
          <cell r="F4928">
            <v>1346.86478866332</v>
          </cell>
        </row>
        <row r="4929">
          <cell r="F4929">
            <v>1346.86478866332</v>
          </cell>
        </row>
        <row r="4930">
          <cell r="F4930">
            <v>1346.86478866332</v>
          </cell>
        </row>
        <row r="4931">
          <cell r="F4931">
            <v>1346.86478866332</v>
          </cell>
        </row>
        <row r="4932">
          <cell r="F4932">
            <v>1346.86478866332</v>
          </cell>
        </row>
        <row r="4933">
          <cell r="F4933">
            <v>1346.86478866332</v>
          </cell>
        </row>
        <row r="4934">
          <cell r="F4934">
            <v>1346.86478866332</v>
          </cell>
        </row>
        <row r="4935">
          <cell r="F4935">
            <v>1346.86478866332</v>
          </cell>
        </row>
        <row r="4936">
          <cell r="F4936">
            <v>1346.86478866332</v>
          </cell>
        </row>
        <row r="4937">
          <cell r="F4937">
            <v>1346.86478866332</v>
          </cell>
        </row>
        <row r="4938">
          <cell r="F4938">
            <v>1346.86478866332</v>
          </cell>
        </row>
        <row r="4939">
          <cell r="F4939">
            <v>1346.86478866332</v>
          </cell>
        </row>
        <row r="4940">
          <cell r="F4940">
            <v>1346.86478866332</v>
          </cell>
        </row>
        <row r="4941">
          <cell r="F4941">
            <v>1346.86478866332</v>
          </cell>
        </row>
        <row r="4942">
          <cell r="F4942">
            <v>1346.86478866332</v>
          </cell>
        </row>
        <row r="4943">
          <cell r="F4943">
            <v>1346.86478866332</v>
          </cell>
        </row>
        <row r="4944">
          <cell r="F4944">
            <v>1346.86478866332</v>
          </cell>
        </row>
        <row r="4945">
          <cell r="F4945">
            <v>1346.86478866332</v>
          </cell>
        </row>
        <row r="4946">
          <cell r="F4946">
            <v>1346.86478866332</v>
          </cell>
        </row>
        <row r="4947">
          <cell r="F4947">
            <v>1346.86478866332</v>
          </cell>
        </row>
        <row r="4948">
          <cell r="F4948">
            <v>1346.86478866332</v>
          </cell>
        </row>
        <row r="4949">
          <cell r="F4949">
            <v>1346.86478866332</v>
          </cell>
        </row>
        <row r="4950">
          <cell r="F4950">
            <v>1346.86478866332</v>
          </cell>
        </row>
        <row r="4951">
          <cell r="F4951">
            <v>1346.86478866332</v>
          </cell>
        </row>
        <row r="4952">
          <cell r="F4952">
            <v>1346.86478866332</v>
          </cell>
        </row>
        <row r="4953">
          <cell r="F4953">
            <v>1346.86478866332</v>
          </cell>
        </row>
        <row r="4954">
          <cell r="F4954">
            <v>1346.86478866332</v>
          </cell>
        </row>
        <row r="4955">
          <cell r="F4955">
            <v>1346.86478866332</v>
          </cell>
        </row>
        <row r="4956">
          <cell r="F4956">
            <v>1346.86478866332</v>
          </cell>
        </row>
        <row r="4957">
          <cell r="F4957">
            <v>1346.86478866332</v>
          </cell>
        </row>
        <row r="4958">
          <cell r="F4958">
            <v>1346.86478866332</v>
          </cell>
        </row>
        <row r="4959">
          <cell r="F4959">
            <v>1346.86478866332</v>
          </cell>
        </row>
        <row r="4960">
          <cell r="F4960">
            <v>1346.86478866332</v>
          </cell>
        </row>
        <row r="4961">
          <cell r="F4961">
            <v>1346.86478866332</v>
          </cell>
        </row>
        <row r="4962">
          <cell r="F4962">
            <v>1346.86478866332</v>
          </cell>
        </row>
        <row r="4963">
          <cell r="F4963">
            <v>1346.86478866332</v>
          </cell>
        </row>
        <row r="4964">
          <cell r="F4964">
            <v>1346.86478866332</v>
          </cell>
        </row>
        <row r="4965">
          <cell r="F4965">
            <v>1346.86478866332</v>
          </cell>
        </row>
        <row r="4966">
          <cell r="F4966">
            <v>1346.86478866332</v>
          </cell>
        </row>
        <row r="4967">
          <cell r="F4967">
            <v>1346.86478866332</v>
          </cell>
        </row>
        <row r="4968">
          <cell r="F4968">
            <v>1346.86478866332</v>
          </cell>
        </row>
        <row r="4969">
          <cell r="F4969">
            <v>1346.86478866332</v>
          </cell>
        </row>
        <row r="4970">
          <cell r="F4970">
            <v>1346.86478866332</v>
          </cell>
        </row>
        <row r="4971">
          <cell r="F4971">
            <v>1346.86478866332</v>
          </cell>
        </row>
        <row r="4972">
          <cell r="F4972">
            <v>1346.86478866332</v>
          </cell>
        </row>
        <row r="4973">
          <cell r="F4973">
            <v>1346.86478866332</v>
          </cell>
        </row>
        <row r="4974">
          <cell r="F4974">
            <v>1346.86478866332</v>
          </cell>
        </row>
        <row r="4975">
          <cell r="F4975">
            <v>1346.86478866332</v>
          </cell>
        </row>
        <row r="4976">
          <cell r="F4976">
            <v>1346.86478866332</v>
          </cell>
        </row>
        <row r="4977">
          <cell r="F4977">
            <v>1346.86478866332</v>
          </cell>
        </row>
        <row r="4978">
          <cell r="F4978">
            <v>1346.86478866332</v>
          </cell>
        </row>
        <row r="4979">
          <cell r="F4979">
            <v>1346.86478866332</v>
          </cell>
        </row>
        <row r="4980">
          <cell r="F4980">
            <v>1346.86478866332</v>
          </cell>
        </row>
        <row r="4981">
          <cell r="F4981">
            <v>1346.86478866332</v>
          </cell>
        </row>
        <row r="4982">
          <cell r="F4982">
            <v>1346.86478866332</v>
          </cell>
        </row>
        <row r="4983">
          <cell r="F4983">
            <v>1346.86478866332</v>
          </cell>
        </row>
        <row r="4984">
          <cell r="F4984">
            <v>1346.86478866332</v>
          </cell>
        </row>
        <row r="4985">
          <cell r="F4985">
            <v>1346.86478866332</v>
          </cell>
        </row>
        <row r="4986">
          <cell r="F4986">
            <v>1346.86478866332</v>
          </cell>
        </row>
        <row r="4987">
          <cell r="F4987">
            <v>1346.86478866332</v>
          </cell>
        </row>
        <row r="4988">
          <cell r="F4988">
            <v>1346.86478866332</v>
          </cell>
        </row>
        <row r="4989">
          <cell r="F4989">
            <v>1346.86478866332</v>
          </cell>
        </row>
        <row r="4990">
          <cell r="F4990">
            <v>1346.86478866332</v>
          </cell>
        </row>
        <row r="4991">
          <cell r="F4991">
            <v>1346.86478866332</v>
          </cell>
        </row>
        <row r="4992">
          <cell r="F4992">
            <v>1346.86478866332</v>
          </cell>
        </row>
        <row r="4993">
          <cell r="F4993">
            <v>1346.86478866332</v>
          </cell>
        </row>
        <row r="4994">
          <cell r="F4994">
            <v>1346.86478866332</v>
          </cell>
        </row>
        <row r="4995">
          <cell r="F4995">
            <v>1346.86478866332</v>
          </cell>
        </row>
        <row r="4996">
          <cell r="F4996">
            <v>1346.86478866332</v>
          </cell>
        </row>
        <row r="4997">
          <cell r="F4997">
            <v>1346.86478866332</v>
          </cell>
        </row>
        <row r="4998">
          <cell r="F4998">
            <v>1346.86478866332</v>
          </cell>
        </row>
        <row r="4999">
          <cell r="F4999">
            <v>1346.86478866332</v>
          </cell>
        </row>
        <row r="5000">
          <cell r="F5000">
            <v>1346.86478866332</v>
          </cell>
        </row>
        <row r="5001">
          <cell r="F5001">
            <v>1346.86478866332</v>
          </cell>
        </row>
        <row r="5002">
          <cell r="F5002">
            <v>1346.86478866332</v>
          </cell>
        </row>
        <row r="5003">
          <cell r="F5003">
            <v>1346.86478866332</v>
          </cell>
        </row>
        <row r="5004">
          <cell r="F5004">
            <v>1346.86478866332</v>
          </cell>
        </row>
        <row r="5005">
          <cell r="F5005">
            <v>1346.86478866332</v>
          </cell>
        </row>
        <row r="5006">
          <cell r="F5006">
            <v>1346.86478866332</v>
          </cell>
        </row>
        <row r="5007">
          <cell r="F5007">
            <v>1346.86478866332</v>
          </cell>
        </row>
        <row r="5008">
          <cell r="F5008">
            <v>1346.86478866332</v>
          </cell>
        </row>
        <row r="5009">
          <cell r="F5009">
            <v>1346.86478866332</v>
          </cell>
        </row>
        <row r="5010">
          <cell r="F5010">
            <v>1346.86478866332</v>
          </cell>
        </row>
        <row r="5011">
          <cell r="F5011">
            <v>1346.86478866332</v>
          </cell>
        </row>
        <row r="5012">
          <cell r="F5012">
            <v>1346.86478866332</v>
          </cell>
        </row>
        <row r="5013">
          <cell r="F5013">
            <v>1346.86478866332</v>
          </cell>
        </row>
        <row r="5014">
          <cell r="F5014">
            <v>1346.86478866332</v>
          </cell>
        </row>
        <row r="5015">
          <cell r="F5015">
            <v>1346.86478866332</v>
          </cell>
        </row>
        <row r="5016">
          <cell r="F5016">
            <v>1346.86478866332</v>
          </cell>
        </row>
        <row r="5017">
          <cell r="F5017">
            <v>1346.86478866332</v>
          </cell>
        </row>
        <row r="5018">
          <cell r="F5018">
            <v>1346.86478866332</v>
          </cell>
        </row>
        <row r="5019">
          <cell r="F5019">
            <v>1346.86478866332</v>
          </cell>
        </row>
        <row r="5020">
          <cell r="F5020">
            <v>1346.86478866332</v>
          </cell>
        </row>
        <row r="5021">
          <cell r="F5021">
            <v>1346.86478866332</v>
          </cell>
        </row>
        <row r="5022">
          <cell r="F5022">
            <v>1346.86478866332</v>
          </cell>
        </row>
        <row r="5023">
          <cell r="F5023">
            <v>1346.86478866332</v>
          </cell>
        </row>
        <row r="5024">
          <cell r="F5024">
            <v>1346.86478866332</v>
          </cell>
        </row>
        <row r="5025">
          <cell r="F5025">
            <v>1346.86478866332</v>
          </cell>
        </row>
        <row r="5026">
          <cell r="F5026">
            <v>1346.86478866332</v>
          </cell>
        </row>
        <row r="5027">
          <cell r="F5027">
            <v>1346.86478866332</v>
          </cell>
        </row>
        <row r="5028">
          <cell r="F5028">
            <v>1346.86478866332</v>
          </cell>
        </row>
        <row r="5029">
          <cell r="F5029">
            <v>1346.86478866332</v>
          </cell>
        </row>
        <row r="5030">
          <cell r="F5030">
            <v>1346.86478866332</v>
          </cell>
        </row>
        <row r="5031">
          <cell r="F5031">
            <v>1346.86478866332</v>
          </cell>
        </row>
        <row r="5032">
          <cell r="F5032">
            <v>1346.86478866332</v>
          </cell>
        </row>
        <row r="5033">
          <cell r="F5033">
            <v>1346.86478866332</v>
          </cell>
        </row>
        <row r="5034">
          <cell r="F5034">
            <v>1346.86478866332</v>
          </cell>
        </row>
        <row r="5035">
          <cell r="F5035">
            <v>1346.86478866332</v>
          </cell>
        </row>
        <row r="5036">
          <cell r="F5036">
            <v>1346.86478866332</v>
          </cell>
        </row>
        <row r="5037">
          <cell r="F5037">
            <v>1346.86478866332</v>
          </cell>
        </row>
        <row r="5038">
          <cell r="F5038">
            <v>1346.86478866332</v>
          </cell>
        </row>
        <row r="5039">
          <cell r="F5039">
            <v>1346.86478866332</v>
          </cell>
        </row>
        <row r="5040">
          <cell r="F5040">
            <v>1346.86478866332</v>
          </cell>
        </row>
        <row r="5041">
          <cell r="F5041">
            <v>1346.86478866332</v>
          </cell>
        </row>
        <row r="5042">
          <cell r="F5042">
            <v>1346.86478866332</v>
          </cell>
        </row>
        <row r="5043">
          <cell r="F5043">
            <v>1346.86478866332</v>
          </cell>
        </row>
        <row r="5044">
          <cell r="F5044">
            <v>1346.86478866332</v>
          </cell>
        </row>
        <row r="5045">
          <cell r="F5045">
            <v>1346.86478866332</v>
          </cell>
        </row>
        <row r="5046">
          <cell r="F5046">
            <v>1346.86478866332</v>
          </cell>
        </row>
        <row r="5047">
          <cell r="F5047">
            <v>1346.86478866332</v>
          </cell>
        </row>
        <row r="5048">
          <cell r="F5048">
            <v>1346.86478866332</v>
          </cell>
        </row>
        <row r="5049">
          <cell r="F5049">
            <v>1346.86478866332</v>
          </cell>
        </row>
        <row r="5050">
          <cell r="F5050">
            <v>1346.86478866332</v>
          </cell>
        </row>
        <row r="5051">
          <cell r="F5051">
            <v>1346.86478866332</v>
          </cell>
        </row>
        <row r="5052">
          <cell r="F5052">
            <v>1346.86478866332</v>
          </cell>
        </row>
        <row r="5053">
          <cell r="F5053">
            <v>1346.86478866332</v>
          </cell>
        </row>
        <row r="5054">
          <cell r="F5054">
            <v>1346.86478866332</v>
          </cell>
        </row>
        <row r="5055">
          <cell r="F5055">
            <v>1346.86478866332</v>
          </cell>
        </row>
        <row r="5056">
          <cell r="F5056">
            <v>1346.86478866332</v>
          </cell>
        </row>
        <row r="5057">
          <cell r="F5057">
            <v>1346.86478866332</v>
          </cell>
        </row>
        <row r="5058">
          <cell r="F5058">
            <v>1346.86478866332</v>
          </cell>
        </row>
        <row r="5059">
          <cell r="F5059">
            <v>1346.86478866332</v>
          </cell>
        </row>
        <row r="5060">
          <cell r="F5060">
            <v>1346.86478866332</v>
          </cell>
        </row>
        <row r="5061">
          <cell r="F5061">
            <v>1346.86478866332</v>
          </cell>
        </row>
        <row r="5062">
          <cell r="F5062">
            <v>1346.86478866332</v>
          </cell>
        </row>
        <row r="5063">
          <cell r="F5063">
            <v>1346.86478866332</v>
          </cell>
        </row>
        <row r="5064">
          <cell r="F5064">
            <v>1346.86478866332</v>
          </cell>
        </row>
        <row r="5065">
          <cell r="F5065">
            <v>1346.86478866332</v>
          </cell>
        </row>
        <row r="5066">
          <cell r="F5066">
            <v>1346.86478866332</v>
          </cell>
        </row>
        <row r="5067">
          <cell r="F5067">
            <v>1346.86478866332</v>
          </cell>
        </row>
        <row r="5068">
          <cell r="F5068">
            <v>1346.86478866332</v>
          </cell>
        </row>
        <row r="5069">
          <cell r="F5069">
            <v>1346.86478866332</v>
          </cell>
        </row>
        <row r="5070">
          <cell r="F5070">
            <v>1346.86478866332</v>
          </cell>
        </row>
        <row r="5071">
          <cell r="F5071">
            <v>1346.86478866332</v>
          </cell>
        </row>
        <row r="5072">
          <cell r="F5072">
            <v>1346.86478866332</v>
          </cell>
        </row>
        <row r="5073">
          <cell r="F5073">
            <v>1346.86478866332</v>
          </cell>
        </row>
        <row r="5074">
          <cell r="F5074">
            <v>1346.86478866332</v>
          </cell>
        </row>
        <row r="5075">
          <cell r="F5075">
            <v>1346.86478866332</v>
          </cell>
        </row>
        <row r="5076">
          <cell r="F5076">
            <v>1346.86478866332</v>
          </cell>
        </row>
        <row r="5077">
          <cell r="F5077">
            <v>1346.86478866332</v>
          </cell>
        </row>
        <row r="5078">
          <cell r="F5078">
            <v>1346.86478866332</v>
          </cell>
        </row>
        <row r="5079">
          <cell r="F5079">
            <v>1346.86478866332</v>
          </cell>
        </row>
        <row r="5080">
          <cell r="F5080">
            <v>1346.86478866332</v>
          </cell>
        </row>
        <row r="5081">
          <cell r="F5081">
            <v>1346.86478866332</v>
          </cell>
        </row>
        <row r="5082">
          <cell r="F5082">
            <v>1346.86478866332</v>
          </cell>
        </row>
        <row r="5083">
          <cell r="F5083">
            <v>1346.86478866332</v>
          </cell>
        </row>
        <row r="5084">
          <cell r="F5084">
            <v>1346.86478866332</v>
          </cell>
        </row>
        <row r="5085">
          <cell r="F5085">
            <v>1346.86478866332</v>
          </cell>
        </row>
        <row r="5086">
          <cell r="F5086">
            <v>1346.86478866332</v>
          </cell>
        </row>
        <row r="5087">
          <cell r="F5087">
            <v>1346.86478866332</v>
          </cell>
        </row>
        <row r="5088">
          <cell r="F5088">
            <v>1346.86478866332</v>
          </cell>
        </row>
        <row r="5089">
          <cell r="F5089">
            <v>1346.86478866332</v>
          </cell>
        </row>
        <row r="5090">
          <cell r="F5090">
            <v>1182.6820193062699</v>
          </cell>
        </row>
        <row r="5091">
          <cell r="F5091">
            <v>1182.6820193062699</v>
          </cell>
        </row>
        <row r="5092">
          <cell r="F5092">
            <v>1182.6820193062699</v>
          </cell>
        </row>
        <row r="5093">
          <cell r="F5093">
            <v>1182.6820193062699</v>
          </cell>
        </row>
        <row r="5094">
          <cell r="F5094">
            <v>1182.6820193062699</v>
          </cell>
        </row>
        <row r="5095">
          <cell r="F5095">
            <v>1182.6820193062699</v>
          </cell>
        </row>
        <row r="5096">
          <cell r="F5096">
            <v>1182.6820193062699</v>
          </cell>
        </row>
        <row r="5097">
          <cell r="F5097">
            <v>1182.6820193062699</v>
          </cell>
        </row>
        <row r="5098">
          <cell r="F5098">
            <v>1182.6820193062699</v>
          </cell>
        </row>
        <row r="5099">
          <cell r="F5099">
            <v>1182.6820193062699</v>
          </cell>
        </row>
        <row r="5100">
          <cell r="F5100">
            <v>1182.6820193062699</v>
          </cell>
        </row>
        <row r="5101">
          <cell r="F5101">
            <v>1182.6820193062699</v>
          </cell>
        </row>
        <row r="5102">
          <cell r="F5102">
            <v>1182.6820193062699</v>
          </cell>
        </row>
        <row r="5103">
          <cell r="F5103">
            <v>1182.6820193062699</v>
          </cell>
        </row>
        <row r="5104">
          <cell r="F5104">
            <v>1182.6820193062699</v>
          </cell>
        </row>
        <row r="5105">
          <cell r="F5105">
            <v>1182.6820193062699</v>
          </cell>
        </row>
        <row r="5106">
          <cell r="F5106">
            <v>1182.6820193062699</v>
          </cell>
        </row>
        <row r="5107">
          <cell r="F5107">
            <v>1182.6820193062699</v>
          </cell>
        </row>
        <row r="5108">
          <cell r="F5108">
            <v>1182.6820193062699</v>
          </cell>
        </row>
        <row r="5109">
          <cell r="F5109">
            <v>1182.6820193062699</v>
          </cell>
        </row>
        <row r="5110">
          <cell r="F5110">
            <v>1182.6820193062699</v>
          </cell>
        </row>
        <row r="5111">
          <cell r="F5111">
            <v>1182.6820193062699</v>
          </cell>
        </row>
        <row r="5112">
          <cell r="F5112">
            <v>1182.6820193062699</v>
          </cell>
        </row>
        <row r="5113">
          <cell r="F5113">
            <v>1182.6820193062699</v>
          </cell>
        </row>
        <row r="5114">
          <cell r="F5114">
            <v>1182.6820193062699</v>
          </cell>
        </row>
        <row r="5115">
          <cell r="F5115">
            <v>1182.6820193062699</v>
          </cell>
        </row>
        <row r="5116">
          <cell r="F5116">
            <v>1182.6820193062699</v>
          </cell>
        </row>
        <row r="5117">
          <cell r="F5117">
            <v>1182.6820193062699</v>
          </cell>
        </row>
        <row r="5118">
          <cell r="F5118">
            <v>1182.6820193062699</v>
          </cell>
        </row>
        <row r="5119">
          <cell r="F5119">
            <v>1182.6820193062699</v>
          </cell>
        </row>
        <row r="5120">
          <cell r="F5120">
            <v>1182.6820193062699</v>
          </cell>
        </row>
        <row r="5121">
          <cell r="F5121">
            <v>1182.6820193062699</v>
          </cell>
        </row>
        <row r="5122">
          <cell r="F5122">
            <v>1182.6820193062699</v>
          </cell>
        </row>
        <row r="5123">
          <cell r="F5123">
            <v>1182.6820193062699</v>
          </cell>
        </row>
        <row r="5124">
          <cell r="F5124">
            <v>1182.6820193062699</v>
          </cell>
        </row>
        <row r="5125">
          <cell r="F5125">
            <v>1182.6820193062699</v>
          </cell>
        </row>
        <row r="5126">
          <cell r="F5126">
            <v>1182.6820193062699</v>
          </cell>
        </row>
        <row r="5127">
          <cell r="F5127">
            <v>1182.6820193062699</v>
          </cell>
        </row>
        <row r="5128">
          <cell r="F5128">
            <v>1182.6820193062699</v>
          </cell>
        </row>
        <row r="5129">
          <cell r="F5129">
            <v>1182.6820193062699</v>
          </cell>
        </row>
        <row r="5130">
          <cell r="F5130">
            <v>1182.6820193062699</v>
          </cell>
        </row>
        <row r="5131">
          <cell r="F5131">
            <v>1182.6820193062699</v>
          </cell>
        </row>
        <row r="5132">
          <cell r="F5132">
            <v>1182.6820193062699</v>
          </cell>
        </row>
        <row r="5133">
          <cell r="F5133">
            <v>1182.6820193062699</v>
          </cell>
        </row>
        <row r="5134">
          <cell r="F5134">
            <v>1182.6820193062699</v>
          </cell>
        </row>
        <row r="5135">
          <cell r="F5135">
            <v>1182.6820193062699</v>
          </cell>
        </row>
        <row r="5136">
          <cell r="F5136">
            <v>1182.6820193062699</v>
          </cell>
        </row>
        <row r="5137">
          <cell r="F5137">
            <v>1182.6820193062699</v>
          </cell>
        </row>
        <row r="5138">
          <cell r="F5138">
            <v>1182.6820193062699</v>
          </cell>
        </row>
        <row r="5139">
          <cell r="F5139">
            <v>1182.6820193062699</v>
          </cell>
        </row>
        <row r="5140">
          <cell r="F5140">
            <v>1182.6820193062699</v>
          </cell>
        </row>
        <row r="5141">
          <cell r="F5141">
            <v>1182.6820193062699</v>
          </cell>
        </row>
        <row r="5142">
          <cell r="F5142">
            <v>1182.6820193062699</v>
          </cell>
        </row>
        <row r="5143">
          <cell r="F5143">
            <v>1182.6820193062699</v>
          </cell>
        </row>
        <row r="5144">
          <cell r="F5144">
            <v>1182.6820193062699</v>
          </cell>
        </row>
        <row r="5145">
          <cell r="F5145">
            <v>1182.6820193062699</v>
          </cell>
        </row>
        <row r="5146">
          <cell r="F5146">
            <v>1182.6820193062699</v>
          </cell>
        </row>
        <row r="5147">
          <cell r="F5147">
            <v>1182.6820193062699</v>
          </cell>
        </row>
        <row r="5148">
          <cell r="F5148">
            <v>1182.6820193062699</v>
          </cell>
        </row>
        <row r="5149">
          <cell r="F5149">
            <v>1182.6820193062699</v>
          </cell>
        </row>
        <row r="5150">
          <cell r="F5150">
            <v>1182.6820193062699</v>
          </cell>
        </row>
        <row r="5151">
          <cell r="F5151">
            <v>1182.6820193062699</v>
          </cell>
        </row>
        <row r="5152">
          <cell r="F5152">
            <v>1182.6820193062699</v>
          </cell>
        </row>
        <row r="5153">
          <cell r="F5153">
            <v>1182.6820193062699</v>
          </cell>
        </row>
        <row r="5154">
          <cell r="F5154">
            <v>1182.6820193062699</v>
          </cell>
        </row>
        <row r="5155">
          <cell r="F5155">
            <v>1182.6820193062699</v>
          </cell>
        </row>
        <row r="5156">
          <cell r="F5156">
            <v>1182.6820193062699</v>
          </cell>
        </row>
        <row r="5157">
          <cell r="F5157">
            <v>1182.6820193062699</v>
          </cell>
        </row>
        <row r="5158">
          <cell r="F5158">
            <v>1182.6820193062699</v>
          </cell>
        </row>
        <row r="5159">
          <cell r="F5159">
            <v>1182.6820193062699</v>
          </cell>
        </row>
        <row r="5160">
          <cell r="F5160">
            <v>1182.6820193062699</v>
          </cell>
        </row>
        <row r="5161">
          <cell r="F5161">
            <v>1182.6820193062699</v>
          </cell>
        </row>
        <row r="5162">
          <cell r="F5162">
            <v>1182.6820193062699</v>
          </cell>
        </row>
        <row r="5163">
          <cell r="F5163">
            <v>1182.6820193062699</v>
          </cell>
        </row>
        <row r="5164">
          <cell r="F5164">
            <v>1182.6820193062699</v>
          </cell>
        </row>
        <row r="5165">
          <cell r="F5165">
            <v>1182.6820193062699</v>
          </cell>
        </row>
        <row r="5166">
          <cell r="F5166">
            <v>1182.6820193062699</v>
          </cell>
        </row>
        <row r="5167">
          <cell r="F5167">
            <v>1182.6820193062699</v>
          </cell>
        </row>
        <row r="5168">
          <cell r="F5168">
            <v>1182.6820193062699</v>
          </cell>
        </row>
        <row r="5169">
          <cell r="F5169">
            <v>1182.6820193062699</v>
          </cell>
        </row>
        <row r="5170">
          <cell r="F5170">
            <v>1182.6820193062699</v>
          </cell>
        </row>
        <row r="5171">
          <cell r="F5171">
            <v>1182.6820193062699</v>
          </cell>
        </row>
        <row r="5172">
          <cell r="F5172">
            <v>1182.6820193062699</v>
          </cell>
        </row>
        <row r="5173">
          <cell r="F5173">
            <v>1182.6820193062699</v>
          </cell>
        </row>
        <row r="5174">
          <cell r="F5174">
            <v>1182.6820193062699</v>
          </cell>
        </row>
        <row r="5175">
          <cell r="F5175">
            <v>1182.6820193062699</v>
          </cell>
        </row>
        <row r="5176">
          <cell r="F5176">
            <v>1182.6820193062699</v>
          </cell>
        </row>
        <row r="5177">
          <cell r="F5177">
            <v>1182.6820193062699</v>
          </cell>
        </row>
        <row r="5178">
          <cell r="F5178">
            <v>1182.6820193062699</v>
          </cell>
        </row>
        <row r="5179">
          <cell r="F5179">
            <v>1182.6820193062699</v>
          </cell>
        </row>
        <row r="5180">
          <cell r="F5180">
            <v>1182.6820193062699</v>
          </cell>
        </row>
        <row r="5181">
          <cell r="F5181">
            <v>1182.6820193062699</v>
          </cell>
        </row>
        <row r="5182">
          <cell r="F5182">
            <v>1182.6820193062699</v>
          </cell>
        </row>
        <row r="5183">
          <cell r="F5183">
            <v>1182.6820193062699</v>
          </cell>
        </row>
        <row r="5184">
          <cell r="F5184">
            <v>1182.6820193062699</v>
          </cell>
        </row>
        <row r="5185">
          <cell r="F5185">
            <v>1182.6820193062699</v>
          </cell>
        </row>
        <row r="5186">
          <cell r="F5186">
            <v>1182.6820193062699</v>
          </cell>
        </row>
        <row r="5187">
          <cell r="F5187">
            <v>1182.6820193062699</v>
          </cell>
        </row>
        <row r="5188">
          <cell r="F5188">
            <v>1182.6820193062699</v>
          </cell>
        </row>
        <row r="5189">
          <cell r="F5189">
            <v>1182.6820193062699</v>
          </cell>
        </row>
        <row r="5190">
          <cell r="F5190">
            <v>1182.6820193062699</v>
          </cell>
        </row>
        <row r="5191">
          <cell r="F5191">
            <v>1182.6820193062699</v>
          </cell>
        </row>
        <row r="5192">
          <cell r="F5192">
            <v>1182.6820193062699</v>
          </cell>
        </row>
        <row r="5193">
          <cell r="F5193">
            <v>1182.6820193062699</v>
          </cell>
        </row>
        <row r="5194">
          <cell r="F5194">
            <v>1182.6820193062699</v>
          </cell>
        </row>
        <row r="5195">
          <cell r="F5195">
            <v>1182.6820193062699</v>
          </cell>
        </row>
        <row r="5196">
          <cell r="F5196">
            <v>1182.6820193062699</v>
          </cell>
        </row>
        <row r="5197">
          <cell r="F5197">
            <v>1182.6820193062699</v>
          </cell>
        </row>
        <row r="5198">
          <cell r="F5198">
            <v>1182.6820193062699</v>
          </cell>
        </row>
        <row r="5199">
          <cell r="F5199">
            <v>1182.6820193062699</v>
          </cell>
        </row>
        <row r="5200">
          <cell r="F5200">
            <v>1182.6820193062699</v>
          </cell>
        </row>
        <row r="5201">
          <cell r="F5201">
            <v>1182.6820193062699</v>
          </cell>
        </row>
        <row r="5202">
          <cell r="F5202">
            <v>1182.6820193062699</v>
          </cell>
        </row>
        <row r="5203">
          <cell r="F5203">
            <v>1182.6820193062699</v>
          </cell>
        </row>
        <row r="5204">
          <cell r="F5204">
            <v>1182.6820193062699</v>
          </cell>
        </row>
        <row r="5205">
          <cell r="F5205">
            <v>1182.6820193062699</v>
          </cell>
        </row>
        <row r="5206">
          <cell r="F5206">
            <v>1182.6820193062699</v>
          </cell>
        </row>
        <row r="5207">
          <cell r="F5207">
            <v>1182.6820193062699</v>
          </cell>
        </row>
        <row r="5208">
          <cell r="F5208">
            <v>1182.6820193062699</v>
          </cell>
        </row>
        <row r="5209">
          <cell r="F5209">
            <v>1182.6820193062699</v>
          </cell>
        </row>
        <row r="5210">
          <cell r="F5210">
            <v>1182.6820193062699</v>
          </cell>
        </row>
        <row r="5211">
          <cell r="F5211">
            <v>1182.6820193062699</v>
          </cell>
        </row>
        <row r="5212">
          <cell r="F5212">
            <v>1182.6820193062699</v>
          </cell>
        </row>
        <row r="5213">
          <cell r="F5213">
            <v>1182.6820193062699</v>
          </cell>
        </row>
        <row r="5214">
          <cell r="F5214">
            <v>1182.6820193062699</v>
          </cell>
        </row>
        <row r="5215">
          <cell r="F5215">
            <v>1182.6820193062699</v>
          </cell>
        </row>
        <row r="5216">
          <cell r="F5216">
            <v>1182.6820193062699</v>
          </cell>
        </row>
        <row r="5217">
          <cell r="F5217">
            <v>1182.6820193062699</v>
          </cell>
        </row>
        <row r="5218">
          <cell r="F5218">
            <v>1182.6820193062699</v>
          </cell>
        </row>
        <row r="5219">
          <cell r="F5219">
            <v>1182.6820193062699</v>
          </cell>
        </row>
        <row r="5220">
          <cell r="F5220">
            <v>1182.6820193062699</v>
          </cell>
        </row>
        <row r="5221">
          <cell r="F5221">
            <v>1182.6820193062699</v>
          </cell>
        </row>
        <row r="5222">
          <cell r="F5222">
            <v>1182.6820193062699</v>
          </cell>
        </row>
        <row r="5223">
          <cell r="F5223">
            <v>1182.6820193062699</v>
          </cell>
        </row>
        <row r="5224">
          <cell r="F5224">
            <v>1182.6820193062699</v>
          </cell>
        </row>
        <row r="5225">
          <cell r="F5225">
            <v>1182.6820193062699</v>
          </cell>
        </row>
        <row r="5226">
          <cell r="F5226">
            <v>1182.6820193062699</v>
          </cell>
        </row>
        <row r="5227">
          <cell r="F5227">
            <v>1182.6820193062699</v>
          </cell>
        </row>
        <row r="5228">
          <cell r="F5228">
            <v>1182.6820193062699</v>
          </cell>
        </row>
        <row r="5229">
          <cell r="F5229">
            <v>1182.6820193062699</v>
          </cell>
        </row>
        <row r="5230">
          <cell r="F5230">
            <v>1182.6820193062699</v>
          </cell>
        </row>
        <row r="5231">
          <cell r="F5231">
            <v>1182.6820193062699</v>
          </cell>
        </row>
        <row r="5232">
          <cell r="F5232">
            <v>1182.6820193062699</v>
          </cell>
        </row>
        <row r="5233">
          <cell r="F5233">
            <v>1182.6820193062699</v>
          </cell>
        </row>
        <row r="5234">
          <cell r="F5234">
            <v>1182.6820193062699</v>
          </cell>
        </row>
        <row r="5235">
          <cell r="F5235">
            <v>1182.6820193062699</v>
          </cell>
        </row>
        <row r="5236">
          <cell r="F5236">
            <v>1182.6820193062699</v>
          </cell>
        </row>
        <row r="5237">
          <cell r="F5237">
            <v>1182.6820193062699</v>
          </cell>
        </row>
        <row r="5238">
          <cell r="F5238">
            <v>1182.6820193062699</v>
          </cell>
        </row>
        <row r="5239">
          <cell r="F5239">
            <v>1182.6820193062699</v>
          </cell>
        </row>
        <row r="5240">
          <cell r="F5240">
            <v>1182.6820193062699</v>
          </cell>
        </row>
        <row r="5241">
          <cell r="F5241">
            <v>1182.6820193062699</v>
          </cell>
        </row>
        <row r="5242">
          <cell r="F5242">
            <v>1182.6820193062699</v>
          </cell>
        </row>
        <row r="5243">
          <cell r="F5243">
            <v>1182.6820193062699</v>
          </cell>
        </row>
        <row r="5244">
          <cell r="F5244">
            <v>1182.6820193062699</v>
          </cell>
        </row>
        <row r="5245">
          <cell r="F5245">
            <v>1182.6820193062699</v>
          </cell>
        </row>
        <row r="5246">
          <cell r="F5246">
            <v>1182.6820193062699</v>
          </cell>
        </row>
        <row r="5247">
          <cell r="F5247">
            <v>1182.6820193062699</v>
          </cell>
        </row>
        <row r="5248">
          <cell r="F5248">
            <v>1182.6820193062699</v>
          </cell>
        </row>
        <row r="5249">
          <cell r="F5249">
            <v>1182.6820193062699</v>
          </cell>
        </row>
        <row r="5250">
          <cell r="F5250">
            <v>1182.6820193062699</v>
          </cell>
        </row>
        <row r="5251">
          <cell r="F5251">
            <v>1182.6820193062699</v>
          </cell>
        </row>
        <row r="5252">
          <cell r="F5252">
            <v>1182.6820193062699</v>
          </cell>
        </row>
        <row r="5253">
          <cell r="F5253">
            <v>1182.6820193062699</v>
          </cell>
        </row>
        <row r="5254">
          <cell r="F5254">
            <v>1182.6820193062699</v>
          </cell>
        </row>
        <row r="5255">
          <cell r="F5255">
            <v>1182.6820193062699</v>
          </cell>
        </row>
        <row r="5256">
          <cell r="F5256">
            <v>1182.6820193062699</v>
          </cell>
        </row>
        <row r="5257">
          <cell r="F5257">
            <v>1182.6820193062699</v>
          </cell>
        </row>
        <row r="5258">
          <cell r="F5258">
            <v>1182.6820193062699</v>
          </cell>
        </row>
        <row r="5259">
          <cell r="F5259">
            <v>1182.6820193062699</v>
          </cell>
        </row>
        <row r="5260">
          <cell r="F5260">
            <v>1182.6820193062699</v>
          </cell>
        </row>
        <row r="5261">
          <cell r="F5261">
            <v>1182.6820193062699</v>
          </cell>
        </row>
        <row r="5262">
          <cell r="F5262">
            <v>1182.6820193062699</v>
          </cell>
        </row>
        <row r="5263">
          <cell r="F5263">
            <v>1182.6820193062699</v>
          </cell>
        </row>
        <row r="5264">
          <cell r="F5264">
            <v>1182.6820193062699</v>
          </cell>
        </row>
        <row r="5265">
          <cell r="F5265">
            <v>1182.6820193062699</v>
          </cell>
        </row>
        <row r="5266">
          <cell r="F5266">
            <v>1182.6820193062699</v>
          </cell>
        </row>
        <row r="5267">
          <cell r="F5267">
            <v>1182.6820193062699</v>
          </cell>
        </row>
        <row r="5268">
          <cell r="F5268">
            <v>1182.6820193062699</v>
          </cell>
        </row>
        <row r="5269">
          <cell r="F5269">
            <v>1182.6820193062699</v>
          </cell>
        </row>
        <row r="5270">
          <cell r="F5270">
            <v>1182.6820193062699</v>
          </cell>
        </row>
        <row r="5271">
          <cell r="F5271">
            <v>1182.6820193062699</v>
          </cell>
        </row>
        <row r="5272">
          <cell r="F5272">
            <v>1182.6820193062699</v>
          </cell>
        </row>
        <row r="5273">
          <cell r="F5273">
            <v>1182.6820193062699</v>
          </cell>
        </row>
        <row r="5274">
          <cell r="F5274">
            <v>1182.6820193062699</v>
          </cell>
        </row>
        <row r="5275">
          <cell r="F5275">
            <v>1182.6820193062699</v>
          </cell>
        </row>
        <row r="5276">
          <cell r="F5276">
            <v>1182.6820193062699</v>
          </cell>
        </row>
        <row r="5277">
          <cell r="F5277">
            <v>1182.6820193062699</v>
          </cell>
        </row>
        <row r="5278">
          <cell r="F5278">
            <v>1182.6820193062699</v>
          </cell>
        </row>
        <row r="5279">
          <cell r="F5279">
            <v>1182.6820193062699</v>
          </cell>
        </row>
        <row r="5280">
          <cell r="F5280">
            <v>1182.6820193062699</v>
          </cell>
        </row>
        <row r="5281">
          <cell r="F5281">
            <v>1182.6820193062699</v>
          </cell>
        </row>
        <row r="5282">
          <cell r="F5282">
            <v>1182.6820193062699</v>
          </cell>
        </row>
        <row r="5283">
          <cell r="F5283">
            <v>1182.6820193062699</v>
          </cell>
        </row>
        <row r="5284">
          <cell r="F5284">
            <v>1182.6820193062699</v>
          </cell>
        </row>
        <row r="5285">
          <cell r="F5285">
            <v>1182.6820193062699</v>
          </cell>
        </row>
        <row r="5286">
          <cell r="F5286">
            <v>1182.6820193062699</v>
          </cell>
        </row>
        <row r="5287">
          <cell r="F5287">
            <v>1182.6820193062699</v>
          </cell>
        </row>
        <row r="5288">
          <cell r="F5288">
            <v>1182.6820193062699</v>
          </cell>
        </row>
        <row r="5289">
          <cell r="F5289">
            <v>1182.6820193062699</v>
          </cell>
        </row>
        <row r="5290">
          <cell r="F5290">
            <v>1182.6820193062699</v>
          </cell>
        </row>
        <row r="5291">
          <cell r="F5291">
            <v>1182.6820193062699</v>
          </cell>
        </row>
        <row r="5292">
          <cell r="F5292">
            <v>1182.6820193062699</v>
          </cell>
        </row>
        <row r="5293">
          <cell r="F5293">
            <v>1182.6820193062699</v>
          </cell>
        </row>
        <row r="5294">
          <cell r="F5294">
            <v>1182.6820193062699</v>
          </cell>
        </row>
        <row r="5295">
          <cell r="F5295">
            <v>1182.6820193062699</v>
          </cell>
        </row>
        <row r="5296">
          <cell r="F5296">
            <v>1182.6820193062699</v>
          </cell>
        </row>
        <row r="5297">
          <cell r="F5297">
            <v>1182.6820193062699</v>
          </cell>
        </row>
        <row r="5298">
          <cell r="F5298">
            <v>1182.6820193062699</v>
          </cell>
        </row>
        <row r="5299">
          <cell r="F5299">
            <v>1182.6820193062699</v>
          </cell>
        </row>
        <row r="5300">
          <cell r="F5300">
            <v>1182.6820193062699</v>
          </cell>
        </row>
        <row r="5301">
          <cell r="F5301">
            <v>1182.6820193062699</v>
          </cell>
        </row>
        <row r="5302">
          <cell r="F5302">
            <v>1182.6820193062699</v>
          </cell>
        </row>
        <row r="5303">
          <cell r="F5303">
            <v>1182.6820193062699</v>
          </cell>
        </row>
        <row r="5304">
          <cell r="F5304">
            <v>1182.6820193062699</v>
          </cell>
        </row>
        <row r="5305">
          <cell r="F5305">
            <v>1182.6820193062699</v>
          </cell>
        </row>
        <row r="5306">
          <cell r="F5306">
            <v>1182.6820193062699</v>
          </cell>
        </row>
        <row r="5307">
          <cell r="F5307">
            <v>1182.6820193062699</v>
          </cell>
        </row>
        <row r="5308">
          <cell r="F5308">
            <v>1182.6820193062699</v>
          </cell>
        </row>
        <row r="5309">
          <cell r="F5309">
            <v>1182.6820193062699</v>
          </cell>
        </row>
        <row r="5310">
          <cell r="F5310">
            <v>1182.6820193062699</v>
          </cell>
        </row>
        <row r="5311">
          <cell r="F5311">
            <v>1182.6820193062699</v>
          </cell>
        </row>
        <row r="5312">
          <cell r="F5312">
            <v>1182.6820193062699</v>
          </cell>
        </row>
        <row r="5313">
          <cell r="F5313">
            <v>1182.6820193062699</v>
          </cell>
        </row>
        <row r="5314">
          <cell r="F5314">
            <v>1182.6820193062699</v>
          </cell>
        </row>
        <row r="5315">
          <cell r="F5315">
            <v>1182.6820193062699</v>
          </cell>
        </row>
        <row r="5316">
          <cell r="F5316">
            <v>1182.6820193062699</v>
          </cell>
        </row>
        <row r="5317">
          <cell r="F5317">
            <v>1182.6820193062699</v>
          </cell>
        </row>
        <row r="5318">
          <cell r="F5318">
            <v>1182.6820193062699</v>
          </cell>
        </row>
        <row r="5319">
          <cell r="F5319">
            <v>1182.6820193062699</v>
          </cell>
        </row>
        <row r="5320">
          <cell r="F5320">
            <v>1182.6820193062699</v>
          </cell>
        </row>
        <row r="5321">
          <cell r="F5321">
            <v>1182.6820193062699</v>
          </cell>
        </row>
        <row r="5322">
          <cell r="F5322">
            <v>1182.6820193062699</v>
          </cell>
        </row>
        <row r="5323">
          <cell r="F5323">
            <v>1182.6820193062699</v>
          </cell>
        </row>
        <row r="5324">
          <cell r="F5324">
            <v>1182.6820193062699</v>
          </cell>
        </row>
        <row r="5325">
          <cell r="F5325">
            <v>1182.6820193062699</v>
          </cell>
        </row>
        <row r="5326">
          <cell r="F5326">
            <v>1182.6820193062699</v>
          </cell>
        </row>
        <row r="5327">
          <cell r="F5327">
            <v>1182.6820193062699</v>
          </cell>
        </row>
        <row r="5328">
          <cell r="F5328">
            <v>1182.6820193062699</v>
          </cell>
        </row>
        <row r="5329">
          <cell r="F5329">
            <v>1182.6820193062699</v>
          </cell>
        </row>
        <row r="5330">
          <cell r="F5330">
            <v>1182.6820193062699</v>
          </cell>
        </row>
        <row r="5331">
          <cell r="F5331">
            <v>1182.6820193062699</v>
          </cell>
        </row>
        <row r="5332">
          <cell r="F5332">
            <v>1182.6820193062699</v>
          </cell>
        </row>
        <row r="5333">
          <cell r="F5333">
            <v>1182.6820193062699</v>
          </cell>
        </row>
        <row r="5334">
          <cell r="F5334">
            <v>1182.6820193062699</v>
          </cell>
        </row>
        <row r="5335">
          <cell r="F5335">
            <v>1182.6820193062699</v>
          </cell>
        </row>
        <row r="5336">
          <cell r="F5336">
            <v>1182.6820193062699</v>
          </cell>
        </row>
        <row r="5337">
          <cell r="F5337">
            <v>1182.6820193062699</v>
          </cell>
        </row>
        <row r="5338">
          <cell r="F5338">
            <v>1182.6820193062699</v>
          </cell>
        </row>
        <row r="5339">
          <cell r="F5339">
            <v>1182.6820193062699</v>
          </cell>
        </row>
        <row r="5340">
          <cell r="F5340">
            <v>1182.6820193062699</v>
          </cell>
        </row>
        <row r="5341">
          <cell r="F5341">
            <v>1182.6820193062699</v>
          </cell>
        </row>
        <row r="5342">
          <cell r="F5342">
            <v>1182.6820193062699</v>
          </cell>
        </row>
        <row r="5343">
          <cell r="F5343">
            <v>1182.6820193062699</v>
          </cell>
        </row>
        <row r="5344">
          <cell r="F5344">
            <v>1182.6820193062699</v>
          </cell>
        </row>
        <row r="5345">
          <cell r="F5345">
            <v>1182.6820193062699</v>
          </cell>
        </row>
        <row r="5346">
          <cell r="F5346">
            <v>1182.6820193062699</v>
          </cell>
        </row>
        <row r="5347">
          <cell r="F5347">
            <v>1182.6820193062699</v>
          </cell>
        </row>
        <row r="5348">
          <cell r="F5348">
            <v>1182.6820193062699</v>
          </cell>
        </row>
        <row r="5349">
          <cell r="F5349">
            <v>1182.6820193062699</v>
          </cell>
        </row>
        <row r="5350">
          <cell r="F5350">
            <v>1182.6820193062699</v>
          </cell>
        </row>
        <row r="5351">
          <cell r="F5351">
            <v>1182.6820193062699</v>
          </cell>
        </row>
        <row r="5352">
          <cell r="F5352">
            <v>1182.6820193062699</v>
          </cell>
        </row>
        <row r="5353">
          <cell r="F5353">
            <v>1182.6820193062699</v>
          </cell>
        </row>
        <row r="5354">
          <cell r="F5354">
            <v>1182.6820193062699</v>
          </cell>
        </row>
        <row r="5355">
          <cell r="F5355">
            <v>1182.6820193062699</v>
          </cell>
        </row>
        <row r="5356">
          <cell r="F5356">
            <v>1182.6820193062699</v>
          </cell>
        </row>
        <row r="5357">
          <cell r="F5357">
            <v>1182.6820193062699</v>
          </cell>
        </row>
        <row r="5358">
          <cell r="F5358">
            <v>1182.6820193062699</v>
          </cell>
        </row>
        <row r="5359">
          <cell r="F5359">
            <v>1182.6820193062699</v>
          </cell>
        </row>
        <row r="5360">
          <cell r="F5360">
            <v>1182.6820193062699</v>
          </cell>
        </row>
        <row r="5361">
          <cell r="F5361">
            <v>1182.6820193062699</v>
          </cell>
        </row>
        <row r="5362">
          <cell r="F5362">
            <v>1182.6820193062699</v>
          </cell>
        </row>
        <row r="5363">
          <cell r="F5363">
            <v>1182.6820193062699</v>
          </cell>
        </row>
        <row r="5364">
          <cell r="F5364">
            <v>1182.6820193062699</v>
          </cell>
        </row>
        <row r="5365">
          <cell r="F5365">
            <v>1182.6820193062699</v>
          </cell>
        </row>
        <row r="5366">
          <cell r="F5366">
            <v>1182.6820193062699</v>
          </cell>
        </row>
        <row r="5367">
          <cell r="F5367">
            <v>1182.6820193062699</v>
          </cell>
        </row>
        <row r="5368">
          <cell r="F5368">
            <v>1182.6820193062699</v>
          </cell>
        </row>
        <row r="5369">
          <cell r="F5369">
            <v>1182.6820193062699</v>
          </cell>
        </row>
        <row r="5370">
          <cell r="F5370">
            <v>1182.6820193062699</v>
          </cell>
        </row>
        <row r="5371">
          <cell r="F5371">
            <v>1182.6820193062699</v>
          </cell>
        </row>
        <row r="5372">
          <cell r="F5372">
            <v>1182.6820193062699</v>
          </cell>
        </row>
        <row r="5373">
          <cell r="F5373">
            <v>1182.6820193062699</v>
          </cell>
        </row>
        <row r="5374">
          <cell r="F5374">
            <v>1182.6820193062699</v>
          </cell>
        </row>
        <row r="5375">
          <cell r="F5375">
            <v>1182.6820193062699</v>
          </cell>
        </row>
        <row r="5376">
          <cell r="F5376">
            <v>1182.6820193062699</v>
          </cell>
        </row>
        <row r="5377">
          <cell r="F5377">
            <v>1182.6820193062699</v>
          </cell>
        </row>
        <row r="5378">
          <cell r="F5378">
            <v>1182.6820193062699</v>
          </cell>
        </row>
        <row r="5379">
          <cell r="F5379">
            <v>1182.6820193062699</v>
          </cell>
        </row>
        <row r="5380">
          <cell r="F5380">
            <v>1182.6820193062699</v>
          </cell>
        </row>
        <row r="5381">
          <cell r="F5381">
            <v>1182.6820193062699</v>
          </cell>
        </row>
        <row r="5382">
          <cell r="F5382">
            <v>1182.6820193062699</v>
          </cell>
        </row>
        <row r="5383">
          <cell r="F5383">
            <v>1182.6820193062699</v>
          </cell>
        </row>
        <row r="5384">
          <cell r="F5384">
            <v>1182.6820193062699</v>
          </cell>
        </row>
        <row r="5385">
          <cell r="F5385">
            <v>1182.6820193062699</v>
          </cell>
        </row>
        <row r="5386">
          <cell r="F5386">
            <v>1182.6820193062699</v>
          </cell>
        </row>
        <row r="5387">
          <cell r="F5387">
            <v>1182.6820193062699</v>
          </cell>
        </row>
        <row r="5388">
          <cell r="F5388">
            <v>1182.6820193062699</v>
          </cell>
        </row>
        <row r="5389">
          <cell r="F5389">
            <v>1182.6820193062699</v>
          </cell>
        </row>
        <row r="5390">
          <cell r="F5390">
            <v>1182.6820193062699</v>
          </cell>
        </row>
        <row r="5391">
          <cell r="F5391">
            <v>1182.6820193062699</v>
          </cell>
        </row>
        <row r="5392">
          <cell r="F5392">
            <v>1182.6820193062699</v>
          </cell>
        </row>
        <row r="5393">
          <cell r="F5393">
            <v>1182.6820193062699</v>
          </cell>
        </row>
        <row r="5394">
          <cell r="F5394">
            <v>1182.6820193062699</v>
          </cell>
        </row>
        <row r="5395">
          <cell r="F5395">
            <v>1182.6820193062699</v>
          </cell>
        </row>
        <row r="5396">
          <cell r="F5396">
            <v>1182.6820193062699</v>
          </cell>
        </row>
        <row r="5397">
          <cell r="F5397">
            <v>1182.6820193062699</v>
          </cell>
        </row>
        <row r="5398">
          <cell r="F5398">
            <v>1182.6820193062699</v>
          </cell>
        </row>
        <row r="5399">
          <cell r="F5399">
            <v>1182.6820193062699</v>
          </cell>
        </row>
        <row r="5400">
          <cell r="F5400">
            <v>1182.6820193062699</v>
          </cell>
        </row>
        <row r="5401">
          <cell r="F5401">
            <v>1182.6820193062699</v>
          </cell>
        </row>
        <row r="5402">
          <cell r="F5402">
            <v>1182.6820193062699</v>
          </cell>
        </row>
        <row r="5403">
          <cell r="F5403">
            <v>1182.6820193062699</v>
          </cell>
        </row>
        <row r="5404">
          <cell r="F5404">
            <v>1182.6820193062699</v>
          </cell>
        </row>
        <row r="5405">
          <cell r="F5405">
            <v>1182.6820193062699</v>
          </cell>
        </row>
        <row r="5406">
          <cell r="F5406">
            <v>1182.6820193062699</v>
          </cell>
        </row>
        <row r="5407">
          <cell r="F5407">
            <v>1182.6820193062699</v>
          </cell>
        </row>
        <row r="5408">
          <cell r="F5408">
            <v>1182.6820193062699</v>
          </cell>
        </row>
        <row r="5409">
          <cell r="F5409">
            <v>1182.6820193062699</v>
          </cell>
        </row>
        <row r="5410">
          <cell r="F5410">
            <v>1182.6820193062699</v>
          </cell>
        </row>
        <row r="5411">
          <cell r="F5411">
            <v>1182.6820193062699</v>
          </cell>
        </row>
        <row r="5412">
          <cell r="F5412">
            <v>1182.6820193062699</v>
          </cell>
        </row>
        <row r="5413">
          <cell r="F5413">
            <v>1182.6820193062699</v>
          </cell>
        </row>
        <row r="5414">
          <cell r="F5414">
            <v>1182.6820193062699</v>
          </cell>
        </row>
        <row r="5415">
          <cell r="F5415">
            <v>1182.6820193062699</v>
          </cell>
        </row>
        <row r="5416">
          <cell r="F5416">
            <v>1182.6820193062699</v>
          </cell>
        </row>
        <row r="5417">
          <cell r="F5417">
            <v>1182.6820193062699</v>
          </cell>
        </row>
        <row r="5418">
          <cell r="F5418">
            <v>1182.6820193062699</v>
          </cell>
        </row>
        <row r="5419">
          <cell r="F5419">
            <v>1182.6820193062699</v>
          </cell>
        </row>
        <row r="5420">
          <cell r="F5420">
            <v>1182.6820193062699</v>
          </cell>
        </row>
        <row r="5421">
          <cell r="F5421">
            <v>1182.6820193062699</v>
          </cell>
        </row>
        <row r="5422">
          <cell r="F5422">
            <v>1182.6820193062699</v>
          </cell>
        </row>
        <row r="5423">
          <cell r="F5423">
            <v>1182.6820193062699</v>
          </cell>
        </row>
        <row r="5424">
          <cell r="F5424">
            <v>1182.6820193062699</v>
          </cell>
        </row>
        <row r="5425">
          <cell r="F5425">
            <v>1182.6820193062699</v>
          </cell>
        </row>
        <row r="5426">
          <cell r="F5426">
            <v>1182.6820193062699</v>
          </cell>
        </row>
        <row r="5427">
          <cell r="F5427">
            <v>1182.6820193062699</v>
          </cell>
        </row>
        <row r="5428">
          <cell r="F5428">
            <v>1182.6820193062699</v>
          </cell>
        </row>
        <row r="5429">
          <cell r="F5429">
            <v>1182.6820193062699</v>
          </cell>
        </row>
        <row r="5430">
          <cell r="F5430">
            <v>1182.6820193062699</v>
          </cell>
        </row>
        <row r="5431">
          <cell r="F5431">
            <v>1182.6820193062699</v>
          </cell>
        </row>
        <row r="5432">
          <cell r="F5432">
            <v>1182.6820193062699</v>
          </cell>
        </row>
        <row r="5433">
          <cell r="F5433">
            <v>1182.6820193062699</v>
          </cell>
        </row>
        <row r="5434">
          <cell r="F5434">
            <v>1182.6820193062699</v>
          </cell>
        </row>
        <row r="5435">
          <cell r="F5435">
            <v>1182.6820193062699</v>
          </cell>
        </row>
        <row r="5436">
          <cell r="F5436">
            <v>1182.6820193062699</v>
          </cell>
        </row>
        <row r="5437">
          <cell r="F5437">
            <v>1182.6820193062699</v>
          </cell>
        </row>
        <row r="5438">
          <cell r="F5438">
            <v>1182.6820193062699</v>
          </cell>
        </row>
        <row r="5439">
          <cell r="F5439">
            <v>1182.6820193062699</v>
          </cell>
        </row>
        <row r="5440">
          <cell r="F5440">
            <v>1182.6820193062699</v>
          </cell>
        </row>
        <row r="5441">
          <cell r="F5441">
            <v>1182.6820193062699</v>
          </cell>
        </row>
        <row r="5442">
          <cell r="F5442">
            <v>1182.6820193062699</v>
          </cell>
        </row>
        <row r="5443">
          <cell r="F5443">
            <v>1182.6820193062699</v>
          </cell>
        </row>
        <row r="5444">
          <cell r="F5444">
            <v>1182.6820193062699</v>
          </cell>
        </row>
        <row r="5445">
          <cell r="F5445">
            <v>1182.6820193062699</v>
          </cell>
        </row>
        <row r="5446">
          <cell r="F5446">
            <v>1182.6820193062699</v>
          </cell>
        </row>
        <row r="5447">
          <cell r="F5447">
            <v>1182.6820193062699</v>
          </cell>
        </row>
        <row r="5448">
          <cell r="F5448">
            <v>1182.6820193062699</v>
          </cell>
        </row>
        <row r="5449">
          <cell r="F5449">
            <v>1182.6820193062699</v>
          </cell>
        </row>
        <row r="5450">
          <cell r="F5450">
            <v>1182.6820193062699</v>
          </cell>
        </row>
        <row r="5451">
          <cell r="F5451">
            <v>1182.6820193062699</v>
          </cell>
        </row>
        <row r="5452">
          <cell r="F5452">
            <v>1182.6820193062699</v>
          </cell>
        </row>
        <row r="5453">
          <cell r="F5453">
            <v>1182.6820193062699</v>
          </cell>
        </row>
        <row r="5454">
          <cell r="F5454">
            <v>1182.6820193062699</v>
          </cell>
        </row>
        <row r="5455">
          <cell r="F5455">
            <v>1182.6820193062699</v>
          </cell>
        </row>
        <row r="5456">
          <cell r="F5456">
            <v>1182.6820193062699</v>
          </cell>
        </row>
        <row r="5457">
          <cell r="F5457">
            <v>1182.6820193062699</v>
          </cell>
        </row>
        <row r="5458">
          <cell r="F5458">
            <v>1182.6820193062699</v>
          </cell>
        </row>
        <row r="5459">
          <cell r="F5459">
            <v>1182.6820193062699</v>
          </cell>
        </row>
        <row r="5460">
          <cell r="F5460">
            <v>1182.6820193062699</v>
          </cell>
        </row>
        <row r="5461">
          <cell r="F5461">
            <v>1182.6820193062699</v>
          </cell>
        </row>
        <row r="5462">
          <cell r="F5462">
            <v>1182.6820193062699</v>
          </cell>
        </row>
        <row r="5463">
          <cell r="F5463">
            <v>1182.6820193062699</v>
          </cell>
        </row>
        <row r="5464">
          <cell r="F5464">
            <v>1182.6820193062699</v>
          </cell>
        </row>
        <row r="5465">
          <cell r="F5465">
            <v>1182.6820193062699</v>
          </cell>
        </row>
        <row r="5466">
          <cell r="F5466">
            <v>1182.6820193062699</v>
          </cell>
        </row>
        <row r="5467">
          <cell r="F5467">
            <v>1182.6820193062699</v>
          </cell>
        </row>
        <row r="5468">
          <cell r="F5468">
            <v>1182.6820193062699</v>
          </cell>
        </row>
        <row r="5469">
          <cell r="F5469">
            <v>1182.6820193062699</v>
          </cell>
        </row>
        <row r="5470">
          <cell r="F5470">
            <v>1182.6820193062699</v>
          </cell>
        </row>
        <row r="5471">
          <cell r="F5471">
            <v>1182.6820193062699</v>
          </cell>
        </row>
        <row r="5472">
          <cell r="F5472">
            <v>1182.6820193062699</v>
          </cell>
        </row>
        <row r="5473">
          <cell r="F5473">
            <v>1182.6820193062699</v>
          </cell>
        </row>
        <row r="5474">
          <cell r="F5474">
            <v>1182.6820193062699</v>
          </cell>
        </row>
        <row r="5475">
          <cell r="F5475">
            <v>1182.6820193062699</v>
          </cell>
        </row>
        <row r="5476">
          <cell r="F5476">
            <v>1182.6820193062699</v>
          </cell>
        </row>
        <row r="5477">
          <cell r="F5477">
            <v>1182.6820193062699</v>
          </cell>
        </row>
        <row r="5478">
          <cell r="F5478">
            <v>1182.6820193062699</v>
          </cell>
        </row>
        <row r="5479">
          <cell r="F5479">
            <v>1182.6820193062699</v>
          </cell>
        </row>
        <row r="5480">
          <cell r="F5480">
            <v>1182.6820193062699</v>
          </cell>
        </row>
        <row r="5481">
          <cell r="F5481">
            <v>1182.6820193062699</v>
          </cell>
        </row>
        <row r="5482">
          <cell r="F5482">
            <v>1182.6820193062699</v>
          </cell>
        </row>
        <row r="5483">
          <cell r="F5483">
            <v>1182.6820193062699</v>
          </cell>
        </row>
        <row r="5484">
          <cell r="F5484">
            <v>1182.6820193062699</v>
          </cell>
        </row>
        <row r="5485">
          <cell r="F5485">
            <v>1182.6820193062699</v>
          </cell>
        </row>
        <row r="5486">
          <cell r="F5486">
            <v>1182.6820193062699</v>
          </cell>
        </row>
        <row r="5487">
          <cell r="F5487">
            <v>1182.6820193062699</v>
          </cell>
        </row>
        <row r="5488">
          <cell r="F5488">
            <v>1182.6820193062699</v>
          </cell>
        </row>
        <row r="5489">
          <cell r="F5489">
            <v>1182.6820193062699</v>
          </cell>
        </row>
        <row r="5490">
          <cell r="F5490">
            <v>1182.6820193062699</v>
          </cell>
        </row>
        <row r="5491">
          <cell r="F5491">
            <v>1182.6820193062699</v>
          </cell>
        </row>
        <row r="5492">
          <cell r="F5492">
            <v>1182.6820193062699</v>
          </cell>
        </row>
        <row r="5493">
          <cell r="F5493">
            <v>1182.6820193062699</v>
          </cell>
        </row>
        <row r="5494">
          <cell r="F5494">
            <v>1182.6820193062699</v>
          </cell>
        </row>
        <row r="5495">
          <cell r="F5495">
            <v>1182.6820193062699</v>
          </cell>
        </row>
        <row r="5496">
          <cell r="F5496">
            <v>1182.6820193062699</v>
          </cell>
        </row>
        <row r="5497">
          <cell r="F5497">
            <v>1182.6820193062699</v>
          </cell>
        </row>
        <row r="5498">
          <cell r="F5498">
            <v>1182.6820193062699</v>
          </cell>
        </row>
        <row r="5499">
          <cell r="F5499">
            <v>1182.6820193062699</v>
          </cell>
        </row>
        <row r="5500">
          <cell r="F5500">
            <v>1182.6820193062699</v>
          </cell>
        </row>
        <row r="5501">
          <cell r="F5501">
            <v>1182.6820193062699</v>
          </cell>
        </row>
        <row r="5502">
          <cell r="F5502">
            <v>1182.6820193062699</v>
          </cell>
        </row>
        <row r="5503">
          <cell r="F5503">
            <v>1182.6820193062699</v>
          </cell>
        </row>
        <row r="5504">
          <cell r="F5504">
            <v>1182.6820193062699</v>
          </cell>
        </row>
        <row r="5505">
          <cell r="F5505">
            <v>1182.6820193062699</v>
          </cell>
        </row>
        <row r="5506">
          <cell r="F5506">
            <v>1182.6820193062699</v>
          </cell>
        </row>
        <row r="5507">
          <cell r="F5507">
            <v>1182.6820193062699</v>
          </cell>
        </row>
        <row r="5508">
          <cell r="F5508">
            <v>1182.6820193062699</v>
          </cell>
        </row>
        <row r="5509">
          <cell r="F5509">
            <v>1182.6820193062699</v>
          </cell>
        </row>
        <row r="5510">
          <cell r="F5510">
            <v>1182.6820193062699</v>
          </cell>
        </row>
        <row r="5511">
          <cell r="F5511">
            <v>1182.6820193062699</v>
          </cell>
        </row>
        <row r="5512">
          <cell r="F5512">
            <v>1182.6820193062699</v>
          </cell>
        </row>
        <row r="5513">
          <cell r="F5513">
            <v>1182.6820193062699</v>
          </cell>
        </row>
        <row r="5514">
          <cell r="F5514">
            <v>1182.6820193062699</v>
          </cell>
        </row>
        <row r="5515">
          <cell r="F5515">
            <v>1182.6820193062699</v>
          </cell>
        </row>
        <row r="5516">
          <cell r="F5516">
            <v>1182.6820193062699</v>
          </cell>
        </row>
        <row r="5517">
          <cell r="F5517">
            <v>1182.6820193062699</v>
          </cell>
        </row>
        <row r="5518">
          <cell r="F5518">
            <v>1182.6820193062699</v>
          </cell>
        </row>
        <row r="5519">
          <cell r="F5519">
            <v>1182.6820193062699</v>
          </cell>
        </row>
        <row r="5520">
          <cell r="F5520">
            <v>1182.6820193062699</v>
          </cell>
        </row>
        <row r="5521">
          <cell r="F5521">
            <v>1182.6820193062699</v>
          </cell>
        </row>
        <row r="5522">
          <cell r="F5522">
            <v>1182.6820193062699</v>
          </cell>
        </row>
        <row r="5523">
          <cell r="F5523">
            <v>1182.6820193062699</v>
          </cell>
        </row>
        <row r="5524">
          <cell r="F5524">
            <v>1182.6820193062699</v>
          </cell>
        </row>
        <row r="5525">
          <cell r="F5525">
            <v>1182.6820193062699</v>
          </cell>
        </row>
        <row r="5526">
          <cell r="F5526">
            <v>1182.6820193062699</v>
          </cell>
        </row>
        <row r="5527">
          <cell r="F5527">
            <v>1182.6820193062699</v>
          </cell>
        </row>
        <row r="5528">
          <cell r="F5528">
            <v>1182.6820193062699</v>
          </cell>
        </row>
        <row r="5529">
          <cell r="F5529">
            <v>1182.6820193062699</v>
          </cell>
        </row>
        <row r="5530">
          <cell r="F5530">
            <v>1182.6820193062699</v>
          </cell>
        </row>
        <row r="5531">
          <cell r="F5531">
            <v>1182.6820193062699</v>
          </cell>
        </row>
        <row r="5532">
          <cell r="F5532">
            <v>1182.6820193062699</v>
          </cell>
        </row>
        <row r="5533">
          <cell r="F5533">
            <v>1182.6820193062699</v>
          </cell>
        </row>
        <row r="5534">
          <cell r="F5534">
            <v>1182.6820193062699</v>
          </cell>
        </row>
        <row r="5535">
          <cell r="F5535">
            <v>1182.6820193062699</v>
          </cell>
        </row>
        <row r="5536">
          <cell r="F5536">
            <v>1182.6820193062699</v>
          </cell>
        </row>
        <row r="5537">
          <cell r="F5537">
            <v>1182.6820193062699</v>
          </cell>
        </row>
        <row r="5538">
          <cell r="F5538">
            <v>1182.6820193062699</v>
          </cell>
        </row>
        <row r="5539">
          <cell r="F5539">
            <v>1182.6820193062699</v>
          </cell>
        </row>
        <row r="5540">
          <cell r="F5540">
            <v>1182.6820193062699</v>
          </cell>
        </row>
        <row r="5541">
          <cell r="F5541">
            <v>1182.6820193062699</v>
          </cell>
        </row>
        <row r="5542">
          <cell r="F5542">
            <v>1182.6820193062699</v>
          </cell>
        </row>
        <row r="5543">
          <cell r="F5543">
            <v>1182.6820193062699</v>
          </cell>
        </row>
        <row r="5544">
          <cell r="F5544">
            <v>1182.6820193062699</v>
          </cell>
        </row>
        <row r="5545">
          <cell r="F5545">
            <v>1182.6820193062699</v>
          </cell>
        </row>
        <row r="5546">
          <cell r="F5546">
            <v>1182.6820193062699</v>
          </cell>
        </row>
        <row r="5547">
          <cell r="F5547">
            <v>1182.6820193062699</v>
          </cell>
        </row>
        <row r="5548">
          <cell r="F5548">
            <v>1182.6820193062699</v>
          </cell>
        </row>
        <row r="5549">
          <cell r="F5549">
            <v>1182.6820193062699</v>
          </cell>
        </row>
        <row r="5550">
          <cell r="F5550">
            <v>1182.6820193062699</v>
          </cell>
        </row>
        <row r="5551">
          <cell r="F5551">
            <v>1182.6820193062699</v>
          </cell>
        </row>
        <row r="5552">
          <cell r="F5552">
            <v>1182.6820193062699</v>
          </cell>
        </row>
        <row r="5553">
          <cell r="F5553">
            <v>1182.6820193062699</v>
          </cell>
        </row>
        <row r="5554">
          <cell r="F5554">
            <v>1182.6820193062699</v>
          </cell>
        </row>
        <row r="5555">
          <cell r="F5555">
            <v>1182.6820193062699</v>
          </cell>
        </row>
        <row r="5556">
          <cell r="F5556">
            <v>1182.6820193062699</v>
          </cell>
        </row>
        <row r="5557">
          <cell r="F5557">
            <v>1182.6820193062699</v>
          </cell>
        </row>
        <row r="5558">
          <cell r="F5558">
            <v>1182.6820193062699</v>
          </cell>
        </row>
        <row r="5559">
          <cell r="F5559">
            <v>1182.6820193062699</v>
          </cell>
        </row>
        <row r="5560">
          <cell r="F5560">
            <v>1182.6820193062699</v>
          </cell>
        </row>
        <row r="5561">
          <cell r="F5561">
            <v>1182.6820193062699</v>
          </cell>
        </row>
        <row r="5562">
          <cell r="F5562">
            <v>1182.6820193062699</v>
          </cell>
        </row>
        <row r="5563">
          <cell r="F5563">
            <v>1182.6820193062699</v>
          </cell>
        </row>
        <row r="5564">
          <cell r="F5564">
            <v>1182.6820193062699</v>
          </cell>
        </row>
        <row r="5565">
          <cell r="F5565">
            <v>1182.6820193062699</v>
          </cell>
        </row>
        <row r="5566">
          <cell r="F5566">
            <v>1182.6820193062699</v>
          </cell>
        </row>
        <row r="5567">
          <cell r="F5567">
            <v>1182.6820193062699</v>
          </cell>
        </row>
        <row r="5568">
          <cell r="F5568">
            <v>1182.6820193062699</v>
          </cell>
        </row>
        <row r="5569">
          <cell r="F5569">
            <v>1182.6820193062699</v>
          </cell>
        </row>
        <row r="5570">
          <cell r="F5570">
            <v>1182.6820193062699</v>
          </cell>
        </row>
        <row r="5571">
          <cell r="F5571">
            <v>1182.6820193062699</v>
          </cell>
        </row>
        <row r="5572">
          <cell r="F5572">
            <v>1182.6820193062699</v>
          </cell>
        </row>
        <row r="5573">
          <cell r="F5573">
            <v>1182.6820193062699</v>
          </cell>
        </row>
        <row r="5574">
          <cell r="F5574">
            <v>1182.6820193062699</v>
          </cell>
        </row>
        <row r="5575">
          <cell r="F5575">
            <v>1182.6820193062699</v>
          </cell>
        </row>
        <row r="5576">
          <cell r="F5576">
            <v>1182.6820193062699</v>
          </cell>
        </row>
        <row r="5577">
          <cell r="F5577">
            <v>1182.6820193062699</v>
          </cell>
        </row>
        <row r="5578">
          <cell r="F5578">
            <v>1182.6820193062699</v>
          </cell>
        </row>
        <row r="5579">
          <cell r="F5579">
            <v>1182.6820193062699</v>
          </cell>
        </row>
        <row r="5580">
          <cell r="F5580">
            <v>1182.6820193062699</v>
          </cell>
        </row>
        <row r="5581">
          <cell r="F5581">
            <v>1182.6820193062699</v>
          </cell>
        </row>
        <row r="5582">
          <cell r="F5582">
            <v>1182.6820193062699</v>
          </cell>
        </row>
        <row r="5583">
          <cell r="F5583">
            <v>1182.6820193062699</v>
          </cell>
        </row>
        <row r="5584">
          <cell r="F5584">
            <v>1182.6820193062699</v>
          </cell>
        </row>
        <row r="5585">
          <cell r="F5585">
            <v>1182.6820193062699</v>
          </cell>
        </row>
        <row r="5586">
          <cell r="F5586">
            <v>1182.6820193062699</v>
          </cell>
        </row>
        <row r="5587">
          <cell r="F5587">
            <v>1182.6820193062699</v>
          </cell>
        </row>
        <row r="5588">
          <cell r="F5588">
            <v>1182.6820193062699</v>
          </cell>
        </row>
        <row r="5589">
          <cell r="F5589">
            <v>1182.6820193062699</v>
          </cell>
        </row>
        <row r="5590">
          <cell r="F5590">
            <v>1182.6820193062699</v>
          </cell>
        </row>
        <row r="5591">
          <cell r="F5591">
            <v>1182.6820193062699</v>
          </cell>
        </row>
        <row r="5592">
          <cell r="F5592">
            <v>1182.6820193062699</v>
          </cell>
        </row>
        <row r="5593">
          <cell r="F5593">
            <v>1182.6820193062699</v>
          </cell>
        </row>
        <row r="5594">
          <cell r="F5594">
            <v>1182.6820193062699</v>
          </cell>
        </row>
        <row r="5595">
          <cell r="F5595">
            <v>1182.6820193062699</v>
          </cell>
        </row>
        <row r="5596">
          <cell r="F5596">
            <v>1182.6820193062699</v>
          </cell>
        </row>
        <row r="5597">
          <cell r="F5597">
            <v>1182.6820193062699</v>
          </cell>
        </row>
        <row r="5598">
          <cell r="F5598">
            <v>1182.6820193062699</v>
          </cell>
        </row>
        <row r="5599">
          <cell r="F5599">
            <v>1182.6820193062699</v>
          </cell>
        </row>
        <row r="5600">
          <cell r="F5600">
            <v>1182.6820193062699</v>
          </cell>
        </row>
        <row r="5601">
          <cell r="F5601">
            <v>1182.6820193062699</v>
          </cell>
        </row>
        <row r="5602">
          <cell r="F5602">
            <v>1182.6820193062699</v>
          </cell>
        </row>
        <row r="5603">
          <cell r="F5603">
            <v>1182.6820193062699</v>
          </cell>
        </row>
        <row r="5604">
          <cell r="F5604">
            <v>1182.6820193062699</v>
          </cell>
        </row>
        <row r="5605">
          <cell r="F5605">
            <v>1182.6820193062699</v>
          </cell>
        </row>
        <row r="5606">
          <cell r="F5606">
            <v>1182.6820193062699</v>
          </cell>
        </row>
        <row r="5607">
          <cell r="F5607">
            <v>1182.6820193062699</v>
          </cell>
        </row>
        <row r="5608">
          <cell r="F5608">
            <v>1182.6820193062699</v>
          </cell>
        </row>
        <row r="5609">
          <cell r="F5609">
            <v>1182.6820193062699</v>
          </cell>
        </row>
        <row r="5610">
          <cell r="F5610">
            <v>1182.6820193062699</v>
          </cell>
        </row>
        <row r="5611">
          <cell r="F5611">
            <v>1182.6820193062699</v>
          </cell>
        </row>
        <row r="5612">
          <cell r="F5612">
            <v>1182.6820193062699</v>
          </cell>
        </row>
        <row r="5613">
          <cell r="F5613">
            <v>1182.6820193062699</v>
          </cell>
        </row>
        <row r="5614">
          <cell r="F5614">
            <v>1182.6820193062699</v>
          </cell>
        </row>
        <row r="5615">
          <cell r="F5615">
            <v>1182.6820193062699</v>
          </cell>
        </row>
        <row r="5616">
          <cell r="F5616">
            <v>1182.6820193062699</v>
          </cell>
        </row>
        <row r="5617">
          <cell r="F5617">
            <v>1182.6820193062699</v>
          </cell>
        </row>
        <row r="5618">
          <cell r="F5618">
            <v>1182.6820193062699</v>
          </cell>
        </row>
        <row r="5619">
          <cell r="F5619">
            <v>1182.6820193062699</v>
          </cell>
        </row>
        <row r="5620">
          <cell r="F5620">
            <v>1182.6820193062699</v>
          </cell>
        </row>
        <row r="5621">
          <cell r="F5621">
            <v>1182.6820193062699</v>
          </cell>
        </row>
        <row r="5622">
          <cell r="F5622">
            <v>1182.6820193062699</v>
          </cell>
        </row>
        <row r="5623">
          <cell r="F5623">
            <v>1182.6820193062699</v>
          </cell>
        </row>
        <row r="5624">
          <cell r="F5624">
            <v>1182.6820193062699</v>
          </cell>
        </row>
        <row r="5625">
          <cell r="F5625">
            <v>1182.6820193062699</v>
          </cell>
        </row>
        <row r="5626">
          <cell r="F5626">
            <v>1182.6820193062699</v>
          </cell>
        </row>
        <row r="5627">
          <cell r="F5627">
            <v>1182.6820193062699</v>
          </cell>
        </row>
        <row r="5628">
          <cell r="F5628">
            <v>1182.6820193062699</v>
          </cell>
        </row>
        <row r="5629">
          <cell r="F5629">
            <v>1182.6820193062699</v>
          </cell>
        </row>
        <row r="5630">
          <cell r="F5630">
            <v>1182.6820193062699</v>
          </cell>
        </row>
        <row r="5631">
          <cell r="F5631">
            <v>1182.6820193062699</v>
          </cell>
        </row>
        <row r="5632">
          <cell r="F5632">
            <v>1182.6820193062699</v>
          </cell>
        </row>
        <row r="5633">
          <cell r="F5633">
            <v>1182.6820193062699</v>
          </cell>
        </row>
        <row r="5634">
          <cell r="F5634">
            <v>1182.6820193062699</v>
          </cell>
        </row>
        <row r="5635">
          <cell r="F5635">
            <v>1182.6820193062699</v>
          </cell>
        </row>
        <row r="5636">
          <cell r="F5636">
            <v>1182.6820193062699</v>
          </cell>
        </row>
        <row r="5637">
          <cell r="F5637">
            <v>1182.6820193062699</v>
          </cell>
        </row>
        <row r="5638">
          <cell r="F5638">
            <v>1182.6820193062699</v>
          </cell>
        </row>
        <row r="5639">
          <cell r="F5639">
            <v>1182.6820193062699</v>
          </cell>
        </row>
        <row r="5640">
          <cell r="F5640">
            <v>1182.6820193062699</v>
          </cell>
        </row>
        <row r="5641">
          <cell r="F5641">
            <v>1182.6820193062699</v>
          </cell>
        </row>
        <row r="5642">
          <cell r="F5642">
            <v>1182.6820193062699</v>
          </cell>
        </row>
        <row r="5643">
          <cell r="F5643">
            <v>1182.6820193062699</v>
          </cell>
        </row>
        <row r="5644">
          <cell r="F5644">
            <v>1182.6820193062699</v>
          </cell>
        </row>
        <row r="5645">
          <cell r="F5645">
            <v>1182.6820193062699</v>
          </cell>
        </row>
        <row r="5646">
          <cell r="F5646">
            <v>1182.6820193062699</v>
          </cell>
        </row>
        <row r="5647">
          <cell r="F5647">
            <v>1182.6820193062699</v>
          </cell>
        </row>
        <row r="5648">
          <cell r="F5648">
            <v>1182.6820193062699</v>
          </cell>
        </row>
        <row r="5649">
          <cell r="F5649">
            <v>1182.6820193062699</v>
          </cell>
        </row>
        <row r="5650">
          <cell r="F5650">
            <v>1182.6820193062699</v>
          </cell>
        </row>
        <row r="5651">
          <cell r="F5651">
            <v>1182.6820193062699</v>
          </cell>
        </row>
        <row r="5652">
          <cell r="F5652">
            <v>1182.6820193062699</v>
          </cell>
        </row>
        <row r="5653">
          <cell r="F5653">
            <v>1182.6820193062699</v>
          </cell>
        </row>
        <row r="5654">
          <cell r="F5654">
            <v>1182.6820193062699</v>
          </cell>
        </row>
        <row r="5655">
          <cell r="F5655">
            <v>1182.6820193062699</v>
          </cell>
        </row>
        <row r="5656">
          <cell r="F5656">
            <v>1182.6820193062699</v>
          </cell>
        </row>
        <row r="5657">
          <cell r="F5657">
            <v>1182.6820193062699</v>
          </cell>
        </row>
        <row r="5658">
          <cell r="F5658">
            <v>1182.6820193062699</v>
          </cell>
        </row>
        <row r="5659">
          <cell r="F5659">
            <v>1182.6820193062699</v>
          </cell>
        </row>
        <row r="5660">
          <cell r="F5660">
            <v>1182.6820193062699</v>
          </cell>
        </row>
        <row r="5661">
          <cell r="F5661">
            <v>1182.6820193062699</v>
          </cell>
        </row>
        <row r="5662">
          <cell r="F5662">
            <v>1182.6820193062699</v>
          </cell>
        </row>
        <row r="5663">
          <cell r="F5663">
            <v>1182.6820193062699</v>
          </cell>
        </row>
        <row r="5664">
          <cell r="F5664">
            <v>1182.6820193062699</v>
          </cell>
        </row>
        <row r="5665">
          <cell r="F5665">
            <v>1182.6820193062699</v>
          </cell>
        </row>
        <row r="5666">
          <cell r="F5666">
            <v>1182.6820193062699</v>
          </cell>
        </row>
        <row r="5667">
          <cell r="F5667">
            <v>1182.6820193062699</v>
          </cell>
        </row>
        <row r="5668">
          <cell r="F5668">
            <v>1182.6820193062699</v>
          </cell>
        </row>
        <row r="5669">
          <cell r="F5669">
            <v>1182.6820193062699</v>
          </cell>
        </row>
        <row r="5670">
          <cell r="F5670">
            <v>1182.6820193062699</v>
          </cell>
        </row>
        <row r="5671">
          <cell r="F5671">
            <v>1182.6820193062699</v>
          </cell>
        </row>
        <row r="5672">
          <cell r="F5672">
            <v>1182.6820193062699</v>
          </cell>
        </row>
        <row r="5673">
          <cell r="F5673">
            <v>1182.6820193062699</v>
          </cell>
        </row>
        <row r="5674">
          <cell r="F5674">
            <v>1182.6820193062699</v>
          </cell>
        </row>
        <row r="5675">
          <cell r="F5675">
            <v>1182.6820193062699</v>
          </cell>
        </row>
        <row r="5676">
          <cell r="F5676">
            <v>1182.6820193062699</v>
          </cell>
        </row>
        <row r="5677">
          <cell r="F5677">
            <v>1182.6820193062699</v>
          </cell>
        </row>
        <row r="5678">
          <cell r="F5678">
            <v>1182.6820193062699</v>
          </cell>
        </row>
        <row r="5679">
          <cell r="F5679">
            <v>1182.6820193062699</v>
          </cell>
        </row>
        <row r="5680">
          <cell r="F5680">
            <v>1182.6820193062699</v>
          </cell>
        </row>
        <row r="5681">
          <cell r="F5681">
            <v>1182.6820193062699</v>
          </cell>
        </row>
        <row r="5682">
          <cell r="F5682">
            <v>1182.6820193062699</v>
          </cell>
        </row>
        <row r="5683">
          <cell r="F5683">
            <v>1182.6820193062699</v>
          </cell>
        </row>
        <row r="5684">
          <cell r="F5684">
            <v>1182.6820193062699</v>
          </cell>
        </row>
        <row r="5685">
          <cell r="F5685">
            <v>1182.6820193062699</v>
          </cell>
        </row>
        <row r="5686">
          <cell r="F5686">
            <v>1182.6820193062699</v>
          </cell>
        </row>
        <row r="5687">
          <cell r="F5687">
            <v>1182.6820193062699</v>
          </cell>
        </row>
        <row r="5688">
          <cell r="F5688">
            <v>1182.6820193062699</v>
          </cell>
        </row>
        <row r="5689">
          <cell r="F5689">
            <v>1182.6820193062699</v>
          </cell>
        </row>
        <row r="5690">
          <cell r="F5690">
            <v>1182.6820193062699</v>
          </cell>
        </row>
        <row r="5691">
          <cell r="F5691">
            <v>1182.6820193062699</v>
          </cell>
        </row>
        <row r="5692">
          <cell r="F5692">
            <v>1182.6820193062699</v>
          </cell>
        </row>
        <row r="5693">
          <cell r="F5693">
            <v>1182.6820193062699</v>
          </cell>
        </row>
        <row r="5694">
          <cell r="F5694">
            <v>1182.6820193062699</v>
          </cell>
        </row>
        <row r="5695">
          <cell r="F5695">
            <v>1182.6820193062699</v>
          </cell>
        </row>
        <row r="5696">
          <cell r="F5696">
            <v>1182.6820193062699</v>
          </cell>
        </row>
        <row r="5697">
          <cell r="F5697">
            <v>1182.6820193062699</v>
          </cell>
        </row>
        <row r="5698">
          <cell r="F5698">
            <v>1182.6820193062699</v>
          </cell>
        </row>
        <row r="5699">
          <cell r="F5699">
            <v>1182.6820193062699</v>
          </cell>
        </row>
        <row r="5700">
          <cell r="F5700">
            <v>1182.6820193062699</v>
          </cell>
        </row>
        <row r="5701">
          <cell r="F5701">
            <v>1182.6820193062699</v>
          </cell>
        </row>
        <row r="5702">
          <cell r="F5702">
            <v>1182.6820193062699</v>
          </cell>
        </row>
        <row r="5703">
          <cell r="F5703">
            <v>1182.6820193062699</v>
          </cell>
        </row>
        <row r="5704">
          <cell r="F5704">
            <v>1182.6820193062699</v>
          </cell>
        </row>
        <row r="5705">
          <cell r="F5705">
            <v>1182.6820193062699</v>
          </cell>
        </row>
        <row r="5706">
          <cell r="F5706">
            <v>1182.6820193062699</v>
          </cell>
        </row>
        <row r="5707">
          <cell r="F5707">
            <v>1182.6820193062699</v>
          </cell>
        </row>
        <row r="5708">
          <cell r="F5708">
            <v>1182.6820193062699</v>
          </cell>
        </row>
        <row r="5709">
          <cell r="F5709">
            <v>1182.6820193062699</v>
          </cell>
        </row>
        <row r="5710">
          <cell r="F5710">
            <v>1182.6820193062699</v>
          </cell>
        </row>
        <row r="5711">
          <cell r="F5711">
            <v>1182.6820193062699</v>
          </cell>
        </row>
        <row r="5712">
          <cell r="F5712">
            <v>1182.6820193062699</v>
          </cell>
        </row>
        <row r="5713">
          <cell r="F5713">
            <v>1182.6820193062699</v>
          </cell>
        </row>
        <row r="5714">
          <cell r="F5714">
            <v>1182.6820193062699</v>
          </cell>
        </row>
        <row r="5715">
          <cell r="F5715">
            <v>1182.6820193062699</v>
          </cell>
        </row>
        <row r="5716">
          <cell r="F5716">
            <v>1182.6820193062699</v>
          </cell>
        </row>
        <row r="5717">
          <cell r="F5717">
            <v>1182.6820193062699</v>
          </cell>
        </row>
        <row r="5718">
          <cell r="F5718">
            <v>1182.6820193062699</v>
          </cell>
        </row>
        <row r="5719">
          <cell r="F5719">
            <v>1182.6820193062699</v>
          </cell>
        </row>
        <row r="5720">
          <cell r="F5720">
            <v>1182.6820193062699</v>
          </cell>
        </row>
        <row r="5721">
          <cell r="F5721">
            <v>1182.6820193062699</v>
          </cell>
        </row>
        <row r="5722">
          <cell r="F5722">
            <v>1182.6820193062699</v>
          </cell>
        </row>
        <row r="5723">
          <cell r="F5723">
            <v>1182.6820193062699</v>
          </cell>
        </row>
        <row r="5724">
          <cell r="F5724">
            <v>1182.6820193062699</v>
          </cell>
        </row>
        <row r="5725">
          <cell r="F5725">
            <v>1182.6820193062699</v>
          </cell>
        </row>
        <row r="5726">
          <cell r="F5726">
            <v>1182.6820193062699</v>
          </cell>
        </row>
        <row r="5727">
          <cell r="F5727">
            <v>1182.6820193062699</v>
          </cell>
        </row>
        <row r="5728">
          <cell r="F5728">
            <v>1182.6820193062699</v>
          </cell>
        </row>
        <row r="5729">
          <cell r="F5729">
            <v>1182.6820193062699</v>
          </cell>
        </row>
        <row r="5730">
          <cell r="F5730">
            <v>1182.6820193062699</v>
          </cell>
        </row>
        <row r="5731">
          <cell r="F5731">
            <v>1182.6820193062699</v>
          </cell>
        </row>
        <row r="5732">
          <cell r="F5732">
            <v>1182.6820193062699</v>
          </cell>
        </row>
        <row r="5733">
          <cell r="F5733">
            <v>1182.6820193062699</v>
          </cell>
        </row>
        <row r="5734">
          <cell r="F5734">
            <v>1182.6820193062699</v>
          </cell>
        </row>
        <row r="5735">
          <cell r="F5735">
            <v>1182.6820193062699</v>
          </cell>
        </row>
        <row r="5736">
          <cell r="F5736">
            <v>1182.6820193062699</v>
          </cell>
        </row>
        <row r="5737">
          <cell r="F5737">
            <v>1182.6820193062699</v>
          </cell>
        </row>
        <row r="5738">
          <cell r="F5738">
            <v>1182.6820193062699</v>
          </cell>
        </row>
        <row r="5739">
          <cell r="F5739">
            <v>1182.6820193062699</v>
          </cell>
        </row>
        <row r="5740">
          <cell r="F5740">
            <v>1182.6820193062699</v>
          </cell>
        </row>
        <row r="5741">
          <cell r="F5741">
            <v>1182.6820193062699</v>
          </cell>
        </row>
        <row r="5742">
          <cell r="F5742">
            <v>1182.6820193062699</v>
          </cell>
        </row>
        <row r="5743">
          <cell r="F5743">
            <v>1182.6820193062699</v>
          </cell>
        </row>
        <row r="5744">
          <cell r="F5744">
            <v>1182.6820193062699</v>
          </cell>
        </row>
        <row r="5745">
          <cell r="F5745">
            <v>1182.6820193062699</v>
          </cell>
        </row>
        <row r="5746">
          <cell r="F5746">
            <v>1182.6820193062699</v>
          </cell>
        </row>
        <row r="5747">
          <cell r="F5747">
            <v>1182.6820193062699</v>
          </cell>
        </row>
        <row r="5748">
          <cell r="F5748">
            <v>1182.6820193062699</v>
          </cell>
        </row>
        <row r="5749">
          <cell r="F5749">
            <v>1182.6820193062699</v>
          </cell>
        </row>
        <row r="5750">
          <cell r="F5750">
            <v>1182.6820193062699</v>
          </cell>
        </row>
        <row r="5751">
          <cell r="F5751">
            <v>1182.6820193062699</v>
          </cell>
        </row>
        <row r="5752">
          <cell r="F5752">
            <v>1182.6820193062699</v>
          </cell>
        </row>
        <row r="5753">
          <cell r="F5753">
            <v>1182.6820193062699</v>
          </cell>
        </row>
        <row r="5754">
          <cell r="F5754">
            <v>1182.6820193062699</v>
          </cell>
        </row>
        <row r="5755">
          <cell r="F5755">
            <v>1182.6820193062699</v>
          </cell>
        </row>
        <row r="5756">
          <cell r="F5756">
            <v>1182.6820193062699</v>
          </cell>
        </row>
        <row r="5757">
          <cell r="F5757">
            <v>1182.6820193062699</v>
          </cell>
        </row>
        <row r="5758">
          <cell r="F5758">
            <v>1182.6820193062699</v>
          </cell>
        </row>
        <row r="5759">
          <cell r="F5759">
            <v>1182.6820193062699</v>
          </cell>
        </row>
        <row r="5760">
          <cell r="F5760">
            <v>1182.6820193062699</v>
          </cell>
        </row>
        <row r="5761">
          <cell r="F5761">
            <v>1182.6820193062699</v>
          </cell>
        </row>
        <row r="5762">
          <cell r="F5762">
            <v>1182.6820193062699</v>
          </cell>
        </row>
        <row r="5763">
          <cell r="F5763">
            <v>1182.6820193062699</v>
          </cell>
        </row>
        <row r="5764">
          <cell r="F5764">
            <v>1182.6820193062699</v>
          </cell>
        </row>
        <row r="5765">
          <cell r="F5765">
            <v>1182.6820193062699</v>
          </cell>
        </row>
        <row r="5766">
          <cell r="F5766">
            <v>1182.6820193062699</v>
          </cell>
        </row>
        <row r="5767">
          <cell r="F5767">
            <v>1182.6820193062699</v>
          </cell>
        </row>
        <row r="5768">
          <cell r="F5768">
            <v>1182.6820193062699</v>
          </cell>
        </row>
        <row r="5769">
          <cell r="F5769">
            <v>1182.6820193062699</v>
          </cell>
        </row>
        <row r="5770">
          <cell r="F5770">
            <v>1182.6820193062699</v>
          </cell>
        </row>
        <row r="5771">
          <cell r="F5771">
            <v>1182.6820193062699</v>
          </cell>
        </row>
        <row r="5772">
          <cell r="F5772">
            <v>1182.6820193062699</v>
          </cell>
        </row>
        <row r="5773">
          <cell r="F5773">
            <v>1182.6820193062699</v>
          </cell>
        </row>
        <row r="5774">
          <cell r="F5774">
            <v>1182.6820193062699</v>
          </cell>
        </row>
        <row r="5775">
          <cell r="F5775">
            <v>1182.6820193062699</v>
          </cell>
        </row>
        <row r="5776">
          <cell r="F5776">
            <v>1182.6820193062699</v>
          </cell>
        </row>
        <row r="5777">
          <cell r="F5777">
            <v>1182.6820193062699</v>
          </cell>
        </row>
        <row r="5778">
          <cell r="F5778">
            <v>1182.6820193062699</v>
          </cell>
        </row>
        <row r="5779">
          <cell r="F5779">
            <v>1182.6820193062699</v>
          </cell>
        </row>
        <row r="5780">
          <cell r="F5780">
            <v>1182.6820193062699</v>
          </cell>
        </row>
        <row r="5781">
          <cell r="F5781">
            <v>1182.6820193062699</v>
          </cell>
        </row>
        <row r="5782">
          <cell r="F5782">
            <v>1182.6820193062699</v>
          </cell>
        </row>
        <row r="5783">
          <cell r="F5783">
            <v>1182.6820193062699</v>
          </cell>
        </row>
        <row r="5784">
          <cell r="F5784">
            <v>1182.6820193062699</v>
          </cell>
        </row>
        <row r="5785">
          <cell r="F5785">
            <v>1182.6820193062699</v>
          </cell>
        </row>
        <row r="5786">
          <cell r="F5786">
            <v>1182.6820193062699</v>
          </cell>
        </row>
        <row r="5787">
          <cell r="F5787">
            <v>1182.6820193062699</v>
          </cell>
        </row>
        <row r="5788">
          <cell r="F5788">
            <v>1182.6820193062699</v>
          </cell>
        </row>
        <row r="5789">
          <cell r="F5789">
            <v>1182.6820193062699</v>
          </cell>
        </row>
        <row r="5790">
          <cell r="F5790">
            <v>1182.6820193062699</v>
          </cell>
        </row>
        <row r="5791">
          <cell r="F5791">
            <v>1182.6820193062699</v>
          </cell>
        </row>
        <row r="5792">
          <cell r="F5792">
            <v>1182.6820193062699</v>
          </cell>
        </row>
        <row r="5793">
          <cell r="F5793">
            <v>1182.6820193062699</v>
          </cell>
        </row>
        <row r="5794">
          <cell r="F5794">
            <v>1182.6820193062699</v>
          </cell>
        </row>
        <row r="5795">
          <cell r="F5795">
            <v>1182.6820193062699</v>
          </cell>
        </row>
        <row r="5796">
          <cell r="F5796">
            <v>1182.6820193062699</v>
          </cell>
        </row>
        <row r="5797">
          <cell r="F5797">
            <v>1182.6820193062699</v>
          </cell>
        </row>
        <row r="5798">
          <cell r="F5798">
            <v>1182.6820193062699</v>
          </cell>
        </row>
        <row r="5799">
          <cell r="F5799">
            <v>1182.6820193062699</v>
          </cell>
        </row>
        <row r="5800">
          <cell r="F5800">
            <v>1182.6820193062699</v>
          </cell>
        </row>
        <row r="5801">
          <cell r="F5801">
            <v>1182.6820193062699</v>
          </cell>
        </row>
        <row r="5802">
          <cell r="F5802">
            <v>1182.6820193062699</v>
          </cell>
        </row>
        <row r="5803">
          <cell r="F5803">
            <v>1182.6820193062699</v>
          </cell>
        </row>
        <row r="5804">
          <cell r="F5804">
            <v>1182.6820193062699</v>
          </cell>
        </row>
        <row r="5805">
          <cell r="F5805">
            <v>1182.6820193062699</v>
          </cell>
        </row>
        <row r="5806">
          <cell r="F5806">
            <v>1182.6820193062699</v>
          </cell>
        </row>
        <row r="5807">
          <cell r="F5807">
            <v>1182.6820193062699</v>
          </cell>
        </row>
        <row r="5808">
          <cell r="F5808">
            <v>1182.6820193062699</v>
          </cell>
        </row>
        <row r="5809">
          <cell r="F5809">
            <v>1182.6820193062699</v>
          </cell>
        </row>
        <row r="5810">
          <cell r="F5810">
            <v>1182.6820193062699</v>
          </cell>
        </row>
        <row r="5811">
          <cell r="F5811">
            <v>1182.6820193062699</v>
          </cell>
        </row>
        <row r="5812">
          <cell r="F5812">
            <v>1182.6820193062699</v>
          </cell>
        </row>
        <row r="5813">
          <cell r="F5813">
            <v>1182.6820193062699</v>
          </cell>
        </row>
        <row r="5814">
          <cell r="F5814">
            <v>1182.6820193062699</v>
          </cell>
        </row>
        <row r="5815">
          <cell r="F5815">
            <v>1182.6820193062699</v>
          </cell>
        </row>
        <row r="5816">
          <cell r="F5816">
            <v>1182.6820193062699</v>
          </cell>
        </row>
        <row r="5817">
          <cell r="F5817">
            <v>1182.6820193062699</v>
          </cell>
        </row>
        <row r="5818">
          <cell r="F5818">
            <v>1182.6820193062699</v>
          </cell>
        </row>
        <row r="5819">
          <cell r="F5819">
            <v>1182.6820193062699</v>
          </cell>
        </row>
        <row r="5820">
          <cell r="F5820">
            <v>1182.6820193062699</v>
          </cell>
        </row>
        <row r="5821">
          <cell r="F5821">
            <v>1182.6820193062699</v>
          </cell>
        </row>
        <row r="5822">
          <cell r="F5822">
            <v>1182.6820193062699</v>
          </cell>
        </row>
        <row r="5823">
          <cell r="F5823">
            <v>1182.6820193062699</v>
          </cell>
        </row>
        <row r="5824">
          <cell r="F5824">
            <v>1182.6820193062699</v>
          </cell>
        </row>
        <row r="5825">
          <cell r="F5825">
            <v>1182.6820193062699</v>
          </cell>
        </row>
        <row r="5826">
          <cell r="F5826">
            <v>1182.6820193062699</v>
          </cell>
        </row>
        <row r="5827">
          <cell r="F5827">
            <v>1182.6820193062699</v>
          </cell>
        </row>
        <row r="5828">
          <cell r="F5828">
            <v>1182.6820193062699</v>
          </cell>
        </row>
        <row r="5829">
          <cell r="F5829">
            <v>1182.6820193062699</v>
          </cell>
        </row>
        <row r="5830">
          <cell r="F5830">
            <v>1182.6820193062699</v>
          </cell>
        </row>
        <row r="5831">
          <cell r="F5831">
            <v>1182.6820193062699</v>
          </cell>
        </row>
        <row r="5832">
          <cell r="F5832">
            <v>1182.6820193062699</v>
          </cell>
        </row>
        <row r="5833">
          <cell r="F5833">
            <v>1182.6820193062699</v>
          </cell>
        </row>
        <row r="5834">
          <cell r="F5834">
            <v>1628.1081150953</v>
          </cell>
        </row>
        <row r="5835">
          <cell r="F5835">
            <v>1628.1081150953</v>
          </cell>
        </row>
        <row r="5836">
          <cell r="F5836">
            <v>1628.1081150953</v>
          </cell>
        </row>
        <row r="5837">
          <cell r="F5837">
            <v>1628.1081150953</v>
          </cell>
        </row>
        <row r="5838">
          <cell r="F5838">
            <v>1628.1081150953</v>
          </cell>
        </row>
        <row r="5839">
          <cell r="F5839">
            <v>1628.1081150953</v>
          </cell>
        </row>
        <row r="5840">
          <cell r="F5840">
            <v>1628.1081150953</v>
          </cell>
        </row>
        <row r="5841">
          <cell r="F5841">
            <v>1628.1081150953</v>
          </cell>
        </row>
        <row r="5842">
          <cell r="F5842">
            <v>1628.1081150953</v>
          </cell>
        </row>
        <row r="5843">
          <cell r="F5843">
            <v>1628.1081150953</v>
          </cell>
        </row>
        <row r="5844">
          <cell r="F5844">
            <v>1628.1081150953</v>
          </cell>
        </row>
        <row r="5845">
          <cell r="F5845">
            <v>1628.1081150953</v>
          </cell>
        </row>
        <row r="5846">
          <cell r="F5846">
            <v>1628.1081150953</v>
          </cell>
        </row>
        <row r="5847">
          <cell r="F5847">
            <v>1628.1081150953</v>
          </cell>
        </row>
        <row r="5848">
          <cell r="F5848">
            <v>1628.1081150953</v>
          </cell>
        </row>
        <row r="5849">
          <cell r="F5849">
            <v>1628.1081150953</v>
          </cell>
        </row>
        <row r="5850">
          <cell r="F5850">
            <v>1628.1081150953</v>
          </cell>
        </row>
        <row r="5851">
          <cell r="F5851">
            <v>1628.1081150953</v>
          </cell>
        </row>
        <row r="5852">
          <cell r="F5852">
            <v>1628.1081150953</v>
          </cell>
        </row>
        <row r="5853">
          <cell r="F5853">
            <v>1628.1081150953</v>
          </cell>
        </row>
        <row r="5854">
          <cell r="F5854">
            <v>1628.1081150953</v>
          </cell>
        </row>
        <row r="5855">
          <cell r="F5855">
            <v>1628.1081150953</v>
          </cell>
        </row>
        <row r="5856">
          <cell r="F5856">
            <v>1628.1081150953</v>
          </cell>
        </row>
        <row r="5857">
          <cell r="F5857">
            <v>1628.1081150953</v>
          </cell>
        </row>
        <row r="5858">
          <cell r="F5858">
            <v>1628.1081150953</v>
          </cell>
        </row>
        <row r="5859">
          <cell r="F5859">
            <v>1628.1081150953</v>
          </cell>
        </row>
        <row r="5860">
          <cell r="F5860">
            <v>1628.1081150953</v>
          </cell>
        </row>
        <row r="5861">
          <cell r="F5861">
            <v>1628.1081150953</v>
          </cell>
        </row>
        <row r="5862">
          <cell r="F5862">
            <v>1628.1081150953</v>
          </cell>
        </row>
        <row r="5863">
          <cell r="F5863">
            <v>1628.1081150953</v>
          </cell>
        </row>
        <row r="5864">
          <cell r="F5864">
            <v>1628.1081150953</v>
          </cell>
        </row>
        <row r="5865">
          <cell r="F5865">
            <v>1628.1081150953</v>
          </cell>
        </row>
        <row r="5866">
          <cell r="F5866">
            <v>1628.1081150953</v>
          </cell>
        </row>
        <row r="5867">
          <cell r="F5867">
            <v>1628.1081150953</v>
          </cell>
        </row>
        <row r="5868">
          <cell r="F5868">
            <v>1628.1081150953</v>
          </cell>
        </row>
        <row r="5869">
          <cell r="F5869">
            <v>1628.1081150953</v>
          </cell>
        </row>
        <row r="5870">
          <cell r="F5870">
            <v>1628.1081150953</v>
          </cell>
        </row>
        <row r="5871">
          <cell r="F5871">
            <v>1628.1081150953</v>
          </cell>
        </row>
        <row r="5872">
          <cell r="F5872">
            <v>1628.1081150953</v>
          </cell>
        </row>
        <row r="5873">
          <cell r="F5873">
            <v>1628.1081150953</v>
          </cell>
        </row>
        <row r="5874">
          <cell r="F5874">
            <v>1628.1081150953</v>
          </cell>
        </row>
        <row r="5875">
          <cell r="F5875">
            <v>1628.1081150953</v>
          </cell>
        </row>
        <row r="5876">
          <cell r="F5876">
            <v>1628.1081150953</v>
          </cell>
        </row>
        <row r="5877">
          <cell r="F5877">
            <v>1628.1081150953</v>
          </cell>
        </row>
        <row r="5878">
          <cell r="F5878">
            <v>1628.1081150953</v>
          </cell>
        </row>
        <row r="5879">
          <cell r="F5879">
            <v>1628.1081150953</v>
          </cell>
        </row>
        <row r="5880">
          <cell r="F5880">
            <v>1628.1081150953</v>
          </cell>
        </row>
        <row r="5881">
          <cell r="F5881">
            <v>1628.1081150953</v>
          </cell>
        </row>
        <row r="5882">
          <cell r="F5882">
            <v>1628.1081150953</v>
          </cell>
        </row>
        <row r="5883">
          <cell r="F5883">
            <v>1628.1081150953</v>
          </cell>
        </row>
        <row r="5884">
          <cell r="F5884">
            <v>1628.1081150953</v>
          </cell>
        </row>
        <row r="5885">
          <cell r="F5885">
            <v>1628.1081150953</v>
          </cell>
        </row>
        <row r="5886">
          <cell r="F5886">
            <v>1628.1081150953</v>
          </cell>
        </row>
        <row r="5887">
          <cell r="F5887">
            <v>1628.1081150953</v>
          </cell>
        </row>
        <row r="5888">
          <cell r="F5888">
            <v>1628.1081150953</v>
          </cell>
        </row>
        <row r="5889">
          <cell r="F5889">
            <v>1628.1081150953</v>
          </cell>
        </row>
        <row r="5890">
          <cell r="F5890">
            <v>1628.1081150953</v>
          </cell>
        </row>
        <row r="5891">
          <cell r="F5891">
            <v>1628.1081150953</v>
          </cell>
        </row>
        <row r="5892">
          <cell r="F5892">
            <v>1628.1081150953</v>
          </cell>
        </row>
        <row r="5893">
          <cell r="F5893">
            <v>1628.1081150953</v>
          </cell>
        </row>
        <row r="5894">
          <cell r="F5894">
            <v>1628.1081150953</v>
          </cell>
        </row>
        <row r="5895">
          <cell r="F5895">
            <v>1628.1081150953</v>
          </cell>
        </row>
        <row r="5896">
          <cell r="F5896">
            <v>1628.1081150953</v>
          </cell>
        </row>
        <row r="5897">
          <cell r="F5897">
            <v>1628.1081150953</v>
          </cell>
        </row>
        <row r="5898">
          <cell r="F5898">
            <v>1628.1081150953</v>
          </cell>
        </row>
        <row r="5899">
          <cell r="F5899">
            <v>1628.1081150953</v>
          </cell>
        </row>
        <row r="5900">
          <cell r="F5900">
            <v>1628.1081150953</v>
          </cell>
        </row>
        <row r="5901">
          <cell r="F5901">
            <v>1628.1081150953</v>
          </cell>
        </row>
        <row r="5902">
          <cell r="F5902">
            <v>1628.1081150953</v>
          </cell>
        </row>
        <row r="5903">
          <cell r="F5903">
            <v>1628.1081150953</v>
          </cell>
        </row>
        <row r="5904">
          <cell r="F5904">
            <v>1628.1081150953</v>
          </cell>
        </row>
        <row r="5905">
          <cell r="F5905">
            <v>1628.1081150953</v>
          </cell>
        </row>
        <row r="5906">
          <cell r="F5906">
            <v>1628.1081150953</v>
          </cell>
        </row>
        <row r="5907">
          <cell r="F5907">
            <v>1628.1081150953</v>
          </cell>
        </row>
        <row r="5908">
          <cell r="F5908">
            <v>1628.1081150953</v>
          </cell>
        </row>
        <row r="5909">
          <cell r="F5909">
            <v>1628.1081150953</v>
          </cell>
        </row>
        <row r="5910">
          <cell r="F5910">
            <v>1628.1081150953</v>
          </cell>
        </row>
        <row r="5911">
          <cell r="F5911">
            <v>1628.1081150953</v>
          </cell>
        </row>
        <row r="5912">
          <cell r="F5912">
            <v>1628.1081150953</v>
          </cell>
        </row>
        <row r="5913">
          <cell r="F5913">
            <v>1628.1081150953</v>
          </cell>
        </row>
        <row r="5914">
          <cell r="F5914">
            <v>1628.1081150953</v>
          </cell>
        </row>
        <row r="5915">
          <cell r="F5915">
            <v>1628.1081150953</v>
          </cell>
        </row>
        <row r="5916">
          <cell r="F5916">
            <v>1628.1081150953</v>
          </cell>
        </row>
        <row r="5917">
          <cell r="F5917">
            <v>1628.1081150953</v>
          </cell>
        </row>
        <row r="5918">
          <cell r="F5918">
            <v>1628.1081150953</v>
          </cell>
        </row>
        <row r="5919">
          <cell r="F5919">
            <v>1628.1081150953</v>
          </cell>
        </row>
        <row r="5920">
          <cell r="F5920">
            <v>1628.1081150953</v>
          </cell>
        </row>
        <row r="5921">
          <cell r="F5921">
            <v>1628.1081150953</v>
          </cell>
        </row>
        <row r="5922">
          <cell r="F5922">
            <v>1628.1081150953</v>
          </cell>
        </row>
        <row r="5923">
          <cell r="F5923">
            <v>1628.1081150953</v>
          </cell>
        </row>
        <row r="5924">
          <cell r="F5924">
            <v>1628.1081150953</v>
          </cell>
        </row>
        <row r="5925">
          <cell r="F5925">
            <v>1628.1081150953</v>
          </cell>
        </row>
        <row r="5926">
          <cell r="F5926">
            <v>1628.1081150953</v>
          </cell>
        </row>
        <row r="5927">
          <cell r="F5927">
            <v>1628.1081150953</v>
          </cell>
        </row>
        <row r="5928">
          <cell r="F5928">
            <v>1628.1081150953</v>
          </cell>
        </row>
        <row r="5929">
          <cell r="F5929">
            <v>1628.1081150953</v>
          </cell>
        </row>
        <row r="5930">
          <cell r="F5930">
            <v>1628.1081150953</v>
          </cell>
        </row>
        <row r="5931">
          <cell r="F5931">
            <v>1628.1081150953</v>
          </cell>
        </row>
        <row r="5932">
          <cell r="F5932">
            <v>1628.1081150953</v>
          </cell>
        </row>
        <row r="5933">
          <cell r="F5933">
            <v>1628.1081150953</v>
          </cell>
        </row>
        <row r="5934">
          <cell r="F5934">
            <v>1628.1081150953</v>
          </cell>
        </row>
        <row r="5935">
          <cell r="F5935">
            <v>1628.1081150953</v>
          </cell>
        </row>
        <row r="5936">
          <cell r="F5936">
            <v>1628.1081150953</v>
          </cell>
        </row>
        <row r="5937">
          <cell r="F5937">
            <v>1628.1081150953</v>
          </cell>
        </row>
        <row r="5938">
          <cell r="F5938">
            <v>1628.1081150953</v>
          </cell>
        </row>
        <row r="5939">
          <cell r="F5939">
            <v>1628.1081150953</v>
          </cell>
        </row>
        <row r="5940">
          <cell r="F5940">
            <v>1628.1081150953</v>
          </cell>
        </row>
        <row r="5941">
          <cell r="F5941">
            <v>1628.1081150953</v>
          </cell>
        </row>
        <row r="5942">
          <cell r="F5942">
            <v>1628.1081150953</v>
          </cell>
        </row>
        <row r="5943">
          <cell r="F5943">
            <v>1628.1081150953</v>
          </cell>
        </row>
        <row r="5944">
          <cell r="F5944">
            <v>1628.1081150953</v>
          </cell>
        </row>
        <row r="5945">
          <cell r="F5945">
            <v>1628.1081150953</v>
          </cell>
        </row>
        <row r="5946">
          <cell r="F5946">
            <v>1628.1081150953</v>
          </cell>
        </row>
        <row r="5947">
          <cell r="F5947">
            <v>1628.1081150953</v>
          </cell>
        </row>
        <row r="5948">
          <cell r="F5948">
            <v>1628.1081150953</v>
          </cell>
        </row>
        <row r="5949">
          <cell r="F5949">
            <v>1628.1081150953</v>
          </cell>
        </row>
        <row r="5950">
          <cell r="F5950">
            <v>1628.1081150953</v>
          </cell>
        </row>
        <row r="5951">
          <cell r="F5951">
            <v>1628.1081150953</v>
          </cell>
        </row>
        <row r="5952">
          <cell r="F5952">
            <v>1628.1081150953</v>
          </cell>
        </row>
        <row r="5953">
          <cell r="F5953">
            <v>1628.1081150953</v>
          </cell>
        </row>
        <row r="5954">
          <cell r="F5954">
            <v>1628.1081150953</v>
          </cell>
        </row>
        <row r="5955">
          <cell r="F5955">
            <v>1628.1081150953</v>
          </cell>
        </row>
        <row r="5956">
          <cell r="F5956">
            <v>1628.1081150953</v>
          </cell>
        </row>
        <row r="5957">
          <cell r="F5957">
            <v>1628.1081150953</v>
          </cell>
        </row>
        <row r="5958">
          <cell r="F5958">
            <v>1628.1081150953</v>
          </cell>
        </row>
        <row r="5959">
          <cell r="F5959">
            <v>1628.1081150953</v>
          </cell>
        </row>
        <row r="5960">
          <cell r="F5960">
            <v>1628.1081150953</v>
          </cell>
        </row>
        <row r="5961">
          <cell r="F5961">
            <v>1628.1081150953</v>
          </cell>
        </row>
        <row r="5962">
          <cell r="F5962">
            <v>1628.1081150953</v>
          </cell>
        </row>
        <row r="5963">
          <cell r="F5963">
            <v>1628.1081150953</v>
          </cell>
        </row>
        <row r="5964">
          <cell r="F5964">
            <v>1628.1081150953</v>
          </cell>
        </row>
        <row r="5965">
          <cell r="F5965">
            <v>1628.1081150953</v>
          </cell>
        </row>
        <row r="5966">
          <cell r="F5966">
            <v>1628.1081150953</v>
          </cell>
        </row>
        <row r="5967">
          <cell r="F5967">
            <v>1628.1081150953</v>
          </cell>
        </row>
        <row r="5968">
          <cell r="F5968">
            <v>1628.1081150953</v>
          </cell>
        </row>
        <row r="5969">
          <cell r="F5969">
            <v>1628.1081150953</v>
          </cell>
        </row>
        <row r="5970">
          <cell r="F5970">
            <v>1628.1081150953</v>
          </cell>
        </row>
        <row r="5971">
          <cell r="F5971">
            <v>1628.1081150953</v>
          </cell>
        </row>
        <row r="5972">
          <cell r="F5972">
            <v>1628.1081150953</v>
          </cell>
        </row>
        <row r="5973">
          <cell r="F5973">
            <v>1628.1081150953</v>
          </cell>
        </row>
        <row r="5974">
          <cell r="F5974">
            <v>1628.1081150953</v>
          </cell>
        </row>
        <row r="5975">
          <cell r="F5975">
            <v>1628.1081150953</v>
          </cell>
        </row>
        <row r="5976">
          <cell r="F5976">
            <v>1628.1081150953</v>
          </cell>
        </row>
        <row r="5977">
          <cell r="F5977">
            <v>1628.1081150953</v>
          </cell>
        </row>
        <row r="5978">
          <cell r="F5978">
            <v>1628.1081150953</v>
          </cell>
        </row>
        <row r="5979">
          <cell r="F5979">
            <v>1628.1081150953</v>
          </cell>
        </row>
        <row r="5980">
          <cell r="F5980">
            <v>1628.1081150953</v>
          </cell>
        </row>
        <row r="5981">
          <cell r="F5981">
            <v>1628.1081150953</v>
          </cell>
        </row>
        <row r="5982">
          <cell r="F5982">
            <v>1628.1081150953</v>
          </cell>
        </row>
        <row r="5983">
          <cell r="F5983">
            <v>1628.1081150953</v>
          </cell>
        </row>
        <row r="5984">
          <cell r="F5984">
            <v>1628.1081150953</v>
          </cell>
        </row>
        <row r="5985">
          <cell r="F5985">
            <v>1628.1081150953</v>
          </cell>
        </row>
        <row r="5986">
          <cell r="F5986">
            <v>1628.1081150953</v>
          </cell>
        </row>
        <row r="5987">
          <cell r="F5987">
            <v>1628.1081150953</v>
          </cell>
        </row>
        <row r="5988">
          <cell r="F5988">
            <v>1628.1081150953</v>
          </cell>
        </row>
        <row r="5989">
          <cell r="F5989">
            <v>1628.1081150953</v>
          </cell>
        </row>
        <row r="5990">
          <cell r="F5990">
            <v>1628.1081150953</v>
          </cell>
        </row>
        <row r="5991">
          <cell r="F5991">
            <v>1628.1081150953</v>
          </cell>
        </row>
        <row r="5992">
          <cell r="F5992">
            <v>1628.1081150953</v>
          </cell>
        </row>
        <row r="5993">
          <cell r="F5993">
            <v>1628.1081150953</v>
          </cell>
        </row>
        <row r="5994">
          <cell r="F5994">
            <v>1628.1081150953</v>
          </cell>
        </row>
        <row r="5995">
          <cell r="F5995">
            <v>1628.1081150953</v>
          </cell>
        </row>
        <row r="5996">
          <cell r="F5996">
            <v>1628.1081150953</v>
          </cell>
        </row>
        <row r="5997">
          <cell r="F5997">
            <v>1628.1081150953</v>
          </cell>
        </row>
        <row r="5998">
          <cell r="F5998">
            <v>1628.1081150953</v>
          </cell>
        </row>
        <row r="5999">
          <cell r="F5999">
            <v>1628.1081150953</v>
          </cell>
        </row>
        <row r="6000">
          <cell r="F6000">
            <v>1628.1081150953</v>
          </cell>
        </row>
        <row r="6001">
          <cell r="F6001">
            <v>1628.1081150953</v>
          </cell>
        </row>
        <row r="6002">
          <cell r="F6002">
            <v>1628.1081150953</v>
          </cell>
        </row>
        <row r="6003">
          <cell r="F6003">
            <v>1628.1081150953</v>
          </cell>
        </row>
        <row r="6004">
          <cell r="F6004">
            <v>1628.1081150953</v>
          </cell>
        </row>
        <row r="6005">
          <cell r="F6005">
            <v>1628.1081150953</v>
          </cell>
        </row>
        <row r="6006">
          <cell r="F6006">
            <v>1628.1081150953</v>
          </cell>
        </row>
        <row r="6007">
          <cell r="F6007">
            <v>1628.1081150953</v>
          </cell>
        </row>
        <row r="6008">
          <cell r="F6008">
            <v>1628.1081150953</v>
          </cell>
        </row>
        <row r="6009">
          <cell r="F6009">
            <v>1628.1081150953</v>
          </cell>
        </row>
        <row r="6010">
          <cell r="F6010">
            <v>1628.1081150953</v>
          </cell>
        </row>
        <row r="6011">
          <cell r="F6011">
            <v>1628.1081150953</v>
          </cell>
        </row>
        <row r="6012">
          <cell r="F6012">
            <v>1628.1081150953</v>
          </cell>
        </row>
        <row r="6013">
          <cell r="F6013">
            <v>1628.1081150953</v>
          </cell>
        </row>
        <row r="6014">
          <cell r="F6014">
            <v>1628.1081150953</v>
          </cell>
        </row>
        <row r="6015">
          <cell r="F6015">
            <v>1628.1081150953</v>
          </cell>
        </row>
        <row r="6016">
          <cell r="F6016">
            <v>1628.1081150953</v>
          </cell>
        </row>
        <row r="6017">
          <cell r="F6017">
            <v>1628.1081150953</v>
          </cell>
        </row>
        <row r="6018">
          <cell r="F6018">
            <v>1628.1081150953</v>
          </cell>
        </row>
        <row r="6019">
          <cell r="F6019">
            <v>1628.1081150953</v>
          </cell>
        </row>
        <row r="6020">
          <cell r="F6020">
            <v>1628.1081150953</v>
          </cell>
        </row>
        <row r="6021">
          <cell r="F6021">
            <v>1628.1081150953</v>
          </cell>
        </row>
        <row r="6022">
          <cell r="F6022">
            <v>1628.1081150953</v>
          </cell>
        </row>
        <row r="6023">
          <cell r="F6023">
            <v>1628.1081150953</v>
          </cell>
        </row>
        <row r="6024">
          <cell r="F6024">
            <v>1628.1081150953</v>
          </cell>
        </row>
        <row r="6025">
          <cell r="F6025">
            <v>1628.1081150953</v>
          </cell>
        </row>
        <row r="6026">
          <cell r="F6026">
            <v>1628.1081150953</v>
          </cell>
        </row>
        <row r="6027">
          <cell r="F6027">
            <v>1628.1081150953</v>
          </cell>
        </row>
        <row r="6028">
          <cell r="F6028">
            <v>1628.1081150953</v>
          </cell>
        </row>
        <row r="6029">
          <cell r="F6029">
            <v>1628.1081150953</v>
          </cell>
        </row>
        <row r="6030">
          <cell r="F6030">
            <v>1628.1081150953</v>
          </cell>
        </row>
        <row r="6031">
          <cell r="F6031">
            <v>1628.1081150953</v>
          </cell>
        </row>
        <row r="6032">
          <cell r="F6032">
            <v>1628.1081150953</v>
          </cell>
        </row>
        <row r="6033">
          <cell r="F6033">
            <v>1628.1081150953</v>
          </cell>
        </row>
        <row r="6034">
          <cell r="F6034">
            <v>1628.1081150953</v>
          </cell>
        </row>
        <row r="6035">
          <cell r="F6035">
            <v>1628.1081150953</v>
          </cell>
        </row>
        <row r="6036">
          <cell r="F6036">
            <v>1628.1081150953</v>
          </cell>
        </row>
        <row r="6037">
          <cell r="F6037">
            <v>1628.1081150953</v>
          </cell>
        </row>
        <row r="6038">
          <cell r="F6038">
            <v>1628.1081150953</v>
          </cell>
        </row>
        <row r="6039">
          <cell r="F6039">
            <v>1628.1081150953</v>
          </cell>
        </row>
        <row r="6040">
          <cell r="F6040">
            <v>1628.1081150953</v>
          </cell>
        </row>
        <row r="6041">
          <cell r="F6041">
            <v>1628.1081150953</v>
          </cell>
        </row>
        <row r="6042">
          <cell r="F6042">
            <v>1628.1081150953</v>
          </cell>
        </row>
        <row r="6043">
          <cell r="F6043">
            <v>1628.1081150953</v>
          </cell>
        </row>
        <row r="6044">
          <cell r="F6044">
            <v>1628.1081150953</v>
          </cell>
        </row>
        <row r="6045">
          <cell r="F6045">
            <v>1628.1081150953</v>
          </cell>
        </row>
        <row r="6046">
          <cell r="F6046">
            <v>1628.1081150953</v>
          </cell>
        </row>
        <row r="6047">
          <cell r="F6047">
            <v>1628.1081150953</v>
          </cell>
        </row>
        <row r="6048">
          <cell r="F6048">
            <v>1628.1081150953</v>
          </cell>
        </row>
        <row r="6049">
          <cell r="F6049">
            <v>1628.1081150953</v>
          </cell>
        </row>
        <row r="6050">
          <cell r="F6050">
            <v>1628.1081150953</v>
          </cell>
        </row>
        <row r="6051">
          <cell r="F6051">
            <v>1628.1081150953</v>
          </cell>
        </row>
        <row r="6052">
          <cell r="F6052">
            <v>1628.1081150953</v>
          </cell>
        </row>
        <row r="6053">
          <cell r="F6053">
            <v>1628.1081150953</v>
          </cell>
        </row>
        <row r="6054">
          <cell r="F6054">
            <v>1628.1081150953</v>
          </cell>
        </row>
        <row r="6055">
          <cell r="F6055">
            <v>1628.1081150953</v>
          </cell>
        </row>
        <row r="6056">
          <cell r="F6056">
            <v>1628.1081150953</v>
          </cell>
        </row>
        <row r="6057">
          <cell r="F6057">
            <v>1628.1081150953</v>
          </cell>
        </row>
        <row r="6058">
          <cell r="F6058">
            <v>1628.1081150953</v>
          </cell>
        </row>
        <row r="6059">
          <cell r="F6059">
            <v>1628.1081150953</v>
          </cell>
        </row>
        <row r="6060">
          <cell r="F6060">
            <v>1628.1081150953</v>
          </cell>
        </row>
        <row r="6061">
          <cell r="F6061">
            <v>1628.1081150953</v>
          </cell>
        </row>
        <row r="6062">
          <cell r="F6062">
            <v>1628.1081150953</v>
          </cell>
        </row>
        <row r="6063">
          <cell r="F6063">
            <v>1628.1081150953</v>
          </cell>
        </row>
        <row r="6064">
          <cell r="F6064">
            <v>1628.1081150953</v>
          </cell>
        </row>
        <row r="6065">
          <cell r="F6065">
            <v>1628.1081150953</v>
          </cell>
        </row>
        <row r="6066">
          <cell r="F6066">
            <v>1628.1081150953</v>
          </cell>
        </row>
        <row r="6067">
          <cell r="F6067">
            <v>1628.1081150953</v>
          </cell>
        </row>
        <row r="6068">
          <cell r="F6068">
            <v>1628.1081150953</v>
          </cell>
        </row>
        <row r="6069">
          <cell r="F6069">
            <v>1628.1081150953</v>
          </cell>
        </row>
        <row r="6070">
          <cell r="F6070">
            <v>1628.1081150953</v>
          </cell>
        </row>
        <row r="6071">
          <cell r="F6071">
            <v>1628.1081150953</v>
          </cell>
        </row>
        <row r="6072">
          <cell r="F6072">
            <v>1628.1081150953</v>
          </cell>
        </row>
        <row r="6073">
          <cell r="F6073">
            <v>1628.1081150953</v>
          </cell>
        </row>
        <row r="6074">
          <cell r="F6074">
            <v>1628.1081150953</v>
          </cell>
        </row>
        <row r="6075">
          <cell r="F6075">
            <v>1628.1081150953</v>
          </cell>
        </row>
        <row r="6076">
          <cell r="F6076">
            <v>1628.1081150953</v>
          </cell>
        </row>
        <row r="6077">
          <cell r="F6077">
            <v>1628.1081150953</v>
          </cell>
        </row>
        <row r="6078">
          <cell r="F6078">
            <v>1628.1081150953</v>
          </cell>
        </row>
        <row r="6079">
          <cell r="F6079">
            <v>1628.1081150953</v>
          </cell>
        </row>
        <row r="6080">
          <cell r="F6080">
            <v>1628.1081150953</v>
          </cell>
        </row>
        <row r="6081">
          <cell r="F6081">
            <v>1628.1081150953</v>
          </cell>
        </row>
        <row r="6082">
          <cell r="F6082">
            <v>1628.1081150953</v>
          </cell>
        </row>
        <row r="6083">
          <cell r="F6083">
            <v>1628.1081150953</v>
          </cell>
        </row>
        <row r="6084">
          <cell r="F6084">
            <v>1628.1081150953</v>
          </cell>
        </row>
        <row r="6085">
          <cell r="F6085">
            <v>1628.1081150953</v>
          </cell>
        </row>
        <row r="6086">
          <cell r="F6086">
            <v>1628.1081150953</v>
          </cell>
        </row>
        <row r="6087">
          <cell r="F6087">
            <v>1628.1081150953</v>
          </cell>
        </row>
        <row r="6088">
          <cell r="F6088">
            <v>1628.1081150953</v>
          </cell>
        </row>
        <row r="6089">
          <cell r="F6089">
            <v>1628.1081150953</v>
          </cell>
        </row>
        <row r="6090">
          <cell r="F6090">
            <v>1628.1081150953</v>
          </cell>
        </row>
        <row r="6091">
          <cell r="F6091">
            <v>1628.1081150953</v>
          </cell>
        </row>
        <row r="6092">
          <cell r="F6092">
            <v>1628.1081150953</v>
          </cell>
        </row>
        <row r="6093">
          <cell r="F6093">
            <v>1628.1081150953</v>
          </cell>
        </row>
        <row r="6094">
          <cell r="F6094">
            <v>1628.1081150953</v>
          </cell>
        </row>
        <row r="6095">
          <cell r="F6095">
            <v>1628.1081150953</v>
          </cell>
        </row>
        <row r="6096">
          <cell r="F6096">
            <v>1628.1081150953</v>
          </cell>
        </row>
        <row r="6097">
          <cell r="F6097">
            <v>1628.1081150953</v>
          </cell>
        </row>
        <row r="6098">
          <cell r="F6098">
            <v>1628.1081150953</v>
          </cell>
        </row>
        <row r="6099">
          <cell r="F6099">
            <v>1628.1081150953</v>
          </cell>
        </row>
        <row r="6100">
          <cell r="F6100">
            <v>1628.1081150953</v>
          </cell>
        </row>
        <row r="6101">
          <cell r="F6101">
            <v>1628.1081150953</v>
          </cell>
        </row>
        <row r="6102">
          <cell r="F6102">
            <v>1628.1081150953</v>
          </cell>
        </row>
        <row r="6103">
          <cell r="F6103">
            <v>1628.1081150953</v>
          </cell>
        </row>
        <row r="6104">
          <cell r="F6104">
            <v>1628.1081150953</v>
          </cell>
        </row>
        <row r="6105">
          <cell r="F6105">
            <v>1628.1081150953</v>
          </cell>
        </row>
        <row r="6106">
          <cell r="F6106">
            <v>1628.1081150953</v>
          </cell>
        </row>
        <row r="6107">
          <cell r="F6107">
            <v>1628.1081150953</v>
          </cell>
        </row>
        <row r="6108">
          <cell r="F6108">
            <v>1628.1081150953</v>
          </cell>
        </row>
        <row r="6109">
          <cell r="F6109">
            <v>1628.1081150953</v>
          </cell>
        </row>
        <row r="6110">
          <cell r="F6110">
            <v>1628.1081150953</v>
          </cell>
        </row>
        <row r="6111">
          <cell r="F6111">
            <v>1628.1081150953</v>
          </cell>
        </row>
        <row r="6112">
          <cell r="F6112">
            <v>1628.1081150953</v>
          </cell>
        </row>
        <row r="6113">
          <cell r="F6113">
            <v>1628.1081150953</v>
          </cell>
        </row>
        <row r="6114">
          <cell r="F6114">
            <v>1628.1081150953</v>
          </cell>
        </row>
        <row r="6115">
          <cell r="F6115">
            <v>1628.1081150953</v>
          </cell>
        </row>
        <row r="6116">
          <cell r="F6116">
            <v>1628.1081150953</v>
          </cell>
        </row>
        <row r="6117">
          <cell r="F6117">
            <v>1628.1081150953</v>
          </cell>
        </row>
        <row r="6118">
          <cell r="F6118">
            <v>1628.1081150953</v>
          </cell>
        </row>
        <row r="6119">
          <cell r="F6119">
            <v>1628.1081150953</v>
          </cell>
        </row>
        <row r="6120">
          <cell r="F6120">
            <v>1628.1081150953</v>
          </cell>
        </row>
        <row r="6121">
          <cell r="F6121">
            <v>1628.1081150953</v>
          </cell>
        </row>
        <row r="6122">
          <cell r="F6122">
            <v>1628.1081150953</v>
          </cell>
        </row>
        <row r="6123">
          <cell r="F6123">
            <v>1628.1081150953</v>
          </cell>
        </row>
        <row r="6124">
          <cell r="F6124">
            <v>1628.1081150953</v>
          </cell>
        </row>
        <row r="6125">
          <cell r="F6125">
            <v>1628.1081150953</v>
          </cell>
        </row>
        <row r="6126">
          <cell r="F6126">
            <v>1628.1081150953</v>
          </cell>
        </row>
        <row r="6127">
          <cell r="F6127">
            <v>1628.1081150953</v>
          </cell>
        </row>
        <row r="6128">
          <cell r="F6128">
            <v>1628.1081150953</v>
          </cell>
        </row>
        <row r="6129">
          <cell r="F6129">
            <v>1628.1081150953</v>
          </cell>
        </row>
        <row r="6130">
          <cell r="F6130">
            <v>1628.1081150953</v>
          </cell>
        </row>
        <row r="6131">
          <cell r="F6131">
            <v>1628.1081150953</v>
          </cell>
        </row>
        <row r="6132">
          <cell r="F6132">
            <v>1628.1081150953</v>
          </cell>
        </row>
        <row r="6133">
          <cell r="F6133">
            <v>1628.1081150953</v>
          </cell>
        </row>
        <row r="6134">
          <cell r="F6134">
            <v>1628.1081150953</v>
          </cell>
        </row>
        <row r="6135">
          <cell r="F6135">
            <v>1628.1081150953</v>
          </cell>
        </row>
        <row r="6136">
          <cell r="F6136">
            <v>1628.1081150953</v>
          </cell>
        </row>
        <row r="6137">
          <cell r="F6137">
            <v>1628.1081150953</v>
          </cell>
        </row>
        <row r="6138">
          <cell r="F6138">
            <v>1628.1081150953</v>
          </cell>
        </row>
        <row r="6139">
          <cell r="F6139">
            <v>1628.1081150953</v>
          </cell>
        </row>
        <row r="6140">
          <cell r="F6140">
            <v>1628.1081150953</v>
          </cell>
        </row>
        <row r="6141">
          <cell r="F6141">
            <v>1628.1081150953</v>
          </cell>
        </row>
        <row r="6142">
          <cell r="F6142">
            <v>1628.1081150953</v>
          </cell>
        </row>
        <row r="6143">
          <cell r="F6143">
            <v>1628.1081150953</v>
          </cell>
        </row>
        <row r="6144">
          <cell r="F6144">
            <v>1628.1081150953</v>
          </cell>
        </row>
        <row r="6145">
          <cell r="F6145">
            <v>1628.1081150953</v>
          </cell>
        </row>
        <row r="6146">
          <cell r="F6146">
            <v>1628.1081150953</v>
          </cell>
        </row>
        <row r="6147">
          <cell r="F6147">
            <v>1628.1081150953</v>
          </cell>
        </row>
        <row r="6148">
          <cell r="F6148">
            <v>1628.1081150953</v>
          </cell>
        </row>
        <row r="6149">
          <cell r="F6149">
            <v>1628.1081150953</v>
          </cell>
        </row>
        <row r="6150">
          <cell r="F6150">
            <v>1628.1081150953</v>
          </cell>
        </row>
        <row r="6151">
          <cell r="F6151">
            <v>1628.1081150953</v>
          </cell>
        </row>
        <row r="6152">
          <cell r="F6152">
            <v>1628.1081150953</v>
          </cell>
        </row>
        <row r="6153">
          <cell r="F6153">
            <v>1628.1081150953</v>
          </cell>
        </row>
        <row r="6154">
          <cell r="F6154">
            <v>1628.1081150953</v>
          </cell>
        </row>
        <row r="6155">
          <cell r="F6155">
            <v>1628.1081150953</v>
          </cell>
        </row>
        <row r="6156">
          <cell r="F6156">
            <v>1628.1081150953</v>
          </cell>
        </row>
        <row r="6157">
          <cell r="F6157">
            <v>1628.1081150953</v>
          </cell>
        </row>
        <row r="6158">
          <cell r="F6158">
            <v>1628.1081150953</v>
          </cell>
        </row>
        <row r="6159">
          <cell r="F6159">
            <v>1628.1081150953</v>
          </cell>
        </row>
        <row r="6160">
          <cell r="F6160">
            <v>1628.1081150953</v>
          </cell>
        </row>
        <row r="6161">
          <cell r="F6161">
            <v>1628.1081150953</v>
          </cell>
        </row>
        <row r="6162">
          <cell r="F6162">
            <v>1628.1081150953</v>
          </cell>
        </row>
        <row r="6163">
          <cell r="F6163">
            <v>1628.1081150953</v>
          </cell>
        </row>
        <row r="6164">
          <cell r="F6164">
            <v>1628.1081150953</v>
          </cell>
        </row>
        <row r="6165">
          <cell r="F6165">
            <v>1628.1081150953</v>
          </cell>
        </row>
        <row r="6166">
          <cell r="F6166">
            <v>1628.1081150953</v>
          </cell>
        </row>
        <row r="6167">
          <cell r="F6167">
            <v>1628.1081150953</v>
          </cell>
        </row>
        <row r="6168">
          <cell r="F6168">
            <v>1628.1081150953</v>
          </cell>
        </row>
        <row r="6169">
          <cell r="F6169">
            <v>1628.1081150953</v>
          </cell>
        </row>
        <row r="6170">
          <cell r="F6170">
            <v>1628.1081150953</v>
          </cell>
        </row>
        <row r="6171">
          <cell r="F6171">
            <v>1628.1081150953</v>
          </cell>
        </row>
        <row r="6172">
          <cell r="F6172">
            <v>1628.1081150953</v>
          </cell>
        </row>
        <row r="6173">
          <cell r="F6173">
            <v>1628.1081150953</v>
          </cell>
        </row>
        <row r="6174">
          <cell r="F6174">
            <v>1628.1081150953</v>
          </cell>
        </row>
        <row r="6175">
          <cell r="F6175">
            <v>1628.1081150953</v>
          </cell>
        </row>
        <row r="6176">
          <cell r="F6176">
            <v>1628.1081150953</v>
          </cell>
        </row>
        <row r="6177">
          <cell r="F6177">
            <v>1628.1081150953</v>
          </cell>
        </row>
        <row r="6178">
          <cell r="F6178">
            <v>1628.1081150953</v>
          </cell>
        </row>
        <row r="6179">
          <cell r="F6179">
            <v>1628.1081150953</v>
          </cell>
        </row>
        <row r="6180">
          <cell r="F6180">
            <v>1628.1081150953</v>
          </cell>
        </row>
        <row r="6181">
          <cell r="F6181">
            <v>1628.1081150953</v>
          </cell>
        </row>
        <row r="6182">
          <cell r="F6182">
            <v>1628.1081150953</v>
          </cell>
        </row>
        <row r="6183">
          <cell r="F6183">
            <v>1628.1081150953</v>
          </cell>
        </row>
        <row r="6184">
          <cell r="F6184">
            <v>1628.1081150953</v>
          </cell>
        </row>
        <row r="6185">
          <cell r="F6185">
            <v>1628.1081150953</v>
          </cell>
        </row>
        <row r="6186">
          <cell r="F6186">
            <v>1628.1081150953</v>
          </cell>
        </row>
        <row r="6187">
          <cell r="F6187">
            <v>1628.1081150953</v>
          </cell>
        </row>
        <row r="6188">
          <cell r="F6188">
            <v>1628.1081150953</v>
          </cell>
        </row>
        <row r="6189">
          <cell r="F6189">
            <v>1628.1081150953</v>
          </cell>
        </row>
        <row r="6190">
          <cell r="F6190">
            <v>1628.1081150953</v>
          </cell>
        </row>
        <row r="6191">
          <cell r="F6191">
            <v>1628.1081150953</v>
          </cell>
        </row>
        <row r="6192">
          <cell r="F6192">
            <v>1628.1081150953</v>
          </cell>
        </row>
        <row r="6193">
          <cell r="F6193">
            <v>1628.1081150953</v>
          </cell>
        </row>
        <row r="6194">
          <cell r="F6194">
            <v>1628.1081150953</v>
          </cell>
        </row>
        <row r="6195">
          <cell r="F6195">
            <v>1628.1081150953</v>
          </cell>
        </row>
        <row r="6196">
          <cell r="F6196">
            <v>1628.1081150953</v>
          </cell>
        </row>
        <row r="6197">
          <cell r="F6197">
            <v>1628.1081150953</v>
          </cell>
        </row>
        <row r="6198">
          <cell r="F6198">
            <v>1628.1081150953</v>
          </cell>
        </row>
        <row r="6199">
          <cell r="F6199">
            <v>1628.1081150953</v>
          </cell>
        </row>
        <row r="6200">
          <cell r="F6200">
            <v>1628.1081150953</v>
          </cell>
        </row>
        <row r="6201">
          <cell r="F6201">
            <v>1628.1081150953</v>
          </cell>
        </row>
        <row r="6202">
          <cell r="F6202">
            <v>1628.1081150953</v>
          </cell>
        </row>
        <row r="6203">
          <cell r="F6203">
            <v>1628.1081150953</v>
          </cell>
        </row>
        <row r="6204">
          <cell r="F6204">
            <v>1628.1081150953</v>
          </cell>
        </row>
        <row r="6205">
          <cell r="F6205">
            <v>1628.1081150953</v>
          </cell>
        </row>
        <row r="6206">
          <cell r="F6206">
            <v>1628.1081150953</v>
          </cell>
        </row>
        <row r="6207">
          <cell r="F6207">
            <v>1628.1081150953</v>
          </cell>
        </row>
        <row r="6208">
          <cell r="F6208">
            <v>1628.1081150953</v>
          </cell>
        </row>
        <row r="6209">
          <cell r="F6209">
            <v>1628.1081150953</v>
          </cell>
        </row>
        <row r="6210">
          <cell r="F6210">
            <v>1628.1081150953</v>
          </cell>
        </row>
        <row r="6211">
          <cell r="F6211">
            <v>1628.1081150953</v>
          </cell>
        </row>
        <row r="6212">
          <cell r="F6212">
            <v>1628.1081150953</v>
          </cell>
        </row>
        <row r="6213">
          <cell r="F6213">
            <v>1628.1081150953</v>
          </cell>
        </row>
        <row r="6214">
          <cell r="F6214">
            <v>1628.1081150953</v>
          </cell>
        </row>
        <row r="6215">
          <cell r="F6215">
            <v>1628.1081150953</v>
          </cell>
        </row>
        <row r="6216">
          <cell r="F6216">
            <v>1628.1081150953</v>
          </cell>
        </row>
        <row r="6217">
          <cell r="F6217">
            <v>1628.1081150953</v>
          </cell>
        </row>
        <row r="6218">
          <cell r="F6218">
            <v>1628.1081150953</v>
          </cell>
        </row>
        <row r="6219">
          <cell r="F6219">
            <v>1628.1081150953</v>
          </cell>
        </row>
        <row r="6220">
          <cell r="F6220">
            <v>1628.1081150953</v>
          </cell>
        </row>
        <row r="6221">
          <cell r="F6221">
            <v>1628.1081150953</v>
          </cell>
        </row>
        <row r="6222">
          <cell r="F6222">
            <v>1628.1081150953</v>
          </cell>
        </row>
        <row r="6223">
          <cell r="F6223">
            <v>1628.1081150953</v>
          </cell>
        </row>
        <row r="6224">
          <cell r="F6224">
            <v>1628.1081150953</v>
          </cell>
        </row>
        <row r="6225">
          <cell r="F6225">
            <v>1628.1081150953</v>
          </cell>
        </row>
        <row r="6226">
          <cell r="F6226">
            <v>1628.1081150953</v>
          </cell>
        </row>
        <row r="6227">
          <cell r="F6227">
            <v>1628.1081150953</v>
          </cell>
        </row>
        <row r="6228">
          <cell r="F6228">
            <v>1628.1081150953</v>
          </cell>
        </row>
        <row r="6229">
          <cell r="F6229">
            <v>1628.1081150953</v>
          </cell>
        </row>
        <row r="6230">
          <cell r="F6230">
            <v>1628.1081150953</v>
          </cell>
        </row>
        <row r="6231">
          <cell r="F6231">
            <v>1628.1081150953</v>
          </cell>
        </row>
        <row r="6232">
          <cell r="F6232">
            <v>1628.1081150953</v>
          </cell>
        </row>
        <row r="6233">
          <cell r="F6233">
            <v>1628.1081150953</v>
          </cell>
        </row>
        <row r="6234">
          <cell r="F6234">
            <v>1628.1081150953</v>
          </cell>
        </row>
        <row r="6235">
          <cell r="F6235">
            <v>1628.1081150953</v>
          </cell>
        </row>
        <row r="6236">
          <cell r="F6236">
            <v>1628.1081150953</v>
          </cell>
        </row>
        <row r="6237">
          <cell r="F6237">
            <v>1628.1081150953</v>
          </cell>
        </row>
        <row r="6238">
          <cell r="F6238">
            <v>1628.1081150953</v>
          </cell>
        </row>
        <row r="6239">
          <cell r="F6239">
            <v>1628.1081150953</v>
          </cell>
        </row>
        <row r="6240">
          <cell r="F6240">
            <v>1628.1081150953</v>
          </cell>
        </row>
        <row r="6241">
          <cell r="F6241">
            <v>1628.1081150953</v>
          </cell>
        </row>
        <row r="6242">
          <cell r="F6242">
            <v>1628.1081150953</v>
          </cell>
        </row>
        <row r="6243">
          <cell r="F6243">
            <v>1628.1081150953</v>
          </cell>
        </row>
        <row r="6244">
          <cell r="F6244">
            <v>1628.1081150953</v>
          </cell>
        </row>
        <row r="6245">
          <cell r="F6245">
            <v>1628.1081150953</v>
          </cell>
        </row>
        <row r="6246">
          <cell r="F6246">
            <v>1628.1081150953</v>
          </cell>
        </row>
        <row r="6247">
          <cell r="F6247">
            <v>1628.1081150953</v>
          </cell>
        </row>
        <row r="6248">
          <cell r="F6248">
            <v>1628.1081150953</v>
          </cell>
        </row>
        <row r="6249">
          <cell r="F6249">
            <v>1628.1081150953</v>
          </cell>
        </row>
        <row r="6250">
          <cell r="F6250">
            <v>1628.1081150953</v>
          </cell>
        </row>
        <row r="6251">
          <cell r="F6251">
            <v>1628.1081150953</v>
          </cell>
        </row>
        <row r="6252">
          <cell r="F6252">
            <v>1628.1081150953</v>
          </cell>
        </row>
        <row r="6253">
          <cell r="F6253">
            <v>1628.1081150953</v>
          </cell>
        </row>
        <row r="6254">
          <cell r="F6254">
            <v>1628.1081150953</v>
          </cell>
        </row>
        <row r="6255">
          <cell r="F6255">
            <v>1628.1081150953</v>
          </cell>
        </row>
        <row r="6256">
          <cell r="F6256">
            <v>1628.1081150953</v>
          </cell>
        </row>
        <row r="6257">
          <cell r="F6257">
            <v>1628.1081150953</v>
          </cell>
        </row>
        <row r="6258">
          <cell r="F6258">
            <v>1628.1081150953</v>
          </cell>
        </row>
        <row r="6259">
          <cell r="F6259">
            <v>1628.1081150953</v>
          </cell>
        </row>
        <row r="6260">
          <cell r="F6260">
            <v>1628.1081150953</v>
          </cell>
        </row>
        <row r="6261">
          <cell r="F6261">
            <v>1628.1081150953</v>
          </cell>
        </row>
        <row r="6262">
          <cell r="F6262">
            <v>1628.1081150953</v>
          </cell>
        </row>
        <row r="6263">
          <cell r="F6263">
            <v>1628.1081150953</v>
          </cell>
        </row>
        <row r="6264">
          <cell r="F6264">
            <v>1628.1081150953</v>
          </cell>
        </row>
        <row r="6265">
          <cell r="F6265">
            <v>1628.1081150953</v>
          </cell>
        </row>
        <row r="6266">
          <cell r="F6266">
            <v>1628.1081150953</v>
          </cell>
        </row>
        <row r="6267">
          <cell r="F6267">
            <v>1628.1081150953</v>
          </cell>
        </row>
        <row r="6268">
          <cell r="F6268">
            <v>1628.1081150953</v>
          </cell>
        </row>
        <row r="6269">
          <cell r="F6269">
            <v>1628.1081150953</v>
          </cell>
        </row>
        <row r="6270">
          <cell r="F6270">
            <v>1628.1081150953</v>
          </cell>
        </row>
        <row r="6271">
          <cell r="F6271">
            <v>1628.1081150953</v>
          </cell>
        </row>
        <row r="6272">
          <cell r="F6272">
            <v>1628.1081150953</v>
          </cell>
        </row>
        <row r="6273">
          <cell r="F6273">
            <v>1628.1081150953</v>
          </cell>
        </row>
        <row r="6274">
          <cell r="F6274">
            <v>1628.1081150953</v>
          </cell>
        </row>
        <row r="6275">
          <cell r="F6275">
            <v>1628.1081150953</v>
          </cell>
        </row>
        <row r="6276">
          <cell r="F6276">
            <v>1628.1081150953</v>
          </cell>
        </row>
        <row r="6277">
          <cell r="F6277">
            <v>1628.1081150953</v>
          </cell>
        </row>
        <row r="6278">
          <cell r="F6278">
            <v>1628.1081150953</v>
          </cell>
        </row>
        <row r="6279">
          <cell r="F6279">
            <v>1628.1081150953</v>
          </cell>
        </row>
        <row r="6280">
          <cell r="F6280">
            <v>1628.1081150953</v>
          </cell>
        </row>
        <row r="6281">
          <cell r="F6281">
            <v>1628.1081150953</v>
          </cell>
        </row>
        <row r="6282">
          <cell r="F6282">
            <v>1628.1081150953</v>
          </cell>
        </row>
        <row r="6283">
          <cell r="F6283">
            <v>1628.1081150953</v>
          </cell>
        </row>
        <row r="6284">
          <cell r="F6284">
            <v>1628.1081150953</v>
          </cell>
        </row>
        <row r="6285">
          <cell r="F6285">
            <v>1628.1081150953</v>
          </cell>
        </row>
        <row r="6286">
          <cell r="F6286">
            <v>1628.1081150953</v>
          </cell>
        </row>
        <row r="6287">
          <cell r="F6287">
            <v>1628.1081150953</v>
          </cell>
        </row>
        <row r="6288">
          <cell r="F6288">
            <v>1628.1081150953</v>
          </cell>
        </row>
        <row r="6289">
          <cell r="F6289">
            <v>1628.1081150953</v>
          </cell>
        </row>
        <row r="6290">
          <cell r="F6290">
            <v>1628.1081150953</v>
          </cell>
        </row>
        <row r="6291">
          <cell r="F6291">
            <v>1628.1081150953</v>
          </cell>
        </row>
        <row r="6292">
          <cell r="F6292">
            <v>1628.1081150953</v>
          </cell>
        </row>
        <row r="6293">
          <cell r="F6293">
            <v>1628.1081150953</v>
          </cell>
        </row>
        <row r="6294">
          <cell r="F6294">
            <v>1628.1081150953</v>
          </cell>
        </row>
        <row r="6295">
          <cell r="F6295">
            <v>1628.1081150953</v>
          </cell>
        </row>
        <row r="6296">
          <cell r="F6296">
            <v>1628.1081150953</v>
          </cell>
        </row>
        <row r="6297">
          <cell r="F6297">
            <v>1628.1081150953</v>
          </cell>
        </row>
        <row r="6298">
          <cell r="F6298">
            <v>1628.1081150953</v>
          </cell>
        </row>
        <row r="6299">
          <cell r="F6299">
            <v>1628.1081150953</v>
          </cell>
        </row>
        <row r="6300">
          <cell r="F6300">
            <v>1628.1081150953</v>
          </cell>
        </row>
        <row r="6301">
          <cell r="F6301">
            <v>1628.1081150953</v>
          </cell>
        </row>
        <row r="6302">
          <cell r="F6302">
            <v>1628.1081150953</v>
          </cell>
        </row>
        <row r="6303">
          <cell r="F6303">
            <v>1628.1081150953</v>
          </cell>
        </row>
        <row r="6304">
          <cell r="F6304">
            <v>1628.1081150953</v>
          </cell>
        </row>
        <row r="6305">
          <cell r="F6305">
            <v>1628.1081150953</v>
          </cell>
        </row>
        <row r="6306">
          <cell r="F6306">
            <v>1628.1081150953</v>
          </cell>
        </row>
        <row r="6307">
          <cell r="F6307">
            <v>1628.1081150953</v>
          </cell>
        </row>
        <row r="6308">
          <cell r="F6308">
            <v>1628.1081150953</v>
          </cell>
        </row>
        <row r="6309">
          <cell r="F6309">
            <v>1628.1081150953</v>
          </cell>
        </row>
        <row r="6310">
          <cell r="F6310">
            <v>1628.1081150953</v>
          </cell>
        </row>
        <row r="6311">
          <cell r="F6311">
            <v>1628.1081150953</v>
          </cell>
        </row>
        <row r="6312">
          <cell r="F6312">
            <v>1628.1081150953</v>
          </cell>
        </row>
        <row r="6313">
          <cell r="F6313">
            <v>1628.1081150953</v>
          </cell>
        </row>
        <row r="6314">
          <cell r="F6314">
            <v>1628.1081150953</v>
          </cell>
        </row>
        <row r="6315">
          <cell r="F6315">
            <v>1628.1081150953</v>
          </cell>
        </row>
        <row r="6316">
          <cell r="F6316">
            <v>1628.1081150953</v>
          </cell>
        </row>
        <row r="6317">
          <cell r="F6317">
            <v>1628.1081150953</v>
          </cell>
        </row>
        <row r="6318">
          <cell r="F6318">
            <v>1628.1081150953</v>
          </cell>
        </row>
        <row r="6319">
          <cell r="F6319">
            <v>1628.1081150953</v>
          </cell>
        </row>
        <row r="6320">
          <cell r="F6320">
            <v>1628.1081150953</v>
          </cell>
        </row>
        <row r="6321">
          <cell r="F6321">
            <v>1628.1081150953</v>
          </cell>
        </row>
        <row r="6322">
          <cell r="F6322">
            <v>1628.1081150953</v>
          </cell>
        </row>
        <row r="6323">
          <cell r="F6323">
            <v>1628.1081150953</v>
          </cell>
        </row>
        <row r="6324">
          <cell r="F6324">
            <v>1628.1081150953</v>
          </cell>
        </row>
        <row r="6325">
          <cell r="F6325">
            <v>1628.1081150953</v>
          </cell>
        </row>
        <row r="6326">
          <cell r="F6326">
            <v>1628.1081150953</v>
          </cell>
        </row>
        <row r="6327">
          <cell r="F6327">
            <v>1628.1081150953</v>
          </cell>
        </row>
        <row r="6328">
          <cell r="F6328">
            <v>1628.1081150953</v>
          </cell>
        </row>
        <row r="6329">
          <cell r="F6329">
            <v>1628.1081150953</v>
          </cell>
        </row>
        <row r="6330">
          <cell r="F6330">
            <v>1628.1081150953</v>
          </cell>
        </row>
        <row r="6331">
          <cell r="F6331">
            <v>1628.1081150953</v>
          </cell>
        </row>
        <row r="6332">
          <cell r="F6332">
            <v>1628.1081150953</v>
          </cell>
        </row>
        <row r="6333">
          <cell r="F6333">
            <v>1628.1081150953</v>
          </cell>
        </row>
        <row r="6334">
          <cell r="F6334">
            <v>1628.1081150953</v>
          </cell>
        </row>
        <row r="6335">
          <cell r="F6335">
            <v>1628.1081150953</v>
          </cell>
        </row>
        <row r="6336">
          <cell r="F6336">
            <v>1628.1081150953</v>
          </cell>
        </row>
        <row r="6337">
          <cell r="F6337">
            <v>1628.1081150953</v>
          </cell>
        </row>
        <row r="6338">
          <cell r="F6338">
            <v>1628.1081150953</v>
          </cell>
        </row>
        <row r="6339">
          <cell r="F6339">
            <v>1628.1081150953</v>
          </cell>
        </row>
        <row r="6340">
          <cell r="F6340">
            <v>1628.1081150953</v>
          </cell>
        </row>
        <row r="6341">
          <cell r="F6341">
            <v>1628.1081150953</v>
          </cell>
        </row>
        <row r="6342">
          <cell r="F6342">
            <v>1628.1081150953</v>
          </cell>
        </row>
        <row r="6343">
          <cell r="F6343">
            <v>1628.1081150953</v>
          </cell>
        </row>
        <row r="6344">
          <cell r="F6344">
            <v>1628.1081150953</v>
          </cell>
        </row>
        <row r="6345">
          <cell r="F6345">
            <v>1628.1081150953</v>
          </cell>
        </row>
        <row r="6346">
          <cell r="F6346">
            <v>1628.1081150953</v>
          </cell>
        </row>
        <row r="6347">
          <cell r="F6347">
            <v>1628.1081150953</v>
          </cell>
        </row>
        <row r="6348">
          <cell r="F6348">
            <v>1628.1081150953</v>
          </cell>
        </row>
        <row r="6349">
          <cell r="F6349">
            <v>1628.1081150953</v>
          </cell>
        </row>
        <row r="6350">
          <cell r="F6350">
            <v>1628.1081150953</v>
          </cell>
        </row>
        <row r="6351">
          <cell r="F6351">
            <v>1628.1081150953</v>
          </cell>
        </row>
        <row r="6352">
          <cell r="F6352">
            <v>1628.1081150953</v>
          </cell>
        </row>
        <row r="6353">
          <cell r="F6353">
            <v>1628.1081150953</v>
          </cell>
        </row>
        <row r="6354">
          <cell r="F6354">
            <v>1628.1081150953</v>
          </cell>
        </row>
        <row r="6355">
          <cell r="F6355">
            <v>1628.1081150953</v>
          </cell>
        </row>
        <row r="6356">
          <cell r="F6356">
            <v>1628.1081150953</v>
          </cell>
        </row>
        <row r="6357">
          <cell r="F6357">
            <v>1628.1081150953</v>
          </cell>
        </row>
        <row r="6358">
          <cell r="F6358">
            <v>1628.1081150953</v>
          </cell>
        </row>
        <row r="6359">
          <cell r="F6359">
            <v>1628.1081150953</v>
          </cell>
        </row>
        <row r="6360">
          <cell r="F6360">
            <v>1628.1081150953</v>
          </cell>
        </row>
        <row r="6361">
          <cell r="F6361">
            <v>1628.1081150953</v>
          </cell>
        </row>
        <row r="6362">
          <cell r="F6362">
            <v>1628.1081150953</v>
          </cell>
        </row>
        <row r="6363">
          <cell r="F6363">
            <v>1628.1081150953</v>
          </cell>
        </row>
        <row r="6364">
          <cell r="F6364">
            <v>1628.1081150953</v>
          </cell>
        </row>
        <row r="6365">
          <cell r="F6365">
            <v>1628.1081150953</v>
          </cell>
        </row>
        <row r="6366">
          <cell r="F6366">
            <v>1628.1081150953</v>
          </cell>
        </row>
        <row r="6367">
          <cell r="F6367">
            <v>1628.1081150953</v>
          </cell>
        </row>
        <row r="6368">
          <cell r="F6368">
            <v>1628.1081150953</v>
          </cell>
        </row>
        <row r="6369">
          <cell r="F6369">
            <v>1628.1081150953</v>
          </cell>
        </row>
        <row r="6370">
          <cell r="F6370">
            <v>1628.1081150953</v>
          </cell>
        </row>
        <row r="6371">
          <cell r="F6371">
            <v>1628.1081150953</v>
          </cell>
        </row>
        <row r="6372">
          <cell r="F6372">
            <v>1628.1081150953</v>
          </cell>
        </row>
        <row r="6373">
          <cell r="F6373">
            <v>1628.1081150953</v>
          </cell>
        </row>
        <row r="6374">
          <cell r="F6374">
            <v>1628.1081150953</v>
          </cell>
        </row>
        <row r="6375">
          <cell r="F6375">
            <v>1628.1081150953</v>
          </cell>
        </row>
        <row r="6376">
          <cell r="F6376">
            <v>1628.1081150953</v>
          </cell>
        </row>
        <row r="6377">
          <cell r="F6377">
            <v>1628.1081150953</v>
          </cell>
        </row>
        <row r="6378">
          <cell r="F6378">
            <v>1628.1081150953</v>
          </cell>
        </row>
        <row r="6379">
          <cell r="F6379">
            <v>1628.1081150953</v>
          </cell>
        </row>
        <row r="6380">
          <cell r="F6380">
            <v>1628.1081150953</v>
          </cell>
        </row>
        <row r="6381">
          <cell r="F6381">
            <v>1628.1081150953</v>
          </cell>
        </row>
        <row r="6382">
          <cell r="F6382">
            <v>1628.1081150953</v>
          </cell>
        </row>
        <row r="6383">
          <cell r="F6383">
            <v>1628.1081150953</v>
          </cell>
        </row>
        <row r="6384">
          <cell r="F6384">
            <v>1628.1081150953</v>
          </cell>
        </row>
        <row r="6385">
          <cell r="F6385">
            <v>1628.1081150953</v>
          </cell>
        </row>
        <row r="6386">
          <cell r="F6386">
            <v>1628.1081150953</v>
          </cell>
        </row>
        <row r="6387">
          <cell r="F6387">
            <v>1628.1081150953</v>
          </cell>
        </row>
        <row r="6388">
          <cell r="F6388">
            <v>1628.1081150953</v>
          </cell>
        </row>
        <row r="6389">
          <cell r="F6389">
            <v>1628.1081150953</v>
          </cell>
        </row>
        <row r="6390">
          <cell r="F6390">
            <v>1628.1081150953</v>
          </cell>
        </row>
        <row r="6391">
          <cell r="F6391">
            <v>1628.1081150953</v>
          </cell>
        </row>
        <row r="6392">
          <cell r="F6392">
            <v>1628.1081150953</v>
          </cell>
        </row>
        <row r="6393">
          <cell r="F6393">
            <v>1628.1081150953</v>
          </cell>
        </row>
        <row r="6394">
          <cell r="F6394">
            <v>1628.1081150953</v>
          </cell>
        </row>
        <row r="6395">
          <cell r="F6395">
            <v>1628.1081150953</v>
          </cell>
        </row>
        <row r="6396">
          <cell r="F6396">
            <v>1628.1081150953</v>
          </cell>
        </row>
        <row r="6397">
          <cell r="F6397">
            <v>1628.1081150953</v>
          </cell>
        </row>
        <row r="6398">
          <cell r="F6398">
            <v>1628.1081150953</v>
          </cell>
        </row>
        <row r="6399">
          <cell r="F6399">
            <v>1628.1081150953</v>
          </cell>
        </row>
        <row r="6400">
          <cell r="F6400">
            <v>1628.1081150953</v>
          </cell>
        </row>
        <row r="6401">
          <cell r="F6401">
            <v>1628.1081150953</v>
          </cell>
        </row>
        <row r="6402">
          <cell r="F6402">
            <v>1628.1081150953</v>
          </cell>
        </row>
        <row r="6403">
          <cell r="F6403">
            <v>1628.1081150953</v>
          </cell>
        </row>
        <row r="6404">
          <cell r="F6404">
            <v>1628.1081150953</v>
          </cell>
        </row>
        <row r="6405">
          <cell r="F6405">
            <v>1628.1081150953</v>
          </cell>
        </row>
        <row r="6406">
          <cell r="F6406">
            <v>1628.1081150953</v>
          </cell>
        </row>
        <row r="6407">
          <cell r="F6407">
            <v>1628.1081150953</v>
          </cell>
        </row>
        <row r="6408">
          <cell r="F6408">
            <v>1628.1081150953</v>
          </cell>
        </row>
        <row r="6409">
          <cell r="F6409">
            <v>1628.1081150953</v>
          </cell>
        </row>
        <row r="6410">
          <cell r="F6410">
            <v>1628.1081150953</v>
          </cell>
        </row>
        <row r="6411">
          <cell r="F6411">
            <v>1628.1081150953</v>
          </cell>
        </row>
        <row r="6412">
          <cell r="F6412">
            <v>1628.1081150953</v>
          </cell>
        </row>
        <row r="6413">
          <cell r="F6413">
            <v>1628.1081150953</v>
          </cell>
        </row>
        <row r="6414">
          <cell r="F6414">
            <v>1628.1081150953</v>
          </cell>
        </row>
        <row r="6415">
          <cell r="F6415">
            <v>1628.1081150953</v>
          </cell>
        </row>
        <row r="6416">
          <cell r="F6416">
            <v>1628.1081150953</v>
          </cell>
        </row>
        <row r="6417">
          <cell r="F6417">
            <v>1628.1081150953</v>
          </cell>
        </row>
        <row r="6418">
          <cell r="F6418">
            <v>1628.1081150953</v>
          </cell>
        </row>
        <row r="6419">
          <cell r="F6419">
            <v>1628.1081150953</v>
          </cell>
        </row>
        <row r="6420">
          <cell r="F6420">
            <v>1628.1081150953</v>
          </cell>
        </row>
        <row r="6421">
          <cell r="F6421">
            <v>1628.1081150953</v>
          </cell>
        </row>
        <row r="6422">
          <cell r="F6422">
            <v>1628.1081150953</v>
          </cell>
        </row>
        <row r="6423">
          <cell r="F6423">
            <v>1628.1081150953</v>
          </cell>
        </row>
        <row r="6424">
          <cell r="F6424">
            <v>1628.1081150953</v>
          </cell>
        </row>
        <row r="6425">
          <cell r="F6425">
            <v>1628.1081150953</v>
          </cell>
        </row>
        <row r="6426">
          <cell r="F6426">
            <v>1628.1081150953</v>
          </cell>
        </row>
        <row r="6427">
          <cell r="F6427">
            <v>1628.1081150953</v>
          </cell>
        </row>
        <row r="6428">
          <cell r="F6428">
            <v>1628.1081150953</v>
          </cell>
        </row>
        <row r="6429">
          <cell r="F6429">
            <v>1628.1081150953</v>
          </cell>
        </row>
        <row r="6430">
          <cell r="F6430">
            <v>1628.1081150953</v>
          </cell>
        </row>
        <row r="6431">
          <cell r="F6431">
            <v>1628.1081150953</v>
          </cell>
        </row>
        <row r="6432">
          <cell r="F6432">
            <v>1628.1081150953</v>
          </cell>
        </row>
        <row r="6433">
          <cell r="F6433">
            <v>1628.1081150953</v>
          </cell>
        </row>
        <row r="6434">
          <cell r="F6434">
            <v>1628.1081150953</v>
          </cell>
        </row>
        <row r="6435">
          <cell r="F6435">
            <v>1628.1081150953</v>
          </cell>
        </row>
        <row r="6436">
          <cell r="F6436">
            <v>1628.1081150953</v>
          </cell>
        </row>
        <row r="6437">
          <cell r="F6437">
            <v>1628.1081150953</v>
          </cell>
        </row>
        <row r="6438">
          <cell r="F6438">
            <v>1628.1081150953</v>
          </cell>
        </row>
        <row r="6439">
          <cell r="F6439">
            <v>1628.1081150953</v>
          </cell>
        </row>
        <row r="6440">
          <cell r="F6440">
            <v>1628.1081150953</v>
          </cell>
        </row>
        <row r="6441">
          <cell r="F6441">
            <v>1628.1081150953</v>
          </cell>
        </row>
        <row r="6442">
          <cell r="F6442">
            <v>1628.1081150953</v>
          </cell>
        </row>
        <row r="6443">
          <cell r="F6443">
            <v>1628.1081150953</v>
          </cell>
        </row>
        <row r="6444">
          <cell r="F6444">
            <v>1628.1081150953</v>
          </cell>
        </row>
        <row r="6445">
          <cell r="F6445">
            <v>1628.1081150953</v>
          </cell>
        </row>
        <row r="6446">
          <cell r="F6446">
            <v>1628.1081150953</v>
          </cell>
        </row>
        <row r="6447">
          <cell r="F6447">
            <v>1628.1081150953</v>
          </cell>
        </row>
        <row r="6448">
          <cell r="F6448">
            <v>1628.1081150953</v>
          </cell>
        </row>
        <row r="6449">
          <cell r="F6449">
            <v>1628.1081150953</v>
          </cell>
        </row>
        <row r="6450">
          <cell r="F6450">
            <v>1628.1081150953</v>
          </cell>
        </row>
        <row r="6451">
          <cell r="F6451">
            <v>1628.1081150953</v>
          </cell>
        </row>
        <row r="6452">
          <cell r="F6452">
            <v>1628.1081150953</v>
          </cell>
        </row>
        <row r="6453">
          <cell r="F6453">
            <v>1628.1081150953</v>
          </cell>
        </row>
        <row r="6454">
          <cell r="F6454">
            <v>1628.1081150953</v>
          </cell>
        </row>
        <row r="6455">
          <cell r="F6455">
            <v>1628.1081150953</v>
          </cell>
        </row>
        <row r="6456">
          <cell r="F6456">
            <v>1628.1081150953</v>
          </cell>
        </row>
        <row r="6457">
          <cell r="F6457">
            <v>1628.1081150953</v>
          </cell>
        </row>
        <row r="6458">
          <cell r="F6458">
            <v>1628.1081150953</v>
          </cell>
        </row>
        <row r="6459">
          <cell r="F6459">
            <v>1628.1081150953</v>
          </cell>
        </row>
        <row r="6460">
          <cell r="F6460">
            <v>1628.1081150953</v>
          </cell>
        </row>
        <row r="6461">
          <cell r="F6461">
            <v>1628.1081150953</v>
          </cell>
        </row>
        <row r="6462">
          <cell r="F6462">
            <v>1628.1081150953</v>
          </cell>
        </row>
        <row r="6463">
          <cell r="F6463">
            <v>1628.1081150953</v>
          </cell>
        </row>
        <row r="6464">
          <cell r="F6464">
            <v>1628.1081150953</v>
          </cell>
        </row>
        <row r="6465">
          <cell r="F6465">
            <v>1628.1081150953</v>
          </cell>
        </row>
        <row r="6466">
          <cell r="F6466">
            <v>1628.1081150953</v>
          </cell>
        </row>
        <row r="6467">
          <cell r="F6467">
            <v>1628.1081150953</v>
          </cell>
        </row>
        <row r="6468">
          <cell r="F6468">
            <v>1628.1081150953</v>
          </cell>
        </row>
        <row r="6469">
          <cell r="F6469">
            <v>1628.1081150953</v>
          </cell>
        </row>
        <row r="6470">
          <cell r="F6470">
            <v>1628.1081150953</v>
          </cell>
        </row>
        <row r="6471">
          <cell r="F6471">
            <v>1628.1081150953</v>
          </cell>
        </row>
        <row r="6472">
          <cell r="F6472">
            <v>1628.1081150953</v>
          </cell>
        </row>
        <row r="6473">
          <cell r="F6473">
            <v>1628.1081150953</v>
          </cell>
        </row>
        <row r="6474">
          <cell r="F6474">
            <v>1628.1081150953</v>
          </cell>
        </row>
        <row r="6475">
          <cell r="F6475">
            <v>1628.1081150953</v>
          </cell>
        </row>
        <row r="6476">
          <cell r="F6476">
            <v>1628.1081150953</v>
          </cell>
        </row>
        <row r="6477">
          <cell r="F6477">
            <v>1628.1081150953</v>
          </cell>
        </row>
        <row r="6478">
          <cell r="F6478">
            <v>1628.1081150953</v>
          </cell>
        </row>
        <row r="6479">
          <cell r="F6479">
            <v>1628.1081150953</v>
          </cell>
        </row>
        <row r="6480">
          <cell r="F6480">
            <v>1628.1081150953</v>
          </cell>
        </row>
        <row r="6481">
          <cell r="F6481">
            <v>1628.1081150953</v>
          </cell>
        </row>
        <row r="6482">
          <cell r="F6482">
            <v>1628.1081150953</v>
          </cell>
        </row>
        <row r="6483">
          <cell r="F6483">
            <v>1628.1081150953</v>
          </cell>
        </row>
        <row r="6484">
          <cell r="F6484">
            <v>1628.1081150953</v>
          </cell>
        </row>
        <row r="6485">
          <cell r="F6485">
            <v>1628.1081150953</v>
          </cell>
        </row>
        <row r="6486">
          <cell r="F6486">
            <v>1628.1081150953</v>
          </cell>
        </row>
        <row r="6487">
          <cell r="F6487">
            <v>1628.1081150953</v>
          </cell>
        </row>
        <row r="6488">
          <cell r="F6488">
            <v>1628.1081150953</v>
          </cell>
        </row>
        <row r="6489">
          <cell r="F6489">
            <v>1628.1081150953</v>
          </cell>
        </row>
        <row r="6490">
          <cell r="F6490">
            <v>1628.1081150953</v>
          </cell>
        </row>
        <row r="6491">
          <cell r="F6491">
            <v>1628.1081150953</v>
          </cell>
        </row>
        <row r="6492">
          <cell r="F6492">
            <v>1628.1081150953</v>
          </cell>
        </row>
        <row r="6493">
          <cell r="F6493">
            <v>1628.1081150953</v>
          </cell>
        </row>
        <row r="6494">
          <cell r="F6494">
            <v>1628.1081150953</v>
          </cell>
        </row>
        <row r="6495">
          <cell r="F6495">
            <v>1628.1081150953</v>
          </cell>
        </row>
        <row r="6496">
          <cell r="F6496">
            <v>1628.1081150953</v>
          </cell>
        </row>
        <row r="6497">
          <cell r="F6497">
            <v>1628.1081150953</v>
          </cell>
        </row>
        <row r="6498">
          <cell r="F6498">
            <v>1628.1081150953</v>
          </cell>
        </row>
        <row r="6499">
          <cell r="F6499">
            <v>1628.1081150953</v>
          </cell>
        </row>
        <row r="6500">
          <cell r="F6500">
            <v>1628.1081150953</v>
          </cell>
        </row>
        <row r="6501">
          <cell r="F6501">
            <v>1628.1081150953</v>
          </cell>
        </row>
        <row r="6502">
          <cell r="F6502">
            <v>1628.1081150953</v>
          </cell>
        </row>
        <row r="6503">
          <cell r="F6503">
            <v>1628.1081150953</v>
          </cell>
        </row>
        <row r="6504">
          <cell r="F6504">
            <v>1628.1081150953</v>
          </cell>
        </row>
        <row r="6505">
          <cell r="F6505">
            <v>1628.1081150953</v>
          </cell>
        </row>
        <row r="6506">
          <cell r="F6506">
            <v>1628.1081150953</v>
          </cell>
        </row>
        <row r="6507">
          <cell r="F6507">
            <v>1628.1081150953</v>
          </cell>
        </row>
        <row r="6508">
          <cell r="F6508">
            <v>1628.1081150953</v>
          </cell>
        </row>
        <row r="6509">
          <cell r="F6509">
            <v>1628.1081150953</v>
          </cell>
        </row>
        <row r="6510">
          <cell r="F6510">
            <v>1628.1081150953</v>
          </cell>
        </row>
        <row r="6511">
          <cell r="F6511">
            <v>1628.1081150953</v>
          </cell>
        </row>
        <row r="6512">
          <cell r="F6512">
            <v>1628.1081150953</v>
          </cell>
        </row>
        <row r="6513">
          <cell r="F6513">
            <v>1628.1081150953</v>
          </cell>
        </row>
        <row r="6514">
          <cell r="F6514">
            <v>1628.1081150953</v>
          </cell>
        </row>
        <row r="6515">
          <cell r="F6515">
            <v>1628.1081150953</v>
          </cell>
        </row>
        <row r="6516">
          <cell r="F6516">
            <v>1628.1081150953</v>
          </cell>
        </row>
        <row r="6517">
          <cell r="F6517">
            <v>1628.1081150953</v>
          </cell>
        </row>
        <row r="6518">
          <cell r="F6518">
            <v>1628.1081150953</v>
          </cell>
        </row>
        <row r="6519">
          <cell r="F6519">
            <v>1628.1081150953</v>
          </cell>
        </row>
        <row r="6520">
          <cell r="F6520">
            <v>1628.1081150953</v>
          </cell>
        </row>
        <row r="6521">
          <cell r="F6521">
            <v>1628.1081150953</v>
          </cell>
        </row>
        <row r="6522">
          <cell r="F6522">
            <v>1628.1081150953</v>
          </cell>
        </row>
        <row r="6523">
          <cell r="F6523">
            <v>1628.1081150953</v>
          </cell>
        </row>
        <row r="6524">
          <cell r="F6524">
            <v>1628.1081150953</v>
          </cell>
        </row>
        <row r="6525">
          <cell r="F6525">
            <v>1628.1081150953</v>
          </cell>
        </row>
        <row r="6526">
          <cell r="F6526">
            <v>1628.1081150953</v>
          </cell>
        </row>
        <row r="6527">
          <cell r="F6527">
            <v>1628.1081150953</v>
          </cell>
        </row>
        <row r="6528">
          <cell r="F6528">
            <v>1628.1081150953</v>
          </cell>
        </row>
        <row r="6529">
          <cell r="F6529">
            <v>1628.1081150953</v>
          </cell>
        </row>
        <row r="6530">
          <cell r="F6530">
            <v>1628.1081150953</v>
          </cell>
        </row>
        <row r="6531">
          <cell r="F6531">
            <v>1628.1081150953</v>
          </cell>
        </row>
        <row r="6532">
          <cell r="F6532">
            <v>1628.1081150953</v>
          </cell>
        </row>
        <row r="6533">
          <cell r="F6533">
            <v>1628.1081150953</v>
          </cell>
        </row>
        <row r="6534">
          <cell r="F6534">
            <v>1628.1081150953</v>
          </cell>
        </row>
        <row r="6535">
          <cell r="F6535">
            <v>1628.1081150953</v>
          </cell>
        </row>
        <row r="6536">
          <cell r="F6536">
            <v>1628.1081150953</v>
          </cell>
        </row>
        <row r="6537">
          <cell r="F6537">
            <v>1628.1081150953</v>
          </cell>
        </row>
        <row r="6538">
          <cell r="F6538">
            <v>1628.1081150953</v>
          </cell>
        </row>
        <row r="6539">
          <cell r="F6539">
            <v>1628.1081150953</v>
          </cell>
        </row>
        <row r="6540">
          <cell r="F6540">
            <v>1628.1081150953</v>
          </cell>
        </row>
        <row r="6541">
          <cell r="F6541">
            <v>1628.1081150953</v>
          </cell>
        </row>
        <row r="6542">
          <cell r="F6542">
            <v>1628.1081150953</v>
          </cell>
        </row>
        <row r="6543">
          <cell r="F6543">
            <v>1628.1081150953</v>
          </cell>
        </row>
        <row r="6544">
          <cell r="F6544">
            <v>1628.1081150953</v>
          </cell>
        </row>
        <row r="6545">
          <cell r="F6545">
            <v>1628.1081150953</v>
          </cell>
        </row>
        <row r="6546">
          <cell r="F6546">
            <v>1628.1081150953</v>
          </cell>
        </row>
        <row r="6547">
          <cell r="F6547">
            <v>1628.1081150953</v>
          </cell>
        </row>
        <row r="6548">
          <cell r="F6548">
            <v>1628.1081150953</v>
          </cell>
        </row>
        <row r="6549">
          <cell r="F6549">
            <v>1628.1081150953</v>
          </cell>
        </row>
        <row r="6550">
          <cell r="F6550">
            <v>1628.1081150953</v>
          </cell>
        </row>
        <row r="6551">
          <cell r="F6551">
            <v>1628.1081150953</v>
          </cell>
        </row>
        <row r="6552">
          <cell r="F6552">
            <v>1628.1081150953</v>
          </cell>
        </row>
        <row r="6553">
          <cell r="F6553">
            <v>1628.1081150953</v>
          </cell>
        </row>
        <row r="6554">
          <cell r="F6554">
            <v>1817.65028488903</v>
          </cell>
        </row>
        <row r="6555">
          <cell r="F6555">
            <v>1817.65028488903</v>
          </cell>
        </row>
        <row r="6556">
          <cell r="F6556">
            <v>1817.65028488903</v>
          </cell>
        </row>
        <row r="6557">
          <cell r="F6557">
            <v>1817.65028488903</v>
          </cell>
        </row>
        <row r="6558">
          <cell r="F6558">
            <v>1817.65028488903</v>
          </cell>
        </row>
        <row r="6559">
          <cell r="F6559">
            <v>1817.65028488903</v>
          </cell>
        </row>
        <row r="6560">
          <cell r="F6560">
            <v>1817.65028488903</v>
          </cell>
        </row>
        <row r="6561">
          <cell r="F6561">
            <v>1817.65028488903</v>
          </cell>
        </row>
        <row r="6562">
          <cell r="F6562">
            <v>1817.65028488903</v>
          </cell>
        </row>
        <row r="6563">
          <cell r="F6563">
            <v>1817.65028488903</v>
          </cell>
        </row>
        <row r="6564">
          <cell r="F6564">
            <v>1817.65028488903</v>
          </cell>
        </row>
        <row r="6565">
          <cell r="F6565">
            <v>1817.65028488903</v>
          </cell>
        </row>
        <row r="6566">
          <cell r="F6566">
            <v>1817.65028488903</v>
          </cell>
        </row>
        <row r="6567">
          <cell r="F6567">
            <v>1817.65028488903</v>
          </cell>
        </row>
        <row r="6568">
          <cell r="F6568">
            <v>1817.65028488903</v>
          </cell>
        </row>
        <row r="6569">
          <cell r="F6569">
            <v>1817.65028488903</v>
          </cell>
        </row>
        <row r="6570">
          <cell r="F6570">
            <v>1817.65028488903</v>
          </cell>
        </row>
        <row r="6571">
          <cell r="F6571">
            <v>1817.65028488903</v>
          </cell>
        </row>
        <row r="6572">
          <cell r="F6572">
            <v>1817.65028488903</v>
          </cell>
        </row>
        <row r="6573">
          <cell r="F6573">
            <v>1817.65028488903</v>
          </cell>
        </row>
        <row r="6574">
          <cell r="F6574">
            <v>1817.65028488903</v>
          </cell>
        </row>
        <row r="6575">
          <cell r="F6575">
            <v>1817.65028488903</v>
          </cell>
        </row>
        <row r="6576">
          <cell r="F6576">
            <v>1817.65028488903</v>
          </cell>
        </row>
        <row r="6577">
          <cell r="F6577">
            <v>1817.65028488903</v>
          </cell>
        </row>
        <row r="6578">
          <cell r="F6578">
            <v>1817.65028488903</v>
          </cell>
        </row>
        <row r="6579">
          <cell r="F6579">
            <v>1817.65028488903</v>
          </cell>
        </row>
        <row r="6580">
          <cell r="F6580">
            <v>1817.65028488903</v>
          </cell>
        </row>
        <row r="6581">
          <cell r="F6581">
            <v>1817.65028488903</v>
          </cell>
        </row>
        <row r="6582">
          <cell r="F6582">
            <v>1817.65028488903</v>
          </cell>
        </row>
        <row r="6583">
          <cell r="F6583">
            <v>1817.65028488903</v>
          </cell>
        </row>
        <row r="6584">
          <cell r="F6584">
            <v>1817.65028488903</v>
          </cell>
        </row>
        <row r="6585">
          <cell r="F6585">
            <v>1817.65028488903</v>
          </cell>
        </row>
        <row r="6586">
          <cell r="F6586">
            <v>1817.65028488903</v>
          </cell>
        </row>
        <row r="6587">
          <cell r="F6587">
            <v>1817.65028488903</v>
          </cell>
        </row>
        <row r="6588">
          <cell r="F6588">
            <v>1817.65028488903</v>
          </cell>
        </row>
        <row r="6589">
          <cell r="F6589">
            <v>1817.65028488903</v>
          </cell>
        </row>
        <row r="6590">
          <cell r="F6590">
            <v>1817.65028488903</v>
          </cell>
        </row>
        <row r="6591">
          <cell r="F6591">
            <v>1817.65028488903</v>
          </cell>
        </row>
        <row r="6592">
          <cell r="F6592">
            <v>1817.65028488903</v>
          </cell>
        </row>
        <row r="6593">
          <cell r="F6593">
            <v>1817.65028488903</v>
          </cell>
        </row>
        <row r="6594">
          <cell r="F6594">
            <v>1817.65028488903</v>
          </cell>
        </row>
        <row r="6595">
          <cell r="F6595">
            <v>1817.65028488903</v>
          </cell>
        </row>
        <row r="6596">
          <cell r="F6596">
            <v>1817.65028488903</v>
          </cell>
        </row>
        <row r="6597">
          <cell r="F6597">
            <v>1817.65028488903</v>
          </cell>
        </row>
        <row r="6598">
          <cell r="F6598">
            <v>1817.65028488903</v>
          </cell>
        </row>
        <row r="6599">
          <cell r="F6599">
            <v>1817.65028488903</v>
          </cell>
        </row>
        <row r="6600">
          <cell r="F6600">
            <v>1817.65028488903</v>
          </cell>
        </row>
        <row r="6601">
          <cell r="F6601">
            <v>1817.65028488903</v>
          </cell>
        </row>
        <row r="6602">
          <cell r="F6602">
            <v>1817.65028488903</v>
          </cell>
        </row>
        <row r="6603">
          <cell r="F6603">
            <v>1817.65028488903</v>
          </cell>
        </row>
        <row r="6604">
          <cell r="F6604">
            <v>1817.65028488903</v>
          </cell>
        </row>
        <row r="6605">
          <cell r="F6605">
            <v>1817.65028488903</v>
          </cell>
        </row>
        <row r="6606">
          <cell r="F6606">
            <v>1817.65028488903</v>
          </cell>
        </row>
        <row r="6607">
          <cell r="F6607">
            <v>1817.65028488903</v>
          </cell>
        </row>
        <row r="6608">
          <cell r="F6608">
            <v>1817.65028488903</v>
          </cell>
        </row>
        <row r="6609">
          <cell r="F6609">
            <v>1817.65028488903</v>
          </cell>
        </row>
        <row r="6610">
          <cell r="F6610">
            <v>1817.65028488903</v>
          </cell>
        </row>
        <row r="6611">
          <cell r="F6611">
            <v>1817.65028488903</v>
          </cell>
        </row>
        <row r="6612">
          <cell r="F6612">
            <v>1817.65028488903</v>
          </cell>
        </row>
        <row r="6613">
          <cell r="F6613">
            <v>1817.65028488903</v>
          </cell>
        </row>
        <row r="6614">
          <cell r="F6614">
            <v>1817.65028488903</v>
          </cell>
        </row>
        <row r="6615">
          <cell r="F6615">
            <v>1817.65028488903</v>
          </cell>
        </row>
        <row r="6616">
          <cell r="F6616">
            <v>1817.65028488903</v>
          </cell>
        </row>
        <row r="6617">
          <cell r="F6617">
            <v>1817.65028488903</v>
          </cell>
        </row>
        <row r="6618">
          <cell r="F6618">
            <v>1817.65028488903</v>
          </cell>
        </row>
        <row r="6619">
          <cell r="F6619">
            <v>1817.65028488903</v>
          </cell>
        </row>
        <row r="6620">
          <cell r="F6620">
            <v>1817.65028488903</v>
          </cell>
        </row>
        <row r="6621">
          <cell r="F6621">
            <v>1817.65028488903</v>
          </cell>
        </row>
        <row r="6622">
          <cell r="F6622">
            <v>1817.65028488903</v>
          </cell>
        </row>
        <row r="6623">
          <cell r="F6623">
            <v>1817.65028488903</v>
          </cell>
        </row>
        <row r="6624">
          <cell r="F6624">
            <v>1817.65028488903</v>
          </cell>
        </row>
        <row r="6625">
          <cell r="F6625">
            <v>1817.65028488903</v>
          </cell>
        </row>
        <row r="6626">
          <cell r="F6626">
            <v>1817.65028488903</v>
          </cell>
        </row>
        <row r="6627">
          <cell r="F6627">
            <v>1817.65028488903</v>
          </cell>
        </row>
        <row r="6628">
          <cell r="F6628">
            <v>1817.65028488903</v>
          </cell>
        </row>
        <row r="6629">
          <cell r="F6629">
            <v>1817.65028488903</v>
          </cell>
        </row>
        <row r="6630">
          <cell r="F6630">
            <v>1817.65028488903</v>
          </cell>
        </row>
        <row r="6631">
          <cell r="F6631">
            <v>1817.65028488903</v>
          </cell>
        </row>
        <row r="6632">
          <cell r="F6632">
            <v>1817.65028488903</v>
          </cell>
        </row>
        <row r="6633">
          <cell r="F6633">
            <v>1817.65028488903</v>
          </cell>
        </row>
        <row r="6634">
          <cell r="F6634">
            <v>1817.65028488903</v>
          </cell>
        </row>
        <row r="6635">
          <cell r="F6635">
            <v>1817.65028488903</v>
          </cell>
        </row>
        <row r="6636">
          <cell r="F6636">
            <v>1817.65028488903</v>
          </cell>
        </row>
        <row r="6637">
          <cell r="F6637">
            <v>1817.65028488903</v>
          </cell>
        </row>
        <row r="6638">
          <cell r="F6638">
            <v>1817.65028488903</v>
          </cell>
        </row>
        <row r="6639">
          <cell r="F6639">
            <v>1817.65028488903</v>
          </cell>
        </row>
        <row r="6640">
          <cell r="F6640">
            <v>1817.65028488903</v>
          </cell>
        </row>
        <row r="6641">
          <cell r="F6641">
            <v>1817.65028488903</v>
          </cell>
        </row>
        <row r="6642">
          <cell r="F6642">
            <v>1817.65028488903</v>
          </cell>
        </row>
        <row r="6643">
          <cell r="F6643">
            <v>1817.65028488903</v>
          </cell>
        </row>
        <row r="6644">
          <cell r="F6644">
            <v>1817.65028488903</v>
          </cell>
        </row>
        <row r="6645">
          <cell r="F6645">
            <v>1817.65028488903</v>
          </cell>
        </row>
        <row r="6646">
          <cell r="F6646">
            <v>1817.65028488903</v>
          </cell>
        </row>
        <row r="6647">
          <cell r="F6647">
            <v>1817.65028488903</v>
          </cell>
        </row>
        <row r="6648">
          <cell r="F6648">
            <v>1817.65028488903</v>
          </cell>
        </row>
        <row r="6649">
          <cell r="F6649">
            <v>1817.65028488903</v>
          </cell>
        </row>
        <row r="6650">
          <cell r="F6650">
            <v>1817.65028488903</v>
          </cell>
        </row>
        <row r="6651">
          <cell r="F6651">
            <v>1817.65028488903</v>
          </cell>
        </row>
        <row r="6652">
          <cell r="F6652">
            <v>1817.65028488903</v>
          </cell>
        </row>
        <row r="6653">
          <cell r="F6653">
            <v>1817.65028488903</v>
          </cell>
        </row>
        <row r="6654">
          <cell r="F6654">
            <v>1817.65028488903</v>
          </cell>
        </row>
        <row r="6655">
          <cell r="F6655">
            <v>1817.65028488903</v>
          </cell>
        </row>
        <row r="6656">
          <cell r="F6656">
            <v>1817.65028488903</v>
          </cell>
        </row>
        <row r="6657">
          <cell r="F6657">
            <v>1817.65028488903</v>
          </cell>
        </row>
        <row r="6658">
          <cell r="F6658">
            <v>1817.65028488903</v>
          </cell>
        </row>
        <row r="6659">
          <cell r="F6659">
            <v>1817.65028488903</v>
          </cell>
        </row>
        <row r="6660">
          <cell r="F6660">
            <v>1817.65028488903</v>
          </cell>
        </row>
        <row r="6661">
          <cell r="F6661">
            <v>1817.65028488903</v>
          </cell>
        </row>
        <row r="6662">
          <cell r="F6662">
            <v>1817.65028488903</v>
          </cell>
        </row>
        <row r="6663">
          <cell r="F6663">
            <v>1817.65028488903</v>
          </cell>
        </row>
        <row r="6664">
          <cell r="F6664">
            <v>1817.65028488903</v>
          </cell>
        </row>
        <row r="6665">
          <cell r="F6665">
            <v>1817.65028488903</v>
          </cell>
        </row>
        <row r="6666">
          <cell r="F6666">
            <v>1817.65028488903</v>
          </cell>
        </row>
        <row r="6667">
          <cell r="F6667">
            <v>1817.65028488903</v>
          </cell>
        </row>
        <row r="6668">
          <cell r="F6668">
            <v>1817.65028488903</v>
          </cell>
        </row>
        <row r="6669">
          <cell r="F6669">
            <v>1817.65028488903</v>
          </cell>
        </row>
        <row r="6670">
          <cell r="F6670">
            <v>1817.65028488903</v>
          </cell>
        </row>
        <row r="6671">
          <cell r="F6671">
            <v>1817.65028488903</v>
          </cell>
        </row>
        <row r="6672">
          <cell r="F6672">
            <v>1817.65028488903</v>
          </cell>
        </row>
        <row r="6673">
          <cell r="F6673">
            <v>1817.65028488903</v>
          </cell>
        </row>
        <row r="6674">
          <cell r="F6674">
            <v>1817.65028488903</v>
          </cell>
        </row>
        <row r="6675">
          <cell r="F6675">
            <v>1817.65028488903</v>
          </cell>
        </row>
        <row r="6676">
          <cell r="F6676">
            <v>1817.65028488903</v>
          </cell>
        </row>
        <row r="6677">
          <cell r="F6677">
            <v>1817.65028488903</v>
          </cell>
        </row>
        <row r="6678">
          <cell r="F6678">
            <v>1817.65028488903</v>
          </cell>
        </row>
        <row r="6679">
          <cell r="F6679">
            <v>1817.65028488903</v>
          </cell>
        </row>
        <row r="6680">
          <cell r="F6680">
            <v>1817.65028488903</v>
          </cell>
        </row>
        <row r="6681">
          <cell r="F6681">
            <v>1817.65028488903</v>
          </cell>
        </row>
        <row r="6682">
          <cell r="F6682">
            <v>1817.65028488903</v>
          </cell>
        </row>
        <row r="6683">
          <cell r="F6683">
            <v>1817.65028488903</v>
          </cell>
        </row>
        <row r="6684">
          <cell r="F6684">
            <v>1817.65028488903</v>
          </cell>
        </row>
        <row r="6685">
          <cell r="F6685">
            <v>1817.65028488903</v>
          </cell>
        </row>
        <row r="6686">
          <cell r="F6686">
            <v>1817.65028488903</v>
          </cell>
        </row>
        <row r="6687">
          <cell r="F6687">
            <v>1817.65028488903</v>
          </cell>
        </row>
        <row r="6688">
          <cell r="F6688">
            <v>1817.65028488903</v>
          </cell>
        </row>
        <row r="6689">
          <cell r="F6689">
            <v>1817.65028488903</v>
          </cell>
        </row>
        <row r="6690">
          <cell r="F6690">
            <v>1817.65028488903</v>
          </cell>
        </row>
        <row r="6691">
          <cell r="F6691">
            <v>1817.65028488903</v>
          </cell>
        </row>
        <row r="6692">
          <cell r="F6692">
            <v>1817.65028488903</v>
          </cell>
        </row>
        <row r="6693">
          <cell r="F6693">
            <v>1817.65028488903</v>
          </cell>
        </row>
        <row r="6694">
          <cell r="F6694">
            <v>1817.65028488903</v>
          </cell>
        </row>
        <row r="6695">
          <cell r="F6695">
            <v>1817.65028488903</v>
          </cell>
        </row>
        <row r="6696">
          <cell r="F6696">
            <v>1817.65028488903</v>
          </cell>
        </row>
        <row r="6697">
          <cell r="F6697">
            <v>1817.65028488903</v>
          </cell>
        </row>
        <row r="6698">
          <cell r="F6698">
            <v>1817.65028488903</v>
          </cell>
        </row>
        <row r="6699">
          <cell r="F6699">
            <v>1817.65028488903</v>
          </cell>
        </row>
        <row r="6700">
          <cell r="F6700">
            <v>1817.65028488903</v>
          </cell>
        </row>
        <row r="6701">
          <cell r="F6701">
            <v>1817.65028488903</v>
          </cell>
        </row>
        <row r="6702">
          <cell r="F6702">
            <v>1817.65028488903</v>
          </cell>
        </row>
        <row r="6703">
          <cell r="F6703">
            <v>1817.65028488903</v>
          </cell>
        </row>
        <row r="6704">
          <cell r="F6704">
            <v>1817.65028488903</v>
          </cell>
        </row>
        <row r="6705">
          <cell r="F6705">
            <v>1817.65028488903</v>
          </cell>
        </row>
        <row r="6706">
          <cell r="F6706">
            <v>1817.65028488903</v>
          </cell>
        </row>
        <row r="6707">
          <cell r="F6707">
            <v>1817.65028488903</v>
          </cell>
        </row>
        <row r="6708">
          <cell r="F6708">
            <v>1817.65028488903</v>
          </cell>
        </row>
        <row r="6709">
          <cell r="F6709">
            <v>1817.65028488903</v>
          </cell>
        </row>
        <row r="6710">
          <cell r="F6710">
            <v>1817.65028488903</v>
          </cell>
        </row>
        <row r="6711">
          <cell r="F6711">
            <v>1817.65028488903</v>
          </cell>
        </row>
        <row r="6712">
          <cell r="F6712">
            <v>1817.65028488903</v>
          </cell>
        </row>
        <row r="6713">
          <cell r="F6713">
            <v>1817.65028488903</v>
          </cell>
        </row>
        <row r="6714">
          <cell r="F6714">
            <v>1817.65028488903</v>
          </cell>
        </row>
        <row r="6715">
          <cell r="F6715">
            <v>1817.65028488903</v>
          </cell>
        </row>
        <row r="6716">
          <cell r="F6716">
            <v>1817.65028488903</v>
          </cell>
        </row>
        <row r="6717">
          <cell r="F6717">
            <v>1817.65028488903</v>
          </cell>
        </row>
        <row r="6718">
          <cell r="F6718">
            <v>1817.65028488903</v>
          </cell>
        </row>
        <row r="6719">
          <cell r="F6719">
            <v>1817.65028488903</v>
          </cell>
        </row>
        <row r="6720">
          <cell r="F6720">
            <v>1817.65028488903</v>
          </cell>
        </row>
        <row r="6721">
          <cell r="F6721">
            <v>1817.65028488903</v>
          </cell>
        </row>
        <row r="6722">
          <cell r="F6722">
            <v>1817.65028488903</v>
          </cell>
        </row>
        <row r="6723">
          <cell r="F6723">
            <v>1817.65028488903</v>
          </cell>
        </row>
        <row r="6724">
          <cell r="F6724">
            <v>1817.65028488903</v>
          </cell>
        </row>
        <row r="6725">
          <cell r="F6725">
            <v>1817.65028488903</v>
          </cell>
        </row>
        <row r="6726">
          <cell r="F6726">
            <v>1817.65028488903</v>
          </cell>
        </row>
        <row r="6727">
          <cell r="F6727">
            <v>1817.65028488903</v>
          </cell>
        </row>
        <row r="6728">
          <cell r="F6728">
            <v>1817.65028488903</v>
          </cell>
        </row>
        <row r="6729">
          <cell r="F6729">
            <v>1817.65028488903</v>
          </cell>
        </row>
        <row r="6730">
          <cell r="F6730">
            <v>1817.65028488903</v>
          </cell>
        </row>
        <row r="6731">
          <cell r="F6731">
            <v>1817.65028488903</v>
          </cell>
        </row>
        <row r="6732">
          <cell r="F6732">
            <v>1817.65028488903</v>
          </cell>
        </row>
        <row r="6733">
          <cell r="F6733">
            <v>1817.65028488903</v>
          </cell>
        </row>
        <row r="6734">
          <cell r="F6734">
            <v>1817.65028488903</v>
          </cell>
        </row>
        <row r="6735">
          <cell r="F6735">
            <v>1817.65028488903</v>
          </cell>
        </row>
        <row r="6736">
          <cell r="F6736">
            <v>1817.65028488903</v>
          </cell>
        </row>
        <row r="6737">
          <cell r="F6737">
            <v>1817.65028488903</v>
          </cell>
        </row>
        <row r="6738">
          <cell r="F6738">
            <v>1817.65028488903</v>
          </cell>
        </row>
        <row r="6739">
          <cell r="F6739">
            <v>1817.65028488903</v>
          </cell>
        </row>
        <row r="6740">
          <cell r="F6740">
            <v>1817.65028488903</v>
          </cell>
        </row>
        <row r="6741">
          <cell r="F6741">
            <v>1817.65028488903</v>
          </cell>
        </row>
        <row r="6742">
          <cell r="F6742">
            <v>1817.65028488903</v>
          </cell>
        </row>
        <row r="6743">
          <cell r="F6743">
            <v>1817.65028488903</v>
          </cell>
        </row>
        <row r="6744">
          <cell r="F6744">
            <v>1817.65028488903</v>
          </cell>
        </row>
        <row r="6745">
          <cell r="F6745">
            <v>1817.65028488903</v>
          </cell>
        </row>
        <row r="6746">
          <cell r="F6746">
            <v>1817.65028488903</v>
          </cell>
        </row>
        <row r="6747">
          <cell r="F6747">
            <v>1817.65028488903</v>
          </cell>
        </row>
        <row r="6748">
          <cell r="F6748">
            <v>1817.65028488903</v>
          </cell>
        </row>
        <row r="6749">
          <cell r="F6749">
            <v>1817.65028488903</v>
          </cell>
        </row>
        <row r="6750">
          <cell r="F6750">
            <v>1817.65028488903</v>
          </cell>
        </row>
        <row r="6751">
          <cell r="F6751">
            <v>1817.65028488903</v>
          </cell>
        </row>
        <row r="6752">
          <cell r="F6752">
            <v>1817.65028488903</v>
          </cell>
        </row>
        <row r="6753">
          <cell r="F6753">
            <v>1817.65028488903</v>
          </cell>
        </row>
        <row r="6754">
          <cell r="F6754">
            <v>1817.65028488903</v>
          </cell>
        </row>
        <row r="6755">
          <cell r="F6755">
            <v>1817.65028488903</v>
          </cell>
        </row>
        <row r="6756">
          <cell r="F6756">
            <v>1817.65028488903</v>
          </cell>
        </row>
        <row r="6757">
          <cell r="F6757">
            <v>1817.65028488903</v>
          </cell>
        </row>
        <row r="6758">
          <cell r="F6758">
            <v>1817.65028488903</v>
          </cell>
        </row>
        <row r="6759">
          <cell r="F6759">
            <v>1817.65028488903</v>
          </cell>
        </row>
        <row r="6760">
          <cell r="F6760">
            <v>1817.65028488903</v>
          </cell>
        </row>
        <row r="6761">
          <cell r="F6761">
            <v>1817.65028488903</v>
          </cell>
        </row>
        <row r="6762">
          <cell r="F6762">
            <v>1817.65028488903</v>
          </cell>
        </row>
        <row r="6763">
          <cell r="F6763">
            <v>1817.65028488903</v>
          </cell>
        </row>
        <row r="6764">
          <cell r="F6764">
            <v>1817.65028488903</v>
          </cell>
        </row>
        <row r="6765">
          <cell r="F6765">
            <v>1817.65028488903</v>
          </cell>
        </row>
        <row r="6766">
          <cell r="F6766">
            <v>1817.65028488903</v>
          </cell>
        </row>
        <row r="6767">
          <cell r="F6767">
            <v>1817.65028488903</v>
          </cell>
        </row>
        <row r="6768">
          <cell r="F6768">
            <v>1817.65028488903</v>
          </cell>
        </row>
        <row r="6769">
          <cell r="F6769">
            <v>1817.65028488903</v>
          </cell>
        </row>
        <row r="6770">
          <cell r="F6770">
            <v>1817.65028488903</v>
          </cell>
        </row>
        <row r="6771">
          <cell r="F6771">
            <v>1817.65028488903</v>
          </cell>
        </row>
        <row r="6772">
          <cell r="F6772">
            <v>1817.65028488903</v>
          </cell>
        </row>
        <row r="6773">
          <cell r="F6773">
            <v>1817.65028488903</v>
          </cell>
        </row>
        <row r="6774">
          <cell r="F6774">
            <v>1817.65028488903</v>
          </cell>
        </row>
        <row r="6775">
          <cell r="F6775">
            <v>1817.65028488903</v>
          </cell>
        </row>
        <row r="6776">
          <cell r="F6776">
            <v>1817.65028488903</v>
          </cell>
        </row>
        <row r="6777">
          <cell r="F6777">
            <v>1817.65028488903</v>
          </cell>
        </row>
        <row r="6778">
          <cell r="F6778">
            <v>1817.65028488903</v>
          </cell>
        </row>
        <row r="6779">
          <cell r="F6779">
            <v>1817.65028488903</v>
          </cell>
        </row>
        <row r="6780">
          <cell r="F6780">
            <v>1817.65028488903</v>
          </cell>
        </row>
        <row r="6781">
          <cell r="F6781">
            <v>1817.65028488903</v>
          </cell>
        </row>
        <row r="6782">
          <cell r="F6782">
            <v>1817.65028488903</v>
          </cell>
        </row>
        <row r="6783">
          <cell r="F6783">
            <v>1817.65028488903</v>
          </cell>
        </row>
        <row r="6784">
          <cell r="F6784">
            <v>1817.65028488903</v>
          </cell>
        </row>
        <row r="6785">
          <cell r="F6785">
            <v>1817.65028488903</v>
          </cell>
        </row>
        <row r="6786">
          <cell r="F6786">
            <v>1817.65028488903</v>
          </cell>
        </row>
        <row r="6787">
          <cell r="F6787">
            <v>1817.65028488903</v>
          </cell>
        </row>
        <row r="6788">
          <cell r="F6788">
            <v>1817.65028488903</v>
          </cell>
        </row>
        <row r="6789">
          <cell r="F6789">
            <v>1817.65028488903</v>
          </cell>
        </row>
        <row r="6790">
          <cell r="F6790">
            <v>1817.65028488903</v>
          </cell>
        </row>
        <row r="6791">
          <cell r="F6791">
            <v>1817.65028488903</v>
          </cell>
        </row>
        <row r="6792">
          <cell r="F6792">
            <v>1817.65028488903</v>
          </cell>
        </row>
        <row r="6793">
          <cell r="F6793">
            <v>1817.65028488903</v>
          </cell>
        </row>
        <row r="6794">
          <cell r="F6794">
            <v>1817.65028488903</v>
          </cell>
        </row>
        <row r="6795">
          <cell r="F6795">
            <v>1817.65028488903</v>
          </cell>
        </row>
        <row r="6796">
          <cell r="F6796">
            <v>1817.65028488903</v>
          </cell>
        </row>
        <row r="6797">
          <cell r="F6797">
            <v>1817.65028488903</v>
          </cell>
        </row>
        <row r="6798">
          <cell r="F6798">
            <v>1817.65028488903</v>
          </cell>
        </row>
        <row r="6799">
          <cell r="F6799">
            <v>1817.65028488903</v>
          </cell>
        </row>
        <row r="6800">
          <cell r="F6800">
            <v>1817.65028488903</v>
          </cell>
        </row>
        <row r="6801">
          <cell r="F6801">
            <v>1817.65028488903</v>
          </cell>
        </row>
        <row r="6802">
          <cell r="F6802">
            <v>1817.65028488903</v>
          </cell>
        </row>
        <row r="6803">
          <cell r="F6803">
            <v>1817.65028488903</v>
          </cell>
        </row>
        <row r="6804">
          <cell r="F6804">
            <v>1817.65028488903</v>
          </cell>
        </row>
        <row r="6805">
          <cell r="F6805">
            <v>1817.65028488903</v>
          </cell>
        </row>
        <row r="6806">
          <cell r="F6806">
            <v>1817.65028488903</v>
          </cell>
        </row>
        <row r="6807">
          <cell r="F6807">
            <v>1817.65028488903</v>
          </cell>
        </row>
        <row r="6808">
          <cell r="F6808">
            <v>1817.65028488903</v>
          </cell>
        </row>
        <row r="6809">
          <cell r="F6809">
            <v>1817.65028488903</v>
          </cell>
        </row>
        <row r="6810">
          <cell r="F6810">
            <v>1817.65028488903</v>
          </cell>
        </row>
        <row r="6811">
          <cell r="F6811">
            <v>1817.65028488903</v>
          </cell>
        </row>
        <row r="6812">
          <cell r="F6812">
            <v>1817.65028488903</v>
          </cell>
        </row>
        <row r="6813">
          <cell r="F6813">
            <v>1817.65028488903</v>
          </cell>
        </row>
        <row r="6814">
          <cell r="F6814">
            <v>1817.65028488903</v>
          </cell>
        </row>
        <row r="6815">
          <cell r="F6815">
            <v>1817.65028488903</v>
          </cell>
        </row>
        <row r="6816">
          <cell r="F6816">
            <v>1817.65028488903</v>
          </cell>
        </row>
        <row r="6817">
          <cell r="F6817">
            <v>1817.65028488903</v>
          </cell>
        </row>
        <row r="6818">
          <cell r="F6818">
            <v>1817.65028488903</v>
          </cell>
        </row>
        <row r="6819">
          <cell r="F6819">
            <v>1817.65028488903</v>
          </cell>
        </row>
        <row r="6820">
          <cell r="F6820">
            <v>1817.65028488903</v>
          </cell>
        </row>
        <row r="6821">
          <cell r="F6821">
            <v>1817.65028488903</v>
          </cell>
        </row>
        <row r="6822">
          <cell r="F6822">
            <v>1817.65028488903</v>
          </cell>
        </row>
        <row r="6823">
          <cell r="F6823">
            <v>1817.65028488903</v>
          </cell>
        </row>
        <row r="6824">
          <cell r="F6824">
            <v>1817.65028488903</v>
          </cell>
        </row>
        <row r="6825">
          <cell r="F6825">
            <v>1817.65028488903</v>
          </cell>
        </row>
        <row r="6826">
          <cell r="F6826">
            <v>1817.65028488903</v>
          </cell>
        </row>
        <row r="6827">
          <cell r="F6827">
            <v>1817.65028488903</v>
          </cell>
        </row>
        <row r="6828">
          <cell r="F6828">
            <v>1817.65028488903</v>
          </cell>
        </row>
        <row r="6829">
          <cell r="F6829">
            <v>1817.65028488903</v>
          </cell>
        </row>
        <row r="6830">
          <cell r="F6830">
            <v>1817.65028488903</v>
          </cell>
        </row>
        <row r="6831">
          <cell r="F6831">
            <v>1817.65028488903</v>
          </cell>
        </row>
        <row r="6832">
          <cell r="F6832">
            <v>1817.65028488903</v>
          </cell>
        </row>
        <row r="6833">
          <cell r="F6833">
            <v>1817.65028488903</v>
          </cell>
        </row>
        <row r="6834">
          <cell r="F6834">
            <v>1817.65028488903</v>
          </cell>
        </row>
        <row r="6835">
          <cell r="F6835">
            <v>1817.65028488903</v>
          </cell>
        </row>
        <row r="6836">
          <cell r="F6836">
            <v>1817.65028488903</v>
          </cell>
        </row>
        <row r="6837">
          <cell r="F6837">
            <v>1817.65028488903</v>
          </cell>
        </row>
        <row r="6838">
          <cell r="F6838">
            <v>1817.65028488903</v>
          </cell>
        </row>
        <row r="6839">
          <cell r="F6839">
            <v>1817.65028488903</v>
          </cell>
        </row>
        <row r="6840">
          <cell r="F6840">
            <v>1817.65028488903</v>
          </cell>
        </row>
        <row r="6841">
          <cell r="F6841">
            <v>1817.65028488903</v>
          </cell>
        </row>
        <row r="6842">
          <cell r="F6842">
            <v>1817.65028488903</v>
          </cell>
        </row>
        <row r="6843">
          <cell r="F6843">
            <v>1817.65028488903</v>
          </cell>
        </row>
        <row r="6844">
          <cell r="F6844">
            <v>1817.65028488903</v>
          </cell>
        </row>
        <row r="6845">
          <cell r="F6845">
            <v>1817.65028488903</v>
          </cell>
        </row>
        <row r="6846">
          <cell r="F6846">
            <v>1817.65028488903</v>
          </cell>
        </row>
        <row r="6847">
          <cell r="F6847">
            <v>1817.65028488903</v>
          </cell>
        </row>
        <row r="6848">
          <cell r="F6848">
            <v>1817.65028488903</v>
          </cell>
        </row>
        <row r="6849">
          <cell r="F6849">
            <v>1817.65028488903</v>
          </cell>
        </row>
        <row r="6850">
          <cell r="F6850">
            <v>1817.65028488903</v>
          </cell>
        </row>
        <row r="6851">
          <cell r="F6851">
            <v>1817.65028488903</v>
          </cell>
        </row>
        <row r="6852">
          <cell r="F6852">
            <v>1817.65028488903</v>
          </cell>
        </row>
        <row r="6853">
          <cell r="F6853">
            <v>1817.65028488903</v>
          </cell>
        </row>
        <row r="6854">
          <cell r="F6854">
            <v>1817.65028488903</v>
          </cell>
        </row>
        <row r="6855">
          <cell r="F6855">
            <v>1817.65028488903</v>
          </cell>
        </row>
        <row r="6856">
          <cell r="F6856">
            <v>1817.65028488903</v>
          </cell>
        </row>
        <row r="6857">
          <cell r="F6857">
            <v>1817.65028488903</v>
          </cell>
        </row>
        <row r="6858">
          <cell r="F6858">
            <v>1817.65028488903</v>
          </cell>
        </row>
        <row r="6859">
          <cell r="F6859">
            <v>1817.65028488903</v>
          </cell>
        </row>
        <row r="6860">
          <cell r="F6860">
            <v>1817.65028488903</v>
          </cell>
        </row>
        <row r="6861">
          <cell r="F6861">
            <v>1817.65028488903</v>
          </cell>
        </row>
        <row r="6862">
          <cell r="F6862">
            <v>1817.65028488903</v>
          </cell>
        </row>
        <row r="6863">
          <cell r="F6863">
            <v>1817.65028488903</v>
          </cell>
        </row>
        <row r="6864">
          <cell r="F6864">
            <v>1817.65028488903</v>
          </cell>
        </row>
        <row r="6865">
          <cell r="F6865">
            <v>1817.65028488903</v>
          </cell>
        </row>
        <row r="6866">
          <cell r="F6866">
            <v>1817.65028488903</v>
          </cell>
        </row>
        <row r="6867">
          <cell r="F6867">
            <v>1817.65028488903</v>
          </cell>
        </row>
        <row r="6868">
          <cell r="F6868">
            <v>1817.65028488903</v>
          </cell>
        </row>
        <row r="6869">
          <cell r="F6869">
            <v>1817.65028488903</v>
          </cell>
        </row>
        <row r="6870">
          <cell r="F6870">
            <v>1817.65028488903</v>
          </cell>
        </row>
        <row r="6871">
          <cell r="F6871">
            <v>1817.65028488903</v>
          </cell>
        </row>
        <row r="6872">
          <cell r="F6872">
            <v>1817.65028488903</v>
          </cell>
        </row>
        <row r="6873">
          <cell r="F6873">
            <v>1817.65028488903</v>
          </cell>
        </row>
        <row r="6874">
          <cell r="F6874">
            <v>1817.65028488903</v>
          </cell>
        </row>
        <row r="6875">
          <cell r="F6875">
            <v>1817.65028488903</v>
          </cell>
        </row>
        <row r="6876">
          <cell r="F6876">
            <v>1817.65028488903</v>
          </cell>
        </row>
        <row r="6877">
          <cell r="F6877">
            <v>1817.65028488903</v>
          </cell>
        </row>
        <row r="6878">
          <cell r="F6878">
            <v>1817.65028488903</v>
          </cell>
        </row>
        <row r="6879">
          <cell r="F6879">
            <v>1817.65028488903</v>
          </cell>
        </row>
        <row r="6880">
          <cell r="F6880">
            <v>1817.65028488903</v>
          </cell>
        </row>
        <row r="6881">
          <cell r="F6881">
            <v>1817.65028488903</v>
          </cell>
        </row>
        <row r="6882">
          <cell r="F6882">
            <v>1817.65028488903</v>
          </cell>
        </row>
        <row r="6883">
          <cell r="F6883">
            <v>1817.65028488903</v>
          </cell>
        </row>
        <row r="6884">
          <cell r="F6884">
            <v>1817.65028488903</v>
          </cell>
        </row>
        <row r="6885">
          <cell r="F6885">
            <v>1817.65028488903</v>
          </cell>
        </row>
        <row r="6886">
          <cell r="F6886">
            <v>1817.65028488903</v>
          </cell>
        </row>
        <row r="6887">
          <cell r="F6887">
            <v>1817.65028488903</v>
          </cell>
        </row>
        <row r="6888">
          <cell r="F6888">
            <v>1817.65028488903</v>
          </cell>
        </row>
        <row r="6889">
          <cell r="F6889">
            <v>1817.65028488903</v>
          </cell>
        </row>
        <row r="6890">
          <cell r="F6890">
            <v>1817.65028488903</v>
          </cell>
        </row>
        <row r="6891">
          <cell r="F6891">
            <v>1817.65028488903</v>
          </cell>
        </row>
        <row r="6892">
          <cell r="F6892">
            <v>1817.65028488903</v>
          </cell>
        </row>
        <row r="6893">
          <cell r="F6893">
            <v>1817.65028488903</v>
          </cell>
        </row>
        <row r="6894">
          <cell r="F6894">
            <v>1817.65028488903</v>
          </cell>
        </row>
        <row r="6895">
          <cell r="F6895">
            <v>1817.65028488903</v>
          </cell>
        </row>
        <row r="6896">
          <cell r="F6896">
            <v>1817.65028488903</v>
          </cell>
        </row>
        <row r="6897">
          <cell r="F6897">
            <v>1817.65028488903</v>
          </cell>
        </row>
        <row r="6898">
          <cell r="F6898">
            <v>1817.65028488903</v>
          </cell>
        </row>
        <row r="6899">
          <cell r="F6899">
            <v>1817.65028488903</v>
          </cell>
        </row>
        <row r="6900">
          <cell r="F6900">
            <v>1817.65028488903</v>
          </cell>
        </row>
        <row r="6901">
          <cell r="F6901">
            <v>1817.65028488903</v>
          </cell>
        </row>
        <row r="6902">
          <cell r="F6902">
            <v>1817.65028488903</v>
          </cell>
        </row>
        <row r="6903">
          <cell r="F6903">
            <v>1817.65028488903</v>
          </cell>
        </row>
        <row r="6904">
          <cell r="F6904">
            <v>1817.65028488903</v>
          </cell>
        </row>
        <row r="6905">
          <cell r="F6905">
            <v>1817.65028488903</v>
          </cell>
        </row>
        <row r="6906">
          <cell r="F6906">
            <v>1817.65028488903</v>
          </cell>
        </row>
        <row r="6907">
          <cell r="F6907">
            <v>1817.65028488903</v>
          </cell>
        </row>
        <row r="6908">
          <cell r="F6908">
            <v>1817.65028488903</v>
          </cell>
        </row>
        <row r="6909">
          <cell r="F6909">
            <v>1817.65028488903</v>
          </cell>
        </row>
        <row r="6910">
          <cell r="F6910">
            <v>1817.65028488903</v>
          </cell>
        </row>
        <row r="6911">
          <cell r="F6911">
            <v>1817.65028488903</v>
          </cell>
        </row>
        <row r="6912">
          <cell r="F6912">
            <v>1817.65028488903</v>
          </cell>
        </row>
        <row r="6913">
          <cell r="F6913">
            <v>1817.65028488903</v>
          </cell>
        </row>
        <row r="6914">
          <cell r="F6914">
            <v>1817.65028488903</v>
          </cell>
        </row>
        <row r="6915">
          <cell r="F6915">
            <v>1817.65028488903</v>
          </cell>
        </row>
        <row r="6916">
          <cell r="F6916">
            <v>1817.65028488903</v>
          </cell>
        </row>
        <row r="6917">
          <cell r="F6917">
            <v>1817.65028488903</v>
          </cell>
        </row>
        <row r="6918">
          <cell r="F6918">
            <v>1817.65028488903</v>
          </cell>
        </row>
        <row r="6919">
          <cell r="F6919">
            <v>1817.65028488903</v>
          </cell>
        </row>
        <row r="6920">
          <cell r="F6920">
            <v>1817.65028488903</v>
          </cell>
        </row>
        <row r="6921">
          <cell r="F6921">
            <v>1817.65028488903</v>
          </cell>
        </row>
        <row r="6922">
          <cell r="F6922">
            <v>1817.65028488903</v>
          </cell>
        </row>
        <row r="6923">
          <cell r="F6923">
            <v>1817.65028488903</v>
          </cell>
        </row>
        <row r="6924">
          <cell r="F6924">
            <v>1817.65028488903</v>
          </cell>
        </row>
        <row r="6925">
          <cell r="F6925">
            <v>1817.65028488903</v>
          </cell>
        </row>
        <row r="6926">
          <cell r="F6926">
            <v>1817.65028488903</v>
          </cell>
        </row>
        <row r="6927">
          <cell r="F6927">
            <v>1817.65028488903</v>
          </cell>
        </row>
        <row r="6928">
          <cell r="F6928">
            <v>1817.65028488903</v>
          </cell>
        </row>
        <row r="6929">
          <cell r="F6929">
            <v>1817.65028488903</v>
          </cell>
        </row>
        <row r="6930">
          <cell r="F6930">
            <v>1817.65028488903</v>
          </cell>
        </row>
        <row r="6931">
          <cell r="F6931">
            <v>1817.65028488903</v>
          </cell>
        </row>
        <row r="6932">
          <cell r="F6932">
            <v>1817.65028488903</v>
          </cell>
        </row>
        <row r="6933">
          <cell r="F6933">
            <v>1817.65028488903</v>
          </cell>
        </row>
        <row r="6934">
          <cell r="F6934">
            <v>1817.65028488903</v>
          </cell>
        </row>
        <row r="6935">
          <cell r="F6935">
            <v>1817.65028488903</v>
          </cell>
        </row>
        <row r="6936">
          <cell r="F6936">
            <v>1817.65028488903</v>
          </cell>
        </row>
        <row r="6937">
          <cell r="F6937">
            <v>1817.65028488903</v>
          </cell>
        </row>
        <row r="6938">
          <cell r="F6938">
            <v>1817.65028488903</v>
          </cell>
        </row>
        <row r="6939">
          <cell r="F6939">
            <v>1817.65028488903</v>
          </cell>
        </row>
        <row r="6940">
          <cell r="F6940">
            <v>1817.65028488903</v>
          </cell>
        </row>
        <row r="6941">
          <cell r="F6941">
            <v>1817.65028488903</v>
          </cell>
        </row>
        <row r="6942">
          <cell r="F6942">
            <v>1817.65028488903</v>
          </cell>
        </row>
        <row r="6943">
          <cell r="F6943">
            <v>1817.65028488903</v>
          </cell>
        </row>
        <row r="6944">
          <cell r="F6944">
            <v>1817.65028488903</v>
          </cell>
        </row>
        <row r="6945">
          <cell r="F6945">
            <v>1817.65028488903</v>
          </cell>
        </row>
        <row r="6946">
          <cell r="F6946">
            <v>1817.65028488903</v>
          </cell>
        </row>
        <row r="6947">
          <cell r="F6947">
            <v>1817.65028488903</v>
          </cell>
        </row>
        <row r="6948">
          <cell r="F6948">
            <v>1817.65028488903</v>
          </cell>
        </row>
        <row r="6949">
          <cell r="F6949">
            <v>1817.65028488903</v>
          </cell>
        </row>
        <row r="6950">
          <cell r="F6950">
            <v>1817.65028488903</v>
          </cell>
        </row>
        <row r="6951">
          <cell r="F6951">
            <v>1817.65028488903</v>
          </cell>
        </row>
        <row r="6952">
          <cell r="F6952">
            <v>1817.65028488903</v>
          </cell>
        </row>
        <row r="6953">
          <cell r="F6953">
            <v>1817.65028488903</v>
          </cell>
        </row>
        <row r="6954">
          <cell r="F6954">
            <v>1817.65028488903</v>
          </cell>
        </row>
        <row r="6955">
          <cell r="F6955">
            <v>1817.65028488903</v>
          </cell>
        </row>
        <row r="6956">
          <cell r="F6956">
            <v>1817.65028488903</v>
          </cell>
        </row>
        <row r="6957">
          <cell r="F6957">
            <v>1817.65028488903</v>
          </cell>
        </row>
        <row r="6958">
          <cell r="F6958">
            <v>1817.65028488903</v>
          </cell>
        </row>
        <row r="6959">
          <cell r="F6959">
            <v>1817.65028488903</v>
          </cell>
        </row>
        <row r="6960">
          <cell r="F6960">
            <v>1817.65028488903</v>
          </cell>
        </row>
        <row r="6961">
          <cell r="F6961">
            <v>1817.65028488903</v>
          </cell>
        </row>
        <row r="6962">
          <cell r="F6962">
            <v>1817.65028488903</v>
          </cell>
        </row>
        <row r="6963">
          <cell r="F6963">
            <v>1817.65028488903</v>
          </cell>
        </row>
        <row r="6964">
          <cell r="F6964">
            <v>1817.65028488903</v>
          </cell>
        </row>
        <row r="6965">
          <cell r="F6965">
            <v>1817.65028488903</v>
          </cell>
        </row>
        <row r="6966">
          <cell r="F6966">
            <v>1817.65028488903</v>
          </cell>
        </row>
        <row r="6967">
          <cell r="F6967">
            <v>1817.65028488903</v>
          </cell>
        </row>
        <row r="6968">
          <cell r="F6968">
            <v>1817.65028488903</v>
          </cell>
        </row>
        <row r="6969">
          <cell r="F6969">
            <v>1817.65028488903</v>
          </cell>
        </row>
        <row r="6970">
          <cell r="F6970">
            <v>1817.65028488903</v>
          </cell>
        </row>
        <row r="6971">
          <cell r="F6971">
            <v>1817.65028488903</v>
          </cell>
        </row>
        <row r="6972">
          <cell r="F6972">
            <v>1817.65028488903</v>
          </cell>
        </row>
        <row r="6973">
          <cell r="F6973">
            <v>1817.65028488903</v>
          </cell>
        </row>
        <row r="6974">
          <cell r="F6974">
            <v>1817.65028488903</v>
          </cell>
        </row>
        <row r="6975">
          <cell r="F6975">
            <v>1817.65028488903</v>
          </cell>
        </row>
        <row r="6976">
          <cell r="F6976">
            <v>1817.65028488903</v>
          </cell>
        </row>
        <row r="6977">
          <cell r="F6977">
            <v>1817.65028488903</v>
          </cell>
        </row>
        <row r="6978">
          <cell r="F6978">
            <v>1817.65028488903</v>
          </cell>
        </row>
        <row r="6979">
          <cell r="F6979">
            <v>1817.65028488903</v>
          </cell>
        </row>
        <row r="6980">
          <cell r="F6980">
            <v>1817.65028488903</v>
          </cell>
        </row>
        <row r="6981">
          <cell r="F6981">
            <v>1817.65028488903</v>
          </cell>
        </row>
        <row r="6982">
          <cell r="F6982">
            <v>1817.65028488903</v>
          </cell>
        </row>
        <row r="6983">
          <cell r="F6983">
            <v>1817.65028488903</v>
          </cell>
        </row>
        <row r="6984">
          <cell r="F6984">
            <v>1817.65028488903</v>
          </cell>
        </row>
        <row r="6985">
          <cell r="F6985">
            <v>1817.65028488903</v>
          </cell>
        </row>
        <row r="6986">
          <cell r="F6986">
            <v>1817.65028488903</v>
          </cell>
        </row>
        <row r="6987">
          <cell r="F6987">
            <v>1817.65028488903</v>
          </cell>
        </row>
        <row r="6988">
          <cell r="F6988">
            <v>1817.65028488903</v>
          </cell>
        </row>
        <row r="6989">
          <cell r="F6989">
            <v>1817.65028488903</v>
          </cell>
        </row>
        <row r="6990">
          <cell r="F6990">
            <v>1817.65028488903</v>
          </cell>
        </row>
        <row r="6991">
          <cell r="F6991">
            <v>1817.65028488903</v>
          </cell>
        </row>
        <row r="6992">
          <cell r="F6992">
            <v>1817.65028488903</v>
          </cell>
        </row>
        <row r="6993">
          <cell r="F6993">
            <v>1817.65028488903</v>
          </cell>
        </row>
        <row r="6994">
          <cell r="F6994">
            <v>1817.65028488903</v>
          </cell>
        </row>
        <row r="6995">
          <cell r="F6995">
            <v>1817.65028488903</v>
          </cell>
        </row>
        <row r="6996">
          <cell r="F6996">
            <v>1817.65028488903</v>
          </cell>
        </row>
        <row r="6997">
          <cell r="F6997">
            <v>1817.65028488903</v>
          </cell>
        </row>
        <row r="6998">
          <cell r="F6998">
            <v>1817.65028488903</v>
          </cell>
        </row>
        <row r="6999">
          <cell r="F6999">
            <v>1817.65028488903</v>
          </cell>
        </row>
        <row r="7000">
          <cell r="F7000">
            <v>1817.65028488903</v>
          </cell>
        </row>
        <row r="7001">
          <cell r="F7001">
            <v>1817.65028488903</v>
          </cell>
        </row>
        <row r="7002">
          <cell r="F7002">
            <v>1817.65028488903</v>
          </cell>
        </row>
        <row r="7003">
          <cell r="F7003">
            <v>1817.65028488903</v>
          </cell>
        </row>
        <row r="7004">
          <cell r="F7004">
            <v>1817.65028488903</v>
          </cell>
        </row>
        <row r="7005">
          <cell r="F7005">
            <v>1817.65028488903</v>
          </cell>
        </row>
        <row r="7006">
          <cell r="F7006">
            <v>1817.65028488903</v>
          </cell>
        </row>
        <row r="7007">
          <cell r="F7007">
            <v>1817.65028488903</v>
          </cell>
        </row>
        <row r="7008">
          <cell r="F7008">
            <v>1817.65028488903</v>
          </cell>
        </row>
        <row r="7009">
          <cell r="F7009">
            <v>1817.65028488903</v>
          </cell>
        </row>
        <row r="7010">
          <cell r="F7010">
            <v>1817.65028488903</v>
          </cell>
        </row>
        <row r="7011">
          <cell r="F7011">
            <v>1817.65028488903</v>
          </cell>
        </row>
        <row r="7012">
          <cell r="F7012">
            <v>1817.65028488903</v>
          </cell>
        </row>
        <row r="7013">
          <cell r="F7013">
            <v>1817.65028488903</v>
          </cell>
        </row>
        <row r="7014">
          <cell r="F7014">
            <v>1817.65028488903</v>
          </cell>
        </row>
        <row r="7015">
          <cell r="F7015">
            <v>1817.65028488903</v>
          </cell>
        </row>
        <row r="7016">
          <cell r="F7016">
            <v>1817.65028488903</v>
          </cell>
        </row>
        <row r="7017">
          <cell r="F7017">
            <v>1817.65028488903</v>
          </cell>
        </row>
        <row r="7018">
          <cell r="F7018">
            <v>1817.65028488903</v>
          </cell>
        </row>
        <row r="7019">
          <cell r="F7019">
            <v>1817.65028488903</v>
          </cell>
        </row>
        <row r="7020">
          <cell r="F7020">
            <v>1817.65028488903</v>
          </cell>
        </row>
        <row r="7021">
          <cell r="F7021">
            <v>1817.65028488903</v>
          </cell>
        </row>
        <row r="7022">
          <cell r="F7022">
            <v>1817.65028488903</v>
          </cell>
        </row>
        <row r="7023">
          <cell r="F7023">
            <v>1817.65028488903</v>
          </cell>
        </row>
        <row r="7024">
          <cell r="F7024">
            <v>1817.65028488903</v>
          </cell>
        </row>
        <row r="7025">
          <cell r="F7025">
            <v>1817.65028488903</v>
          </cell>
        </row>
        <row r="7026">
          <cell r="F7026">
            <v>1817.65028488903</v>
          </cell>
        </row>
        <row r="7027">
          <cell r="F7027">
            <v>1817.65028488903</v>
          </cell>
        </row>
        <row r="7028">
          <cell r="F7028">
            <v>1817.65028488903</v>
          </cell>
        </row>
        <row r="7029">
          <cell r="F7029">
            <v>1817.65028488903</v>
          </cell>
        </row>
        <row r="7030">
          <cell r="F7030">
            <v>1817.65028488903</v>
          </cell>
        </row>
        <row r="7031">
          <cell r="F7031">
            <v>1817.65028488903</v>
          </cell>
        </row>
        <row r="7032">
          <cell r="F7032">
            <v>1817.65028488903</v>
          </cell>
        </row>
        <row r="7033">
          <cell r="F7033">
            <v>1817.65028488903</v>
          </cell>
        </row>
        <row r="7034">
          <cell r="F7034">
            <v>1817.65028488903</v>
          </cell>
        </row>
        <row r="7035">
          <cell r="F7035">
            <v>1817.65028488903</v>
          </cell>
        </row>
        <row r="7036">
          <cell r="F7036">
            <v>1817.65028488903</v>
          </cell>
        </row>
        <row r="7037">
          <cell r="F7037">
            <v>1817.65028488903</v>
          </cell>
        </row>
        <row r="7038">
          <cell r="F7038">
            <v>1817.65028488903</v>
          </cell>
        </row>
        <row r="7039">
          <cell r="F7039">
            <v>1817.65028488903</v>
          </cell>
        </row>
        <row r="7040">
          <cell r="F7040">
            <v>1817.65028488903</v>
          </cell>
        </row>
        <row r="7041">
          <cell r="F7041">
            <v>1817.65028488903</v>
          </cell>
        </row>
        <row r="7042">
          <cell r="F7042">
            <v>1817.65028488903</v>
          </cell>
        </row>
        <row r="7043">
          <cell r="F7043">
            <v>1817.65028488903</v>
          </cell>
        </row>
        <row r="7044">
          <cell r="F7044">
            <v>1817.65028488903</v>
          </cell>
        </row>
        <row r="7045">
          <cell r="F7045">
            <v>1817.65028488903</v>
          </cell>
        </row>
        <row r="7046">
          <cell r="F7046">
            <v>1817.65028488903</v>
          </cell>
        </row>
        <row r="7047">
          <cell r="F7047">
            <v>1817.65028488903</v>
          </cell>
        </row>
        <row r="7048">
          <cell r="F7048">
            <v>1817.65028488903</v>
          </cell>
        </row>
        <row r="7049">
          <cell r="F7049">
            <v>1817.65028488903</v>
          </cell>
        </row>
        <row r="7050">
          <cell r="F7050">
            <v>1817.65028488903</v>
          </cell>
        </row>
        <row r="7051">
          <cell r="F7051">
            <v>1817.65028488903</v>
          </cell>
        </row>
        <row r="7052">
          <cell r="F7052">
            <v>1817.65028488903</v>
          </cell>
        </row>
        <row r="7053">
          <cell r="F7053">
            <v>1817.65028488903</v>
          </cell>
        </row>
        <row r="7054">
          <cell r="F7054">
            <v>1817.65028488903</v>
          </cell>
        </row>
        <row r="7055">
          <cell r="F7055">
            <v>1817.65028488903</v>
          </cell>
        </row>
        <row r="7056">
          <cell r="F7056">
            <v>1817.65028488903</v>
          </cell>
        </row>
        <row r="7057">
          <cell r="F7057">
            <v>1817.65028488903</v>
          </cell>
        </row>
        <row r="7058">
          <cell r="F7058">
            <v>1817.65028488903</v>
          </cell>
        </row>
        <row r="7059">
          <cell r="F7059">
            <v>1817.65028488903</v>
          </cell>
        </row>
        <row r="7060">
          <cell r="F7060">
            <v>1817.65028488903</v>
          </cell>
        </row>
        <row r="7061">
          <cell r="F7061">
            <v>1817.65028488903</v>
          </cell>
        </row>
        <row r="7062">
          <cell r="F7062">
            <v>1817.65028488903</v>
          </cell>
        </row>
        <row r="7063">
          <cell r="F7063">
            <v>1817.65028488903</v>
          </cell>
        </row>
        <row r="7064">
          <cell r="F7064">
            <v>1817.65028488903</v>
          </cell>
        </row>
        <row r="7065">
          <cell r="F7065">
            <v>1817.65028488903</v>
          </cell>
        </row>
        <row r="7066">
          <cell r="F7066">
            <v>1817.65028488903</v>
          </cell>
        </row>
        <row r="7067">
          <cell r="F7067">
            <v>1817.65028488903</v>
          </cell>
        </row>
        <row r="7068">
          <cell r="F7068">
            <v>1817.65028488903</v>
          </cell>
        </row>
        <row r="7069">
          <cell r="F7069">
            <v>1817.65028488903</v>
          </cell>
        </row>
        <row r="7070">
          <cell r="F7070">
            <v>1817.65028488903</v>
          </cell>
        </row>
        <row r="7071">
          <cell r="F7071">
            <v>1817.65028488903</v>
          </cell>
        </row>
        <row r="7072">
          <cell r="F7072">
            <v>1817.65028488903</v>
          </cell>
        </row>
        <row r="7073">
          <cell r="F7073">
            <v>1817.65028488903</v>
          </cell>
        </row>
        <row r="7074">
          <cell r="F7074">
            <v>1817.65028488903</v>
          </cell>
        </row>
        <row r="7075">
          <cell r="F7075">
            <v>1817.65028488903</v>
          </cell>
        </row>
        <row r="7076">
          <cell r="F7076">
            <v>1817.65028488903</v>
          </cell>
        </row>
        <row r="7077">
          <cell r="F7077">
            <v>1817.65028488903</v>
          </cell>
        </row>
        <row r="7078">
          <cell r="F7078">
            <v>1817.65028488903</v>
          </cell>
        </row>
        <row r="7079">
          <cell r="F7079">
            <v>1817.65028488903</v>
          </cell>
        </row>
        <row r="7080">
          <cell r="F7080">
            <v>1817.65028488903</v>
          </cell>
        </row>
        <row r="7081">
          <cell r="F7081">
            <v>1817.65028488903</v>
          </cell>
        </row>
        <row r="7082">
          <cell r="F7082">
            <v>1817.65028488903</v>
          </cell>
        </row>
        <row r="7083">
          <cell r="F7083">
            <v>1817.65028488903</v>
          </cell>
        </row>
        <row r="7084">
          <cell r="F7084">
            <v>1817.65028488903</v>
          </cell>
        </row>
        <row r="7085">
          <cell r="F7085">
            <v>1817.65028488903</v>
          </cell>
        </row>
        <row r="7086">
          <cell r="F7086">
            <v>1817.65028488903</v>
          </cell>
        </row>
        <row r="7087">
          <cell r="F7087">
            <v>1817.65028488903</v>
          </cell>
        </row>
        <row r="7088">
          <cell r="F7088">
            <v>1817.65028488903</v>
          </cell>
        </row>
        <row r="7089">
          <cell r="F7089">
            <v>1817.65028488903</v>
          </cell>
        </row>
        <row r="7090">
          <cell r="F7090">
            <v>1817.65028488903</v>
          </cell>
        </row>
        <row r="7091">
          <cell r="F7091">
            <v>1817.65028488903</v>
          </cell>
        </row>
        <row r="7092">
          <cell r="F7092">
            <v>1817.65028488903</v>
          </cell>
        </row>
        <row r="7093">
          <cell r="F7093">
            <v>1817.65028488903</v>
          </cell>
        </row>
        <row r="7094">
          <cell r="F7094">
            <v>1817.65028488903</v>
          </cell>
        </row>
        <row r="7095">
          <cell r="F7095">
            <v>1817.65028488903</v>
          </cell>
        </row>
        <row r="7096">
          <cell r="F7096">
            <v>1817.65028488903</v>
          </cell>
        </row>
        <row r="7097">
          <cell r="F7097">
            <v>1817.65028488903</v>
          </cell>
        </row>
        <row r="7098">
          <cell r="F7098">
            <v>1817.65028488903</v>
          </cell>
        </row>
        <row r="7099">
          <cell r="F7099">
            <v>1817.65028488903</v>
          </cell>
        </row>
        <row r="7100">
          <cell r="F7100">
            <v>1817.65028488903</v>
          </cell>
        </row>
        <row r="7101">
          <cell r="F7101">
            <v>1817.65028488903</v>
          </cell>
        </row>
        <row r="7102">
          <cell r="F7102">
            <v>1817.65028488903</v>
          </cell>
        </row>
        <row r="7103">
          <cell r="F7103">
            <v>1817.65028488903</v>
          </cell>
        </row>
        <row r="7104">
          <cell r="F7104">
            <v>1817.65028488903</v>
          </cell>
        </row>
        <row r="7105">
          <cell r="F7105">
            <v>1817.65028488903</v>
          </cell>
        </row>
        <row r="7106">
          <cell r="F7106">
            <v>1817.65028488903</v>
          </cell>
        </row>
        <row r="7107">
          <cell r="F7107">
            <v>1817.65028488903</v>
          </cell>
        </row>
        <row r="7108">
          <cell r="F7108">
            <v>1817.65028488903</v>
          </cell>
        </row>
        <row r="7109">
          <cell r="F7109">
            <v>1817.65028488903</v>
          </cell>
        </row>
        <row r="7110">
          <cell r="F7110">
            <v>1817.65028488903</v>
          </cell>
        </row>
        <row r="7111">
          <cell r="F7111">
            <v>1817.65028488903</v>
          </cell>
        </row>
        <row r="7112">
          <cell r="F7112">
            <v>1817.65028488903</v>
          </cell>
        </row>
        <row r="7113">
          <cell r="F7113">
            <v>1817.65028488903</v>
          </cell>
        </row>
        <row r="7114">
          <cell r="F7114">
            <v>1817.65028488903</v>
          </cell>
        </row>
        <row r="7115">
          <cell r="F7115">
            <v>1817.65028488903</v>
          </cell>
        </row>
        <row r="7116">
          <cell r="F7116">
            <v>1817.65028488903</v>
          </cell>
        </row>
        <row r="7117">
          <cell r="F7117">
            <v>1817.65028488903</v>
          </cell>
        </row>
        <row r="7118">
          <cell r="F7118">
            <v>1817.65028488903</v>
          </cell>
        </row>
        <row r="7119">
          <cell r="F7119">
            <v>1817.65028488903</v>
          </cell>
        </row>
        <row r="7120">
          <cell r="F7120">
            <v>1817.65028488903</v>
          </cell>
        </row>
        <row r="7121">
          <cell r="F7121">
            <v>1817.65028488903</v>
          </cell>
        </row>
        <row r="7122">
          <cell r="F7122">
            <v>1817.65028488903</v>
          </cell>
        </row>
        <row r="7123">
          <cell r="F7123">
            <v>1817.65028488903</v>
          </cell>
        </row>
        <row r="7124">
          <cell r="F7124">
            <v>1817.65028488903</v>
          </cell>
        </row>
        <row r="7125">
          <cell r="F7125">
            <v>1817.65028488903</v>
          </cell>
        </row>
        <row r="7126">
          <cell r="F7126">
            <v>1817.65028488903</v>
          </cell>
        </row>
        <row r="7127">
          <cell r="F7127">
            <v>1817.65028488903</v>
          </cell>
        </row>
        <row r="7128">
          <cell r="F7128">
            <v>1817.65028488903</v>
          </cell>
        </row>
        <row r="7129">
          <cell r="F7129">
            <v>1817.65028488903</v>
          </cell>
        </row>
        <row r="7130">
          <cell r="F7130">
            <v>1817.65028488903</v>
          </cell>
        </row>
        <row r="7131">
          <cell r="F7131">
            <v>1817.65028488903</v>
          </cell>
        </row>
        <row r="7132">
          <cell r="F7132">
            <v>1817.65028488903</v>
          </cell>
        </row>
        <row r="7133">
          <cell r="F7133">
            <v>1817.65028488903</v>
          </cell>
        </row>
        <row r="7134">
          <cell r="F7134">
            <v>1817.65028488903</v>
          </cell>
        </row>
        <row r="7135">
          <cell r="F7135">
            <v>1817.65028488903</v>
          </cell>
        </row>
        <row r="7136">
          <cell r="F7136">
            <v>1817.65028488903</v>
          </cell>
        </row>
        <row r="7137">
          <cell r="F7137">
            <v>1817.65028488903</v>
          </cell>
        </row>
        <row r="7138">
          <cell r="F7138">
            <v>1817.65028488903</v>
          </cell>
        </row>
        <row r="7139">
          <cell r="F7139">
            <v>1817.65028488903</v>
          </cell>
        </row>
        <row r="7140">
          <cell r="F7140">
            <v>1817.65028488903</v>
          </cell>
        </row>
        <row r="7141">
          <cell r="F7141">
            <v>1817.65028488903</v>
          </cell>
        </row>
        <row r="7142">
          <cell r="F7142">
            <v>1817.65028488903</v>
          </cell>
        </row>
        <row r="7143">
          <cell r="F7143">
            <v>1817.65028488903</v>
          </cell>
        </row>
        <row r="7144">
          <cell r="F7144">
            <v>1817.65028488903</v>
          </cell>
        </row>
        <row r="7145">
          <cell r="F7145">
            <v>1817.65028488903</v>
          </cell>
        </row>
        <row r="7146">
          <cell r="F7146">
            <v>1817.65028488903</v>
          </cell>
        </row>
        <row r="7147">
          <cell r="F7147">
            <v>1817.65028488903</v>
          </cell>
        </row>
        <row r="7148">
          <cell r="F7148">
            <v>1817.65028488903</v>
          </cell>
        </row>
        <row r="7149">
          <cell r="F7149">
            <v>1817.65028488903</v>
          </cell>
        </row>
        <row r="7150">
          <cell r="F7150">
            <v>1817.65028488903</v>
          </cell>
        </row>
        <row r="7151">
          <cell r="F7151">
            <v>1817.65028488903</v>
          </cell>
        </row>
        <row r="7152">
          <cell r="F7152">
            <v>1817.65028488903</v>
          </cell>
        </row>
        <row r="7153">
          <cell r="F7153">
            <v>1817.65028488903</v>
          </cell>
        </row>
        <row r="7154">
          <cell r="F7154">
            <v>1817.65028488903</v>
          </cell>
        </row>
        <row r="7155">
          <cell r="F7155">
            <v>1817.65028488903</v>
          </cell>
        </row>
        <row r="7156">
          <cell r="F7156">
            <v>1817.65028488903</v>
          </cell>
        </row>
        <row r="7157">
          <cell r="F7157">
            <v>1817.65028488903</v>
          </cell>
        </row>
        <row r="7158">
          <cell r="F7158">
            <v>1817.65028488903</v>
          </cell>
        </row>
        <row r="7159">
          <cell r="F7159">
            <v>1817.65028488903</v>
          </cell>
        </row>
        <row r="7160">
          <cell r="F7160">
            <v>1817.65028488903</v>
          </cell>
        </row>
        <row r="7161">
          <cell r="F7161">
            <v>1817.65028488903</v>
          </cell>
        </row>
        <row r="7162">
          <cell r="F7162">
            <v>1817.65028488903</v>
          </cell>
        </row>
        <row r="7163">
          <cell r="F7163">
            <v>1817.65028488903</v>
          </cell>
        </row>
        <row r="7164">
          <cell r="F7164">
            <v>1817.65028488903</v>
          </cell>
        </row>
        <row r="7165">
          <cell r="F7165">
            <v>1817.65028488903</v>
          </cell>
        </row>
        <row r="7166">
          <cell r="F7166">
            <v>1817.65028488903</v>
          </cell>
        </row>
        <row r="7167">
          <cell r="F7167">
            <v>1817.65028488903</v>
          </cell>
        </row>
        <row r="7168">
          <cell r="F7168">
            <v>1817.65028488903</v>
          </cell>
        </row>
        <row r="7169">
          <cell r="F7169">
            <v>1817.65028488903</v>
          </cell>
        </row>
        <row r="7170">
          <cell r="F7170">
            <v>1817.65028488903</v>
          </cell>
        </row>
        <row r="7171">
          <cell r="F7171">
            <v>1817.65028488903</v>
          </cell>
        </row>
        <row r="7172">
          <cell r="F7172">
            <v>1817.65028488903</v>
          </cell>
        </row>
        <row r="7173">
          <cell r="F7173">
            <v>1817.65028488903</v>
          </cell>
        </row>
        <row r="7174">
          <cell r="F7174">
            <v>1817.65028488903</v>
          </cell>
        </row>
        <row r="7175">
          <cell r="F7175">
            <v>1817.65028488903</v>
          </cell>
        </row>
        <row r="7176">
          <cell r="F7176">
            <v>1817.65028488903</v>
          </cell>
        </row>
        <row r="7177">
          <cell r="F7177">
            <v>1817.65028488903</v>
          </cell>
        </row>
        <row r="7178">
          <cell r="F7178">
            <v>1817.65028488903</v>
          </cell>
        </row>
        <row r="7179">
          <cell r="F7179">
            <v>1817.65028488903</v>
          </cell>
        </row>
        <row r="7180">
          <cell r="F7180">
            <v>1817.65028488903</v>
          </cell>
        </row>
        <row r="7181">
          <cell r="F7181">
            <v>1817.65028488903</v>
          </cell>
        </row>
        <row r="7182">
          <cell r="F7182">
            <v>1817.65028488903</v>
          </cell>
        </row>
        <row r="7183">
          <cell r="F7183">
            <v>1817.65028488903</v>
          </cell>
        </row>
        <row r="7184">
          <cell r="F7184">
            <v>1817.65028488903</v>
          </cell>
        </row>
        <row r="7185">
          <cell r="F7185">
            <v>1817.65028488903</v>
          </cell>
        </row>
        <row r="7186">
          <cell r="F7186">
            <v>1817.65028488903</v>
          </cell>
        </row>
        <row r="7187">
          <cell r="F7187">
            <v>1817.65028488903</v>
          </cell>
        </row>
        <row r="7188">
          <cell r="F7188">
            <v>1817.65028488903</v>
          </cell>
        </row>
        <row r="7189">
          <cell r="F7189">
            <v>1817.65028488903</v>
          </cell>
        </row>
        <row r="7190">
          <cell r="F7190">
            <v>1817.65028488903</v>
          </cell>
        </row>
        <row r="7191">
          <cell r="F7191">
            <v>1817.65028488903</v>
          </cell>
        </row>
        <row r="7192">
          <cell r="F7192">
            <v>1817.65028488903</v>
          </cell>
        </row>
        <row r="7193">
          <cell r="F7193">
            <v>1817.65028488903</v>
          </cell>
        </row>
        <row r="7194">
          <cell r="F7194">
            <v>1817.65028488903</v>
          </cell>
        </row>
        <row r="7195">
          <cell r="F7195">
            <v>1817.65028488903</v>
          </cell>
        </row>
        <row r="7196">
          <cell r="F7196">
            <v>1817.65028488903</v>
          </cell>
        </row>
        <row r="7197">
          <cell r="F7197">
            <v>1817.65028488903</v>
          </cell>
        </row>
        <row r="7198">
          <cell r="F7198">
            <v>1817.65028488903</v>
          </cell>
        </row>
        <row r="7199">
          <cell r="F7199">
            <v>1817.65028488903</v>
          </cell>
        </row>
        <row r="7200">
          <cell r="F7200">
            <v>1817.65028488903</v>
          </cell>
        </row>
        <row r="7201">
          <cell r="F7201">
            <v>1817.65028488903</v>
          </cell>
        </row>
        <row r="7202">
          <cell r="F7202">
            <v>1817.65028488903</v>
          </cell>
        </row>
        <row r="7203">
          <cell r="F7203">
            <v>1817.65028488903</v>
          </cell>
        </row>
        <row r="7204">
          <cell r="F7204">
            <v>1817.65028488903</v>
          </cell>
        </row>
        <row r="7205">
          <cell r="F7205">
            <v>1817.65028488903</v>
          </cell>
        </row>
        <row r="7206">
          <cell r="F7206">
            <v>1817.65028488903</v>
          </cell>
        </row>
        <row r="7207">
          <cell r="F7207">
            <v>1817.65028488903</v>
          </cell>
        </row>
        <row r="7208">
          <cell r="F7208">
            <v>1817.65028488903</v>
          </cell>
        </row>
        <row r="7209">
          <cell r="F7209">
            <v>1817.65028488903</v>
          </cell>
        </row>
        <row r="7210">
          <cell r="F7210">
            <v>1817.65028488903</v>
          </cell>
        </row>
        <row r="7211">
          <cell r="F7211">
            <v>1817.65028488903</v>
          </cell>
        </row>
        <row r="7212">
          <cell r="F7212">
            <v>1817.65028488903</v>
          </cell>
        </row>
        <row r="7213">
          <cell r="F7213">
            <v>1817.65028488903</v>
          </cell>
        </row>
        <row r="7214">
          <cell r="F7214">
            <v>1817.65028488903</v>
          </cell>
        </row>
        <row r="7215">
          <cell r="F7215">
            <v>1817.65028488903</v>
          </cell>
        </row>
        <row r="7216">
          <cell r="F7216">
            <v>1817.65028488903</v>
          </cell>
        </row>
        <row r="7217">
          <cell r="F7217">
            <v>1817.65028488903</v>
          </cell>
        </row>
        <row r="7218">
          <cell r="F7218">
            <v>1817.65028488903</v>
          </cell>
        </row>
        <row r="7219">
          <cell r="F7219">
            <v>1817.65028488903</v>
          </cell>
        </row>
        <row r="7220">
          <cell r="F7220">
            <v>1817.65028488903</v>
          </cell>
        </row>
        <row r="7221">
          <cell r="F7221">
            <v>1817.65028488903</v>
          </cell>
        </row>
        <row r="7222">
          <cell r="F7222">
            <v>1817.65028488903</v>
          </cell>
        </row>
        <row r="7223">
          <cell r="F7223">
            <v>1817.65028488903</v>
          </cell>
        </row>
        <row r="7224">
          <cell r="F7224">
            <v>1817.65028488903</v>
          </cell>
        </row>
        <row r="7225">
          <cell r="F7225">
            <v>1817.65028488903</v>
          </cell>
        </row>
        <row r="7226">
          <cell r="F7226">
            <v>1817.65028488903</v>
          </cell>
        </row>
        <row r="7227">
          <cell r="F7227">
            <v>1817.65028488903</v>
          </cell>
        </row>
        <row r="7228">
          <cell r="F7228">
            <v>1817.65028488903</v>
          </cell>
        </row>
        <row r="7229">
          <cell r="F7229">
            <v>1817.65028488903</v>
          </cell>
        </row>
        <row r="7230">
          <cell r="F7230">
            <v>1817.65028488903</v>
          </cell>
        </row>
        <row r="7231">
          <cell r="F7231">
            <v>1817.65028488903</v>
          </cell>
        </row>
        <row r="7232">
          <cell r="F7232">
            <v>1817.65028488903</v>
          </cell>
        </row>
        <row r="7233">
          <cell r="F7233">
            <v>1817.65028488903</v>
          </cell>
        </row>
        <row r="7234">
          <cell r="F7234">
            <v>1817.65028488903</v>
          </cell>
        </row>
        <row r="7235">
          <cell r="F7235">
            <v>1817.65028488903</v>
          </cell>
        </row>
        <row r="7236">
          <cell r="F7236">
            <v>1817.65028488903</v>
          </cell>
        </row>
        <row r="7237">
          <cell r="F7237">
            <v>1817.65028488903</v>
          </cell>
        </row>
        <row r="7238">
          <cell r="F7238">
            <v>1817.65028488903</v>
          </cell>
        </row>
        <row r="7239">
          <cell r="F7239">
            <v>1817.65028488903</v>
          </cell>
        </row>
        <row r="7240">
          <cell r="F7240">
            <v>1817.65028488903</v>
          </cell>
        </row>
        <row r="7241">
          <cell r="F7241">
            <v>1817.65028488903</v>
          </cell>
        </row>
        <row r="7242">
          <cell r="F7242">
            <v>1817.65028488903</v>
          </cell>
        </row>
        <row r="7243">
          <cell r="F7243">
            <v>1817.65028488903</v>
          </cell>
        </row>
        <row r="7244">
          <cell r="F7244">
            <v>1817.65028488903</v>
          </cell>
        </row>
        <row r="7245">
          <cell r="F7245">
            <v>1817.65028488903</v>
          </cell>
        </row>
        <row r="7246">
          <cell r="F7246">
            <v>1817.65028488903</v>
          </cell>
        </row>
        <row r="7247">
          <cell r="F7247">
            <v>1817.65028488903</v>
          </cell>
        </row>
        <row r="7248">
          <cell r="F7248">
            <v>1817.65028488903</v>
          </cell>
        </row>
        <row r="7249">
          <cell r="F7249">
            <v>1817.65028488903</v>
          </cell>
        </row>
        <row r="7250">
          <cell r="F7250">
            <v>1817.65028488903</v>
          </cell>
        </row>
        <row r="7251">
          <cell r="F7251">
            <v>1817.65028488903</v>
          </cell>
        </row>
        <row r="7252">
          <cell r="F7252">
            <v>1817.65028488903</v>
          </cell>
        </row>
        <row r="7253">
          <cell r="F7253">
            <v>1817.65028488903</v>
          </cell>
        </row>
        <row r="7254">
          <cell r="F7254">
            <v>1817.65028488903</v>
          </cell>
        </row>
        <row r="7255">
          <cell r="F7255">
            <v>1817.65028488903</v>
          </cell>
        </row>
        <row r="7256">
          <cell r="F7256">
            <v>1817.65028488903</v>
          </cell>
        </row>
        <row r="7257">
          <cell r="F7257">
            <v>1817.65028488903</v>
          </cell>
        </row>
        <row r="7258">
          <cell r="F7258">
            <v>1817.65028488903</v>
          </cell>
        </row>
        <row r="7259">
          <cell r="F7259">
            <v>1817.65028488903</v>
          </cell>
        </row>
        <row r="7260">
          <cell r="F7260">
            <v>1817.65028488903</v>
          </cell>
        </row>
        <row r="7261">
          <cell r="F7261">
            <v>1817.65028488903</v>
          </cell>
        </row>
        <row r="7262">
          <cell r="F7262">
            <v>1817.65028488903</v>
          </cell>
        </row>
        <row r="7263">
          <cell r="F7263">
            <v>1817.65028488903</v>
          </cell>
        </row>
        <row r="7264">
          <cell r="F7264">
            <v>1817.65028488903</v>
          </cell>
        </row>
        <row r="7265">
          <cell r="F7265">
            <v>1817.65028488903</v>
          </cell>
        </row>
        <row r="7266">
          <cell r="F7266">
            <v>1817.65028488903</v>
          </cell>
        </row>
        <row r="7267">
          <cell r="F7267">
            <v>1817.65028488903</v>
          </cell>
        </row>
        <row r="7268">
          <cell r="F7268">
            <v>1817.65028488903</v>
          </cell>
        </row>
        <row r="7269">
          <cell r="F7269">
            <v>1817.65028488903</v>
          </cell>
        </row>
        <row r="7270">
          <cell r="F7270">
            <v>1817.65028488903</v>
          </cell>
        </row>
        <row r="7271">
          <cell r="F7271">
            <v>1817.65028488903</v>
          </cell>
        </row>
        <row r="7272">
          <cell r="F7272">
            <v>1817.65028488903</v>
          </cell>
        </row>
        <row r="7273">
          <cell r="F7273">
            <v>1817.65028488903</v>
          </cell>
        </row>
        <row r="7274">
          <cell r="F7274">
            <v>1817.65028488903</v>
          </cell>
        </row>
        <row r="7275">
          <cell r="F7275">
            <v>1817.65028488903</v>
          </cell>
        </row>
        <row r="7276">
          <cell r="F7276">
            <v>1817.65028488903</v>
          </cell>
        </row>
        <row r="7277">
          <cell r="F7277">
            <v>1817.65028488903</v>
          </cell>
        </row>
        <row r="7278">
          <cell r="F7278">
            <v>1817.65028488903</v>
          </cell>
        </row>
        <row r="7279">
          <cell r="F7279">
            <v>1817.65028488903</v>
          </cell>
        </row>
        <row r="7280">
          <cell r="F7280">
            <v>1817.65028488903</v>
          </cell>
        </row>
        <row r="7281">
          <cell r="F7281">
            <v>1817.65028488903</v>
          </cell>
        </row>
        <row r="7282">
          <cell r="F7282">
            <v>1817.65028488903</v>
          </cell>
        </row>
        <row r="7283">
          <cell r="F7283">
            <v>1817.65028488903</v>
          </cell>
        </row>
        <row r="7284">
          <cell r="F7284">
            <v>1817.65028488903</v>
          </cell>
        </row>
        <row r="7285">
          <cell r="F7285">
            <v>1817.65028488903</v>
          </cell>
        </row>
        <row r="7286">
          <cell r="F7286">
            <v>1817.65028488903</v>
          </cell>
        </row>
        <row r="7287">
          <cell r="F7287">
            <v>1817.65028488903</v>
          </cell>
        </row>
        <row r="7288">
          <cell r="F7288">
            <v>1817.65028488903</v>
          </cell>
        </row>
        <row r="7289">
          <cell r="F7289">
            <v>1817.65028488903</v>
          </cell>
        </row>
        <row r="7290">
          <cell r="F7290">
            <v>1817.65028488903</v>
          </cell>
        </row>
        <row r="7291">
          <cell r="F7291">
            <v>1817.65028488903</v>
          </cell>
        </row>
        <row r="7292">
          <cell r="F7292">
            <v>1817.65028488903</v>
          </cell>
        </row>
        <row r="7293">
          <cell r="F7293">
            <v>1817.65028488903</v>
          </cell>
        </row>
        <row r="7294">
          <cell r="F7294">
            <v>1817.65028488903</v>
          </cell>
        </row>
        <row r="7295">
          <cell r="F7295">
            <v>1817.65028488903</v>
          </cell>
        </row>
        <row r="7296">
          <cell r="F7296">
            <v>1817.65028488903</v>
          </cell>
        </row>
        <row r="7297">
          <cell r="F7297">
            <v>1817.65028488903</v>
          </cell>
        </row>
        <row r="7298">
          <cell r="F7298">
            <v>2155.2456647844201</v>
          </cell>
        </row>
        <row r="7299">
          <cell r="F7299">
            <v>2155.2456647844201</v>
          </cell>
        </row>
        <row r="7300">
          <cell r="F7300">
            <v>2155.2456647844201</v>
          </cell>
        </row>
        <row r="7301">
          <cell r="F7301">
            <v>2155.2456647844201</v>
          </cell>
        </row>
        <row r="7302">
          <cell r="F7302">
            <v>2155.2456647844201</v>
          </cell>
        </row>
        <row r="7303">
          <cell r="F7303">
            <v>2155.2456647844201</v>
          </cell>
        </row>
        <row r="7304">
          <cell r="F7304">
            <v>2155.2456647844201</v>
          </cell>
        </row>
        <row r="7305">
          <cell r="F7305">
            <v>2155.2456647844201</v>
          </cell>
        </row>
        <row r="7306">
          <cell r="F7306">
            <v>2155.2456647844201</v>
          </cell>
        </row>
        <row r="7307">
          <cell r="F7307">
            <v>2155.2456647844201</v>
          </cell>
        </row>
        <row r="7308">
          <cell r="F7308">
            <v>2155.2456647844201</v>
          </cell>
        </row>
        <row r="7309">
          <cell r="F7309">
            <v>2155.2456647844201</v>
          </cell>
        </row>
        <row r="7310">
          <cell r="F7310">
            <v>2155.2456647844201</v>
          </cell>
        </row>
        <row r="7311">
          <cell r="F7311">
            <v>2155.2456647844201</v>
          </cell>
        </row>
        <row r="7312">
          <cell r="F7312">
            <v>2155.2456647844201</v>
          </cell>
        </row>
        <row r="7313">
          <cell r="F7313">
            <v>2155.2456647844201</v>
          </cell>
        </row>
        <row r="7314">
          <cell r="F7314">
            <v>2155.2456647844201</v>
          </cell>
        </row>
        <row r="7315">
          <cell r="F7315">
            <v>2155.2456647844201</v>
          </cell>
        </row>
        <row r="7316">
          <cell r="F7316">
            <v>2155.2456647844201</v>
          </cell>
        </row>
        <row r="7317">
          <cell r="F7317">
            <v>2155.2456647844201</v>
          </cell>
        </row>
        <row r="7318">
          <cell r="F7318">
            <v>2155.2456647844201</v>
          </cell>
        </row>
        <row r="7319">
          <cell r="F7319">
            <v>2155.2456647844201</v>
          </cell>
        </row>
        <row r="7320">
          <cell r="F7320">
            <v>2155.2456647844201</v>
          </cell>
        </row>
        <row r="7321">
          <cell r="F7321">
            <v>2155.2456647844201</v>
          </cell>
        </row>
        <row r="7322">
          <cell r="F7322">
            <v>2155.2456647844201</v>
          </cell>
        </row>
        <row r="7323">
          <cell r="F7323">
            <v>2155.2456647844201</v>
          </cell>
        </row>
        <row r="7324">
          <cell r="F7324">
            <v>2155.2456647844201</v>
          </cell>
        </row>
        <row r="7325">
          <cell r="F7325">
            <v>2155.2456647844201</v>
          </cell>
        </row>
        <row r="7326">
          <cell r="F7326">
            <v>2155.2456647844201</v>
          </cell>
        </row>
        <row r="7327">
          <cell r="F7327">
            <v>2155.2456647844201</v>
          </cell>
        </row>
        <row r="7328">
          <cell r="F7328">
            <v>2155.2456647844201</v>
          </cell>
        </row>
        <row r="7329">
          <cell r="F7329">
            <v>2155.2456647844201</v>
          </cell>
        </row>
        <row r="7330">
          <cell r="F7330">
            <v>2155.2456647844201</v>
          </cell>
        </row>
        <row r="7331">
          <cell r="F7331">
            <v>2155.2456647844201</v>
          </cell>
        </row>
        <row r="7332">
          <cell r="F7332">
            <v>2155.2456647844201</v>
          </cell>
        </row>
        <row r="7333">
          <cell r="F7333">
            <v>2155.2456647844201</v>
          </cell>
        </row>
        <row r="7334">
          <cell r="F7334">
            <v>2155.2456647844201</v>
          </cell>
        </row>
        <row r="7335">
          <cell r="F7335">
            <v>2155.2456647844201</v>
          </cell>
        </row>
        <row r="7336">
          <cell r="F7336">
            <v>2155.2456647844201</v>
          </cell>
        </row>
        <row r="7337">
          <cell r="F7337">
            <v>2155.2456647844201</v>
          </cell>
        </row>
        <row r="7338">
          <cell r="F7338">
            <v>2155.2456647844201</v>
          </cell>
        </row>
        <row r="7339">
          <cell r="F7339">
            <v>2155.2456647844201</v>
          </cell>
        </row>
        <row r="7340">
          <cell r="F7340">
            <v>2155.2456647844201</v>
          </cell>
        </row>
        <row r="7341">
          <cell r="F7341">
            <v>2155.2456647844201</v>
          </cell>
        </row>
        <row r="7342">
          <cell r="F7342">
            <v>2155.2456647844201</v>
          </cell>
        </row>
        <row r="7343">
          <cell r="F7343">
            <v>2155.2456647844201</v>
          </cell>
        </row>
        <row r="7344">
          <cell r="F7344">
            <v>2155.2456647844201</v>
          </cell>
        </row>
        <row r="7345">
          <cell r="F7345">
            <v>2155.2456647844201</v>
          </cell>
        </row>
        <row r="7346">
          <cell r="F7346">
            <v>2155.2456647844201</v>
          </cell>
        </row>
        <row r="7347">
          <cell r="F7347">
            <v>2155.2456647844201</v>
          </cell>
        </row>
        <row r="7348">
          <cell r="F7348">
            <v>2155.2456647844201</v>
          </cell>
        </row>
        <row r="7349">
          <cell r="F7349">
            <v>2155.2456647844201</v>
          </cell>
        </row>
        <row r="7350">
          <cell r="F7350">
            <v>2155.2456647844201</v>
          </cell>
        </row>
        <row r="7351">
          <cell r="F7351">
            <v>2155.2456647844201</v>
          </cell>
        </row>
        <row r="7352">
          <cell r="F7352">
            <v>2155.2456647844201</v>
          </cell>
        </row>
        <row r="7353">
          <cell r="F7353">
            <v>2155.2456647844201</v>
          </cell>
        </row>
        <row r="7354">
          <cell r="F7354">
            <v>2155.2456647844201</v>
          </cell>
        </row>
        <row r="7355">
          <cell r="F7355">
            <v>2155.2456647844201</v>
          </cell>
        </row>
        <row r="7356">
          <cell r="F7356">
            <v>2155.2456647844201</v>
          </cell>
        </row>
        <row r="7357">
          <cell r="F7357">
            <v>2155.2456647844201</v>
          </cell>
        </row>
        <row r="7358">
          <cell r="F7358">
            <v>2155.2456647844201</v>
          </cell>
        </row>
        <row r="7359">
          <cell r="F7359">
            <v>2155.2456647844201</v>
          </cell>
        </row>
        <row r="7360">
          <cell r="F7360">
            <v>2155.2456647844201</v>
          </cell>
        </row>
        <row r="7361">
          <cell r="F7361">
            <v>2155.2456647844201</v>
          </cell>
        </row>
        <row r="7362">
          <cell r="F7362">
            <v>2155.2456647844201</v>
          </cell>
        </row>
        <row r="7363">
          <cell r="F7363">
            <v>2155.2456647844201</v>
          </cell>
        </row>
        <row r="7364">
          <cell r="F7364">
            <v>2155.2456647844201</v>
          </cell>
        </row>
        <row r="7365">
          <cell r="F7365">
            <v>2155.2456647844201</v>
          </cell>
        </row>
        <row r="7366">
          <cell r="F7366">
            <v>2155.2456647844201</v>
          </cell>
        </row>
        <row r="7367">
          <cell r="F7367">
            <v>2155.2456647844201</v>
          </cell>
        </row>
        <row r="7368">
          <cell r="F7368">
            <v>2155.2456647844201</v>
          </cell>
        </row>
        <row r="7369">
          <cell r="F7369">
            <v>2155.2456647844201</v>
          </cell>
        </row>
        <row r="7370">
          <cell r="F7370">
            <v>2155.2456647844201</v>
          </cell>
        </row>
        <row r="7371">
          <cell r="F7371">
            <v>2155.2456647844201</v>
          </cell>
        </row>
        <row r="7372">
          <cell r="F7372">
            <v>2155.2456647844201</v>
          </cell>
        </row>
        <row r="7373">
          <cell r="F7373">
            <v>2155.2456647844201</v>
          </cell>
        </row>
        <row r="7374">
          <cell r="F7374">
            <v>2155.2456647844201</v>
          </cell>
        </row>
        <row r="7375">
          <cell r="F7375">
            <v>2155.2456647844201</v>
          </cell>
        </row>
        <row r="7376">
          <cell r="F7376">
            <v>2155.2456647844201</v>
          </cell>
        </row>
        <row r="7377">
          <cell r="F7377">
            <v>2155.2456647844201</v>
          </cell>
        </row>
        <row r="7378">
          <cell r="F7378">
            <v>2155.2456647844201</v>
          </cell>
        </row>
        <row r="7379">
          <cell r="F7379">
            <v>2155.2456647844201</v>
          </cell>
        </row>
        <row r="7380">
          <cell r="F7380">
            <v>2155.2456647844201</v>
          </cell>
        </row>
        <row r="7381">
          <cell r="F7381">
            <v>2155.2456647844201</v>
          </cell>
        </row>
        <row r="7382">
          <cell r="F7382">
            <v>2155.2456647844201</v>
          </cell>
        </row>
        <row r="7383">
          <cell r="F7383">
            <v>2155.2456647844201</v>
          </cell>
        </row>
        <row r="7384">
          <cell r="F7384">
            <v>2155.2456647844201</v>
          </cell>
        </row>
        <row r="7385">
          <cell r="F7385">
            <v>2155.2456647844201</v>
          </cell>
        </row>
        <row r="7386">
          <cell r="F7386">
            <v>2155.2456647844201</v>
          </cell>
        </row>
        <row r="7387">
          <cell r="F7387">
            <v>2155.2456647844201</v>
          </cell>
        </row>
        <row r="7388">
          <cell r="F7388">
            <v>2155.2456647844201</v>
          </cell>
        </row>
        <row r="7389">
          <cell r="F7389">
            <v>2155.2456647844201</v>
          </cell>
        </row>
        <row r="7390">
          <cell r="F7390">
            <v>2155.2456647844201</v>
          </cell>
        </row>
        <row r="7391">
          <cell r="F7391">
            <v>2155.2456647844201</v>
          </cell>
        </row>
        <row r="7392">
          <cell r="F7392">
            <v>2155.2456647844201</v>
          </cell>
        </row>
        <row r="7393">
          <cell r="F7393">
            <v>2155.2456647844201</v>
          </cell>
        </row>
        <row r="7394">
          <cell r="F7394">
            <v>2155.2456647844201</v>
          </cell>
        </row>
        <row r="7395">
          <cell r="F7395">
            <v>2155.2456647844201</v>
          </cell>
        </row>
        <row r="7396">
          <cell r="F7396">
            <v>2155.2456647844201</v>
          </cell>
        </row>
        <row r="7397">
          <cell r="F7397">
            <v>2155.2456647844201</v>
          </cell>
        </row>
        <row r="7398">
          <cell r="F7398">
            <v>2155.2456647844201</v>
          </cell>
        </row>
        <row r="7399">
          <cell r="F7399">
            <v>2155.2456647844201</v>
          </cell>
        </row>
        <row r="7400">
          <cell r="F7400">
            <v>2155.2456647844201</v>
          </cell>
        </row>
        <row r="7401">
          <cell r="F7401">
            <v>2155.2456647844201</v>
          </cell>
        </row>
        <row r="7402">
          <cell r="F7402">
            <v>2155.2456647844201</v>
          </cell>
        </row>
        <row r="7403">
          <cell r="F7403">
            <v>2155.2456647844201</v>
          </cell>
        </row>
        <row r="7404">
          <cell r="F7404">
            <v>2155.2456647844201</v>
          </cell>
        </row>
        <row r="7405">
          <cell r="F7405">
            <v>2155.2456647844201</v>
          </cell>
        </row>
        <row r="7406">
          <cell r="F7406">
            <v>2155.2456647844201</v>
          </cell>
        </row>
        <row r="7407">
          <cell r="F7407">
            <v>2155.2456647844201</v>
          </cell>
        </row>
        <row r="7408">
          <cell r="F7408">
            <v>2155.2456647844201</v>
          </cell>
        </row>
        <row r="7409">
          <cell r="F7409">
            <v>2155.2456647844201</v>
          </cell>
        </row>
        <row r="7410">
          <cell r="F7410">
            <v>2155.2456647844201</v>
          </cell>
        </row>
        <row r="7411">
          <cell r="F7411">
            <v>2155.2456647844201</v>
          </cell>
        </row>
        <row r="7412">
          <cell r="F7412">
            <v>2155.2456647844201</v>
          </cell>
        </row>
        <row r="7413">
          <cell r="F7413">
            <v>2155.2456647844201</v>
          </cell>
        </row>
        <row r="7414">
          <cell r="F7414">
            <v>2155.2456647844201</v>
          </cell>
        </row>
        <row r="7415">
          <cell r="F7415">
            <v>2155.2456647844201</v>
          </cell>
        </row>
        <row r="7416">
          <cell r="F7416">
            <v>2155.2456647844201</v>
          </cell>
        </row>
        <row r="7417">
          <cell r="F7417">
            <v>2155.2456647844201</v>
          </cell>
        </row>
        <row r="7418">
          <cell r="F7418">
            <v>2155.2456647844201</v>
          </cell>
        </row>
        <row r="7419">
          <cell r="F7419">
            <v>2155.2456647844201</v>
          </cell>
        </row>
        <row r="7420">
          <cell r="F7420">
            <v>2155.2456647844201</v>
          </cell>
        </row>
        <row r="7421">
          <cell r="F7421">
            <v>2155.2456647844201</v>
          </cell>
        </row>
        <row r="7422">
          <cell r="F7422">
            <v>2155.2456647844201</v>
          </cell>
        </row>
        <row r="7423">
          <cell r="F7423">
            <v>2155.2456647844201</v>
          </cell>
        </row>
        <row r="7424">
          <cell r="F7424">
            <v>2155.2456647844201</v>
          </cell>
        </row>
        <row r="7425">
          <cell r="F7425">
            <v>2155.2456647844201</v>
          </cell>
        </row>
        <row r="7426">
          <cell r="F7426">
            <v>2155.2456647844201</v>
          </cell>
        </row>
        <row r="7427">
          <cell r="F7427">
            <v>2155.2456647844201</v>
          </cell>
        </row>
        <row r="7428">
          <cell r="F7428">
            <v>2155.2456647844201</v>
          </cell>
        </row>
        <row r="7429">
          <cell r="F7429">
            <v>2155.2456647844201</v>
          </cell>
        </row>
        <row r="7430">
          <cell r="F7430">
            <v>2155.2456647844201</v>
          </cell>
        </row>
        <row r="7431">
          <cell r="F7431">
            <v>2155.2456647844201</v>
          </cell>
        </row>
        <row r="7432">
          <cell r="F7432">
            <v>2155.2456647844201</v>
          </cell>
        </row>
        <row r="7433">
          <cell r="F7433">
            <v>2155.2456647844201</v>
          </cell>
        </row>
        <row r="7434">
          <cell r="F7434">
            <v>2155.2456647844201</v>
          </cell>
        </row>
        <row r="7435">
          <cell r="F7435">
            <v>2155.2456647844201</v>
          </cell>
        </row>
        <row r="7436">
          <cell r="F7436">
            <v>2155.2456647844201</v>
          </cell>
        </row>
        <row r="7437">
          <cell r="F7437">
            <v>2155.2456647844201</v>
          </cell>
        </row>
        <row r="7438">
          <cell r="F7438">
            <v>2155.2456647844201</v>
          </cell>
        </row>
        <row r="7439">
          <cell r="F7439">
            <v>2155.2456647844201</v>
          </cell>
        </row>
        <row r="7440">
          <cell r="F7440">
            <v>2155.2456647844201</v>
          </cell>
        </row>
        <row r="7441">
          <cell r="F7441">
            <v>2155.2456647844201</v>
          </cell>
        </row>
        <row r="7442">
          <cell r="F7442">
            <v>2155.2456647844201</v>
          </cell>
        </row>
        <row r="7443">
          <cell r="F7443">
            <v>2155.2456647844201</v>
          </cell>
        </row>
        <row r="7444">
          <cell r="F7444">
            <v>2155.2456647844201</v>
          </cell>
        </row>
        <row r="7445">
          <cell r="F7445">
            <v>2155.2456647844201</v>
          </cell>
        </row>
        <row r="7446">
          <cell r="F7446">
            <v>2155.2456647844201</v>
          </cell>
        </row>
        <row r="7447">
          <cell r="F7447">
            <v>2155.2456647844201</v>
          </cell>
        </row>
        <row r="7448">
          <cell r="F7448">
            <v>2155.2456647844201</v>
          </cell>
        </row>
        <row r="7449">
          <cell r="F7449">
            <v>2155.2456647844201</v>
          </cell>
        </row>
        <row r="7450">
          <cell r="F7450">
            <v>2155.2456647844201</v>
          </cell>
        </row>
        <row r="7451">
          <cell r="F7451">
            <v>2155.2456647844201</v>
          </cell>
        </row>
        <row r="7452">
          <cell r="F7452">
            <v>2155.2456647844201</v>
          </cell>
        </row>
        <row r="7453">
          <cell r="F7453">
            <v>2155.2456647844201</v>
          </cell>
        </row>
        <row r="7454">
          <cell r="F7454">
            <v>2155.2456647844201</v>
          </cell>
        </row>
        <row r="7455">
          <cell r="F7455">
            <v>2155.2456647844201</v>
          </cell>
        </row>
        <row r="7456">
          <cell r="F7456">
            <v>2155.2456647844201</v>
          </cell>
        </row>
        <row r="7457">
          <cell r="F7457">
            <v>2155.2456647844201</v>
          </cell>
        </row>
        <row r="7458">
          <cell r="F7458">
            <v>2155.2456647844201</v>
          </cell>
        </row>
        <row r="7459">
          <cell r="F7459">
            <v>2155.2456647844201</v>
          </cell>
        </row>
        <row r="7460">
          <cell r="F7460">
            <v>2155.2456647844201</v>
          </cell>
        </row>
        <row r="7461">
          <cell r="F7461">
            <v>2155.2456647844201</v>
          </cell>
        </row>
        <row r="7462">
          <cell r="F7462">
            <v>2155.2456647844201</v>
          </cell>
        </row>
        <row r="7463">
          <cell r="F7463">
            <v>2155.2456647844201</v>
          </cell>
        </row>
        <row r="7464">
          <cell r="F7464">
            <v>2155.2456647844201</v>
          </cell>
        </row>
        <row r="7465">
          <cell r="F7465">
            <v>2155.2456647844201</v>
          </cell>
        </row>
        <row r="7466">
          <cell r="F7466">
            <v>2155.2456647844201</v>
          </cell>
        </row>
        <row r="7467">
          <cell r="F7467">
            <v>2155.2456647844201</v>
          </cell>
        </row>
        <row r="7468">
          <cell r="F7468">
            <v>2155.2456647844201</v>
          </cell>
        </row>
        <row r="7469">
          <cell r="F7469">
            <v>2155.2456647844201</v>
          </cell>
        </row>
        <row r="7470">
          <cell r="F7470">
            <v>2155.2456647844201</v>
          </cell>
        </row>
        <row r="7471">
          <cell r="F7471">
            <v>2155.2456647844201</v>
          </cell>
        </row>
        <row r="7472">
          <cell r="F7472">
            <v>2155.2456647844201</v>
          </cell>
        </row>
        <row r="7473">
          <cell r="F7473">
            <v>2155.2456647844201</v>
          </cell>
        </row>
        <row r="7474">
          <cell r="F7474">
            <v>2155.2456647844201</v>
          </cell>
        </row>
        <row r="7475">
          <cell r="F7475">
            <v>2155.2456647844201</v>
          </cell>
        </row>
        <row r="7476">
          <cell r="F7476">
            <v>2155.2456647844201</v>
          </cell>
        </row>
        <row r="7477">
          <cell r="F7477">
            <v>2155.2456647844201</v>
          </cell>
        </row>
        <row r="7478">
          <cell r="F7478">
            <v>2155.2456647844201</v>
          </cell>
        </row>
        <row r="7479">
          <cell r="F7479">
            <v>2155.2456647844201</v>
          </cell>
        </row>
        <row r="7480">
          <cell r="F7480">
            <v>2155.2456647844201</v>
          </cell>
        </row>
        <row r="7481">
          <cell r="F7481">
            <v>2155.2456647844201</v>
          </cell>
        </row>
        <row r="7482">
          <cell r="F7482">
            <v>2155.2456647844201</v>
          </cell>
        </row>
        <row r="7483">
          <cell r="F7483">
            <v>2155.2456647844201</v>
          </cell>
        </row>
        <row r="7484">
          <cell r="F7484">
            <v>2155.2456647844201</v>
          </cell>
        </row>
        <row r="7485">
          <cell r="F7485">
            <v>2155.2456647844201</v>
          </cell>
        </row>
        <row r="7486">
          <cell r="F7486">
            <v>2155.2456647844201</v>
          </cell>
        </row>
        <row r="7487">
          <cell r="F7487">
            <v>2155.2456647844201</v>
          </cell>
        </row>
        <row r="7488">
          <cell r="F7488">
            <v>2155.2456647844201</v>
          </cell>
        </row>
        <row r="7489">
          <cell r="F7489">
            <v>2155.2456647844201</v>
          </cell>
        </row>
        <row r="7490">
          <cell r="F7490">
            <v>2155.2456647844201</v>
          </cell>
        </row>
        <row r="7491">
          <cell r="F7491">
            <v>2155.2456647844201</v>
          </cell>
        </row>
        <row r="7492">
          <cell r="F7492">
            <v>2155.2456647844201</v>
          </cell>
        </row>
        <row r="7493">
          <cell r="F7493">
            <v>2155.2456647844201</v>
          </cell>
        </row>
        <row r="7494">
          <cell r="F7494">
            <v>2155.2456647844201</v>
          </cell>
        </row>
        <row r="7495">
          <cell r="F7495">
            <v>2155.2456647844201</v>
          </cell>
        </row>
        <row r="7496">
          <cell r="F7496">
            <v>2155.2456647844201</v>
          </cell>
        </row>
        <row r="7497">
          <cell r="F7497">
            <v>2155.2456647844201</v>
          </cell>
        </row>
        <row r="7498">
          <cell r="F7498">
            <v>2155.2456647844201</v>
          </cell>
        </row>
        <row r="7499">
          <cell r="F7499">
            <v>2155.2456647844201</v>
          </cell>
        </row>
        <row r="7500">
          <cell r="F7500">
            <v>2155.2456647844201</v>
          </cell>
        </row>
        <row r="7501">
          <cell r="F7501">
            <v>2155.2456647844201</v>
          </cell>
        </row>
        <row r="7502">
          <cell r="F7502">
            <v>2155.2456647844201</v>
          </cell>
        </row>
        <row r="7503">
          <cell r="F7503">
            <v>2155.2456647844201</v>
          </cell>
        </row>
        <row r="7504">
          <cell r="F7504">
            <v>2155.2456647844201</v>
          </cell>
        </row>
        <row r="7505">
          <cell r="F7505">
            <v>2155.2456647844201</v>
          </cell>
        </row>
        <row r="7506">
          <cell r="F7506">
            <v>2155.2456647844201</v>
          </cell>
        </row>
        <row r="7507">
          <cell r="F7507">
            <v>2155.2456647844201</v>
          </cell>
        </row>
        <row r="7508">
          <cell r="F7508">
            <v>2155.2456647844201</v>
          </cell>
        </row>
        <row r="7509">
          <cell r="F7509">
            <v>2155.2456647844201</v>
          </cell>
        </row>
        <row r="7510">
          <cell r="F7510">
            <v>2155.2456647844201</v>
          </cell>
        </row>
        <row r="7511">
          <cell r="F7511">
            <v>2155.2456647844201</v>
          </cell>
        </row>
        <row r="7512">
          <cell r="F7512">
            <v>2155.2456647844201</v>
          </cell>
        </row>
        <row r="7513">
          <cell r="F7513">
            <v>2155.2456647844201</v>
          </cell>
        </row>
        <row r="7514">
          <cell r="F7514">
            <v>2155.2456647844201</v>
          </cell>
        </row>
        <row r="7515">
          <cell r="F7515">
            <v>2155.2456647844201</v>
          </cell>
        </row>
        <row r="7516">
          <cell r="F7516">
            <v>2155.2456647844201</v>
          </cell>
        </row>
        <row r="7517">
          <cell r="F7517">
            <v>2155.2456647844201</v>
          </cell>
        </row>
        <row r="7518">
          <cell r="F7518">
            <v>2155.2456647844201</v>
          </cell>
        </row>
        <row r="7519">
          <cell r="F7519">
            <v>2155.2456647844201</v>
          </cell>
        </row>
        <row r="7520">
          <cell r="F7520">
            <v>2155.2456647844201</v>
          </cell>
        </row>
        <row r="7521">
          <cell r="F7521">
            <v>2155.2456647844201</v>
          </cell>
        </row>
        <row r="7522">
          <cell r="F7522">
            <v>2155.2456647844201</v>
          </cell>
        </row>
        <row r="7523">
          <cell r="F7523">
            <v>2155.2456647844201</v>
          </cell>
        </row>
        <row r="7524">
          <cell r="F7524">
            <v>2155.2456647844201</v>
          </cell>
        </row>
        <row r="7525">
          <cell r="F7525">
            <v>2155.2456647844201</v>
          </cell>
        </row>
        <row r="7526">
          <cell r="F7526">
            <v>2155.2456647844201</v>
          </cell>
        </row>
        <row r="7527">
          <cell r="F7527">
            <v>2155.2456647844201</v>
          </cell>
        </row>
        <row r="7528">
          <cell r="F7528">
            <v>2155.2456647844201</v>
          </cell>
        </row>
        <row r="7529">
          <cell r="F7529">
            <v>2155.2456647844201</v>
          </cell>
        </row>
        <row r="7530">
          <cell r="F7530">
            <v>2155.2456647844201</v>
          </cell>
        </row>
        <row r="7531">
          <cell r="F7531">
            <v>2155.2456647844201</v>
          </cell>
        </row>
        <row r="7532">
          <cell r="F7532">
            <v>2155.2456647844201</v>
          </cell>
        </row>
        <row r="7533">
          <cell r="F7533">
            <v>2155.2456647844201</v>
          </cell>
        </row>
        <row r="7534">
          <cell r="F7534">
            <v>2155.2456647844201</v>
          </cell>
        </row>
        <row r="7535">
          <cell r="F7535">
            <v>2155.2456647844201</v>
          </cell>
        </row>
        <row r="7536">
          <cell r="F7536">
            <v>2155.2456647844201</v>
          </cell>
        </row>
        <row r="7537">
          <cell r="F7537">
            <v>2155.2456647844201</v>
          </cell>
        </row>
        <row r="7538">
          <cell r="F7538">
            <v>2155.2456647844201</v>
          </cell>
        </row>
        <row r="7539">
          <cell r="F7539">
            <v>2155.2456647844201</v>
          </cell>
        </row>
        <row r="7540">
          <cell r="F7540">
            <v>2155.2456647844201</v>
          </cell>
        </row>
        <row r="7541">
          <cell r="F7541">
            <v>2155.2456647844201</v>
          </cell>
        </row>
        <row r="7542">
          <cell r="F7542">
            <v>2155.2456647844201</v>
          </cell>
        </row>
        <row r="7543">
          <cell r="F7543">
            <v>2155.2456647844201</v>
          </cell>
        </row>
        <row r="7544">
          <cell r="F7544">
            <v>2155.2456647844201</v>
          </cell>
        </row>
        <row r="7545">
          <cell r="F7545">
            <v>2155.2456647844201</v>
          </cell>
        </row>
        <row r="7546">
          <cell r="F7546">
            <v>2155.2456647844201</v>
          </cell>
        </row>
        <row r="7547">
          <cell r="F7547">
            <v>2155.2456647844201</v>
          </cell>
        </row>
        <row r="7548">
          <cell r="F7548">
            <v>2155.2456647844201</v>
          </cell>
        </row>
        <row r="7549">
          <cell r="F7549">
            <v>2155.2456647844201</v>
          </cell>
        </row>
        <row r="7550">
          <cell r="F7550">
            <v>2155.2456647844201</v>
          </cell>
        </row>
        <row r="7551">
          <cell r="F7551">
            <v>2155.2456647844201</v>
          </cell>
        </row>
        <row r="7552">
          <cell r="F7552">
            <v>2155.2456647844201</v>
          </cell>
        </row>
        <row r="7553">
          <cell r="F7553">
            <v>2155.2456647844201</v>
          </cell>
        </row>
        <row r="7554">
          <cell r="F7554">
            <v>2155.2456647844201</v>
          </cell>
        </row>
        <row r="7555">
          <cell r="F7555">
            <v>2155.2456647844201</v>
          </cell>
        </row>
        <row r="7556">
          <cell r="F7556">
            <v>2155.2456647844201</v>
          </cell>
        </row>
        <row r="7557">
          <cell r="F7557">
            <v>2155.2456647844201</v>
          </cell>
        </row>
        <row r="7558">
          <cell r="F7558">
            <v>2155.2456647844201</v>
          </cell>
        </row>
        <row r="7559">
          <cell r="F7559">
            <v>2155.2456647844201</v>
          </cell>
        </row>
        <row r="7560">
          <cell r="F7560">
            <v>2155.2456647844201</v>
          </cell>
        </row>
        <row r="7561">
          <cell r="F7561">
            <v>2155.2456647844201</v>
          </cell>
        </row>
        <row r="7562">
          <cell r="F7562">
            <v>2155.2456647844201</v>
          </cell>
        </row>
        <row r="7563">
          <cell r="F7563">
            <v>2155.2456647844201</v>
          </cell>
        </row>
        <row r="7564">
          <cell r="F7564">
            <v>2155.2456647844201</v>
          </cell>
        </row>
        <row r="7565">
          <cell r="F7565">
            <v>2155.2456647844201</v>
          </cell>
        </row>
        <row r="7566">
          <cell r="F7566">
            <v>2155.2456647844201</v>
          </cell>
        </row>
        <row r="7567">
          <cell r="F7567">
            <v>2155.2456647844201</v>
          </cell>
        </row>
        <row r="7568">
          <cell r="F7568">
            <v>2155.2456647844201</v>
          </cell>
        </row>
        <row r="7569">
          <cell r="F7569">
            <v>2155.2456647844201</v>
          </cell>
        </row>
        <row r="7570">
          <cell r="F7570">
            <v>2155.2456647844201</v>
          </cell>
        </row>
        <row r="7571">
          <cell r="F7571">
            <v>2155.2456647844201</v>
          </cell>
        </row>
        <row r="7572">
          <cell r="F7572">
            <v>2155.2456647844201</v>
          </cell>
        </row>
        <row r="7573">
          <cell r="F7573">
            <v>2155.2456647844201</v>
          </cell>
        </row>
        <row r="7574">
          <cell r="F7574">
            <v>2155.2456647844201</v>
          </cell>
        </row>
        <row r="7575">
          <cell r="F7575">
            <v>2155.2456647844201</v>
          </cell>
        </row>
        <row r="7576">
          <cell r="F7576">
            <v>2155.2456647844201</v>
          </cell>
        </row>
        <row r="7577">
          <cell r="F7577">
            <v>2155.2456647844201</v>
          </cell>
        </row>
        <row r="7578">
          <cell r="F7578">
            <v>2155.2456647844201</v>
          </cell>
        </row>
        <row r="7579">
          <cell r="F7579">
            <v>2155.2456647844201</v>
          </cell>
        </row>
        <row r="7580">
          <cell r="F7580">
            <v>2155.2456647844201</v>
          </cell>
        </row>
        <row r="7581">
          <cell r="F7581">
            <v>2155.2456647844201</v>
          </cell>
        </row>
        <row r="7582">
          <cell r="F7582">
            <v>2155.2456647844201</v>
          </cell>
        </row>
        <row r="7583">
          <cell r="F7583">
            <v>2155.2456647844201</v>
          </cell>
        </row>
        <row r="7584">
          <cell r="F7584">
            <v>2155.2456647844201</v>
          </cell>
        </row>
        <row r="7585">
          <cell r="F7585">
            <v>2155.2456647844201</v>
          </cell>
        </row>
        <row r="7586">
          <cell r="F7586">
            <v>2155.2456647844201</v>
          </cell>
        </row>
        <row r="7587">
          <cell r="F7587">
            <v>2155.2456647844201</v>
          </cell>
        </row>
        <row r="7588">
          <cell r="F7588">
            <v>2155.2456647844201</v>
          </cell>
        </row>
        <row r="7589">
          <cell r="F7589">
            <v>2155.2456647844201</v>
          </cell>
        </row>
        <row r="7590">
          <cell r="F7590">
            <v>2155.2456647844201</v>
          </cell>
        </row>
        <row r="7591">
          <cell r="F7591">
            <v>2155.2456647844201</v>
          </cell>
        </row>
        <row r="7592">
          <cell r="F7592">
            <v>2155.2456647844201</v>
          </cell>
        </row>
        <row r="7593">
          <cell r="F7593">
            <v>2155.2456647844201</v>
          </cell>
        </row>
        <row r="7594">
          <cell r="F7594">
            <v>2155.2456647844201</v>
          </cell>
        </row>
        <row r="7595">
          <cell r="F7595">
            <v>2155.2456647844201</v>
          </cell>
        </row>
        <row r="7596">
          <cell r="F7596">
            <v>2155.2456647844201</v>
          </cell>
        </row>
        <row r="7597">
          <cell r="F7597">
            <v>2155.2456647844201</v>
          </cell>
        </row>
        <row r="7598">
          <cell r="F7598">
            <v>2155.2456647844201</v>
          </cell>
        </row>
        <row r="7599">
          <cell r="F7599">
            <v>2155.2456647844201</v>
          </cell>
        </row>
        <row r="7600">
          <cell r="F7600">
            <v>2155.2456647844201</v>
          </cell>
        </row>
        <row r="7601">
          <cell r="F7601">
            <v>2155.2456647844201</v>
          </cell>
        </row>
        <row r="7602">
          <cell r="F7602">
            <v>2155.2456647844201</v>
          </cell>
        </row>
        <row r="7603">
          <cell r="F7603">
            <v>2155.2456647844201</v>
          </cell>
        </row>
        <row r="7604">
          <cell r="F7604">
            <v>2155.2456647844201</v>
          </cell>
        </row>
        <row r="7605">
          <cell r="F7605">
            <v>2155.2456647844201</v>
          </cell>
        </row>
        <row r="7606">
          <cell r="F7606">
            <v>2155.2456647844201</v>
          </cell>
        </row>
        <row r="7607">
          <cell r="F7607">
            <v>2155.2456647844201</v>
          </cell>
        </row>
        <row r="7608">
          <cell r="F7608">
            <v>2155.2456647844201</v>
          </cell>
        </row>
        <row r="7609">
          <cell r="F7609">
            <v>2155.2456647844201</v>
          </cell>
        </row>
        <row r="7610">
          <cell r="F7610">
            <v>2155.2456647844201</v>
          </cell>
        </row>
        <row r="7611">
          <cell r="F7611">
            <v>2155.2456647844201</v>
          </cell>
        </row>
        <row r="7612">
          <cell r="F7612">
            <v>2155.2456647844201</v>
          </cell>
        </row>
        <row r="7613">
          <cell r="F7613">
            <v>2155.2456647844201</v>
          </cell>
        </row>
        <row r="7614">
          <cell r="F7614">
            <v>2155.2456647844201</v>
          </cell>
        </row>
        <row r="7615">
          <cell r="F7615">
            <v>2155.2456647844201</v>
          </cell>
        </row>
        <row r="7616">
          <cell r="F7616">
            <v>2155.2456647844201</v>
          </cell>
        </row>
        <row r="7617">
          <cell r="F7617">
            <v>2155.2456647844201</v>
          </cell>
        </row>
        <row r="7618">
          <cell r="F7618">
            <v>2155.2456647844201</v>
          </cell>
        </row>
        <row r="7619">
          <cell r="F7619">
            <v>2155.2456647844201</v>
          </cell>
        </row>
        <row r="7620">
          <cell r="F7620">
            <v>2155.2456647844201</v>
          </cell>
        </row>
        <row r="7621">
          <cell r="F7621">
            <v>2155.2456647844201</v>
          </cell>
        </row>
        <row r="7622">
          <cell r="F7622">
            <v>2155.2456647844201</v>
          </cell>
        </row>
        <row r="7623">
          <cell r="F7623">
            <v>2155.2456647844201</v>
          </cell>
        </row>
        <row r="7624">
          <cell r="F7624">
            <v>2155.2456647844201</v>
          </cell>
        </row>
        <row r="7625">
          <cell r="F7625">
            <v>2155.2456647844201</v>
          </cell>
        </row>
        <row r="7626">
          <cell r="F7626">
            <v>2155.2456647844201</v>
          </cell>
        </row>
        <row r="7627">
          <cell r="F7627">
            <v>2155.2456647844201</v>
          </cell>
        </row>
        <row r="7628">
          <cell r="F7628">
            <v>2155.2456647844201</v>
          </cell>
        </row>
        <row r="7629">
          <cell r="F7629">
            <v>2155.2456647844201</v>
          </cell>
        </row>
        <row r="7630">
          <cell r="F7630">
            <v>2155.2456647844201</v>
          </cell>
        </row>
        <row r="7631">
          <cell r="F7631">
            <v>2155.2456647844201</v>
          </cell>
        </row>
        <row r="7632">
          <cell r="F7632">
            <v>2155.2456647844201</v>
          </cell>
        </row>
        <row r="7633">
          <cell r="F7633">
            <v>2155.2456647844201</v>
          </cell>
        </row>
        <row r="7634">
          <cell r="F7634">
            <v>2155.2456647844201</v>
          </cell>
        </row>
        <row r="7635">
          <cell r="F7635">
            <v>2155.2456647844201</v>
          </cell>
        </row>
        <row r="7636">
          <cell r="F7636">
            <v>2155.2456647844201</v>
          </cell>
        </row>
        <row r="7637">
          <cell r="F7637">
            <v>2155.2456647844201</v>
          </cell>
        </row>
        <row r="7638">
          <cell r="F7638">
            <v>2155.2456647844201</v>
          </cell>
        </row>
        <row r="7639">
          <cell r="F7639">
            <v>2155.2456647844201</v>
          </cell>
        </row>
        <row r="7640">
          <cell r="F7640">
            <v>2155.2456647844201</v>
          </cell>
        </row>
        <row r="7641">
          <cell r="F7641">
            <v>2155.2456647844201</v>
          </cell>
        </row>
        <row r="7642">
          <cell r="F7642">
            <v>2155.2456647844201</v>
          </cell>
        </row>
        <row r="7643">
          <cell r="F7643">
            <v>2155.2456647844201</v>
          </cell>
        </row>
        <row r="7644">
          <cell r="F7644">
            <v>2155.2456647844201</v>
          </cell>
        </row>
        <row r="7645">
          <cell r="F7645">
            <v>2155.2456647844201</v>
          </cell>
        </row>
        <row r="7646">
          <cell r="F7646">
            <v>2155.2456647844201</v>
          </cell>
        </row>
        <row r="7647">
          <cell r="F7647">
            <v>2155.2456647844201</v>
          </cell>
        </row>
        <row r="7648">
          <cell r="F7648">
            <v>2155.2456647844201</v>
          </cell>
        </row>
        <row r="7649">
          <cell r="F7649">
            <v>2155.2456647844201</v>
          </cell>
        </row>
        <row r="7650">
          <cell r="F7650">
            <v>2155.2456647844201</v>
          </cell>
        </row>
        <row r="7651">
          <cell r="F7651">
            <v>2155.2456647844201</v>
          </cell>
        </row>
        <row r="7652">
          <cell r="F7652">
            <v>2155.2456647844201</v>
          </cell>
        </row>
        <row r="7653">
          <cell r="F7653">
            <v>2155.2456647844201</v>
          </cell>
        </row>
        <row r="7654">
          <cell r="F7654">
            <v>2155.2456647844201</v>
          </cell>
        </row>
        <row r="7655">
          <cell r="F7655">
            <v>2155.2456647844201</v>
          </cell>
        </row>
        <row r="7656">
          <cell r="F7656">
            <v>2155.2456647844201</v>
          </cell>
        </row>
        <row r="7657">
          <cell r="F7657">
            <v>2155.2456647844201</v>
          </cell>
        </row>
        <row r="7658">
          <cell r="F7658">
            <v>2155.2456647844201</v>
          </cell>
        </row>
        <row r="7659">
          <cell r="F7659">
            <v>2155.2456647844201</v>
          </cell>
        </row>
        <row r="7660">
          <cell r="F7660">
            <v>2155.2456647844201</v>
          </cell>
        </row>
        <row r="7661">
          <cell r="F7661">
            <v>2155.2456647844201</v>
          </cell>
        </row>
        <row r="7662">
          <cell r="F7662">
            <v>2155.2456647844201</v>
          </cell>
        </row>
        <row r="7663">
          <cell r="F7663">
            <v>2155.2456647844201</v>
          </cell>
        </row>
        <row r="7664">
          <cell r="F7664">
            <v>2155.2456647844201</v>
          </cell>
        </row>
        <row r="7665">
          <cell r="F7665">
            <v>2155.2456647844201</v>
          </cell>
        </row>
        <row r="7666">
          <cell r="F7666">
            <v>2155.2456647844201</v>
          </cell>
        </row>
        <row r="7667">
          <cell r="F7667">
            <v>2155.2456647844201</v>
          </cell>
        </row>
        <row r="7668">
          <cell r="F7668">
            <v>2155.2456647844201</v>
          </cell>
        </row>
        <row r="7669">
          <cell r="F7669">
            <v>2155.2456647844201</v>
          </cell>
        </row>
        <row r="7670">
          <cell r="F7670">
            <v>2155.2456647844201</v>
          </cell>
        </row>
        <row r="7671">
          <cell r="F7671">
            <v>2155.2456647844201</v>
          </cell>
        </row>
        <row r="7672">
          <cell r="F7672">
            <v>2155.2456647844201</v>
          </cell>
        </row>
        <row r="7673">
          <cell r="F7673">
            <v>2155.2456647844201</v>
          </cell>
        </row>
        <row r="7674">
          <cell r="F7674">
            <v>2155.2456647844201</v>
          </cell>
        </row>
        <row r="7675">
          <cell r="F7675">
            <v>2155.2456647844201</v>
          </cell>
        </row>
        <row r="7676">
          <cell r="F7676">
            <v>2155.2456647844201</v>
          </cell>
        </row>
        <row r="7677">
          <cell r="F7677">
            <v>2155.2456647844201</v>
          </cell>
        </row>
        <row r="7678">
          <cell r="F7678">
            <v>2155.2456647844201</v>
          </cell>
        </row>
        <row r="7679">
          <cell r="F7679">
            <v>2155.2456647844201</v>
          </cell>
        </row>
        <row r="7680">
          <cell r="F7680">
            <v>2155.2456647844201</v>
          </cell>
        </row>
        <row r="7681">
          <cell r="F7681">
            <v>2155.2456647844201</v>
          </cell>
        </row>
        <row r="7682">
          <cell r="F7682">
            <v>2155.2456647844201</v>
          </cell>
        </row>
        <row r="7683">
          <cell r="F7683">
            <v>2155.2456647844201</v>
          </cell>
        </row>
        <row r="7684">
          <cell r="F7684">
            <v>2155.2456647844201</v>
          </cell>
        </row>
        <row r="7685">
          <cell r="F7685">
            <v>2155.2456647844201</v>
          </cell>
        </row>
        <row r="7686">
          <cell r="F7686">
            <v>2155.2456647844201</v>
          </cell>
        </row>
        <row r="7687">
          <cell r="F7687">
            <v>2155.2456647844201</v>
          </cell>
        </row>
        <row r="7688">
          <cell r="F7688">
            <v>2155.2456647844201</v>
          </cell>
        </row>
        <row r="7689">
          <cell r="F7689">
            <v>2155.2456647844201</v>
          </cell>
        </row>
        <row r="7690">
          <cell r="F7690">
            <v>2155.2456647844201</v>
          </cell>
        </row>
        <row r="7691">
          <cell r="F7691">
            <v>2155.2456647844201</v>
          </cell>
        </row>
        <row r="7692">
          <cell r="F7692">
            <v>2155.2456647844201</v>
          </cell>
        </row>
        <row r="7693">
          <cell r="F7693">
            <v>2155.2456647844201</v>
          </cell>
        </row>
        <row r="7694">
          <cell r="F7694">
            <v>2155.2456647844201</v>
          </cell>
        </row>
        <row r="7695">
          <cell r="F7695">
            <v>2155.2456647844201</v>
          </cell>
        </row>
        <row r="7696">
          <cell r="F7696">
            <v>2155.2456647844201</v>
          </cell>
        </row>
        <row r="7697">
          <cell r="F7697">
            <v>2155.2456647844201</v>
          </cell>
        </row>
        <row r="7698">
          <cell r="F7698">
            <v>2155.2456647844201</v>
          </cell>
        </row>
        <row r="7699">
          <cell r="F7699">
            <v>2155.2456647844201</v>
          </cell>
        </row>
        <row r="7700">
          <cell r="F7700">
            <v>2155.2456647844201</v>
          </cell>
        </row>
        <row r="7701">
          <cell r="F7701">
            <v>2155.2456647844201</v>
          </cell>
        </row>
        <row r="7702">
          <cell r="F7702">
            <v>2155.2456647844201</v>
          </cell>
        </row>
        <row r="7703">
          <cell r="F7703">
            <v>2155.2456647844201</v>
          </cell>
        </row>
        <row r="7704">
          <cell r="F7704">
            <v>2155.2456647844201</v>
          </cell>
        </row>
        <row r="7705">
          <cell r="F7705">
            <v>2155.2456647844201</v>
          </cell>
        </row>
        <row r="7706">
          <cell r="F7706">
            <v>2155.2456647844201</v>
          </cell>
        </row>
        <row r="7707">
          <cell r="F7707">
            <v>2155.2456647844201</v>
          </cell>
        </row>
        <row r="7708">
          <cell r="F7708">
            <v>2155.2456647844201</v>
          </cell>
        </row>
        <row r="7709">
          <cell r="F7709">
            <v>2155.2456647844201</v>
          </cell>
        </row>
        <row r="7710">
          <cell r="F7710">
            <v>2155.2456647844201</v>
          </cell>
        </row>
        <row r="7711">
          <cell r="F7711">
            <v>2155.2456647844201</v>
          </cell>
        </row>
        <row r="7712">
          <cell r="F7712">
            <v>2155.2456647844201</v>
          </cell>
        </row>
        <row r="7713">
          <cell r="F7713">
            <v>2155.2456647844201</v>
          </cell>
        </row>
        <row r="7714">
          <cell r="F7714">
            <v>2155.2456647844201</v>
          </cell>
        </row>
        <row r="7715">
          <cell r="F7715">
            <v>2155.2456647844201</v>
          </cell>
        </row>
        <row r="7716">
          <cell r="F7716">
            <v>2155.2456647844201</v>
          </cell>
        </row>
        <row r="7717">
          <cell r="F7717">
            <v>2155.2456647844201</v>
          </cell>
        </row>
        <row r="7718">
          <cell r="F7718">
            <v>2155.2456647844201</v>
          </cell>
        </row>
        <row r="7719">
          <cell r="F7719">
            <v>2155.2456647844201</v>
          </cell>
        </row>
        <row r="7720">
          <cell r="F7720">
            <v>2155.2456647844201</v>
          </cell>
        </row>
        <row r="7721">
          <cell r="F7721">
            <v>2155.2456647844201</v>
          </cell>
        </row>
        <row r="7722">
          <cell r="F7722">
            <v>2155.2456647844201</v>
          </cell>
        </row>
        <row r="7723">
          <cell r="F7723">
            <v>2155.2456647844201</v>
          </cell>
        </row>
        <row r="7724">
          <cell r="F7724">
            <v>2155.2456647844201</v>
          </cell>
        </row>
        <row r="7725">
          <cell r="F7725">
            <v>2155.2456647844201</v>
          </cell>
        </row>
        <row r="7726">
          <cell r="F7726">
            <v>2155.2456647844201</v>
          </cell>
        </row>
        <row r="7727">
          <cell r="F7727">
            <v>2155.2456647844201</v>
          </cell>
        </row>
        <row r="7728">
          <cell r="F7728">
            <v>2155.2456647844201</v>
          </cell>
        </row>
        <row r="7729">
          <cell r="F7729">
            <v>2155.2456647844201</v>
          </cell>
        </row>
        <row r="7730">
          <cell r="F7730">
            <v>2155.2456647844201</v>
          </cell>
        </row>
        <row r="7731">
          <cell r="F7731">
            <v>2155.2456647844201</v>
          </cell>
        </row>
        <row r="7732">
          <cell r="F7732">
            <v>2155.2456647844201</v>
          </cell>
        </row>
        <row r="7733">
          <cell r="F7733">
            <v>2155.2456647844201</v>
          </cell>
        </row>
        <row r="7734">
          <cell r="F7734">
            <v>2155.2456647844201</v>
          </cell>
        </row>
        <row r="7735">
          <cell r="F7735">
            <v>2155.2456647844201</v>
          </cell>
        </row>
        <row r="7736">
          <cell r="F7736">
            <v>2155.2456647844201</v>
          </cell>
        </row>
        <row r="7737">
          <cell r="F7737">
            <v>2155.2456647844201</v>
          </cell>
        </row>
        <row r="7738">
          <cell r="F7738">
            <v>2155.2456647844201</v>
          </cell>
        </row>
        <row r="7739">
          <cell r="F7739">
            <v>2155.2456647844201</v>
          </cell>
        </row>
        <row r="7740">
          <cell r="F7740">
            <v>2155.2456647844201</v>
          </cell>
        </row>
        <row r="7741">
          <cell r="F7741">
            <v>2155.2456647844201</v>
          </cell>
        </row>
        <row r="7742">
          <cell r="F7742">
            <v>2155.2456647844201</v>
          </cell>
        </row>
        <row r="7743">
          <cell r="F7743">
            <v>2155.2456647844201</v>
          </cell>
        </row>
        <row r="7744">
          <cell r="F7744">
            <v>2155.2456647844201</v>
          </cell>
        </row>
        <row r="7745">
          <cell r="F7745">
            <v>2155.2456647844201</v>
          </cell>
        </row>
        <row r="7746">
          <cell r="F7746">
            <v>2155.2456647844201</v>
          </cell>
        </row>
        <row r="7747">
          <cell r="F7747">
            <v>2155.2456647844201</v>
          </cell>
        </row>
        <row r="7748">
          <cell r="F7748">
            <v>2155.2456647844201</v>
          </cell>
        </row>
        <row r="7749">
          <cell r="F7749">
            <v>2155.2456647844201</v>
          </cell>
        </row>
        <row r="7750">
          <cell r="F7750">
            <v>2155.2456647844201</v>
          </cell>
        </row>
        <row r="7751">
          <cell r="F7751">
            <v>2155.2456647844201</v>
          </cell>
        </row>
        <row r="7752">
          <cell r="F7752">
            <v>2155.2456647844201</v>
          </cell>
        </row>
        <row r="7753">
          <cell r="F7753">
            <v>2155.2456647844201</v>
          </cell>
        </row>
        <row r="7754">
          <cell r="F7754">
            <v>2155.2456647844201</v>
          </cell>
        </row>
        <row r="7755">
          <cell r="F7755">
            <v>2155.2456647844201</v>
          </cell>
        </row>
        <row r="7756">
          <cell r="F7756">
            <v>2155.2456647844201</v>
          </cell>
        </row>
        <row r="7757">
          <cell r="F7757">
            <v>2155.2456647844201</v>
          </cell>
        </row>
        <row r="7758">
          <cell r="F7758">
            <v>2155.2456647844201</v>
          </cell>
        </row>
        <row r="7759">
          <cell r="F7759">
            <v>2155.2456647844201</v>
          </cell>
        </row>
        <row r="7760">
          <cell r="F7760">
            <v>2155.2456647844201</v>
          </cell>
        </row>
        <row r="7761">
          <cell r="F7761">
            <v>2155.2456647844201</v>
          </cell>
        </row>
        <row r="7762">
          <cell r="F7762">
            <v>2155.2456647844201</v>
          </cell>
        </row>
        <row r="7763">
          <cell r="F7763">
            <v>2155.2456647844201</v>
          </cell>
        </row>
        <row r="7764">
          <cell r="F7764">
            <v>2155.2456647844201</v>
          </cell>
        </row>
        <row r="7765">
          <cell r="F7765">
            <v>2155.2456647844201</v>
          </cell>
        </row>
        <row r="7766">
          <cell r="F7766">
            <v>2155.2456647844201</v>
          </cell>
        </row>
        <row r="7767">
          <cell r="F7767">
            <v>2155.2456647844201</v>
          </cell>
        </row>
        <row r="7768">
          <cell r="F7768">
            <v>2155.2456647844201</v>
          </cell>
        </row>
        <row r="7769">
          <cell r="F7769">
            <v>2155.2456647844201</v>
          </cell>
        </row>
        <row r="7770">
          <cell r="F7770">
            <v>2155.2456647844201</v>
          </cell>
        </row>
        <row r="7771">
          <cell r="F7771">
            <v>2155.2456647844201</v>
          </cell>
        </row>
        <row r="7772">
          <cell r="F7772">
            <v>2155.2456647844201</v>
          </cell>
        </row>
        <row r="7773">
          <cell r="F7773">
            <v>2155.2456647844201</v>
          </cell>
        </row>
        <row r="7774">
          <cell r="F7774">
            <v>2155.2456647844201</v>
          </cell>
        </row>
        <row r="7775">
          <cell r="F7775">
            <v>2155.2456647844201</v>
          </cell>
        </row>
        <row r="7776">
          <cell r="F7776">
            <v>2155.2456647844201</v>
          </cell>
        </row>
        <row r="7777">
          <cell r="F7777">
            <v>2155.2456647844201</v>
          </cell>
        </row>
        <row r="7778">
          <cell r="F7778">
            <v>2155.2456647844201</v>
          </cell>
        </row>
        <row r="7779">
          <cell r="F7779">
            <v>2155.2456647844201</v>
          </cell>
        </row>
        <row r="7780">
          <cell r="F7780">
            <v>2155.2456647844201</v>
          </cell>
        </row>
        <row r="7781">
          <cell r="F7781">
            <v>2155.2456647844201</v>
          </cell>
        </row>
        <row r="7782">
          <cell r="F7782">
            <v>2155.2456647844201</v>
          </cell>
        </row>
        <row r="7783">
          <cell r="F7783">
            <v>2155.2456647844201</v>
          </cell>
        </row>
        <row r="7784">
          <cell r="F7784">
            <v>2155.2456647844201</v>
          </cell>
        </row>
        <row r="7785">
          <cell r="F7785">
            <v>2155.2456647844201</v>
          </cell>
        </row>
        <row r="7786">
          <cell r="F7786">
            <v>2155.2456647844201</v>
          </cell>
        </row>
        <row r="7787">
          <cell r="F7787">
            <v>2155.2456647844201</v>
          </cell>
        </row>
        <row r="7788">
          <cell r="F7788">
            <v>2155.2456647844201</v>
          </cell>
        </row>
        <row r="7789">
          <cell r="F7789">
            <v>2155.2456647844201</v>
          </cell>
        </row>
        <row r="7790">
          <cell r="F7790">
            <v>2155.2456647844201</v>
          </cell>
        </row>
        <row r="7791">
          <cell r="F7791">
            <v>2155.2456647844201</v>
          </cell>
        </row>
        <row r="7792">
          <cell r="F7792">
            <v>2155.2456647844201</v>
          </cell>
        </row>
        <row r="7793">
          <cell r="F7793">
            <v>2155.2456647844201</v>
          </cell>
        </row>
        <row r="7794">
          <cell r="F7794">
            <v>2155.2456647844201</v>
          </cell>
        </row>
        <row r="7795">
          <cell r="F7795">
            <v>2155.2456647844201</v>
          </cell>
        </row>
        <row r="7796">
          <cell r="F7796">
            <v>2155.2456647844201</v>
          </cell>
        </row>
        <row r="7797">
          <cell r="F7797">
            <v>2155.2456647844201</v>
          </cell>
        </row>
        <row r="7798">
          <cell r="F7798">
            <v>2155.2456647844201</v>
          </cell>
        </row>
        <row r="7799">
          <cell r="F7799">
            <v>2155.2456647844201</v>
          </cell>
        </row>
        <row r="7800">
          <cell r="F7800">
            <v>2155.2456647844201</v>
          </cell>
        </row>
        <row r="7801">
          <cell r="F7801">
            <v>2155.2456647844201</v>
          </cell>
        </row>
        <row r="7802">
          <cell r="F7802">
            <v>2155.2456647844201</v>
          </cell>
        </row>
        <row r="7803">
          <cell r="F7803">
            <v>2155.2456647844201</v>
          </cell>
        </row>
        <row r="7804">
          <cell r="F7804">
            <v>2155.2456647844201</v>
          </cell>
        </row>
        <row r="7805">
          <cell r="F7805">
            <v>2155.2456647844201</v>
          </cell>
        </row>
        <row r="7806">
          <cell r="F7806">
            <v>2155.2456647844201</v>
          </cell>
        </row>
        <row r="7807">
          <cell r="F7807">
            <v>2155.2456647844201</v>
          </cell>
        </row>
        <row r="7808">
          <cell r="F7808">
            <v>2155.2456647844201</v>
          </cell>
        </row>
        <row r="7809">
          <cell r="F7809">
            <v>2155.2456647844201</v>
          </cell>
        </row>
        <row r="7810">
          <cell r="F7810">
            <v>2155.2456647844201</v>
          </cell>
        </row>
        <row r="7811">
          <cell r="F7811">
            <v>2155.2456647844201</v>
          </cell>
        </row>
        <row r="7812">
          <cell r="F7812">
            <v>2155.2456647844201</v>
          </cell>
        </row>
        <row r="7813">
          <cell r="F7813">
            <v>2155.2456647844201</v>
          </cell>
        </row>
        <row r="7814">
          <cell r="F7814">
            <v>2155.2456647844201</v>
          </cell>
        </row>
        <row r="7815">
          <cell r="F7815">
            <v>2155.2456647844201</v>
          </cell>
        </row>
        <row r="7816">
          <cell r="F7816">
            <v>2155.2456647844201</v>
          </cell>
        </row>
        <row r="7817">
          <cell r="F7817">
            <v>2155.2456647844201</v>
          </cell>
        </row>
        <row r="7818">
          <cell r="F7818">
            <v>2155.2456647844201</v>
          </cell>
        </row>
        <row r="7819">
          <cell r="F7819">
            <v>2155.2456647844201</v>
          </cell>
        </row>
        <row r="7820">
          <cell r="F7820">
            <v>2155.2456647844201</v>
          </cell>
        </row>
        <row r="7821">
          <cell r="F7821">
            <v>2155.2456647844201</v>
          </cell>
        </row>
        <row r="7822">
          <cell r="F7822">
            <v>2155.2456647844201</v>
          </cell>
        </row>
        <row r="7823">
          <cell r="F7823">
            <v>2155.2456647844201</v>
          </cell>
        </row>
        <row r="7824">
          <cell r="F7824">
            <v>2155.2456647844201</v>
          </cell>
        </row>
        <row r="7825">
          <cell r="F7825">
            <v>2155.2456647844201</v>
          </cell>
        </row>
        <row r="7826">
          <cell r="F7826">
            <v>2155.2456647844201</v>
          </cell>
        </row>
        <row r="7827">
          <cell r="F7827">
            <v>2155.2456647844201</v>
          </cell>
        </row>
        <row r="7828">
          <cell r="F7828">
            <v>2155.2456647844201</v>
          </cell>
        </row>
        <row r="7829">
          <cell r="F7829">
            <v>2155.2456647844201</v>
          </cell>
        </row>
        <row r="7830">
          <cell r="F7830">
            <v>2155.2456647844201</v>
          </cell>
        </row>
        <row r="7831">
          <cell r="F7831">
            <v>2155.2456647844201</v>
          </cell>
        </row>
        <row r="7832">
          <cell r="F7832">
            <v>2155.2456647844201</v>
          </cell>
        </row>
        <row r="7833">
          <cell r="F7833">
            <v>2155.2456647844201</v>
          </cell>
        </row>
        <row r="7834">
          <cell r="F7834">
            <v>2155.2456647844201</v>
          </cell>
        </row>
        <row r="7835">
          <cell r="F7835">
            <v>2155.2456647844201</v>
          </cell>
        </row>
        <row r="7836">
          <cell r="F7836">
            <v>2155.2456647844201</v>
          </cell>
        </row>
        <row r="7837">
          <cell r="F7837">
            <v>2155.2456647844201</v>
          </cell>
        </row>
        <row r="7838">
          <cell r="F7838">
            <v>2155.2456647844201</v>
          </cell>
        </row>
        <row r="7839">
          <cell r="F7839">
            <v>2155.2456647844201</v>
          </cell>
        </row>
        <row r="7840">
          <cell r="F7840">
            <v>2155.2456647844201</v>
          </cell>
        </row>
        <row r="7841">
          <cell r="F7841">
            <v>2155.2456647844201</v>
          </cell>
        </row>
        <row r="7842">
          <cell r="F7842">
            <v>2155.2456647844201</v>
          </cell>
        </row>
        <row r="7843">
          <cell r="F7843">
            <v>2155.2456647844201</v>
          </cell>
        </row>
        <row r="7844">
          <cell r="F7844">
            <v>2155.2456647844201</v>
          </cell>
        </row>
        <row r="7845">
          <cell r="F7845">
            <v>2155.2456647844201</v>
          </cell>
        </row>
        <row r="7846">
          <cell r="F7846">
            <v>2155.2456647844201</v>
          </cell>
        </row>
        <row r="7847">
          <cell r="F7847">
            <v>2155.2456647844201</v>
          </cell>
        </row>
        <row r="7848">
          <cell r="F7848">
            <v>2155.2456647844201</v>
          </cell>
        </row>
        <row r="7849">
          <cell r="F7849">
            <v>2155.2456647844201</v>
          </cell>
        </row>
        <row r="7850">
          <cell r="F7850">
            <v>2155.2456647844201</v>
          </cell>
        </row>
        <row r="7851">
          <cell r="F7851">
            <v>2155.2456647844201</v>
          </cell>
        </row>
        <row r="7852">
          <cell r="F7852">
            <v>2155.2456647844201</v>
          </cell>
        </row>
        <row r="7853">
          <cell r="F7853">
            <v>2155.2456647844201</v>
          </cell>
        </row>
        <row r="7854">
          <cell r="F7854">
            <v>2155.2456647844201</v>
          </cell>
        </row>
        <row r="7855">
          <cell r="F7855">
            <v>2155.2456647844201</v>
          </cell>
        </row>
        <row r="7856">
          <cell r="F7856">
            <v>2155.2456647844201</v>
          </cell>
        </row>
        <row r="7857">
          <cell r="F7857">
            <v>2155.2456647844201</v>
          </cell>
        </row>
        <row r="7858">
          <cell r="F7858">
            <v>2155.2456647844201</v>
          </cell>
        </row>
        <row r="7859">
          <cell r="F7859">
            <v>2155.2456647844201</v>
          </cell>
        </row>
        <row r="7860">
          <cell r="F7860">
            <v>2155.2456647844201</v>
          </cell>
        </row>
        <row r="7861">
          <cell r="F7861">
            <v>2155.2456647844201</v>
          </cell>
        </row>
        <row r="7862">
          <cell r="F7862">
            <v>2155.2456647844201</v>
          </cell>
        </row>
        <row r="7863">
          <cell r="F7863">
            <v>2155.2456647844201</v>
          </cell>
        </row>
        <row r="7864">
          <cell r="F7864">
            <v>2155.2456647844201</v>
          </cell>
        </row>
        <row r="7865">
          <cell r="F7865">
            <v>2155.2456647844201</v>
          </cell>
        </row>
        <row r="7866">
          <cell r="F7866">
            <v>2155.2456647844201</v>
          </cell>
        </row>
        <row r="7867">
          <cell r="F7867">
            <v>2155.2456647844201</v>
          </cell>
        </row>
        <row r="7868">
          <cell r="F7868">
            <v>2155.2456647844201</v>
          </cell>
        </row>
        <row r="7869">
          <cell r="F7869">
            <v>2155.2456647844201</v>
          </cell>
        </row>
        <row r="7870">
          <cell r="F7870">
            <v>2155.2456647844201</v>
          </cell>
        </row>
        <row r="7871">
          <cell r="F7871">
            <v>2155.2456647844201</v>
          </cell>
        </row>
        <row r="7872">
          <cell r="F7872">
            <v>2155.2456647844201</v>
          </cell>
        </row>
        <row r="7873">
          <cell r="F7873">
            <v>2155.2456647844201</v>
          </cell>
        </row>
        <row r="7874">
          <cell r="F7874">
            <v>2155.2456647844201</v>
          </cell>
        </row>
        <row r="7875">
          <cell r="F7875">
            <v>2155.2456647844201</v>
          </cell>
        </row>
        <row r="7876">
          <cell r="F7876">
            <v>2155.2456647844201</v>
          </cell>
        </row>
        <row r="7877">
          <cell r="F7877">
            <v>2155.2456647844201</v>
          </cell>
        </row>
        <row r="7878">
          <cell r="F7878">
            <v>2155.2456647844201</v>
          </cell>
        </row>
        <row r="7879">
          <cell r="F7879">
            <v>2155.2456647844201</v>
          </cell>
        </row>
        <row r="7880">
          <cell r="F7880">
            <v>2155.2456647844201</v>
          </cell>
        </row>
        <row r="7881">
          <cell r="F7881">
            <v>2155.2456647844201</v>
          </cell>
        </row>
        <row r="7882">
          <cell r="F7882">
            <v>2155.2456647844201</v>
          </cell>
        </row>
        <row r="7883">
          <cell r="F7883">
            <v>2155.2456647844201</v>
          </cell>
        </row>
        <row r="7884">
          <cell r="F7884">
            <v>2155.2456647844201</v>
          </cell>
        </row>
        <row r="7885">
          <cell r="F7885">
            <v>2155.2456647844201</v>
          </cell>
        </row>
        <row r="7886">
          <cell r="F7886">
            <v>2155.2456647844201</v>
          </cell>
        </row>
        <row r="7887">
          <cell r="F7887">
            <v>2155.2456647844201</v>
          </cell>
        </row>
        <row r="7888">
          <cell r="F7888">
            <v>2155.2456647844201</v>
          </cell>
        </row>
        <row r="7889">
          <cell r="F7889">
            <v>2155.2456647844201</v>
          </cell>
        </row>
        <row r="7890">
          <cell r="F7890">
            <v>2155.2456647844201</v>
          </cell>
        </row>
        <row r="7891">
          <cell r="F7891">
            <v>2155.2456647844201</v>
          </cell>
        </row>
        <row r="7892">
          <cell r="F7892">
            <v>2155.2456647844201</v>
          </cell>
        </row>
        <row r="7893">
          <cell r="F7893">
            <v>2155.2456647844201</v>
          </cell>
        </row>
        <row r="7894">
          <cell r="F7894">
            <v>2155.2456647844201</v>
          </cell>
        </row>
        <row r="7895">
          <cell r="F7895">
            <v>2155.2456647844201</v>
          </cell>
        </row>
        <row r="7896">
          <cell r="F7896">
            <v>2155.2456647844201</v>
          </cell>
        </row>
        <row r="7897">
          <cell r="F7897">
            <v>2155.2456647844201</v>
          </cell>
        </row>
        <row r="7898">
          <cell r="F7898">
            <v>2155.2456647844201</v>
          </cell>
        </row>
        <row r="7899">
          <cell r="F7899">
            <v>2155.2456647844201</v>
          </cell>
        </row>
        <row r="7900">
          <cell r="F7900">
            <v>2155.2456647844201</v>
          </cell>
        </row>
        <row r="7901">
          <cell r="F7901">
            <v>2155.2456647844201</v>
          </cell>
        </row>
        <row r="7902">
          <cell r="F7902">
            <v>2155.2456647844201</v>
          </cell>
        </row>
        <row r="7903">
          <cell r="F7903">
            <v>2155.2456647844201</v>
          </cell>
        </row>
        <row r="7904">
          <cell r="F7904">
            <v>2155.2456647844201</v>
          </cell>
        </row>
        <row r="7905">
          <cell r="F7905">
            <v>2155.2456647844201</v>
          </cell>
        </row>
        <row r="7906">
          <cell r="F7906">
            <v>2155.2456647844201</v>
          </cell>
        </row>
        <row r="7907">
          <cell r="F7907">
            <v>2155.2456647844201</v>
          </cell>
        </row>
        <row r="7908">
          <cell r="F7908">
            <v>2155.2456647844201</v>
          </cell>
        </row>
        <row r="7909">
          <cell r="F7909">
            <v>2155.2456647844201</v>
          </cell>
        </row>
        <row r="7910">
          <cell r="F7910">
            <v>2155.2456647844201</v>
          </cell>
        </row>
        <row r="7911">
          <cell r="F7911">
            <v>2155.2456647844201</v>
          </cell>
        </row>
        <row r="7912">
          <cell r="F7912">
            <v>2155.2456647844201</v>
          </cell>
        </row>
        <row r="7913">
          <cell r="F7913">
            <v>2155.2456647844201</v>
          </cell>
        </row>
        <row r="7914">
          <cell r="F7914">
            <v>2155.2456647844201</v>
          </cell>
        </row>
        <row r="7915">
          <cell r="F7915">
            <v>2155.2456647844201</v>
          </cell>
        </row>
        <row r="7916">
          <cell r="F7916">
            <v>2155.2456647844201</v>
          </cell>
        </row>
        <row r="7917">
          <cell r="F7917">
            <v>2155.2456647844201</v>
          </cell>
        </row>
        <row r="7918">
          <cell r="F7918">
            <v>2155.2456647844201</v>
          </cell>
        </row>
        <row r="7919">
          <cell r="F7919">
            <v>2155.2456647844201</v>
          </cell>
        </row>
        <row r="7920">
          <cell r="F7920">
            <v>2155.2456647844201</v>
          </cell>
        </row>
        <row r="7921">
          <cell r="F7921">
            <v>2155.2456647844201</v>
          </cell>
        </row>
        <row r="7922">
          <cell r="F7922">
            <v>2155.2456647844201</v>
          </cell>
        </row>
        <row r="7923">
          <cell r="F7923">
            <v>2155.2456647844201</v>
          </cell>
        </row>
        <row r="7924">
          <cell r="F7924">
            <v>2155.2456647844201</v>
          </cell>
        </row>
        <row r="7925">
          <cell r="F7925">
            <v>2155.2456647844201</v>
          </cell>
        </row>
        <row r="7926">
          <cell r="F7926">
            <v>2155.2456647844201</v>
          </cell>
        </row>
        <row r="7927">
          <cell r="F7927">
            <v>2155.2456647844201</v>
          </cell>
        </row>
        <row r="7928">
          <cell r="F7928">
            <v>2155.2456647844201</v>
          </cell>
        </row>
        <row r="7929">
          <cell r="F7929">
            <v>2155.2456647844201</v>
          </cell>
        </row>
        <row r="7930">
          <cell r="F7930">
            <v>2155.2456647844201</v>
          </cell>
        </row>
        <row r="7931">
          <cell r="F7931">
            <v>2155.2456647844201</v>
          </cell>
        </row>
        <row r="7932">
          <cell r="F7932">
            <v>2155.2456647844201</v>
          </cell>
        </row>
        <row r="7933">
          <cell r="F7933">
            <v>2155.2456647844201</v>
          </cell>
        </row>
        <row r="7934">
          <cell r="F7934">
            <v>2155.2456647844201</v>
          </cell>
        </row>
        <row r="7935">
          <cell r="F7935">
            <v>2155.2456647844201</v>
          </cell>
        </row>
        <row r="7936">
          <cell r="F7936">
            <v>2155.2456647844201</v>
          </cell>
        </row>
        <row r="7937">
          <cell r="F7937">
            <v>2155.2456647844201</v>
          </cell>
        </row>
        <row r="7938">
          <cell r="F7938">
            <v>2155.2456647844201</v>
          </cell>
        </row>
        <row r="7939">
          <cell r="F7939">
            <v>2155.2456647844201</v>
          </cell>
        </row>
        <row r="7940">
          <cell r="F7940">
            <v>2155.2456647844201</v>
          </cell>
        </row>
        <row r="7941">
          <cell r="F7941">
            <v>2155.2456647844201</v>
          </cell>
        </row>
        <row r="7942">
          <cell r="F7942">
            <v>2155.2456647844201</v>
          </cell>
        </row>
        <row r="7943">
          <cell r="F7943">
            <v>2155.2456647844201</v>
          </cell>
        </row>
        <row r="7944">
          <cell r="F7944">
            <v>2155.2456647844201</v>
          </cell>
        </row>
        <row r="7945">
          <cell r="F7945">
            <v>2155.2456647844201</v>
          </cell>
        </row>
        <row r="7946">
          <cell r="F7946">
            <v>2155.2456647844201</v>
          </cell>
        </row>
        <row r="7947">
          <cell r="F7947">
            <v>2155.2456647844201</v>
          </cell>
        </row>
        <row r="7948">
          <cell r="F7948">
            <v>2155.2456647844201</v>
          </cell>
        </row>
        <row r="7949">
          <cell r="F7949">
            <v>2155.2456647844201</v>
          </cell>
        </row>
        <row r="7950">
          <cell r="F7950">
            <v>2155.2456647844201</v>
          </cell>
        </row>
        <row r="7951">
          <cell r="F7951">
            <v>2155.2456647844201</v>
          </cell>
        </row>
        <row r="7952">
          <cell r="F7952">
            <v>2155.2456647844201</v>
          </cell>
        </row>
        <row r="7953">
          <cell r="F7953">
            <v>2155.2456647844201</v>
          </cell>
        </row>
        <row r="7954">
          <cell r="F7954">
            <v>2155.2456647844201</v>
          </cell>
        </row>
        <row r="7955">
          <cell r="F7955">
            <v>2155.2456647844201</v>
          </cell>
        </row>
        <row r="7956">
          <cell r="F7956">
            <v>2155.2456647844201</v>
          </cell>
        </row>
        <row r="7957">
          <cell r="F7957">
            <v>2155.2456647844201</v>
          </cell>
        </row>
        <row r="7958">
          <cell r="F7958">
            <v>2155.2456647844201</v>
          </cell>
        </row>
        <row r="7959">
          <cell r="F7959">
            <v>2155.2456647844201</v>
          </cell>
        </row>
        <row r="7960">
          <cell r="F7960">
            <v>2155.2456647844201</v>
          </cell>
        </row>
        <row r="7961">
          <cell r="F7961">
            <v>2155.2456647844201</v>
          </cell>
        </row>
        <row r="7962">
          <cell r="F7962">
            <v>2155.2456647844201</v>
          </cell>
        </row>
        <row r="7963">
          <cell r="F7963">
            <v>2155.2456647844201</v>
          </cell>
        </row>
        <row r="7964">
          <cell r="F7964">
            <v>2155.2456647844201</v>
          </cell>
        </row>
        <row r="7965">
          <cell r="F7965">
            <v>2155.2456647844201</v>
          </cell>
        </row>
        <row r="7966">
          <cell r="F7966">
            <v>2155.2456647844201</v>
          </cell>
        </row>
        <row r="7967">
          <cell r="F7967">
            <v>2155.2456647844201</v>
          </cell>
        </row>
        <row r="7968">
          <cell r="F7968">
            <v>2155.2456647844201</v>
          </cell>
        </row>
        <row r="7969">
          <cell r="F7969">
            <v>2155.2456647844201</v>
          </cell>
        </row>
        <row r="7970">
          <cell r="F7970">
            <v>2155.2456647844201</v>
          </cell>
        </row>
        <row r="7971">
          <cell r="F7971">
            <v>2155.2456647844201</v>
          </cell>
        </row>
        <row r="7972">
          <cell r="F7972">
            <v>2155.2456647844201</v>
          </cell>
        </row>
        <row r="7973">
          <cell r="F7973">
            <v>2155.2456647844201</v>
          </cell>
        </row>
        <row r="7974">
          <cell r="F7974">
            <v>2155.2456647844201</v>
          </cell>
        </row>
        <row r="7975">
          <cell r="F7975">
            <v>2155.2456647844201</v>
          </cell>
        </row>
        <row r="7976">
          <cell r="F7976">
            <v>2155.2456647844201</v>
          </cell>
        </row>
        <row r="7977">
          <cell r="F7977">
            <v>2155.2456647844201</v>
          </cell>
        </row>
        <row r="7978">
          <cell r="F7978">
            <v>2155.2456647844201</v>
          </cell>
        </row>
        <row r="7979">
          <cell r="F7979">
            <v>2155.2456647844201</v>
          </cell>
        </row>
        <row r="7980">
          <cell r="F7980">
            <v>2155.2456647844201</v>
          </cell>
        </row>
        <row r="7981">
          <cell r="F7981">
            <v>2155.2456647844201</v>
          </cell>
        </row>
        <row r="7982">
          <cell r="F7982">
            <v>2155.2456647844201</v>
          </cell>
        </row>
        <row r="7983">
          <cell r="F7983">
            <v>2155.2456647844201</v>
          </cell>
        </row>
        <row r="7984">
          <cell r="F7984">
            <v>2155.2456647844201</v>
          </cell>
        </row>
        <row r="7985">
          <cell r="F7985">
            <v>2155.2456647844201</v>
          </cell>
        </row>
        <row r="7986">
          <cell r="F7986">
            <v>2155.2456647844201</v>
          </cell>
        </row>
        <row r="7987">
          <cell r="F7987">
            <v>2155.2456647844201</v>
          </cell>
        </row>
        <row r="7988">
          <cell r="F7988">
            <v>2155.2456647844201</v>
          </cell>
        </row>
        <row r="7989">
          <cell r="F7989">
            <v>2155.2456647844201</v>
          </cell>
        </row>
        <row r="7990">
          <cell r="F7990">
            <v>2155.2456647844201</v>
          </cell>
        </row>
        <row r="7991">
          <cell r="F7991">
            <v>2155.2456647844201</v>
          </cell>
        </row>
        <row r="7992">
          <cell r="F7992">
            <v>2155.2456647844201</v>
          </cell>
        </row>
        <row r="7993">
          <cell r="F7993">
            <v>2155.2456647844201</v>
          </cell>
        </row>
        <row r="7994">
          <cell r="F7994">
            <v>2155.2456647844201</v>
          </cell>
        </row>
        <row r="7995">
          <cell r="F7995">
            <v>2155.2456647844201</v>
          </cell>
        </row>
        <row r="7996">
          <cell r="F7996">
            <v>2155.2456647844201</v>
          </cell>
        </row>
        <row r="7997">
          <cell r="F7997">
            <v>2155.2456647844201</v>
          </cell>
        </row>
        <row r="7998">
          <cell r="F7998">
            <v>2155.2456647844201</v>
          </cell>
        </row>
        <row r="7999">
          <cell r="F7999">
            <v>2155.2456647844201</v>
          </cell>
        </row>
        <row r="8000">
          <cell r="F8000">
            <v>2155.2456647844201</v>
          </cell>
        </row>
        <row r="8001">
          <cell r="F8001">
            <v>2155.2456647844201</v>
          </cell>
        </row>
        <row r="8002">
          <cell r="F8002">
            <v>2155.2456647844201</v>
          </cell>
        </row>
        <row r="8003">
          <cell r="F8003">
            <v>2155.2456647844201</v>
          </cell>
        </row>
        <row r="8004">
          <cell r="F8004">
            <v>2155.2456647844201</v>
          </cell>
        </row>
        <row r="8005">
          <cell r="F8005">
            <v>2155.2456647844201</v>
          </cell>
        </row>
        <row r="8006">
          <cell r="F8006">
            <v>2155.2456647844201</v>
          </cell>
        </row>
        <row r="8007">
          <cell r="F8007">
            <v>2155.2456647844201</v>
          </cell>
        </row>
        <row r="8008">
          <cell r="F8008">
            <v>2155.2456647844201</v>
          </cell>
        </row>
        <row r="8009">
          <cell r="F8009">
            <v>2155.2456647844201</v>
          </cell>
        </row>
        <row r="8010">
          <cell r="F8010">
            <v>2155.2456647844201</v>
          </cell>
        </row>
        <row r="8011">
          <cell r="F8011">
            <v>2155.2456647844201</v>
          </cell>
        </row>
        <row r="8012">
          <cell r="F8012">
            <v>2155.2456647844201</v>
          </cell>
        </row>
        <row r="8013">
          <cell r="F8013">
            <v>2155.2456647844201</v>
          </cell>
        </row>
        <row r="8014">
          <cell r="F8014">
            <v>2155.2456647844201</v>
          </cell>
        </row>
        <row r="8015">
          <cell r="F8015">
            <v>2155.2456647844201</v>
          </cell>
        </row>
        <row r="8016">
          <cell r="F8016">
            <v>2155.2456647844201</v>
          </cell>
        </row>
        <row r="8017">
          <cell r="F8017">
            <v>2155.2456647844201</v>
          </cell>
        </row>
        <row r="8018">
          <cell r="F8018">
            <v>1520.6314481362299</v>
          </cell>
        </row>
        <row r="8019">
          <cell r="F8019">
            <v>1520.6314481362299</v>
          </cell>
        </row>
        <row r="8020">
          <cell r="F8020">
            <v>1520.6314481362299</v>
          </cell>
        </row>
        <row r="8021">
          <cell r="F8021">
            <v>1520.6314481362299</v>
          </cell>
        </row>
        <row r="8022">
          <cell r="F8022">
            <v>1520.6314481362299</v>
          </cell>
        </row>
        <row r="8023">
          <cell r="F8023">
            <v>1520.6314481362299</v>
          </cell>
        </row>
        <row r="8024">
          <cell r="F8024">
            <v>1520.6314481362299</v>
          </cell>
        </row>
        <row r="8025">
          <cell r="F8025">
            <v>1520.6314481362299</v>
          </cell>
        </row>
        <row r="8026">
          <cell r="F8026">
            <v>1520.6314481362299</v>
          </cell>
        </row>
        <row r="8027">
          <cell r="F8027">
            <v>1520.6314481362299</v>
          </cell>
        </row>
        <row r="8028">
          <cell r="F8028">
            <v>1520.6314481362299</v>
          </cell>
        </row>
        <row r="8029">
          <cell r="F8029">
            <v>1520.6314481362299</v>
          </cell>
        </row>
        <row r="8030">
          <cell r="F8030">
            <v>1520.6314481362299</v>
          </cell>
        </row>
        <row r="8031">
          <cell r="F8031">
            <v>1520.6314481362299</v>
          </cell>
        </row>
        <row r="8032">
          <cell r="F8032">
            <v>1520.6314481362299</v>
          </cell>
        </row>
        <row r="8033">
          <cell r="F8033">
            <v>1520.6314481362299</v>
          </cell>
        </row>
        <row r="8034">
          <cell r="F8034">
            <v>1520.6314481362299</v>
          </cell>
        </row>
        <row r="8035">
          <cell r="F8035">
            <v>1520.6314481362299</v>
          </cell>
        </row>
        <row r="8036">
          <cell r="F8036">
            <v>1520.6314481362299</v>
          </cell>
        </row>
        <row r="8037">
          <cell r="F8037">
            <v>1520.6314481362299</v>
          </cell>
        </row>
        <row r="8038">
          <cell r="F8038">
            <v>1520.6314481362299</v>
          </cell>
        </row>
        <row r="8039">
          <cell r="F8039">
            <v>1520.6314481362299</v>
          </cell>
        </row>
        <row r="8040">
          <cell r="F8040">
            <v>1520.6314481362299</v>
          </cell>
        </row>
        <row r="8041">
          <cell r="F8041">
            <v>1520.6314481362299</v>
          </cell>
        </row>
        <row r="8042">
          <cell r="F8042">
            <v>1520.6314481362299</v>
          </cell>
        </row>
        <row r="8043">
          <cell r="F8043">
            <v>1520.6314481362299</v>
          </cell>
        </row>
        <row r="8044">
          <cell r="F8044">
            <v>1520.6314481362299</v>
          </cell>
        </row>
        <row r="8045">
          <cell r="F8045">
            <v>1520.6314481362299</v>
          </cell>
        </row>
        <row r="8046">
          <cell r="F8046">
            <v>1520.6314481362299</v>
          </cell>
        </row>
        <row r="8047">
          <cell r="F8047">
            <v>1520.6314481362299</v>
          </cell>
        </row>
        <row r="8048">
          <cell r="F8048">
            <v>1520.6314481362299</v>
          </cell>
        </row>
        <row r="8049">
          <cell r="F8049">
            <v>1520.6314481362299</v>
          </cell>
        </row>
        <row r="8050">
          <cell r="F8050">
            <v>1520.6314481362299</v>
          </cell>
        </row>
        <row r="8051">
          <cell r="F8051">
            <v>1520.6314481362299</v>
          </cell>
        </row>
        <row r="8052">
          <cell r="F8052">
            <v>1520.6314481362299</v>
          </cell>
        </row>
        <row r="8053">
          <cell r="F8053">
            <v>1520.6314481362299</v>
          </cell>
        </row>
        <row r="8054">
          <cell r="F8054">
            <v>1520.6314481362299</v>
          </cell>
        </row>
        <row r="8055">
          <cell r="F8055">
            <v>1520.6314481362299</v>
          </cell>
        </row>
        <row r="8056">
          <cell r="F8056">
            <v>1520.6314481362299</v>
          </cell>
        </row>
        <row r="8057">
          <cell r="F8057">
            <v>1520.6314481362299</v>
          </cell>
        </row>
        <row r="8058">
          <cell r="F8058">
            <v>1520.6314481362299</v>
          </cell>
        </row>
        <row r="8059">
          <cell r="F8059">
            <v>1520.6314481362299</v>
          </cell>
        </row>
        <row r="8060">
          <cell r="F8060">
            <v>1520.6314481362299</v>
          </cell>
        </row>
        <row r="8061">
          <cell r="F8061">
            <v>1520.6314481362299</v>
          </cell>
        </row>
        <row r="8062">
          <cell r="F8062">
            <v>1520.6314481362299</v>
          </cell>
        </row>
        <row r="8063">
          <cell r="F8063">
            <v>1520.6314481362299</v>
          </cell>
        </row>
        <row r="8064">
          <cell r="F8064">
            <v>1520.6314481362299</v>
          </cell>
        </row>
        <row r="8065">
          <cell r="F8065">
            <v>1520.6314481362299</v>
          </cell>
        </row>
        <row r="8066">
          <cell r="F8066">
            <v>1520.6314481362299</v>
          </cell>
        </row>
        <row r="8067">
          <cell r="F8067">
            <v>1520.6314481362299</v>
          </cell>
        </row>
        <row r="8068">
          <cell r="F8068">
            <v>1520.6314481362299</v>
          </cell>
        </row>
        <row r="8069">
          <cell r="F8069">
            <v>1520.6314481362299</v>
          </cell>
        </row>
        <row r="8070">
          <cell r="F8070">
            <v>1520.6314481362299</v>
          </cell>
        </row>
        <row r="8071">
          <cell r="F8071">
            <v>1520.6314481362299</v>
          </cell>
        </row>
        <row r="8072">
          <cell r="F8072">
            <v>1520.6314481362299</v>
          </cell>
        </row>
        <row r="8073">
          <cell r="F8073">
            <v>1520.6314481362299</v>
          </cell>
        </row>
        <row r="8074">
          <cell r="F8074">
            <v>1520.6314481362299</v>
          </cell>
        </row>
        <row r="8075">
          <cell r="F8075">
            <v>1520.6314481362299</v>
          </cell>
        </row>
        <row r="8076">
          <cell r="F8076">
            <v>1520.6314481362299</v>
          </cell>
        </row>
        <row r="8077">
          <cell r="F8077">
            <v>1520.6314481362299</v>
          </cell>
        </row>
        <row r="8078">
          <cell r="F8078">
            <v>1520.6314481362299</v>
          </cell>
        </row>
        <row r="8079">
          <cell r="F8079">
            <v>1520.6314481362299</v>
          </cell>
        </row>
        <row r="8080">
          <cell r="F8080">
            <v>1520.6314481362299</v>
          </cell>
        </row>
        <row r="8081">
          <cell r="F8081">
            <v>1520.6314481362299</v>
          </cell>
        </row>
        <row r="8082">
          <cell r="F8082">
            <v>1520.6314481362299</v>
          </cell>
        </row>
        <row r="8083">
          <cell r="F8083">
            <v>1520.6314481362299</v>
          </cell>
        </row>
        <row r="8084">
          <cell r="F8084">
            <v>1520.6314481362299</v>
          </cell>
        </row>
        <row r="8085">
          <cell r="F8085">
            <v>1520.6314481362299</v>
          </cell>
        </row>
        <row r="8086">
          <cell r="F8086">
            <v>1520.6314481362299</v>
          </cell>
        </row>
        <row r="8087">
          <cell r="F8087">
            <v>1520.6314481362299</v>
          </cell>
        </row>
        <row r="8088">
          <cell r="F8088">
            <v>1520.6314481362299</v>
          </cell>
        </row>
        <row r="8089">
          <cell r="F8089">
            <v>1520.6314481362299</v>
          </cell>
        </row>
        <row r="8090">
          <cell r="F8090">
            <v>1520.6314481362299</v>
          </cell>
        </row>
        <row r="8091">
          <cell r="F8091">
            <v>1520.6314481362299</v>
          </cell>
        </row>
        <row r="8092">
          <cell r="F8092">
            <v>1520.6314481362299</v>
          </cell>
        </row>
        <row r="8093">
          <cell r="F8093">
            <v>1520.6314481362299</v>
          </cell>
        </row>
        <row r="8094">
          <cell r="F8094">
            <v>1520.6314481362299</v>
          </cell>
        </row>
        <row r="8095">
          <cell r="F8095">
            <v>1520.6314481362299</v>
          </cell>
        </row>
        <row r="8096">
          <cell r="F8096">
            <v>1520.6314481362299</v>
          </cell>
        </row>
        <row r="8097">
          <cell r="F8097">
            <v>1520.6314481362299</v>
          </cell>
        </row>
        <row r="8098">
          <cell r="F8098">
            <v>1520.6314481362299</v>
          </cell>
        </row>
        <row r="8099">
          <cell r="F8099">
            <v>1520.6314481362299</v>
          </cell>
        </row>
        <row r="8100">
          <cell r="F8100">
            <v>1520.6314481362299</v>
          </cell>
        </row>
        <row r="8101">
          <cell r="F8101">
            <v>1520.6314481362299</v>
          </cell>
        </row>
        <row r="8102">
          <cell r="F8102">
            <v>1520.6314481362299</v>
          </cell>
        </row>
        <row r="8103">
          <cell r="F8103">
            <v>1520.6314481362299</v>
          </cell>
        </row>
        <row r="8104">
          <cell r="F8104">
            <v>1520.6314481362299</v>
          </cell>
        </row>
        <row r="8105">
          <cell r="F8105">
            <v>1520.6314481362299</v>
          </cell>
        </row>
        <row r="8106">
          <cell r="F8106">
            <v>1520.6314481362299</v>
          </cell>
        </row>
        <row r="8107">
          <cell r="F8107">
            <v>1520.6314481362299</v>
          </cell>
        </row>
        <row r="8108">
          <cell r="F8108">
            <v>1520.6314481362299</v>
          </cell>
        </row>
        <row r="8109">
          <cell r="F8109">
            <v>1520.6314481362299</v>
          </cell>
        </row>
        <row r="8110">
          <cell r="F8110">
            <v>1520.6314481362299</v>
          </cell>
        </row>
        <row r="8111">
          <cell r="F8111">
            <v>1520.6314481362299</v>
          </cell>
        </row>
        <row r="8112">
          <cell r="F8112">
            <v>1520.6314481362299</v>
          </cell>
        </row>
        <row r="8113">
          <cell r="F8113">
            <v>1520.6314481362299</v>
          </cell>
        </row>
        <row r="8114">
          <cell r="F8114">
            <v>1520.6314481362299</v>
          </cell>
        </row>
        <row r="8115">
          <cell r="F8115">
            <v>1520.6314481362299</v>
          </cell>
        </row>
        <row r="8116">
          <cell r="F8116">
            <v>1520.6314481362299</v>
          </cell>
        </row>
        <row r="8117">
          <cell r="F8117">
            <v>1520.6314481362299</v>
          </cell>
        </row>
        <row r="8118">
          <cell r="F8118">
            <v>1520.6314481362299</v>
          </cell>
        </row>
        <row r="8119">
          <cell r="F8119">
            <v>1520.6314481362299</v>
          </cell>
        </row>
        <row r="8120">
          <cell r="F8120">
            <v>1520.6314481362299</v>
          </cell>
        </row>
        <row r="8121">
          <cell r="F8121">
            <v>1520.6314481362299</v>
          </cell>
        </row>
        <row r="8122">
          <cell r="F8122">
            <v>1520.6314481362299</v>
          </cell>
        </row>
        <row r="8123">
          <cell r="F8123">
            <v>1520.6314481362299</v>
          </cell>
        </row>
        <row r="8124">
          <cell r="F8124">
            <v>1520.6314481362299</v>
          </cell>
        </row>
        <row r="8125">
          <cell r="F8125">
            <v>1520.6314481362299</v>
          </cell>
        </row>
        <row r="8126">
          <cell r="F8126">
            <v>1520.6314481362299</v>
          </cell>
        </row>
        <row r="8127">
          <cell r="F8127">
            <v>1520.6314481362299</v>
          </cell>
        </row>
        <row r="8128">
          <cell r="F8128">
            <v>1520.6314481362299</v>
          </cell>
        </row>
        <row r="8129">
          <cell r="F8129">
            <v>1520.6314481362299</v>
          </cell>
        </row>
        <row r="8130">
          <cell r="F8130">
            <v>1520.6314481362299</v>
          </cell>
        </row>
        <row r="8131">
          <cell r="F8131">
            <v>1520.6314481362299</v>
          </cell>
        </row>
        <row r="8132">
          <cell r="F8132">
            <v>1520.6314481362299</v>
          </cell>
        </row>
        <row r="8133">
          <cell r="F8133">
            <v>1520.6314481362299</v>
          </cell>
        </row>
        <row r="8134">
          <cell r="F8134">
            <v>1520.6314481362299</v>
          </cell>
        </row>
        <row r="8135">
          <cell r="F8135">
            <v>1520.6314481362299</v>
          </cell>
        </row>
        <row r="8136">
          <cell r="F8136">
            <v>1520.6314481362299</v>
          </cell>
        </row>
        <row r="8137">
          <cell r="F8137">
            <v>1520.6314481362299</v>
          </cell>
        </row>
        <row r="8138">
          <cell r="F8138">
            <v>1520.6314481362299</v>
          </cell>
        </row>
        <row r="8139">
          <cell r="F8139">
            <v>1520.6314481362299</v>
          </cell>
        </row>
        <row r="8140">
          <cell r="F8140">
            <v>1520.6314481362299</v>
          </cell>
        </row>
        <row r="8141">
          <cell r="F8141">
            <v>1520.6314481362299</v>
          </cell>
        </row>
        <row r="8142">
          <cell r="F8142">
            <v>1520.6314481362299</v>
          </cell>
        </row>
        <row r="8143">
          <cell r="F8143">
            <v>1520.6314481362299</v>
          </cell>
        </row>
        <row r="8144">
          <cell r="F8144">
            <v>1520.6314481362299</v>
          </cell>
        </row>
        <row r="8145">
          <cell r="F8145">
            <v>1520.6314481362299</v>
          </cell>
        </row>
        <row r="8146">
          <cell r="F8146">
            <v>1520.6314481362299</v>
          </cell>
        </row>
        <row r="8147">
          <cell r="F8147">
            <v>1520.6314481362299</v>
          </cell>
        </row>
        <row r="8148">
          <cell r="F8148">
            <v>1520.6314481362299</v>
          </cell>
        </row>
        <row r="8149">
          <cell r="F8149">
            <v>1520.6314481362299</v>
          </cell>
        </row>
        <row r="8150">
          <cell r="F8150">
            <v>1520.6314481362299</v>
          </cell>
        </row>
        <row r="8151">
          <cell r="F8151">
            <v>1520.6314481362299</v>
          </cell>
        </row>
        <row r="8152">
          <cell r="F8152">
            <v>1520.6314481362299</v>
          </cell>
        </row>
        <row r="8153">
          <cell r="F8153">
            <v>1520.6314481362299</v>
          </cell>
        </row>
        <row r="8154">
          <cell r="F8154">
            <v>1520.6314481362299</v>
          </cell>
        </row>
        <row r="8155">
          <cell r="F8155">
            <v>1520.6314481362299</v>
          </cell>
        </row>
        <row r="8156">
          <cell r="F8156">
            <v>1520.6314481362299</v>
          </cell>
        </row>
        <row r="8157">
          <cell r="F8157">
            <v>1520.6314481362299</v>
          </cell>
        </row>
        <row r="8158">
          <cell r="F8158">
            <v>1520.6314481362299</v>
          </cell>
        </row>
        <row r="8159">
          <cell r="F8159">
            <v>1520.6314481362299</v>
          </cell>
        </row>
        <row r="8160">
          <cell r="F8160">
            <v>1520.6314481362299</v>
          </cell>
        </row>
        <row r="8161">
          <cell r="F8161">
            <v>1520.6314481362299</v>
          </cell>
        </row>
        <row r="8162">
          <cell r="F8162">
            <v>1520.6314481362299</v>
          </cell>
        </row>
        <row r="8163">
          <cell r="F8163">
            <v>1520.6314481362299</v>
          </cell>
        </row>
        <row r="8164">
          <cell r="F8164">
            <v>1520.6314481362299</v>
          </cell>
        </row>
        <row r="8165">
          <cell r="F8165">
            <v>1520.6314481362299</v>
          </cell>
        </row>
        <row r="8166">
          <cell r="F8166">
            <v>1520.6314481362299</v>
          </cell>
        </row>
        <row r="8167">
          <cell r="F8167">
            <v>1520.6314481362299</v>
          </cell>
        </row>
        <row r="8168">
          <cell r="F8168">
            <v>1520.6314481362299</v>
          </cell>
        </row>
        <row r="8169">
          <cell r="F8169">
            <v>1520.6314481362299</v>
          </cell>
        </row>
        <row r="8170">
          <cell r="F8170">
            <v>1520.6314481362299</v>
          </cell>
        </row>
        <row r="8171">
          <cell r="F8171">
            <v>1520.6314481362299</v>
          </cell>
        </row>
        <row r="8172">
          <cell r="F8172">
            <v>1520.6314481362299</v>
          </cell>
        </row>
        <row r="8173">
          <cell r="F8173">
            <v>1520.6314481362299</v>
          </cell>
        </row>
        <row r="8174">
          <cell r="F8174">
            <v>1520.6314481362299</v>
          </cell>
        </row>
        <row r="8175">
          <cell r="F8175">
            <v>1520.6314481362299</v>
          </cell>
        </row>
        <row r="8176">
          <cell r="F8176">
            <v>1520.6314481362299</v>
          </cell>
        </row>
        <row r="8177">
          <cell r="F8177">
            <v>1520.6314481362299</v>
          </cell>
        </row>
        <row r="8178">
          <cell r="F8178">
            <v>1520.6314481362299</v>
          </cell>
        </row>
        <row r="8179">
          <cell r="F8179">
            <v>1520.6314481362299</v>
          </cell>
        </row>
        <row r="8180">
          <cell r="F8180">
            <v>1520.6314481362299</v>
          </cell>
        </row>
        <row r="8181">
          <cell r="F8181">
            <v>1520.6314481362299</v>
          </cell>
        </row>
        <row r="8182">
          <cell r="F8182">
            <v>1520.6314481362299</v>
          </cell>
        </row>
        <row r="8183">
          <cell r="F8183">
            <v>1520.6314481362299</v>
          </cell>
        </row>
        <row r="8184">
          <cell r="F8184">
            <v>1520.6314481362299</v>
          </cell>
        </row>
        <row r="8185">
          <cell r="F8185">
            <v>1520.6314481362299</v>
          </cell>
        </row>
        <row r="8186">
          <cell r="F8186">
            <v>1520.6314481362299</v>
          </cell>
        </row>
        <row r="8187">
          <cell r="F8187">
            <v>1520.6314481362299</v>
          </cell>
        </row>
        <row r="8188">
          <cell r="F8188">
            <v>1520.6314481362299</v>
          </cell>
        </row>
        <row r="8189">
          <cell r="F8189">
            <v>1520.6314481362299</v>
          </cell>
        </row>
        <row r="8190">
          <cell r="F8190">
            <v>1520.6314481362299</v>
          </cell>
        </row>
        <row r="8191">
          <cell r="F8191">
            <v>1520.6314481362299</v>
          </cell>
        </row>
        <row r="8192">
          <cell r="F8192">
            <v>1520.6314481362299</v>
          </cell>
        </row>
        <row r="8193">
          <cell r="F8193">
            <v>1520.6314481362299</v>
          </cell>
        </row>
        <row r="8194">
          <cell r="F8194">
            <v>1520.6314481362299</v>
          </cell>
        </row>
        <row r="8195">
          <cell r="F8195">
            <v>1520.6314481362299</v>
          </cell>
        </row>
        <row r="8196">
          <cell r="F8196">
            <v>1520.6314481362299</v>
          </cell>
        </row>
        <row r="8197">
          <cell r="F8197">
            <v>1520.6314481362299</v>
          </cell>
        </row>
        <row r="8198">
          <cell r="F8198">
            <v>1520.6314481362299</v>
          </cell>
        </row>
        <row r="8199">
          <cell r="F8199">
            <v>1520.6314481362299</v>
          </cell>
        </row>
        <row r="8200">
          <cell r="F8200">
            <v>1520.6314481362299</v>
          </cell>
        </row>
        <row r="8201">
          <cell r="F8201">
            <v>1520.6314481362299</v>
          </cell>
        </row>
        <row r="8202">
          <cell r="F8202">
            <v>1520.6314481362299</v>
          </cell>
        </row>
        <row r="8203">
          <cell r="F8203">
            <v>1520.6314481362299</v>
          </cell>
        </row>
        <row r="8204">
          <cell r="F8204">
            <v>1520.6314481362299</v>
          </cell>
        </row>
        <row r="8205">
          <cell r="F8205">
            <v>1520.6314481362299</v>
          </cell>
        </row>
        <row r="8206">
          <cell r="F8206">
            <v>1520.6314481362299</v>
          </cell>
        </row>
        <row r="8207">
          <cell r="F8207">
            <v>1520.6314481362299</v>
          </cell>
        </row>
        <row r="8208">
          <cell r="F8208">
            <v>1520.6314481362299</v>
          </cell>
        </row>
        <row r="8209">
          <cell r="F8209">
            <v>1520.6314481362299</v>
          </cell>
        </row>
        <row r="8210">
          <cell r="F8210">
            <v>1520.6314481362299</v>
          </cell>
        </row>
        <row r="8211">
          <cell r="F8211">
            <v>1520.6314481362299</v>
          </cell>
        </row>
        <row r="8212">
          <cell r="F8212">
            <v>1520.6314481362299</v>
          </cell>
        </row>
        <row r="8213">
          <cell r="F8213">
            <v>1520.6314481362299</v>
          </cell>
        </row>
        <row r="8214">
          <cell r="F8214">
            <v>1520.6314481362299</v>
          </cell>
        </row>
        <row r="8215">
          <cell r="F8215">
            <v>1520.6314481362299</v>
          </cell>
        </row>
        <row r="8216">
          <cell r="F8216">
            <v>1520.6314481362299</v>
          </cell>
        </row>
        <row r="8217">
          <cell r="F8217">
            <v>1520.6314481362299</v>
          </cell>
        </row>
        <row r="8218">
          <cell r="F8218">
            <v>1520.6314481362299</v>
          </cell>
        </row>
        <row r="8219">
          <cell r="F8219">
            <v>1520.6314481362299</v>
          </cell>
        </row>
        <row r="8220">
          <cell r="F8220">
            <v>1520.6314481362299</v>
          </cell>
        </row>
        <row r="8221">
          <cell r="F8221">
            <v>1520.6314481362299</v>
          </cell>
        </row>
        <row r="8222">
          <cell r="F8222">
            <v>1520.6314481362299</v>
          </cell>
        </row>
        <row r="8223">
          <cell r="F8223">
            <v>1520.6314481362299</v>
          </cell>
        </row>
        <row r="8224">
          <cell r="F8224">
            <v>1520.6314481362299</v>
          </cell>
        </row>
        <row r="8225">
          <cell r="F8225">
            <v>1520.6314481362299</v>
          </cell>
        </row>
        <row r="8226">
          <cell r="F8226">
            <v>1520.6314481362299</v>
          </cell>
        </row>
        <row r="8227">
          <cell r="F8227">
            <v>1520.6314481362299</v>
          </cell>
        </row>
        <row r="8228">
          <cell r="F8228">
            <v>1520.6314481362299</v>
          </cell>
        </row>
        <row r="8229">
          <cell r="F8229">
            <v>1520.6314481362299</v>
          </cell>
        </row>
        <row r="8230">
          <cell r="F8230">
            <v>1520.6314481362299</v>
          </cell>
        </row>
        <row r="8231">
          <cell r="F8231">
            <v>1520.6314481362299</v>
          </cell>
        </row>
        <row r="8232">
          <cell r="F8232">
            <v>1520.6314481362299</v>
          </cell>
        </row>
        <row r="8233">
          <cell r="F8233">
            <v>1520.6314481362299</v>
          </cell>
        </row>
        <row r="8234">
          <cell r="F8234">
            <v>1520.6314481362299</v>
          </cell>
        </row>
        <row r="8235">
          <cell r="F8235">
            <v>1520.6314481362299</v>
          </cell>
        </row>
        <row r="8236">
          <cell r="F8236">
            <v>1520.6314481362299</v>
          </cell>
        </row>
        <row r="8237">
          <cell r="F8237">
            <v>1520.6314481362299</v>
          </cell>
        </row>
        <row r="8238">
          <cell r="F8238">
            <v>1520.6314481362299</v>
          </cell>
        </row>
        <row r="8239">
          <cell r="F8239">
            <v>1520.6314481362299</v>
          </cell>
        </row>
        <row r="8240">
          <cell r="F8240">
            <v>1520.6314481362299</v>
          </cell>
        </row>
        <row r="8241">
          <cell r="F8241">
            <v>1520.6314481362299</v>
          </cell>
        </row>
        <row r="8242">
          <cell r="F8242">
            <v>1520.6314481362299</v>
          </cell>
        </row>
        <row r="8243">
          <cell r="F8243">
            <v>1520.6314481362299</v>
          </cell>
        </row>
        <row r="8244">
          <cell r="F8244">
            <v>1520.6314481362299</v>
          </cell>
        </row>
        <row r="8245">
          <cell r="F8245">
            <v>1520.6314481362299</v>
          </cell>
        </row>
        <row r="8246">
          <cell r="F8246">
            <v>1520.6314481362299</v>
          </cell>
        </row>
        <row r="8247">
          <cell r="F8247">
            <v>1520.6314481362299</v>
          </cell>
        </row>
        <row r="8248">
          <cell r="F8248">
            <v>1520.6314481362299</v>
          </cell>
        </row>
        <row r="8249">
          <cell r="F8249">
            <v>1520.6314481362299</v>
          </cell>
        </row>
        <row r="8250">
          <cell r="F8250">
            <v>1520.6314481362299</v>
          </cell>
        </row>
        <row r="8251">
          <cell r="F8251">
            <v>1520.6314481362299</v>
          </cell>
        </row>
        <row r="8252">
          <cell r="F8252">
            <v>1520.6314481362299</v>
          </cell>
        </row>
        <row r="8253">
          <cell r="F8253">
            <v>1520.6314481362299</v>
          </cell>
        </row>
        <row r="8254">
          <cell r="F8254">
            <v>1520.6314481362299</v>
          </cell>
        </row>
        <row r="8255">
          <cell r="F8255">
            <v>1520.6314481362299</v>
          </cell>
        </row>
        <row r="8256">
          <cell r="F8256">
            <v>1520.6314481362299</v>
          </cell>
        </row>
        <row r="8257">
          <cell r="F8257">
            <v>1520.6314481362299</v>
          </cell>
        </row>
        <row r="8258">
          <cell r="F8258">
            <v>1520.6314481362299</v>
          </cell>
        </row>
        <row r="8259">
          <cell r="F8259">
            <v>1520.6314481362299</v>
          </cell>
        </row>
        <row r="8260">
          <cell r="F8260">
            <v>1520.6314481362299</v>
          </cell>
        </row>
        <row r="8261">
          <cell r="F8261">
            <v>1520.6314481362299</v>
          </cell>
        </row>
        <row r="8262">
          <cell r="F8262">
            <v>1520.6314481362299</v>
          </cell>
        </row>
        <row r="8263">
          <cell r="F8263">
            <v>1520.6314481362299</v>
          </cell>
        </row>
        <row r="8264">
          <cell r="F8264">
            <v>1520.6314481362299</v>
          </cell>
        </row>
        <row r="8265">
          <cell r="F8265">
            <v>1520.6314481362299</v>
          </cell>
        </row>
        <row r="8266">
          <cell r="F8266">
            <v>1520.6314481362299</v>
          </cell>
        </row>
        <row r="8267">
          <cell r="F8267">
            <v>1520.6314481362299</v>
          </cell>
        </row>
        <row r="8268">
          <cell r="F8268">
            <v>1520.6314481362299</v>
          </cell>
        </row>
        <row r="8269">
          <cell r="F8269">
            <v>1520.6314481362299</v>
          </cell>
        </row>
        <row r="8270">
          <cell r="F8270">
            <v>1520.6314481362299</v>
          </cell>
        </row>
        <row r="8271">
          <cell r="F8271">
            <v>1520.6314481362299</v>
          </cell>
        </row>
        <row r="8272">
          <cell r="F8272">
            <v>1520.6314481362299</v>
          </cell>
        </row>
        <row r="8273">
          <cell r="F8273">
            <v>1520.6314481362299</v>
          </cell>
        </row>
        <row r="8274">
          <cell r="F8274">
            <v>1520.6314481362299</v>
          </cell>
        </row>
        <row r="8275">
          <cell r="F8275">
            <v>1520.6314481362299</v>
          </cell>
        </row>
        <row r="8276">
          <cell r="F8276">
            <v>1520.6314481362299</v>
          </cell>
        </row>
        <row r="8277">
          <cell r="F8277">
            <v>1520.6314481362299</v>
          </cell>
        </row>
        <row r="8278">
          <cell r="F8278">
            <v>1520.6314481362299</v>
          </cell>
        </row>
        <row r="8279">
          <cell r="F8279">
            <v>1520.6314481362299</v>
          </cell>
        </row>
        <row r="8280">
          <cell r="F8280">
            <v>1520.6314481362299</v>
          </cell>
        </row>
        <row r="8281">
          <cell r="F8281">
            <v>1520.6314481362299</v>
          </cell>
        </row>
        <row r="8282">
          <cell r="F8282">
            <v>1520.6314481362299</v>
          </cell>
        </row>
        <row r="8283">
          <cell r="F8283">
            <v>1520.6314481362299</v>
          </cell>
        </row>
        <row r="8284">
          <cell r="F8284">
            <v>1520.6314481362299</v>
          </cell>
        </row>
        <row r="8285">
          <cell r="F8285">
            <v>1520.6314481362299</v>
          </cell>
        </row>
        <row r="8286">
          <cell r="F8286">
            <v>1520.6314481362299</v>
          </cell>
        </row>
        <row r="8287">
          <cell r="F8287">
            <v>1520.6314481362299</v>
          </cell>
        </row>
        <row r="8288">
          <cell r="F8288">
            <v>1520.6314481362299</v>
          </cell>
        </row>
        <row r="8289">
          <cell r="F8289">
            <v>1520.6314481362299</v>
          </cell>
        </row>
        <row r="8290">
          <cell r="F8290">
            <v>1520.6314481362299</v>
          </cell>
        </row>
        <row r="8291">
          <cell r="F8291">
            <v>1520.6314481362299</v>
          </cell>
        </row>
        <row r="8292">
          <cell r="F8292">
            <v>1520.6314481362299</v>
          </cell>
        </row>
        <row r="8293">
          <cell r="F8293">
            <v>1520.6314481362299</v>
          </cell>
        </row>
        <row r="8294">
          <cell r="F8294">
            <v>1520.6314481362299</v>
          </cell>
        </row>
        <row r="8295">
          <cell r="F8295">
            <v>1520.6314481362299</v>
          </cell>
        </row>
        <row r="8296">
          <cell r="F8296">
            <v>1520.6314481362299</v>
          </cell>
        </row>
        <row r="8297">
          <cell r="F8297">
            <v>1520.6314481362299</v>
          </cell>
        </row>
        <row r="8298">
          <cell r="F8298">
            <v>1520.6314481362299</v>
          </cell>
        </row>
        <row r="8299">
          <cell r="F8299">
            <v>1520.6314481362299</v>
          </cell>
        </row>
        <row r="8300">
          <cell r="F8300">
            <v>1520.6314481362299</v>
          </cell>
        </row>
        <row r="8301">
          <cell r="F8301">
            <v>1520.6314481362299</v>
          </cell>
        </row>
        <row r="8302">
          <cell r="F8302">
            <v>1520.6314481362299</v>
          </cell>
        </row>
        <row r="8303">
          <cell r="F8303">
            <v>1520.6314481362299</v>
          </cell>
        </row>
        <row r="8304">
          <cell r="F8304">
            <v>1520.6314481362299</v>
          </cell>
        </row>
        <row r="8305">
          <cell r="F8305">
            <v>1520.6314481362299</v>
          </cell>
        </row>
        <row r="8306">
          <cell r="F8306">
            <v>1520.6314481362299</v>
          </cell>
        </row>
        <row r="8307">
          <cell r="F8307">
            <v>1520.6314481362299</v>
          </cell>
        </row>
        <row r="8308">
          <cell r="F8308">
            <v>1520.6314481362299</v>
          </cell>
        </row>
        <row r="8309">
          <cell r="F8309">
            <v>1520.6314481362299</v>
          </cell>
        </row>
        <row r="8310">
          <cell r="F8310">
            <v>1520.6314481362299</v>
          </cell>
        </row>
        <row r="8311">
          <cell r="F8311">
            <v>1520.6314481362299</v>
          </cell>
        </row>
        <row r="8312">
          <cell r="F8312">
            <v>1520.6314481362299</v>
          </cell>
        </row>
        <row r="8313">
          <cell r="F8313">
            <v>1520.6314481362299</v>
          </cell>
        </row>
        <row r="8314">
          <cell r="F8314">
            <v>1520.6314481362299</v>
          </cell>
        </row>
        <row r="8315">
          <cell r="F8315">
            <v>1520.6314481362299</v>
          </cell>
        </row>
        <row r="8316">
          <cell r="F8316">
            <v>1520.6314481362299</v>
          </cell>
        </row>
        <row r="8317">
          <cell r="F8317">
            <v>1520.6314481362299</v>
          </cell>
        </row>
        <row r="8318">
          <cell r="F8318">
            <v>1520.6314481362299</v>
          </cell>
        </row>
        <row r="8319">
          <cell r="F8319">
            <v>1520.6314481362299</v>
          </cell>
        </row>
        <row r="8320">
          <cell r="F8320">
            <v>1520.6314481362299</v>
          </cell>
        </row>
        <row r="8321">
          <cell r="F8321">
            <v>1520.6314481362299</v>
          </cell>
        </row>
        <row r="8322">
          <cell r="F8322">
            <v>1520.6314481362299</v>
          </cell>
        </row>
        <row r="8323">
          <cell r="F8323">
            <v>1520.6314481362299</v>
          </cell>
        </row>
        <row r="8324">
          <cell r="F8324">
            <v>1520.6314481362299</v>
          </cell>
        </row>
        <row r="8325">
          <cell r="F8325">
            <v>1520.6314481362299</v>
          </cell>
        </row>
        <row r="8326">
          <cell r="F8326">
            <v>1520.6314481362299</v>
          </cell>
        </row>
        <row r="8327">
          <cell r="F8327">
            <v>1520.6314481362299</v>
          </cell>
        </row>
        <row r="8328">
          <cell r="F8328">
            <v>1520.6314481362299</v>
          </cell>
        </row>
        <row r="8329">
          <cell r="F8329">
            <v>1520.6314481362299</v>
          </cell>
        </row>
        <row r="8330">
          <cell r="F8330">
            <v>1520.6314481362299</v>
          </cell>
        </row>
        <row r="8331">
          <cell r="F8331">
            <v>1520.6314481362299</v>
          </cell>
        </row>
        <row r="8332">
          <cell r="F8332">
            <v>1520.6314481362299</v>
          </cell>
        </row>
        <row r="8333">
          <cell r="F8333">
            <v>1520.6314481362299</v>
          </cell>
        </row>
        <row r="8334">
          <cell r="F8334">
            <v>1520.6314481362299</v>
          </cell>
        </row>
        <row r="8335">
          <cell r="F8335">
            <v>1520.6314481362299</v>
          </cell>
        </row>
        <row r="8336">
          <cell r="F8336">
            <v>1520.6314481362299</v>
          </cell>
        </row>
        <row r="8337">
          <cell r="F8337">
            <v>1520.6314481362299</v>
          </cell>
        </row>
        <row r="8338">
          <cell r="F8338">
            <v>1520.6314481362299</v>
          </cell>
        </row>
        <row r="8339">
          <cell r="F8339">
            <v>1520.6314481362299</v>
          </cell>
        </row>
        <row r="8340">
          <cell r="F8340">
            <v>1520.6314481362299</v>
          </cell>
        </row>
        <row r="8341">
          <cell r="F8341">
            <v>1520.6314481362299</v>
          </cell>
        </row>
        <row r="8342">
          <cell r="F8342">
            <v>1520.6314481362299</v>
          </cell>
        </row>
        <row r="8343">
          <cell r="F8343">
            <v>1520.6314481362299</v>
          </cell>
        </row>
        <row r="8344">
          <cell r="F8344">
            <v>1520.6314481362299</v>
          </cell>
        </row>
        <row r="8345">
          <cell r="F8345">
            <v>1520.6314481362299</v>
          </cell>
        </row>
        <row r="8346">
          <cell r="F8346">
            <v>1520.6314481362299</v>
          </cell>
        </row>
        <row r="8347">
          <cell r="F8347">
            <v>1520.6314481362299</v>
          </cell>
        </row>
        <row r="8348">
          <cell r="F8348">
            <v>1520.6314481362299</v>
          </cell>
        </row>
        <row r="8349">
          <cell r="F8349">
            <v>1520.6314481362299</v>
          </cell>
        </row>
        <row r="8350">
          <cell r="F8350">
            <v>1520.6314481362299</v>
          </cell>
        </row>
        <row r="8351">
          <cell r="F8351">
            <v>1520.6314481362299</v>
          </cell>
        </row>
        <row r="8352">
          <cell r="F8352">
            <v>1520.6314481362299</v>
          </cell>
        </row>
        <row r="8353">
          <cell r="F8353">
            <v>1520.6314481362299</v>
          </cell>
        </row>
        <row r="8354">
          <cell r="F8354">
            <v>1520.6314481362299</v>
          </cell>
        </row>
        <row r="8355">
          <cell r="F8355">
            <v>1520.6314481362299</v>
          </cell>
        </row>
        <row r="8356">
          <cell r="F8356">
            <v>1520.6314481362299</v>
          </cell>
        </row>
        <row r="8357">
          <cell r="F8357">
            <v>1520.6314481362299</v>
          </cell>
        </row>
        <row r="8358">
          <cell r="F8358">
            <v>1520.6314481362299</v>
          </cell>
        </row>
        <row r="8359">
          <cell r="F8359">
            <v>1520.6314481362299</v>
          </cell>
        </row>
        <row r="8360">
          <cell r="F8360">
            <v>1520.6314481362299</v>
          </cell>
        </row>
        <row r="8361">
          <cell r="F8361">
            <v>1520.6314481362299</v>
          </cell>
        </row>
        <row r="8362">
          <cell r="F8362">
            <v>1520.6314481362299</v>
          </cell>
        </row>
        <row r="8363">
          <cell r="F8363">
            <v>1520.6314481362299</v>
          </cell>
        </row>
        <row r="8364">
          <cell r="F8364">
            <v>1520.6314481362299</v>
          </cell>
        </row>
        <row r="8365">
          <cell r="F8365">
            <v>1520.6314481362299</v>
          </cell>
        </row>
        <row r="8366">
          <cell r="F8366">
            <v>1520.6314481362299</v>
          </cell>
        </row>
        <row r="8367">
          <cell r="F8367">
            <v>1520.6314481362299</v>
          </cell>
        </row>
        <row r="8368">
          <cell r="F8368">
            <v>1520.6314481362299</v>
          </cell>
        </row>
        <row r="8369">
          <cell r="F8369">
            <v>1520.6314481362299</v>
          </cell>
        </row>
        <row r="8370">
          <cell r="F8370">
            <v>1520.6314481362299</v>
          </cell>
        </row>
        <row r="8371">
          <cell r="F8371">
            <v>1520.6314481362299</v>
          </cell>
        </row>
        <row r="8372">
          <cell r="F8372">
            <v>1520.6314481362299</v>
          </cell>
        </row>
        <row r="8373">
          <cell r="F8373">
            <v>1520.6314481362299</v>
          </cell>
        </row>
        <row r="8374">
          <cell r="F8374">
            <v>1520.6314481362299</v>
          </cell>
        </row>
        <row r="8375">
          <cell r="F8375">
            <v>1520.6314481362299</v>
          </cell>
        </row>
        <row r="8376">
          <cell r="F8376">
            <v>1520.6314481362299</v>
          </cell>
        </row>
        <row r="8377">
          <cell r="F8377">
            <v>1520.6314481362299</v>
          </cell>
        </row>
        <row r="8378">
          <cell r="F8378">
            <v>1520.6314481362299</v>
          </cell>
        </row>
        <row r="8379">
          <cell r="F8379">
            <v>1520.6314481362299</v>
          </cell>
        </row>
        <row r="8380">
          <cell r="F8380">
            <v>1520.6314481362299</v>
          </cell>
        </row>
        <row r="8381">
          <cell r="F8381">
            <v>1520.6314481362299</v>
          </cell>
        </row>
        <row r="8382">
          <cell r="F8382">
            <v>1520.6314481362299</v>
          </cell>
        </row>
        <row r="8383">
          <cell r="F8383">
            <v>1520.6314481362299</v>
          </cell>
        </row>
        <row r="8384">
          <cell r="F8384">
            <v>1520.6314481362299</v>
          </cell>
        </row>
        <row r="8385">
          <cell r="F8385">
            <v>1520.6314481362299</v>
          </cell>
        </row>
        <row r="8386">
          <cell r="F8386">
            <v>1520.6314481362299</v>
          </cell>
        </row>
        <row r="8387">
          <cell r="F8387">
            <v>1520.6314481362299</v>
          </cell>
        </row>
        <row r="8388">
          <cell r="F8388">
            <v>1520.6314481362299</v>
          </cell>
        </row>
        <row r="8389">
          <cell r="F8389">
            <v>1520.6314481362299</v>
          </cell>
        </row>
        <row r="8390">
          <cell r="F8390">
            <v>1520.6314481362299</v>
          </cell>
        </row>
        <row r="8391">
          <cell r="F8391">
            <v>1520.6314481362299</v>
          </cell>
        </row>
        <row r="8392">
          <cell r="F8392">
            <v>1520.6314481362299</v>
          </cell>
        </row>
        <row r="8393">
          <cell r="F8393">
            <v>1520.6314481362299</v>
          </cell>
        </row>
        <row r="8394">
          <cell r="F8394">
            <v>1520.6314481362299</v>
          </cell>
        </row>
        <row r="8395">
          <cell r="F8395">
            <v>1520.6314481362299</v>
          </cell>
        </row>
        <row r="8396">
          <cell r="F8396">
            <v>1520.6314481362299</v>
          </cell>
        </row>
        <row r="8397">
          <cell r="F8397">
            <v>1520.6314481362299</v>
          </cell>
        </row>
        <row r="8398">
          <cell r="F8398">
            <v>1520.6314481362299</v>
          </cell>
        </row>
        <row r="8399">
          <cell r="F8399">
            <v>1520.6314481362299</v>
          </cell>
        </row>
        <row r="8400">
          <cell r="F8400">
            <v>1520.6314481362299</v>
          </cell>
        </row>
        <row r="8401">
          <cell r="F8401">
            <v>1520.6314481362299</v>
          </cell>
        </row>
        <row r="8402">
          <cell r="F8402">
            <v>1520.6314481362299</v>
          </cell>
        </row>
        <row r="8403">
          <cell r="F8403">
            <v>1520.6314481362299</v>
          </cell>
        </row>
        <row r="8404">
          <cell r="F8404">
            <v>1520.6314481362299</v>
          </cell>
        </row>
        <row r="8405">
          <cell r="F8405">
            <v>1520.6314481362299</v>
          </cell>
        </row>
        <row r="8406">
          <cell r="F8406">
            <v>1520.6314481362299</v>
          </cell>
        </row>
        <row r="8407">
          <cell r="F8407">
            <v>1520.6314481362299</v>
          </cell>
        </row>
        <row r="8408">
          <cell r="F8408">
            <v>1520.6314481362299</v>
          </cell>
        </row>
        <row r="8409">
          <cell r="F8409">
            <v>1520.6314481362299</v>
          </cell>
        </row>
        <row r="8410">
          <cell r="F8410">
            <v>1520.6314481362299</v>
          </cell>
        </row>
        <row r="8411">
          <cell r="F8411">
            <v>1520.6314481362299</v>
          </cell>
        </row>
        <row r="8412">
          <cell r="F8412">
            <v>1520.6314481362299</v>
          </cell>
        </row>
        <row r="8413">
          <cell r="F8413">
            <v>1520.6314481362299</v>
          </cell>
        </row>
        <row r="8414">
          <cell r="F8414">
            <v>1520.6314481362299</v>
          </cell>
        </row>
        <row r="8415">
          <cell r="F8415">
            <v>1520.6314481362299</v>
          </cell>
        </row>
        <row r="8416">
          <cell r="F8416">
            <v>1520.6314481362299</v>
          </cell>
        </row>
        <row r="8417">
          <cell r="F8417">
            <v>1520.6314481362299</v>
          </cell>
        </row>
        <row r="8418">
          <cell r="F8418">
            <v>1520.6314481362299</v>
          </cell>
        </row>
        <row r="8419">
          <cell r="F8419">
            <v>1520.6314481362299</v>
          </cell>
        </row>
        <row r="8420">
          <cell r="F8420">
            <v>1520.6314481362299</v>
          </cell>
        </row>
        <row r="8421">
          <cell r="F8421">
            <v>1520.6314481362299</v>
          </cell>
        </row>
        <row r="8422">
          <cell r="F8422">
            <v>1520.6314481362299</v>
          </cell>
        </row>
        <row r="8423">
          <cell r="F8423">
            <v>1520.6314481362299</v>
          </cell>
        </row>
        <row r="8424">
          <cell r="F8424">
            <v>1520.6314481362299</v>
          </cell>
        </row>
        <row r="8425">
          <cell r="F8425">
            <v>1520.6314481362299</v>
          </cell>
        </row>
        <row r="8426">
          <cell r="F8426">
            <v>1520.6314481362299</v>
          </cell>
        </row>
        <row r="8427">
          <cell r="F8427">
            <v>1520.6314481362299</v>
          </cell>
        </row>
        <row r="8428">
          <cell r="F8428">
            <v>1520.6314481362299</v>
          </cell>
        </row>
        <row r="8429">
          <cell r="F8429">
            <v>1520.6314481362299</v>
          </cell>
        </row>
        <row r="8430">
          <cell r="F8430">
            <v>1520.6314481362299</v>
          </cell>
        </row>
        <row r="8431">
          <cell r="F8431">
            <v>1520.6314481362299</v>
          </cell>
        </row>
        <row r="8432">
          <cell r="F8432">
            <v>1520.6314481362299</v>
          </cell>
        </row>
        <row r="8433">
          <cell r="F8433">
            <v>1520.6314481362299</v>
          </cell>
        </row>
        <row r="8434">
          <cell r="F8434">
            <v>1520.6314481362299</v>
          </cell>
        </row>
        <row r="8435">
          <cell r="F8435">
            <v>1520.6314481362299</v>
          </cell>
        </row>
        <row r="8436">
          <cell r="F8436">
            <v>1520.6314481362299</v>
          </cell>
        </row>
        <row r="8437">
          <cell r="F8437">
            <v>1520.6314481362299</v>
          </cell>
        </row>
        <row r="8438">
          <cell r="F8438">
            <v>1520.6314481362299</v>
          </cell>
        </row>
        <row r="8439">
          <cell r="F8439">
            <v>1520.6314481362299</v>
          </cell>
        </row>
        <row r="8440">
          <cell r="F8440">
            <v>1520.6314481362299</v>
          </cell>
        </row>
        <row r="8441">
          <cell r="F8441">
            <v>1520.6314481362299</v>
          </cell>
        </row>
        <row r="8442">
          <cell r="F8442">
            <v>1520.6314481362299</v>
          </cell>
        </row>
        <row r="8443">
          <cell r="F8443">
            <v>1520.6314481362299</v>
          </cell>
        </row>
        <row r="8444">
          <cell r="F8444">
            <v>1520.6314481362299</v>
          </cell>
        </row>
        <row r="8445">
          <cell r="F8445">
            <v>1520.6314481362299</v>
          </cell>
        </row>
        <row r="8446">
          <cell r="F8446">
            <v>1520.6314481362299</v>
          </cell>
        </row>
        <row r="8447">
          <cell r="F8447">
            <v>1520.6314481362299</v>
          </cell>
        </row>
        <row r="8448">
          <cell r="F8448">
            <v>1520.6314481362299</v>
          </cell>
        </row>
        <row r="8449">
          <cell r="F8449">
            <v>1520.6314481362299</v>
          </cell>
        </row>
        <row r="8450">
          <cell r="F8450">
            <v>1520.6314481362299</v>
          </cell>
        </row>
        <row r="8451">
          <cell r="F8451">
            <v>1520.6314481362299</v>
          </cell>
        </row>
        <row r="8452">
          <cell r="F8452">
            <v>1520.6314481362299</v>
          </cell>
        </row>
        <row r="8453">
          <cell r="F8453">
            <v>1520.6314481362299</v>
          </cell>
        </row>
        <row r="8454">
          <cell r="F8454">
            <v>1520.6314481362299</v>
          </cell>
        </row>
        <row r="8455">
          <cell r="F8455">
            <v>1520.6314481362299</v>
          </cell>
        </row>
        <row r="8456">
          <cell r="F8456">
            <v>1520.6314481362299</v>
          </cell>
        </row>
        <row r="8457">
          <cell r="F8457">
            <v>1520.6314481362299</v>
          </cell>
        </row>
        <row r="8458">
          <cell r="F8458">
            <v>1520.6314481362299</v>
          </cell>
        </row>
        <row r="8459">
          <cell r="F8459">
            <v>1520.6314481362299</v>
          </cell>
        </row>
        <row r="8460">
          <cell r="F8460">
            <v>1520.6314481362299</v>
          </cell>
        </row>
        <row r="8461">
          <cell r="F8461">
            <v>1520.6314481362299</v>
          </cell>
        </row>
        <row r="8462">
          <cell r="F8462">
            <v>1520.6314481362299</v>
          </cell>
        </row>
        <row r="8463">
          <cell r="F8463">
            <v>1520.6314481362299</v>
          </cell>
        </row>
        <row r="8464">
          <cell r="F8464">
            <v>1520.6314481362299</v>
          </cell>
        </row>
        <row r="8465">
          <cell r="F8465">
            <v>1520.6314481362299</v>
          </cell>
        </row>
        <row r="8466">
          <cell r="F8466">
            <v>1520.6314481362299</v>
          </cell>
        </row>
        <row r="8467">
          <cell r="F8467">
            <v>1520.6314481362299</v>
          </cell>
        </row>
        <row r="8468">
          <cell r="F8468">
            <v>1520.6314481362299</v>
          </cell>
        </row>
        <row r="8469">
          <cell r="F8469">
            <v>1520.6314481362299</v>
          </cell>
        </row>
        <row r="8470">
          <cell r="F8470">
            <v>1520.6314481362299</v>
          </cell>
        </row>
        <row r="8471">
          <cell r="F8471">
            <v>1520.6314481362299</v>
          </cell>
        </row>
        <row r="8472">
          <cell r="F8472">
            <v>1520.6314481362299</v>
          </cell>
        </row>
        <row r="8473">
          <cell r="F8473">
            <v>1520.6314481362299</v>
          </cell>
        </row>
        <row r="8474">
          <cell r="F8474">
            <v>1520.6314481362299</v>
          </cell>
        </row>
        <row r="8475">
          <cell r="F8475">
            <v>1520.6314481362299</v>
          </cell>
        </row>
        <row r="8476">
          <cell r="F8476">
            <v>1520.6314481362299</v>
          </cell>
        </row>
        <row r="8477">
          <cell r="F8477">
            <v>1520.6314481362299</v>
          </cell>
        </row>
        <row r="8478">
          <cell r="F8478">
            <v>1520.6314481362299</v>
          </cell>
        </row>
        <row r="8479">
          <cell r="F8479">
            <v>1520.6314481362299</v>
          </cell>
        </row>
        <row r="8480">
          <cell r="F8480">
            <v>1520.6314481362299</v>
          </cell>
        </row>
        <row r="8481">
          <cell r="F8481">
            <v>1520.6314481362299</v>
          </cell>
        </row>
        <row r="8482">
          <cell r="F8482">
            <v>1520.6314481362299</v>
          </cell>
        </row>
        <row r="8483">
          <cell r="F8483">
            <v>1520.6314481362299</v>
          </cell>
        </row>
        <row r="8484">
          <cell r="F8484">
            <v>1520.6314481362299</v>
          </cell>
        </row>
        <row r="8485">
          <cell r="F8485">
            <v>1520.6314481362299</v>
          </cell>
        </row>
        <row r="8486">
          <cell r="F8486">
            <v>1520.6314481362299</v>
          </cell>
        </row>
        <row r="8487">
          <cell r="F8487">
            <v>1520.6314481362299</v>
          </cell>
        </row>
        <row r="8488">
          <cell r="F8488">
            <v>1520.6314481362299</v>
          </cell>
        </row>
        <row r="8489">
          <cell r="F8489">
            <v>1520.6314481362299</v>
          </cell>
        </row>
        <row r="8490">
          <cell r="F8490">
            <v>1520.6314481362299</v>
          </cell>
        </row>
        <row r="8491">
          <cell r="F8491">
            <v>1520.6314481362299</v>
          </cell>
        </row>
        <row r="8492">
          <cell r="F8492">
            <v>1520.6314481362299</v>
          </cell>
        </row>
        <row r="8493">
          <cell r="F8493">
            <v>1520.6314481362299</v>
          </cell>
        </row>
        <row r="8494">
          <cell r="F8494">
            <v>1520.6314481362299</v>
          </cell>
        </row>
        <row r="8495">
          <cell r="F8495">
            <v>1520.6314481362299</v>
          </cell>
        </row>
        <row r="8496">
          <cell r="F8496">
            <v>1520.6314481362299</v>
          </cell>
        </row>
        <row r="8497">
          <cell r="F8497">
            <v>1520.6314481362299</v>
          </cell>
        </row>
        <row r="8498">
          <cell r="F8498">
            <v>1520.6314481362299</v>
          </cell>
        </row>
        <row r="8499">
          <cell r="F8499">
            <v>1520.6314481362299</v>
          </cell>
        </row>
        <row r="8500">
          <cell r="F8500">
            <v>1520.6314481362299</v>
          </cell>
        </row>
        <row r="8501">
          <cell r="F8501">
            <v>1520.6314481362299</v>
          </cell>
        </row>
        <row r="8502">
          <cell r="F8502">
            <v>1520.6314481362299</v>
          </cell>
        </row>
        <row r="8503">
          <cell r="F8503">
            <v>1520.6314481362299</v>
          </cell>
        </row>
        <row r="8504">
          <cell r="F8504">
            <v>1520.6314481362299</v>
          </cell>
        </row>
        <row r="8505">
          <cell r="F8505">
            <v>1520.6314481362299</v>
          </cell>
        </row>
        <row r="8506">
          <cell r="F8506">
            <v>1520.6314481362299</v>
          </cell>
        </row>
        <row r="8507">
          <cell r="F8507">
            <v>1520.6314481362299</v>
          </cell>
        </row>
        <row r="8508">
          <cell r="F8508">
            <v>1520.6314481362299</v>
          </cell>
        </row>
        <row r="8509">
          <cell r="F8509">
            <v>1520.6314481362299</v>
          </cell>
        </row>
        <row r="8510">
          <cell r="F8510">
            <v>1520.6314481362299</v>
          </cell>
        </row>
        <row r="8511">
          <cell r="F8511">
            <v>1520.6314481362299</v>
          </cell>
        </row>
        <row r="8512">
          <cell r="F8512">
            <v>1520.6314481362299</v>
          </cell>
        </row>
        <row r="8513">
          <cell r="F8513">
            <v>1520.6314481362299</v>
          </cell>
        </row>
        <row r="8514">
          <cell r="F8514">
            <v>1520.6314481362299</v>
          </cell>
        </row>
        <row r="8515">
          <cell r="F8515">
            <v>1520.6314481362299</v>
          </cell>
        </row>
        <row r="8516">
          <cell r="F8516">
            <v>1520.6314481362299</v>
          </cell>
        </row>
        <row r="8517">
          <cell r="F8517">
            <v>1520.6314481362299</v>
          </cell>
        </row>
        <row r="8518">
          <cell r="F8518">
            <v>1520.6314481362299</v>
          </cell>
        </row>
        <row r="8519">
          <cell r="F8519">
            <v>1520.6314481362299</v>
          </cell>
        </row>
        <row r="8520">
          <cell r="F8520">
            <v>1520.6314481362299</v>
          </cell>
        </row>
        <row r="8521">
          <cell r="F8521">
            <v>1520.6314481362299</v>
          </cell>
        </row>
        <row r="8522">
          <cell r="F8522">
            <v>1520.6314481362299</v>
          </cell>
        </row>
        <row r="8523">
          <cell r="F8523">
            <v>1520.6314481362299</v>
          </cell>
        </row>
        <row r="8524">
          <cell r="F8524">
            <v>1520.6314481362299</v>
          </cell>
        </row>
        <row r="8525">
          <cell r="F8525">
            <v>1520.6314481362299</v>
          </cell>
        </row>
        <row r="8526">
          <cell r="F8526">
            <v>1520.6314481362299</v>
          </cell>
        </row>
        <row r="8527">
          <cell r="F8527">
            <v>1520.6314481362299</v>
          </cell>
        </row>
        <row r="8528">
          <cell r="F8528">
            <v>1520.6314481362299</v>
          </cell>
        </row>
        <row r="8529">
          <cell r="F8529">
            <v>1520.6314481362299</v>
          </cell>
        </row>
        <row r="8530">
          <cell r="F8530">
            <v>1520.6314481362299</v>
          </cell>
        </row>
        <row r="8531">
          <cell r="F8531">
            <v>1520.6314481362299</v>
          </cell>
        </row>
        <row r="8532">
          <cell r="F8532">
            <v>1520.6314481362299</v>
          </cell>
        </row>
        <row r="8533">
          <cell r="F8533">
            <v>1520.6314481362299</v>
          </cell>
        </row>
        <row r="8534">
          <cell r="F8534">
            <v>1520.6314481362299</v>
          </cell>
        </row>
        <row r="8535">
          <cell r="F8535">
            <v>1520.6314481362299</v>
          </cell>
        </row>
        <row r="8536">
          <cell r="F8536">
            <v>1520.6314481362299</v>
          </cell>
        </row>
        <row r="8537">
          <cell r="F8537">
            <v>1520.6314481362299</v>
          </cell>
        </row>
        <row r="8538">
          <cell r="F8538">
            <v>1520.6314481362299</v>
          </cell>
        </row>
        <row r="8539">
          <cell r="F8539">
            <v>1520.6314481362299</v>
          </cell>
        </row>
        <row r="8540">
          <cell r="F8540">
            <v>1520.6314481362299</v>
          </cell>
        </row>
        <row r="8541">
          <cell r="F8541">
            <v>1520.6314481362299</v>
          </cell>
        </row>
        <row r="8542">
          <cell r="F8542">
            <v>1520.6314481362299</v>
          </cell>
        </row>
        <row r="8543">
          <cell r="F8543">
            <v>1520.6314481362299</v>
          </cell>
        </row>
        <row r="8544">
          <cell r="F8544">
            <v>1520.6314481362299</v>
          </cell>
        </row>
        <row r="8545">
          <cell r="F8545">
            <v>1520.6314481362299</v>
          </cell>
        </row>
        <row r="8546">
          <cell r="F8546">
            <v>1520.6314481362299</v>
          </cell>
        </row>
        <row r="8547">
          <cell r="F8547">
            <v>1520.6314481362299</v>
          </cell>
        </row>
        <row r="8548">
          <cell r="F8548">
            <v>1520.6314481362299</v>
          </cell>
        </row>
        <row r="8549">
          <cell r="F8549">
            <v>1520.6314481362299</v>
          </cell>
        </row>
        <row r="8550">
          <cell r="F8550">
            <v>1520.6314481362299</v>
          </cell>
        </row>
        <row r="8551">
          <cell r="F8551">
            <v>1520.6314481362299</v>
          </cell>
        </row>
        <row r="8552">
          <cell r="F8552">
            <v>1520.6314481362299</v>
          </cell>
        </row>
        <row r="8553">
          <cell r="F8553">
            <v>1520.6314481362299</v>
          </cell>
        </row>
        <row r="8554">
          <cell r="F8554">
            <v>1520.6314481362299</v>
          </cell>
        </row>
        <row r="8555">
          <cell r="F8555">
            <v>1520.6314481362299</v>
          </cell>
        </row>
        <row r="8556">
          <cell r="F8556">
            <v>1520.6314481362299</v>
          </cell>
        </row>
        <row r="8557">
          <cell r="F8557">
            <v>1520.6314481362299</v>
          </cell>
        </row>
        <row r="8558">
          <cell r="F8558">
            <v>1520.6314481362299</v>
          </cell>
        </row>
        <row r="8559">
          <cell r="F8559">
            <v>1520.6314481362299</v>
          </cell>
        </row>
        <row r="8560">
          <cell r="F8560">
            <v>1520.6314481362299</v>
          </cell>
        </row>
        <row r="8561">
          <cell r="F8561">
            <v>1520.6314481362299</v>
          </cell>
        </row>
        <row r="8562">
          <cell r="F8562">
            <v>1520.6314481362299</v>
          </cell>
        </row>
        <row r="8563">
          <cell r="F8563">
            <v>1520.6314481362299</v>
          </cell>
        </row>
        <row r="8564">
          <cell r="F8564">
            <v>1520.6314481362299</v>
          </cell>
        </row>
        <row r="8565">
          <cell r="F8565">
            <v>1520.6314481362299</v>
          </cell>
        </row>
        <row r="8566">
          <cell r="F8566">
            <v>1520.6314481362299</v>
          </cell>
        </row>
        <row r="8567">
          <cell r="F8567">
            <v>1520.6314481362299</v>
          </cell>
        </row>
        <row r="8568">
          <cell r="F8568">
            <v>1520.6314481362299</v>
          </cell>
        </row>
        <row r="8569">
          <cell r="F8569">
            <v>1520.6314481362299</v>
          </cell>
        </row>
        <row r="8570">
          <cell r="F8570">
            <v>1520.6314481362299</v>
          </cell>
        </row>
        <row r="8571">
          <cell r="F8571">
            <v>1520.6314481362299</v>
          </cell>
        </row>
        <row r="8572">
          <cell r="F8572">
            <v>1520.6314481362299</v>
          </cell>
        </row>
        <row r="8573">
          <cell r="F8573">
            <v>1520.6314481362299</v>
          </cell>
        </row>
        <row r="8574">
          <cell r="F8574">
            <v>1520.6314481362299</v>
          </cell>
        </row>
        <row r="8575">
          <cell r="F8575">
            <v>1520.6314481362299</v>
          </cell>
        </row>
        <row r="8576">
          <cell r="F8576">
            <v>1520.6314481362299</v>
          </cell>
        </row>
        <row r="8577">
          <cell r="F8577">
            <v>1520.6314481362299</v>
          </cell>
        </row>
        <row r="8578">
          <cell r="F8578">
            <v>1520.6314481362299</v>
          </cell>
        </row>
        <row r="8579">
          <cell r="F8579">
            <v>1520.6314481362299</v>
          </cell>
        </row>
        <row r="8580">
          <cell r="F8580">
            <v>1520.6314481362299</v>
          </cell>
        </row>
        <row r="8581">
          <cell r="F8581">
            <v>1520.6314481362299</v>
          </cell>
        </row>
        <row r="8582">
          <cell r="F8582">
            <v>1520.6314481362299</v>
          </cell>
        </row>
        <row r="8583">
          <cell r="F8583">
            <v>1520.6314481362299</v>
          </cell>
        </row>
        <row r="8584">
          <cell r="F8584">
            <v>1520.6314481362299</v>
          </cell>
        </row>
        <row r="8585">
          <cell r="F8585">
            <v>1520.6314481362299</v>
          </cell>
        </row>
        <row r="8586">
          <cell r="F8586">
            <v>1520.6314481362299</v>
          </cell>
        </row>
        <row r="8587">
          <cell r="F8587">
            <v>1520.6314481362299</v>
          </cell>
        </row>
        <row r="8588">
          <cell r="F8588">
            <v>1520.6314481362299</v>
          </cell>
        </row>
        <row r="8589">
          <cell r="F8589">
            <v>1520.6314481362299</v>
          </cell>
        </row>
        <row r="8590">
          <cell r="F8590">
            <v>1520.6314481362299</v>
          </cell>
        </row>
        <row r="8591">
          <cell r="F8591">
            <v>1520.6314481362299</v>
          </cell>
        </row>
        <row r="8592">
          <cell r="F8592">
            <v>1520.6314481362299</v>
          </cell>
        </row>
        <row r="8593">
          <cell r="F8593">
            <v>1520.6314481362299</v>
          </cell>
        </row>
        <row r="8594">
          <cell r="F8594">
            <v>1520.6314481362299</v>
          </cell>
        </row>
        <row r="8595">
          <cell r="F8595">
            <v>1520.6314481362299</v>
          </cell>
        </row>
        <row r="8596">
          <cell r="F8596">
            <v>1520.6314481362299</v>
          </cell>
        </row>
        <row r="8597">
          <cell r="F8597">
            <v>1520.6314481362299</v>
          </cell>
        </row>
        <row r="8598">
          <cell r="F8598">
            <v>1520.6314481362299</v>
          </cell>
        </row>
        <row r="8599">
          <cell r="F8599">
            <v>1520.6314481362299</v>
          </cell>
        </row>
        <row r="8600">
          <cell r="F8600">
            <v>1520.6314481362299</v>
          </cell>
        </row>
        <row r="8601">
          <cell r="F8601">
            <v>1520.6314481362299</v>
          </cell>
        </row>
        <row r="8602">
          <cell r="F8602">
            <v>1520.6314481362299</v>
          </cell>
        </row>
        <row r="8603">
          <cell r="F8603">
            <v>1520.6314481362299</v>
          </cell>
        </row>
        <row r="8604">
          <cell r="F8604">
            <v>1520.6314481362299</v>
          </cell>
        </row>
        <row r="8605">
          <cell r="F8605">
            <v>1520.6314481362299</v>
          </cell>
        </row>
        <row r="8606">
          <cell r="F8606">
            <v>1520.6314481362299</v>
          </cell>
        </row>
        <row r="8607">
          <cell r="F8607">
            <v>1520.6314481362299</v>
          </cell>
        </row>
        <row r="8608">
          <cell r="F8608">
            <v>1520.6314481362299</v>
          </cell>
        </row>
        <row r="8609">
          <cell r="F8609">
            <v>1520.6314481362299</v>
          </cell>
        </row>
        <row r="8610">
          <cell r="F8610">
            <v>1520.6314481362299</v>
          </cell>
        </row>
        <row r="8611">
          <cell r="F8611">
            <v>1520.6314481362299</v>
          </cell>
        </row>
        <row r="8612">
          <cell r="F8612">
            <v>1520.6314481362299</v>
          </cell>
        </row>
        <row r="8613">
          <cell r="F8613">
            <v>1520.6314481362299</v>
          </cell>
        </row>
        <row r="8614">
          <cell r="F8614">
            <v>1520.6314481362299</v>
          </cell>
        </row>
        <row r="8615">
          <cell r="F8615">
            <v>1520.6314481362299</v>
          </cell>
        </row>
        <row r="8616">
          <cell r="F8616">
            <v>1520.6314481362299</v>
          </cell>
        </row>
        <row r="8617">
          <cell r="F8617">
            <v>1520.6314481362299</v>
          </cell>
        </row>
        <row r="8618">
          <cell r="F8618">
            <v>1520.6314481362299</v>
          </cell>
        </row>
        <row r="8619">
          <cell r="F8619">
            <v>1520.6314481362299</v>
          </cell>
        </row>
        <row r="8620">
          <cell r="F8620">
            <v>1520.6314481362299</v>
          </cell>
        </row>
        <row r="8621">
          <cell r="F8621">
            <v>1520.6314481362299</v>
          </cell>
        </row>
        <row r="8622">
          <cell r="F8622">
            <v>1520.6314481362299</v>
          </cell>
        </row>
        <row r="8623">
          <cell r="F8623">
            <v>1520.6314481362299</v>
          </cell>
        </row>
        <row r="8624">
          <cell r="F8624">
            <v>1520.6314481362299</v>
          </cell>
        </row>
        <row r="8625">
          <cell r="F8625">
            <v>1520.6314481362299</v>
          </cell>
        </row>
        <row r="8626">
          <cell r="F8626">
            <v>1520.6314481362299</v>
          </cell>
        </row>
        <row r="8627">
          <cell r="F8627">
            <v>1520.6314481362299</v>
          </cell>
        </row>
        <row r="8628">
          <cell r="F8628">
            <v>1520.6314481362299</v>
          </cell>
        </row>
        <row r="8629">
          <cell r="F8629">
            <v>1520.6314481362299</v>
          </cell>
        </row>
        <row r="8630">
          <cell r="F8630">
            <v>1520.6314481362299</v>
          </cell>
        </row>
        <row r="8631">
          <cell r="F8631">
            <v>1520.6314481362299</v>
          </cell>
        </row>
        <row r="8632">
          <cell r="F8632">
            <v>1520.6314481362299</v>
          </cell>
        </row>
        <row r="8633">
          <cell r="F8633">
            <v>1520.6314481362299</v>
          </cell>
        </row>
        <row r="8634">
          <cell r="F8634">
            <v>1520.6314481362299</v>
          </cell>
        </row>
        <row r="8635">
          <cell r="F8635">
            <v>1520.6314481362299</v>
          </cell>
        </row>
        <row r="8636">
          <cell r="F8636">
            <v>1520.6314481362299</v>
          </cell>
        </row>
        <row r="8637">
          <cell r="F8637">
            <v>1520.6314481362299</v>
          </cell>
        </row>
        <row r="8638">
          <cell r="F8638">
            <v>1520.6314481362299</v>
          </cell>
        </row>
        <row r="8639">
          <cell r="F8639">
            <v>1520.6314481362299</v>
          </cell>
        </row>
        <row r="8640">
          <cell r="F8640">
            <v>1520.6314481362299</v>
          </cell>
        </row>
        <row r="8641">
          <cell r="F8641">
            <v>1520.6314481362299</v>
          </cell>
        </row>
        <row r="8642">
          <cell r="F8642">
            <v>1520.6314481362299</v>
          </cell>
        </row>
        <row r="8643">
          <cell r="F8643">
            <v>1520.6314481362299</v>
          </cell>
        </row>
        <row r="8644">
          <cell r="F8644">
            <v>1520.6314481362299</v>
          </cell>
        </row>
        <row r="8645">
          <cell r="F8645">
            <v>1520.6314481362299</v>
          </cell>
        </row>
        <row r="8646">
          <cell r="F8646">
            <v>1520.6314481362299</v>
          </cell>
        </row>
        <row r="8647">
          <cell r="F8647">
            <v>1520.6314481362299</v>
          </cell>
        </row>
        <row r="8648">
          <cell r="F8648">
            <v>1520.6314481362299</v>
          </cell>
        </row>
        <row r="8649">
          <cell r="F8649">
            <v>1520.6314481362299</v>
          </cell>
        </row>
        <row r="8650">
          <cell r="F8650">
            <v>1520.6314481362299</v>
          </cell>
        </row>
        <row r="8651">
          <cell r="F8651">
            <v>1520.6314481362299</v>
          </cell>
        </row>
        <row r="8652">
          <cell r="F8652">
            <v>1520.6314481362299</v>
          </cell>
        </row>
        <row r="8653">
          <cell r="F8653">
            <v>1520.6314481362299</v>
          </cell>
        </row>
        <row r="8654">
          <cell r="F8654">
            <v>1520.6314481362299</v>
          </cell>
        </row>
        <row r="8655">
          <cell r="F8655">
            <v>1520.6314481362299</v>
          </cell>
        </row>
        <row r="8656">
          <cell r="F8656">
            <v>1520.6314481362299</v>
          </cell>
        </row>
        <row r="8657">
          <cell r="F8657">
            <v>1520.6314481362299</v>
          </cell>
        </row>
        <row r="8658">
          <cell r="F8658">
            <v>1520.6314481362299</v>
          </cell>
        </row>
        <row r="8659">
          <cell r="F8659">
            <v>1520.6314481362299</v>
          </cell>
        </row>
        <row r="8660">
          <cell r="F8660">
            <v>1520.6314481362299</v>
          </cell>
        </row>
        <row r="8661">
          <cell r="F8661">
            <v>1520.6314481362299</v>
          </cell>
        </row>
        <row r="8662">
          <cell r="F8662">
            <v>1520.6314481362299</v>
          </cell>
        </row>
        <row r="8663">
          <cell r="F8663">
            <v>1520.6314481362299</v>
          </cell>
        </row>
        <row r="8664">
          <cell r="F8664">
            <v>1520.6314481362299</v>
          </cell>
        </row>
        <row r="8665">
          <cell r="F8665">
            <v>1520.6314481362299</v>
          </cell>
        </row>
        <row r="8666">
          <cell r="F8666">
            <v>1520.6314481362299</v>
          </cell>
        </row>
        <row r="8667">
          <cell r="F8667">
            <v>1520.6314481362299</v>
          </cell>
        </row>
        <row r="8668">
          <cell r="F8668">
            <v>1520.6314481362299</v>
          </cell>
        </row>
        <row r="8669">
          <cell r="F8669">
            <v>1520.6314481362299</v>
          </cell>
        </row>
        <row r="8670">
          <cell r="F8670">
            <v>1520.6314481362299</v>
          </cell>
        </row>
        <row r="8671">
          <cell r="F8671">
            <v>1520.6314481362299</v>
          </cell>
        </row>
        <row r="8672">
          <cell r="F8672">
            <v>1520.6314481362299</v>
          </cell>
        </row>
        <row r="8673">
          <cell r="F8673">
            <v>1520.6314481362299</v>
          </cell>
        </row>
        <row r="8674">
          <cell r="F8674">
            <v>1520.6314481362299</v>
          </cell>
        </row>
        <row r="8675">
          <cell r="F8675">
            <v>1520.6314481362299</v>
          </cell>
        </row>
        <row r="8676">
          <cell r="F8676">
            <v>1520.6314481362299</v>
          </cell>
        </row>
        <row r="8677">
          <cell r="F8677">
            <v>1520.6314481362299</v>
          </cell>
        </row>
        <row r="8678">
          <cell r="F8678">
            <v>1520.6314481362299</v>
          </cell>
        </row>
        <row r="8679">
          <cell r="F8679">
            <v>1520.6314481362299</v>
          </cell>
        </row>
        <row r="8680">
          <cell r="F8680">
            <v>1520.6314481362299</v>
          </cell>
        </row>
        <row r="8681">
          <cell r="F8681">
            <v>1520.6314481362299</v>
          </cell>
        </row>
        <row r="8682">
          <cell r="F8682">
            <v>1520.6314481362299</v>
          </cell>
        </row>
        <row r="8683">
          <cell r="F8683">
            <v>1520.6314481362299</v>
          </cell>
        </row>
        <row r="8684">
          <cell r="F8684">
            <v>1520.6314481362299</v>
          </cell>
        </row>
        <row r="8685">
          <cell r="F8685">
            <v>1520.6314481362299</v>
          </cell>
        </row>
        <row r="8686">
          <cell r="F8686">
            <v>1520.6314481362299</v>
          </cell>
        </row>
        <row r="8687">
          <cell r="F8687">
            <v>1520.6314481362299</v>
          </cell>
        </row>
        <row r="8688">
          <cell r="F8688">
            <v>1520.6314481362299</v>
          </cell>
        </row>
        <row r="8689">
          <cell r="F8689">
            <v>1520.6314481362299</v>
          </cell>
        </row>
        <row r="8690">
          <cell r="F8690">
            <v>1520.6314481362299</v>
          </cell>
        </row>
        <row r="8691">
          <cell r="F8691">
            <v>1520.6314481362299</v>
          </cell>
        </row>
        <row r="8692">
          <cell r="F8692">
            <v>1520.6314481362299</v>
          </cell>
        </row>
        <row r="8693">
          <cell r="F8693">
            <v>1520.6314481362299</v>
          </cell>
        </row>
        <row r="8694">
          <cell r="F8694">
            <v>1520.6314481362299</v>
          </cell>
        </row>
        <row r="8695">
          <cell r="F8695">
            <v>1520.6314481362299</v>
          </cell>
        </row>
        <row r="8696">
          <cell r="F8696">
            <v>1520.6314481362299</v>
          </cell>
        </row>
        <row r="8697">
          <cell r="F8697">
            <v>1520.6314481362299</v>
          </cell>
        </row>
        <row r="8698">
          <cell r="F8698">
            <v>1520.6314481362299</v>
          </cell>
        </row>
        <row r="8699">
          <cell r="F8699">
            <v>1520.6314481362299</v>
          </cell>
        </row>
        <row r="8700">
          <cell r="F8700">
            <v>1520.6314481362299</v>
          </cell>
        </row>
        <row r="8701">
          <cell r="F8701">
            <v>1520.6314481362299</v>
          </cell>
        </row>
        <row r="8702">
          <cell r="F8702">
            <v>1520.6314481362299</v>
          </cell>
        </row>
        <row r="8703">
          <cell r="F8703">
            <v>1520.6314481362299</v>
          </cell>
        </row>
        <row r="8704">
          <cell r="F8704">
            <v>1520.6314481362299</v>
          </cell>
        </row>
        <row r="8705">
          <cell r="F8705">
            <v>1520.6314481362299</v>
          </cell>
        </row>
        <row r="8706">
          <cell r="F8706">
            <v>1520.6314481362299</v>
          </cell>
        </row>
        <row r="8707">
          <cell r="F8707">
            <v>1520.6314481362299</v>
          </cell>
        </row>
        <row r="8708">
          <cell r="F8708">
            <v>1520.6314481362299</v>
          </cell>
        </row>
        <row r="8709">
          <cell r="F8709">
            <v>1520.6314481362299</v>
          </cell>
        </row>
        <row r="8710">
          <cell r="F8710">
            <v>1520.6314481362299</v>
          </cell>
        </row>
        <row r="8711">
          <cell r="F8711">
            <v>1520.6314481362299</v>
          </cell>
        </row>
        <row r="8712">
          <cell r="F8712">
            <v>1520.6314481362299</v>
          </cell>
        </row>
        <row r="8713">
          <cell r="F8713">
            <v>1520.6314481362299</v>
          </cell>
        </row>
        <row r="8714">
          <cell r="F8714">
            <v>1520.6314481362299</v>
          </cell>
        </row>
        <row r="8715">
          <cell r="F8715">
            <v>1520.6314481362299</v>
          </cell>
        </row>
        <row r="8716">
          <cell r="F8716">
            <v>1520.6314481362299</v>
          </cell>
        </row>
        <row r="8717">
          <cell r="F8717">
            <v>1520.6314481362299</v>
          </cell>
        </row>
        <row r="8718">
          <cell r="F8718">
            <v>1520.6314481362299</v>
          </cell>
        </row>
        <row r="8719">
          <cell r="F8719">
            <v>1520.6314481362299</v>
          </cell>
        </row>
        <row r="8720">
          <cell r="F8720">
            <v>1520.6314481362299</v>
          </cell>
        </row>
        <row r="8721">
          <cell r="F8721">
            <v>1520.6314481362299</v>
          </cell>
        </row>
        <row r="8722">
          <cell r="F8722">
            <v>1520.6314481362299</v>
          </cell>
        </row>
        <row r="8723">
          <cell r="F8723">
            <v>1520.6314481362299</v>
          </cell>
        </row>
        <row r="8724">
          <cell r="F8724">
            <v>1520.6314481362299</v>
          </cell>
        </row>
        <row r="8725">
          <cell r="F8725">
            <v>1520.6314481362299</v>
          </cell>
        </row>
        <row r="8726">
          <cell r="F8726">
            <v>1520.6314481362299</v>
          </cell>
        </row>
        <row r="8727">
          <cell r="F8727">
            <v>1520.6314481362299</v>
          </cell>
        </row>
        <row r="8728">
          <cell r="F8728">
            <v>1520.6314481362299</v>
          </cell>
        </row>
        <row r="8729">
          <cell r="F8729">
            <v>1520.6314481362299</v>
          </cell>
        </row>
        <row r="8730">
          <cell r="F8730">
            <v>1520.6314481362299</v>
          </cell>
        </row>
        <row r="8731">
          <cell r="F8731">
            <v>1520.6314481362299</v>
          </cell>
        </row>
        <row r="8732">
          <cell r="F8732">
            <v>1520.6314481362299</v>
          </cell>
        </row>
        <row r="8733">
          <cell r="F8733">
            <v>1520.6314481362299</v>
          </cell>
        </row>
        <row r="8734">
          <cell r="F8734">
            <v>1520.6314481362299</v>
          </cell>
        </row>
        <row r="8735">
          <cell r="F8735">
            <v>1520.6314481362299</v>
          </cell>
        </row>
        <row r="8736">
          <cell r="F8736">
            <v>1520.6314481362299</v>
          </cell>
        </row>
        <row r="8737">
          <cell r="F8737">
            <v>1520.6314481362299</v>
          </cell>
        </row>
        <row r="8738">
          <cell r="F8738">
            <v>1520.6314481362299</v>
          </cell>
        </row>
        <row r="8739">
          <cell r="F8739">
            <v>1520.6314481362299</v>
          </cell>
        </row>
        <row r="8740">
          <cell r="F8740">
            <v>1520.6314481362299</v>
          </cell>
        </row>
        <row r="8741">
          <cell r="F8741">
            <v>1520.6314481362299</v>
          </cell>
        </row>
        <row r="8742">
          <cell r="F8742">
            <v>1520.6314481362299</v>
          </cell>
        </row>
        <row r="8743">
          <cell r="F8743">
            <v>1520.6314481362299</v>
          </cell>
        </row>
        <row r="8744">
          <cell r="F8744">
            <v>1520.6314481362299</v>
          </cell>
        </row>
        <row r="8745">
          <cell r="F8745">
            <v>1520.6314481362299</v>
          </cell>
        </row>
        <row r="8746">
          <cell r="F8746">
            <v>1520.6314481362299</v>
          </cell>
        </row>
        <row r="8747">
          <cell r="F8747">
            <v>1520.6314481362299</v>
          </cell>
        </row>
        <row r="8748">
          <cell r="F8748">
            <v>1520.6314481362299</v>
          </cell>
        </row>
        <row r="8749">
          <cell r="F8749">
            <v>1520.6314481362299</v>
          </cell>
        </row>
        <row r="8750">
          <cell r="F8750">
            <v>1520.6314481362299</v>
          </cell>
        </row>
        <row r="8751">
          <cell r="F8751">
            <v>1520.6314481362299</v>
          </cell>
        </row>
        <row r="8752">
          <cell r="F8752">
            <v>1520.6314481362299</v>
          </cell>
        </row>
        <row r="8753">
          <cell r="F8753">
            <v>1520.6314481362299</v>
          </cell>
        </row>
        <row r="8754">
          <cell r="F8754">
            <v>1520.6314481362299</v>
          </cell>
        </row>
        <row r="8755">
          <cell r="F8755">
            <v>1520.6314481362299</v>
          </cell>
        </row>
        <row r="8756">
          <cell r="F8756">
            <v>1520.6314481362299</v>
          </cell>
        </row>
        <row r="8757">
          <cell r="F8757">
            <v>1520.6314481362299</v>
          </cell>
        </row>
        <row r="8758">
          <cell r="F8758">
            <v>1520.6314481362299</v>
          </cell>
        </row>
        <row r="8759">
          <cell r="F8759">
            <v>1520.6314481362299</v>
          </cell>
        </row>
        <row r="8760">
          <cell r="F8760">
            <v>1520.6314481362299</v>
          </cell>
        </row>
        <row r="8761">
          <cell r="F8761">
            <v>1520.6314481362299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"/>
    </sheetNames>
    <sheetDataSet>
      <sheetData sheetId="0">
        <row r="2">
          <cell r="F2">
            <v>1231.5348172645399</v>
          </cell>
        </row>
        <row r="3">
          <cell r="F3">
            <v>1231.5348172645399</v>
          </cell>
        </row>
        <row r="4">
          <cell r="F4">
            <v>1231.5348172645399</v>
          </cell>
        </row>
        <row r="5">
          <cell r="F5">
            <v>1231.5348172645399</v>
          </cell>
        </row>
        <row r="6">
          <cell r="F6">
            <v>1231.5348172645399</v>
          </cell>
        </row>
        <row r="7">
          <cell r="F7">
            <v>1231.5348172645399</v>
          </cell>
        </row>
        <row r="8">
          <cell r="F8">
            <v>1231.5348172645399</v>
          </cell>
        </row>
        <row r="9">
          <cell r="F9">
            <v>1231.5348172645399</v>
          </cell>
        </row>
        <row r="10">
          <cell r="F10">
            <v>1231.5348172645399</v>
          </cell>
        </row>
        <row r="11">
          <cell r="F11">
            <v>1231.5348172645399</v>
          </cell>
        </row>
        <row r="12">
          <cell r="F12">
            <v>1231.5348172645399</v>
          </cell>
        </row>
        <row r="13">
          <cell r="F13">
            <v>1231.5348172645399</v>
          </cell>
        </row>
        <row r="14">
          <cell r="F14">
            <v>1231.5348172645399</v>
          </cell>
        </row>
        <row r="15">
          <cell r="F15">
            <v>1231.5348172645399</v>
          </cell>
        </row>
        <row r="16">
          <cell r="F16">
            <v>1231.5348172645399</v>
          </cell>
        </row>
        <row r="17">
          <cell r="F17">
            <v>1231.5348172645399</v>
          </cell>
        </row>
        <row r="18">
          <cell r="F18">
            <v>1231.5348172645399</v>
          </cell>
        </row>
        <row r="19">
          <cell r="F19">
            <v>1231.5348172645399</v>
          </cell>
        </row>
        <row r="20">
          <cell r="F20">
            <v>1231.5348172645399</v>
          </cell>
        </row>
        <row r="21">
          <cell r="F21">
            <v>1231.5348172645399</v>
          </cell>
        </row>
        <row r="22">
          <cell r="F22">
            <v>1231.5348172645399</v>
          </cell>
        </row>
        <row r="23">
          <cell r="F23">
            <v>1231.5348172645399</v>
          </cell>
        </row>
        <row r="24">
          <cell r="F24">
            <v>1231.5348172645399</v>
          </cell>
        </row>
        <row r="25">
          <cell r="F25">
            <v>1231.5348172645399</v>
          </cell>
        </row>
        <row r="26">
          <cell r="F26">
            <v>1231.5348172645399</v>
          </cell>
        </row>
        <row r="27">
          <cell r="F27">
            <v>1231.5348172645399</v>
          </cell>
        </row>
        <row r="28">
          <cell r="F28">
            <v>1231.5348172645399</v>
          </cell>
        </row>
        <row r="29">
          <cell r="F29">
            <v>1231.5348172645399</v>
          </cell>
        </row>
        <row r="30">
          <cell r="F30">
            <v>1231.5348172645399</v>
          </cell>
        </row>
        <row r="31">
          <cell r="F31">
            <v>1231.5348172645399</v>
          </cell>
        </row>
        <row r="32">
          <cell r="F32">
            <v>1231.5348172645399</v>
          </cell>
        </row>
        <row r="33">
          <cell r="F33">
            <v>1231.5348172645399</v>
          </cell>
        </row>
        <row r="34">
          <cell r="F34">
            <v>1231.5348172645399</v>
          </cell>
        </row>
        <row r="35">
          <cell r="F35">
            <v>1231.5348172645399</v>
          </cell>
        </row>
        <row r="36">
          <cell r="F36">
            <v>1231.5348172645399</v>
          </cell>
        </row>
        <row r="37">
          <cell r="F37">
            <v>1231.5348172645399</v>
          </cell>
        </row>
        <row r="38">
          <cell r="F38">
            <v>1231.5348172645399</v>
          </cell>
        </row>
        <row r="39">
          <cell r="F39">
            <v>1231.5348172645399</v>
          </cell>
        </row>
        <row r="40">
          <cell r="F40">
            <v>1231.5348172645399</v>
          </cell>
        </row>
        <row r="41">
          <cell r="F41">
            <v>1231.5348172645399</v>
          </cell>
        </row>
        <row r="42">
          <cell r="F42">
            <v>1231.5348172645399</v>
          </cell>
        </row>
        <row r="43">
          <cell r="F43">
            <v>1231.5348172645399</v>
          </cell>
        </row>
        <row r="44">
          <cell r="F44">
            <v>1231.5348172645399</v>
          </cell>
        </row>
        <row r="45">
          <cell r="F45">
            <v>1231.5348172645399</v>
          </cell>
        </row>
        <row r="46">
          <cell r="F46">
            <v>1231.5348172645399</v>
          </cell>
        </row>
        <row r="47">
          <cell r="F47">
            <v>1231.5348172645399</v>
          </cell>
        </row>
        <row r="48">
          <cell r="F48">
            <v>1231.5348172645399</v>
          </cell>
        </row>
        <row r="49">
          <cell r="F49">
            <v>1231.5348172645399</v>
          </cell>
        </row>
        <row r="50">
          <cell r="F50">
            <v>1231.5348172645399</v>
          </cell>
        </row>
        <row r="51">
          <cell r="F51">
            <v>1231.5348172645399</v>
          </cell>
        </row>
        <row r="52">
          <cell r="F52">
            <v>1231.5348172645399</v>
          </cell>
        </row>
        <row r="53">
          <cell r="F53">
            <v>1231.5348172645399</v>
          </cell>
        </row>
        <row r="54">
          <cell r="F54">
            <v>1231.5348172645399</v>
          </cell>
        </row>
        <row r="55">
          <cell r="F55">
            <v>1231.5348172645399</v>
          </cell>
        </row>
        <row r="56">
          <cell r="F56">
            <v>1231.5348172645399</v>
          </cell>
        </row>
        <row r="57">
          <cell r="F57">
            <v>1231.5348172645399</v>
          </cell>
        </row>
        <row r="58">
          <cell r="F58">
            <v>1231.5348172645399</v>
          </cell>
        </row>
        <row r="59">
          <cell r="F59">
            <v>1231.5348172645399</v>
          </cell>
        </row>
        <row r="60">
          <cell r="F60">
            <v>1231.5348172645399</v>
          </cell>
        </row>
        <row r="61">
          <cell r="F61">
            <v>1231.5348172645399</v>
          </cell>
        </row>
        <row r="62">
          <cell r="F62">
            <v>1231.5348172645399</v>
          </cell>
        </row>
        <row r="63">
          <cell r="F63">
            <v>1231.5348172645399</v>
          </cell>
        </row>
        <row r="64">
          <cell r="F64">
            <v>1231.5348172645399</v>
          </cell>
        </row>
        <row r="65">
          <cell r="F65">
            <v>1231.5348172645399</v>
          </cell>
        </row>
        <row r="66">
          <cell r="F66">
            <v>1231.5348172645399</v>
          </cell>
        </row>
        <row r="67">
          <cell r="F67">
            <v>1231.5348172645399</v>
          </cell>
        </row>
        <row r="68">
          <cell r="F68">
            <v>1231.5348172645399</v>
          </cell>
        </row>
        <row r="69">
          <cell r="F69">
            <v>1231.5348172645399</v>
          </cell>
        </row>
        <row r="70">
          <cell r="F70">
            <v>1231.5348172645399</v>
          </cell>
        </row>
        <row r="71">
          <cell r="F71">
            <v>1231.5348172645399</v>
          </cell>
        </row>
        <row r="72">
          <cell r="F72">
            <v>1231.5348172645399</v>
          </cell>
        </row>
        <row r="73">
          <cell r="F73">
            <v>1231.5348172645399</v>
          </cell>
        </row>
        <row r="74">
          <cell r="F74">
            <v>1231.5348172645399</v>
          </cell>
        </row>
        <row r="75">
          <cell r="F75">
            <v>1231.5348172645399</v>
          </cell>
        </row>
        <row r="76">
          <cell r="F76">
            <v>1231.5348172645399</v>
          </cell>
        </row>
        <row r="77">
          <cell r="F77">
            <v>1231.5348172645399</v>
          </cell>
        </row>
        <row r="78">
          <cell r="F78">
            <v>1231.5348172645399</v>
          </cell>
        </row>
        <row r="79">
          <cell r="F79">
            <v>1231.5348172645399</v>
          </cell>
        </row>
        <row r="80">
          <cell r="F80">
            <v>1231.5348172645399</v>
          </cell>
        </row>
        <row r="81">
          <cell r="F81">
            <v>1231.5348172645399</v>
          </cell>
        </row>
        <row r="82">
          <cell r="F82">
            <v>1231.5348172645399</v>
          </cell>
        </row>
        <row r="83">
          <cell r="F83">
            <v>1231.5348172645399</v>
          </cell>
        </row>
        <row r="84">
          <cell r="F84">
            <v>1231.5348172645399</v>
          </cell>
        </row>
        <row r="85">
          <cell r="F85">
            <v>1231.5348172645399</v>
          </cell>
        </row>
        <row r="86">
          <cell r="F86">
            <v>1231.5348172645399</v>
          </cell>
        </row>
        <row r="87">
          <cell r="F87">
            <v>1231.5348172645399</v>
          </cell>
        </row>
        <row r="88">
          <cell r="F88">
            <v>1231.5348172645399</v>
          </cell>
        </row>
        <row r="89">
          <cell r="F89">
            <v>1231.5348172645399</v>
          </cell>
        </row>
        <row r="90">
          <cell r="F90">
            <v>1231.5348172645399</v>
          </cell>
        </row>
        <row r="91">
          <cell r="F91">
            <v>1231.5348172645399</v>
          </cell>
        </row>
        <row r="92">
          <cell r="F92">
            <v>1231.5348172645399</v>
          </cell>
        </row>
        <row r="93">
          <cell r="F93">
            <v>1231.5348172645399</v>
          </cell>
        </row>
        <row r="94">
          <cell r="F94">
            <v>1231.5348172645399</v>
          </cell>
        </row>
        <row r="95">
          <cell r="F95">
            <v>1231.5348172645399</v>
          </cell>
        </row>
        <row r="96">
          <cell r="F96">
            <v>1231.5348172645399</v>
          </cell>
        </row>
        <row r="97">
          <cell r="F97">
            <v>1231.5348172645399</v>
          </cell>
        </row>
        <row r="98">
          <cell r="F98">
            <v>1231.5348172645399</v>
          </cell>
        </row>
        <row r="99">
          <cell r="F99">
            <v>1231.5348172645399</v>
          </cell>
        </row>
        <row r="100">
          <cell r="F100">
            <v>1231.5348172645399</v>
          </cell>
        </row>
        <row r="101">
          <cell r="F101">
            <v>1231.5348172645399</v>
          </cell>
        </row>
        <row r="102">
          <cell r="F102">
            <v>1231.5348172645399</v>
          </cell>
        </row>
        <row r="103">
          <cell r="F103">
            <v>1231.5348172645399</v>
          </cell>
        </row>
        <row r="104">
          <cell r="F104">
            <v>1231.5348172645399</v>
          </cell>
        </row>
        <row r="105">
          <cell r="F105">
            <v>1231.5348172645399</v>
          </cell>
        </row>
        <row r="106">
          <cell r="F106">
            <v>1231.5348172645399</v>
          </cell>
        </row>
        <row r="107">
          <cell r="F107">
            <v>1231.5348172645399</v>
          </cell>
        </row>
        <row r="108">
          <cell r="F108">
            <v>1231.5348172645399</v>
          </cell>
        </row>
        <row r="109">
          <cell r="F109">
            <v>1231.5348172645399</v>
          </cell>
        </row>
        <row r="110">
          <cell r="F110">
            <v>1231.5348172645399</v>
          </cell>
        </row>
        <row r="111">
          <cell r="F111">
            <v>1231.5348172645399</v>
          </cell>
        </row>
        <row r="112">
          <cell r="F112">
            <v>1231.5348172645399</v>
          </cell>
        </row>
        <row r="113">
          <cell r="F113">
            <v>1231.5348172645399</v>
          </cell>
        </row>
        <row r="114">
          <cell r="F114">
            <v>1231.5348172645399</v>
          </cell>
        </row>
        <row r="115">
          <cell r="F115">
            <v>1231.5348172645399</v>
          </cell>
        </row>
        <row r="116">
          <cell r="F116">
            <v>1231.5348172645399</v>
          </cell>
        </row>
        <row r="117">
          <cell r="F117">
            <v>1231.5348172645399</v>
          </cell>
        </row>
        <row r="118">
          <cell r="F118">
            <v>1231.5348172645399</v>
          </cell>
        </row>
        <row r="119">
          <cell r="F119">
            <v>1231.5348172645399</v>
          </cell>
        </row>
        <row r="120">
          <cell r="F120">
            <v>1231.5348172645399</v>
          </cell>
        </row>
        <row r="121">
          <cell r="F121">
            <v>1231.5348172645399</v>
          </cell>
        </row>
        <row r="122">
          <cell r="F122">
            <v>1231.5348172645399</v>
          </cell>
        </row>
        <row r="123">
          <cell r="F123">
            <v>1231.5348172645399</v>
          </cell>
        </row>
        <row r="124">
          <cell r="F124">
            <v>1231.5348172645399</v>
          </cell>
        </row>
        <row r="125">
          <cell r="F125">
            <v>1231.5348172645399</v>
          </cell>
        </row>
        <row r="126">
          <cell r="F126">
            <v>1231.5348172645399</v>
          </cell>
        </row>
        <row r="127">
          <cell r="F127">
            <v>1231.5348172645399</v>
          </cell>
        </row>
        <row r="128">
          <cell r="F128">
            <v>1231.5348172645399</v>
          </cell>
        </row>
        <row r="129">
          <cell r="F129">
            <v>1231.5348172645399</v>
          </cell>
        </row>
        <row r="130">
          <cell r="F130">
            <v>1231.5348172645399</v>
          </cell>
        </row>
        <row r="131">
          <cell r="F131">
            <v>1231.5348172645399</v>
          </cell>
        </row>
        <row r="132">
          <cell r="F132">
            <v>1231.5348172645399</v>
          </cell>
        </row>
        <row r="133">
          <cell r="F133">
            <v>1231.5348172645399</v>
          </cell>
        </row>
        <row r="134">
          <cell r="F134">
            <v>1231.5348172645399</v>
          </cell>
        </row>
        <row r="135">
          <cell r="F135">
            <v>1231.5348172645399</v>
          </cell>
        </row>
        <row r="136">
          <cell r="F136">
            <v>1231.5348172645399</v>
          </cell>
        </row>
        <row r="137">
          <cell r="F137">
            <v>1231.5348172645399</v>
          </cell>
        </row>
        <row r="138">
          <cell r="F138">
            <v>1231.5348172645399</v>
          </cell>
        </row>
        <row r="139">
          <cell r="F139">
            <v>1231.5348172645399</v>
          </cell>
        </row>
        <row r="140">
          <cell r="F140">
            <v>1231.5348172645399</v>
          </cell>
        </row>
        <row r="141">
          <cell r="F141">
            <v>1231.5348172645399</v>
          </cell>
        </row>
        <row r="142">
          <cell r="F142">
            <v>1231.5348172645399</v>
          </cell>
        </row>
        <row r="143">
          <cell r="F143">
            <v>1231.5348172645399</v>
          </cell>
        </row>
        <row r="144">
          <cell r="F144">
            <v>1231.5348172645399</v>
          </cell>
        </row>
        <row r="145">
          <cell r="F145">
            <v>1231.5348172645399</v>
          </cell>
        </row>
        <row r="146">
          <cell r="F146">
            <v>1231.5348172645399</v>
          </cell>
        </row>
        <row r="147">
          <cell r="F147">
            <v>1231.5348172645399</v>
          </cell>
        </row>
        <row r="148">
          <cell r="F148">
            <v>1231.5348172645399</v>
          </cell>
        </row>
        <row r="149">
          <cell r="F149">
            <v>1231.5348172645399</v>
          </cell>
        </row>
        <row r="150">
          <cell r="F150">
            <v>1231.5348172645399</v>
          </cell>
        </row>
        <row r="151">
          <cell r="F151">
            <v>1231.5348172645399</v>
          </cell>
        </row>
        <row r="152">
          <cell r="F152">
            <v>1231.5348172645399</v>
          </cell>
        </row>
        <row r="153">
          <cell r="F153">
            <v>1231.5348172645399</v>
          </cell>
        </row>
        <row r="154">
          <cell r="F154">
            <v>1231.5348172645399</v>
          </cell>
        </row>
        <row r="155">
          <cell r="F155">
            <v>1231.5348172645399</v>
          </cell>
        </row>
        <row r="156">
          <cell r="F156">
            <v>1231.5348172645399</v>
          </cell>
        </row>
        <row r="157">
          <cell r="F157">
            <v>1231.5348172645399</v>
          </cell>
        </row>
        <row r="158">
          <cell r="F158">
            <v>1231.5348172645399</v>
          </cell>
        </row>
        <row r="159">
          <cell r="F159">
            <v>1231.5348172645399</v>
          </cell>
        </row>
        <row r="160">
          <cell r="F160">
            <v>1231.5348172645399</v>
          </cell>
        </row>
        <row r="161">
          <cell r="F161">
            <v>1231.5348172645399</v>
          </cell>
        </row>
        <row r="162">
          <cell r="F162">
            <v>1231.5348172645399</v>
          </cell>
        </row>
        <row r="163">
          <cell r="F163">
            <v>1231.5348172645399</v>
          </cell>
        </row>
        <row r="164">
          <cell r="F164">
            <v>1231.5348172645399</v>
          </cell>
        </row>
        <row r="165">
          <cell r="F165">
            <v>1231.5348172645399</v>
          </cell>
        </row>
        <row r="166">
          <cell r="F166">
            <v>1231.5348172645399</v>
          </cell>
        </row>
        <row r="167">
          <cell r="F167">
            <v>1231.5348172645399</v>
          </cell>
        </row>
        <row r="168">
          <cell r="F168">
            <v>1231.5348172645399</v>
          </cell>
        </row>
        <row r="169">
          <cell r="F169">
            <v>1231.5348172645399</v>
          </cell>
        </row>
        <row r="170">
          <cell r="F170">
            <v>1231.5348172645399</v>
          </cell>
        </row>
        <row r="171">
          <cell r="F171">
            <v>1231.5348172645399</v>
          </cell>
        </row>
        <row r="172">
          <cell r="F172">
            <v>1231.5348172645399</v>
          </cell>
        </row>
        <row r="173">
          <cell r="F173">
            <v>1231.5348172645399</v>
          </cell>
        </row>
        <row r="174">
          <cell r="F174">
            <v>1231.5348172645399</v>
          </cell>
        </row>
        <row r="175">
          <cell r="F175">
            <v>1231.5348172645399</v>
          </cell>
        </row>
        <row r="176">
          <cell r="F176">
            <v>1231.5348172645399</v>
          </cell>
        </row>
        <row r="177">
          <cell r="F177">
            <v>1231.5348172645399</v>
          </cell>
        </row>
        <row r="178">
          <cell r="F178">
            <v>1231.5348172645399</v>
          </cell>
        </row>
        <row r="179">
          <cell r="F179">
            <v>1231.5348172645399</v>
          </cell>
        </row>
        <row r="180">
          <cell r="F180">
            <v>1231.5348172645399</v>
          </cell>
        </row>
        <row r="181">
          <cell r="F181">
            <v>1231.5348172645399</v>
          </cell>
        </row>
        <row r="182">
          <cell r="F182">
            <v>1231.5348172645399</v>
          </cell>
        </row>
        <row r="183">
          <cell r="F183">
            <v>1231.5348172645399</v>
          </cell>
        </row>
        <row r="184">
          <cell r="F184">
            <v>1231.5348172645399</v>
          </cell>
        </row>
        <row r="185">
          <cell r="F185">
            <v>1231.5348172645399</v>
          </cell>
        </row>
        <row r="186">
          <cell r="F186">
            <v>1231.5348172645399</v>
          </cell>
        </row>
        <row r="187">
          <cell r="F187">
            <v>1231.5348172645399</v>
          </cell>
        </row>
        <row r="188">
          <cell r="F188">
            <v>1231.5348172645399</v>
          </cell>
        </row>
        <row r="189">
          <cell r="F189">
            <v>1231.5348172645399</v>
          </cell>
        </row>
        <row r="190">
          <cell r="F190">
            <v>1231.5348172645399</v>
          </cell>
        </row>
        <row r="191">
          <cell r="F191">
            <v>1231.5348172645399</v>
          </cell>
        </row>
        <row r="192">
          <cell r="F192">
            <v>1231.5348172645399</v>
          </cell>
        </row>
        <row r="193">
          <cell r="F193">
            <v>1231.5348172645399</v>
          </cell>
        </row>
        <row r="194">
          <cell r="F194">
            <v>1231.5348172645399</v>
          </cell>
        </row>
        <row r="195">
          <cell r="F195">
            <v>1231.5348172645399</v>
          </cell>
        </row>
        <row r="196">
          <cell r="F196">
            <v>1231.5348172645399</v>
          </cell>
        </row>
        <row r="197">
          <cell r="F197">
            <v>1231.5348172645399</v>
          </cell>
        </row>
        <row r="198">
          <cell r="F198">
            <v>1231.5348172645399</v>
          </cell>
        </row>
        <row r="199">
          <cell r="F199">
            <v>1231.5348172645399</v>
          </cell>
        </row>
        <row r="200">
          <cell r="F200">
            <v>1231.5348172645399</v>
          </cell>
        </row>
        <row r="201">
          <cell r="F201">
            <v>1231.5348172645399</v>
          </cell>
        </row>
        <row r="202">
          <cell r="F202">
            <v>1231.5348172645399</v>
          </cell>
        </row>
        <row r="203">
          <cell r="F203">
            <v>1231.5348172645399</v>
          </cell>
        </row>
        <row r="204">
          <cell r="F204">
            <v>1231.5348172645399</v>
          </cell>
        </row>
        <row r="205">
          <cell r="F205">
            <v>1231.5348172645399</v>
          </cell>
        </row>
        <row r="206">
          <cell r="F206">
            <v>1231.5348172645399</v>
          </cell>
        </row>
        <row r="207">
          <cell r="F207">
            <v>1231.5348172645399</v>
          </cell>
        </row>
        <row r="208">
          <cell r="F208">
            <v>1231.5348172645399</v>
          </cell>
        </row>
        <row r="209">
          <cell r="F209">
            <v>1231.5348172645399</v>
          </cell>
        </row>
        <row r="210">
          <cell r="F210">
            <v>1231.5348172645399</v>
          </cell>
        </row>
        <row r="211">
          <cell r="F211">
            <v>1231.5348172645399</v>
          </cell>
        </row>
        <row r="212">
          <cell r="F212">
            <v>1231.5348172645399</v>
          </cell>
        </row>
        <row r="213">
          <cell r="F213">
            <v>1231.5348172645399</v>
          </cell>
        </row>
        <row r="214">
          <cell r="F214">
            <v>1231.5348172645399</v>
          </cell>
        </row>
        <row r="215">
          <cell r="F215">
            <v>1231.5348172645399</v>
          </cell>
        </row>
        <row r="216">
          <cell r="F216">
            <v>1231.5348172645399</v>
          </cell>
        </row>
        <row r="217">
          <cell r="F217">
            <v>1231.5348172645399</v>
          </cell>
        </row>
        <row r="218">
          <cell r="F218">
            <v>1231.5348172645399</v>
          </cell>
        </row>
        <row r="219">
          <cell r="F219">
            <v>1231.5348172645399</v>
          </cell>
        </row>
        <row r="220">
          <cell r="F220">
            <v>1231.5348172645399</v>
          </cell>
        </row>
        <row r="221">
          <cell r="F221">
            <v>1231.5348172645399</v>
          </cell>
        </row>
        <row r="222">
          <cell r="F222">
            <v>1231.5348172645399</v>
          </cell>
        </row>
        <row r="223">
          <cell r="F223">
            <v>1231.5348172645399</v>
          </cell>
        </row>
        <row r="224">
          <cell r="F224">
            <v>1231.5348172645399</v>
          </cell>
        </row>
        <row r="225">
          <cell r="F225">
            <v>1231.5348172645399</v>
          </cell>
        </row>
        <row r="226">
          <cell r="F226">
            <v>1231.5348172645399</v>
          </cell>
        </row>
        <row r="227">
          <cell r="F227">
            <v>1231.5348172645399</v>
          </cell>
        </row>
        <row r="228">
          <cell r="F228">
            <v>1231.5348172645399</v>
          </cell>
        </row>
        <row r="229">
          <cell r="F229">
            <v>1231.5348172645399</v>
          </cell>
        </row>
        <row r="230">
          <cell r="F230">
            <v>1231.5348172645399</v>
          </cell>
        </row>
        <row r="231">
          <cell r="F231">
            <v>1231.5348172645399</v>
          </cell>
        </row>
        <row r="232">
          <cell r="F232">
            <v>1231.5348172645399</v>
          </cell>
        </row>
        <row r="233">
          <cell r="F233">
            <v>1231.5348172645399</v>
          </cell>
        </row>
        <row r="234">
          <cell r="F234">
            <v>1231.5348172645399</v>
          </cell>
        </row>
        <row r="235">
          <cell r="F235">
            <v>1231.5348172645399</v>
          </cell>
        </row>
        <row r="236">
          <cell r="F236">
            <v>1231.5348172645399</v>
          </cell>
        </row>
        <row r="237">
          <cell r="F237">
            <v>1231.5348172645399</v>
          </cell>
        </row>
        <row r="238">
          <cell r="F238">
            <v>1231.5348172645399</v>
          </cell>
        </row>
        <row r="239">
          <cell r="F239">
            <v>1231.5348172645399</v>
          </cell>
        </row>
        <row r="240">
          <cell r="F240">
            <v>1231.5348172645399</v>
          </cell>
        </row>
        <row r="241">
          <cell r="F241">
            <v>1231.5348172645399</v>
          </cell>
        </row>
        <row r="242">
          <cell r="F242">
            <v>1231.5348172645399</v>
          </cell>
        </row>
        <row r="243">
          <cell r="F243">
            <v>1231.5348172645399</v>
          </cell>
        </row>
        <row r="244">
          <cell r="F244">
            <v>1231.5348172645399</v>
          </cell>
        </row>
        <row r="245">
          <cell r="F245">
            <v>1231.5348172645399</v>
          </cell>
        </row>
        <row r="246">
          <cell r="F246">
            <v>1231.5348172645399</v>
          </cell>
        </row>
        <row r="247">
          <cell r="F247">
            <v>1231.5348172645399</v>
          </cell>
        </row>
        <row r="248">
          <cell r="F248">
            <v>1231.5348172645399</v>
          </cell>
        </row>
        <row r="249">
          <cell r="F249">
            <v>1231.5348172645399</v>
          </cell>
        </row>
        <row r="250">
          <cell r="F250">
            <v>1231.5348172645399</v>
          </cell>
        </row>
        <row r="251">
          <cell r="F251">
            <v>1231.5348172645399</v>
          </cell>
        </row>
        <row r="252">
          <cell r="F252">
            <v>1231.5348172645399</v>
          </cell>
        </row>
        <row r="253">
          <cell r="F253">
            <v>1231.5348172645399</v>
          </cell>
        </row>
        <row r="254">
          <cell r="F254">
            <v>1231.5348172645399</v>
          </cell>
        </row>
        <row r="255">
          <cell r="F255">
            <v>1231.5348172645399</v>
          </cell>
        </row>
        <row r="256">
          <cell r="F256">
            <v>1231.5348172645399</v>
          </cell>
        </row>
        <row r="257">
          <cell r="F257">
            <v>1231.5348172645399</v>
          </cell>
        </row>
        <row r="258">
          <cell r="F258">
            <v>1231.5348172645399</v>
          </cell>
        </row>
        <row r="259">
          <cell r="F259">
            <v>1231.5348172645399</v>
          </cell>
        </row>
        <row r="260">
          <cell r="F260">
            <v>1231.5348172645399</v>
          </cell>
        </row>
        <row r="261">
          <cell r="F261">
            <v>1231.5348172645399</v>
          </cell>
        </row>
        <row r="262">
          <cell r="F262">
            <v>1231.5348172645399</v>
          </cell>
        </row>
        <row r="263">
          <cell r="F263">
            <v>1231.5348172645399</v>
          </cell>
        </row>
        <row r="264">
          <cell r="F264">
            <v>1231.5348172645399</v>
          </cell>
        </row>
        <row r="265">
          <cell r="F265">
            <v>1231.5348172645399</v>
          </cell>
        </row>
        <row r="266">
          <cell r="F266">
            <v>1231.5348172645399</v>
          </cell>
        </row>
        <row r="267">
          <cell r="F267">
            <v>1231.5348172645399</v>
          </cell>
        </row>
        <row r="268">
          <cell r="F268">
            <v>1231.5348172645399</v>
          </cell>
        </row>
        <row r="269">
          <cell r="F269">
            <v>1231.5348172645399</v>
          </cell>
        </row>
        <row r="270">
          <cell r="F270">
            <v>1231.5348172645399</v>
          </cell>
        </row>
        <row r="271">
          <cell r="F271">
            <v>1231.5348172645399</v>
          </cell>
        </row>
        <row r="272">
          <cell r="F272">
            <v>1231.5348172645399</v>
          </cell>
        </row>
        <row r="273">
          <cell r="F273">
            <v>1231.5348172645399</v>
          </cell>
        </row>
        <row r="274">
          <cell r="F274">
            <v>1231.5348172645399</v>
          </cell>
        </row>
        <row r="275">
          <cell r="F275">
            <v>1231.5348172645399</v>
          </cell>
        </row>
        <row r="276">
          <cell r="F276">
            <v>1231.5348172645399</v>
          </cell>
        </row>
        <row r="277">
          <cell r="F277">
            <v>1231.5348172645399</v>
          </cell>
        </row>
        <row r="278">
          <cell r="F278">
            <v>1231.5348172645399</v>
          </cell>
        </row>
        <row r="279">
          <cell r="F279">
            <v>1231.5348172645399</v>
          </cell>
        </row>
        <row r="280">
          <cell r="F280">
            <v>1231.5348172645399</v>
          </cell>
        </row>
        <row r="281">
          <cell r="F281">
            <v>1231.5348172645399</v>
          </cell>
        </row>
        <row r="282">
          <cell r="F282">
            <v>1231.5348172645399</v>
          </cell>
        </row>
        <row r="283">
          <cell r="F283">
            <v>1231.5348172645399</v>
          </cell>
        </row>
        <row r="284">
          <cell r="F284">
            <v>1231.5348172645399</v>
          </cell>
        </row>
        <row r="285">
          <cell r="F285">
            <v>1231.5348172645399</v>
          </cell>
        </row>
        <row r="286">
          <cell r="F286">
            <v>1231.5348172645399</v>
          </cell>
        </row>
        <row r="287">
          <cell r="F287">
            <v>1231.5348172645399</v>
          </cell>
        </row>
        <row r="288">
          <cell r="F288">
            <v>1231.5348172645399</v>
          </cell>
        </row>
        <row r="289">
          <cell r="F289">
            <v>1231.5348172645399</v>
          </cell>
        </row>
        <row r="290">
          <cell r="F290">
            <v>1231.5348172645399</v>
          </cell>
        </row>
        <row r="291">
          <cell r="F291">
            <v>1231.5348172645399</v>
          </cell>
        </row>
        <row r="292">
          <cell r="F292">
            <v>1231.5348172645399</v>
          </cell>
        </row>
        <row r="293">
          <cell r="F293">
            <v>1231.5348172645399</v>
          </cell>
        </row>
        <row r="294">
          <cell r="F294">
            <v>1231.5348172645399</v>
          </cell>
        </row>
        <row r="295">
          <cell r="F295">
            <v>1231.5348172645399</v>
          </cell>
        </row>
        <row r="296">
          <cell r="F296">
            <v>1231.5348172645399</v>
          </cell>
        </row>
        <row r="297">
          <cell r="F297">
            <v>1231.5348172645399</v>
          </cell>
        </row>
        <row r="298">
          <cell r="F298">
            <v>1231.5348172645399</v>
          </cell>
        </row>
        <row r="299">
          <cell r="F299">
            <v>1231.5348172645399</v>
          </cell>
        </row>
        <row r="300">
          <cell r="F300">
            <v>1231.5348172645399</v>
          </cell>
        </row>
        <row r="301">
          <cell r="F301">
            <v>1231.5348172645399</v>
          </cell>
        </row>
        <row r="302">
          <cell r="F302">
            <v>1231.5348172645399</v>
          </cell>
        </row>
        <row r="303">
          <cell r="F303">
            <v>1231.5348172645399</v>
          </cell>
        </row>
        <row r="304">
          <cell r="F304">
            <v>1231.5348172645399</v>
          </cell>
        </row>
        <row r="305">
          <cell r="F305">
            <v>1231.5348172645399</v>
          </cell>
        </row>
        <row r="306">
          <cell r="F306">
            <v>1231.5348172645399</v>
          </cell>
        </row>
        <row r="307">
          <cell r="F307">
            <v>1231.5348172645399</v>
          </cell>
        </row>
        <row r="308">
          <cell r="F308">
            <v>1231.5348172645399</v>
          </cell>
        </row>
        <row r="309">
          <cell r="F309">
            <v>1231.5348172645399</v>
          </cell>
        </row>
        <row r="310">
          <cell r="F310">
            <v>1231.5348172645399</v>
          </cell>
        </row>
        <row r="311">
          <cell r="F311">
            <v>1231.5348172645399</v>
          </cell>
        </row>
        <row r="312">
          <cell r="F312">
            <v>1231.5348172645399</v>
          </cell>
        </row>
        <row r="313">
          <cell r="F313">
            <v>1231.5348172645399</v>
          </cell>
        </row>
        <row r="314">
          <cell r="F314">
            <v>1231.5348172645399</v>
          </cell>
        </row>
        <row r="315">
          <cell r="F315">
            <v>1231.5348172645399</v>
          </cell>
        </row>
        <row r="316">
          <cell r="F316">
            <v>1231.5348172645399</v>
          </cell>
        </row>
        <row r="317">
          <cell r="F317">
            <v>1231.5348172645399</v>
          </cell>
        </row>
        <row r="318">
          <cell r="F318">
            <v>1231.5348172645399</v>
          </cell>
        </row>
        <row r="319">
          <cell r="F319">
            <v>1231.5348172645399</v>
          </cell>
        </row>
        <row r="320">
          <cell r="F320">
            <v>1231.5348172645399</v>
          </cell>
        </row>
        <row r="321">
          <cell r="F321">
            <v>1231.5348172645399</v>
          </cell>
        </row>
        <row r="322">
          <cell r="F322">
            <v>1231.5348172645399</v>
          </cell>
        </row>
        <row r="323">
          <cell r="F323">
            <v>1231.5348172645399</v>
          </cell>
        </row>
        <row r="324">
          <cell r="F324">
            <v>1231.5348172645399</v>
          </cell>
        </row>
        <row r="325">
          <cell r="F325">
            <v>1231.5348172645399</v>
          </cell>
        </row>
        <row r="326">
          <cell r="F326">
            <v>1231.5348172645399</v>
          </cell>
        </row>
        <row r="327">
          <cell r="F327">
            <v>1231.5348172645399</v>
          </cell>
        </row>
        <row r="328">
          <cell r="F328">
            <v>1231.5348172645399</v>
          </cell>
        </row>
        <row r="329">
          <cell r="F329">
            <v>1231.5348172645399</v>
          </cell>
        </row>
        <row r="330">
          <cell r="F330">
            <v>1231.5348172645399</v>
          </cell>
        </row>
        <row r="331">
          <cell r="F331">
            <v>1231.5348172645399</v>
          </cell>
        </row>
        <row r="332">
          <cell r="F332">
            <v>1231.5348172645399</v>
          </cell>
        </row>
        <row r="333">
          <cell r="F333">
            <v>1231.5348172645399</v>
          </cell>
        </row>
        <row r="334">
          <cell r="F334">
            <v>1231.5348172645399</v>
          </cell>
        </row>
        <row r="335">
          <cell r="F335">
            <v>1231.5348172645399</v>
          </cell>
        </row>
        <row r="336">
          <cell r="F336">
            <v>1231.5348172645399</v>
          </cell>
        </row>
        <row r="337">
          <cell r="F337">
            <v>1231.5348172645399</v>
          </cell>
        </row>
        <row r="338">
          <cell r="F338">
            <v>1231.5348172645399</v>
          </cell>
        </row>
        <row r="339">
          <cell r="F339">
            <v>1231.5348172645399</v>
          </cell>
        </row>
        <row r="340">
          <cell r="F340">
            <v>1231.5348172645399</v>
          </cell>
        </row>
        <row r="341">
          <cell r="F341">
            <v>1231.5348172645399</v>
          </cell>
        </row>
        <row r="342">
          <cell r="F342">
            <v>1231.5348172645399</v>
          </cell>
        </row>
        <row r="343">
          <cell r="F343">
            <v>1231.5348172645399</v>
          </cell>
        </row>
        <row r="344">
          <cell r="F344">
            <v>1231.5348172645399</v>
          </cell>
        </row>
        <row r="345">
          <cell r="F345">
            <v>1231.5348172645399</v>
          </cell>
        </row>
        <row r="346">
          <cell r="F346">
            <v>1231.5348172645399</v>
          </cell>
        </row>
        <row r="347">
          <cell r="F347">
            <v>1231.5348172645399</v>
          </cell>
        </row>
        <row r="348">
          <cell r="F348">
            <v>1231.5348172645399</v>
          </cell>
        </row>
        <row r="349">
          <cell r="F349">
            <v>1231.5348172645399</v>
          </cell>
        </row>
        <row r="350">
          <cell r="F350">
            <v>1231.5348172645399</v>
          </cell>
        </row>
        <row r="351">
          <cell r="F351">
            <v>1231.5348172645399</v>
          </cell>
        </row>
        <row r="352">
          <cell r="F352">
            <v>1231.5348172645399</v>
          </cell>
        </row>
        <row r="353">
          <cell r="F353">
            <v>1231.5348172645399</v>
          </cell>
        </row>
        <row r="354">
          <cell r="F354">
            <v>1231.5348172645399</v>
          </cell>
        </row>
        <row r="355">
          <cell r="F355">
            <v>1231.5348172645399</v>
          </cell>
        </row>
        <row r="356">
          <cell r="F356">
            <v>1231.5348172645399</v>
          </cell>
        </row>
        <row r="357">
          <cell r="F357">
            <v>1231.5348172645399</v>
          </cell>
        </row>
        <row r="358">
          <cell r="F358">
            <v>1231.5348172645399</v>
          </cell>
        </row>
        <row r="359">
          <cell r="F359">
            <v>1231.5348172645399</v>
          </cell>
        </row>
        <row r="360">
          <cell r="F360">
            <v>1231.5348172645399</v>
          </cell>
        </row>
        <row r="361">
          <cell r="F361">
            <v>1231.5348172645399</v>
          </cell>
        </row>
        <row r="362">
          <cell r="F362">
            <v>1231.5348172645399</v>
          </cell>
        </row>
        <row r="363">
          <cell r="F363">
            <v>1231.5348172645399</v>
          </cell>
        </row>
        <row r="364">
          <cell r="F364">
            <v>1231.5348172645399</v>
          </cell>
        </row>
        <row r="365">
          <cell r="F365">
            <v>1231.5348172645399</v>
          </cell>
        </row>
        <row r="366">
          <cell r="F366">
            <v>1231.5348172645399</v>
          </cell>
        </row>
        <row r="367">
          <cell r="F367">
            <v>1231.5348172645399</v>
          </cell>
        </row>
        <row r="368">
          <cell r="F368">
            <v>1231.5348172645399</v>
          </cell>
        </row>
        <row r="369">
          <cell r="F369">
            <v>1231.5348172645399</v>
          </cell>
        </row>
        <row r="370">
          <cell r="F370">
            <v>1231.5348172645399</v>
          </cell>
        </row>
        <row r="371">
          <cell r="F371">
            <v>1231.5348172645399</v>
          </cell>
        </row>
        <row r="372">
          <cell r="F372">
            <v>1231.5348172645399</v>
          </cell>
        </row>
        <row r="373">
          <cell r="F373">
            <v>1231.5348172645399</v>
          </cell>
        </row>
        <row r="374">
          <cell r="F374">
            <v>1231.5348172645399</v>
          </cell>
        </row>
        <row r="375">
          <cell r="F375">
            <v>1231.5348172645399</v>
          </cell>
        </row>
        <row r="376">
          <cell r="F376">
            <v>1231.5348172645399</v>
          </cell>
        </row>
        <row r="377">
          <cell r="F377">
            <v>1231.5348172645399</v>
          </cell>
        </row>
        <row r="378">
          <cell r="F378">
            <v>1231.5348172645399</v>
          </cell>
        </row>
        <row r="379">
          <cell r="F379">
            <v>1231.5348172645399</v>
          </cell>
        </row>
        <row r="380">
          <cell r="F380">
            <v>1231.5348172645399</v>
          </cell>
        </row>
        <row r="381">
          <cell r="F381">
            <v>1231.5348172645399</v>
          </cell>
        </row>
        <row r="382">
          <cell r="F382">
            <v>1231.5348172645399</v>
          </cell>
        </row>
        <row r="383">
          <cell r="F383">
            <v>1231.5348172645399</v>
          </cell>
        </row>
        <row r="384">
          <cell r="F384">
            <v>1231.5348172645399</v>
          </cell>
        </row>
        <row r="385">
          <cell r="F385">
            <v>1231.5348172645399</v>
          </cell>
        </row>
        <row r="386">
          <cell r="F386">
            <v>1231.5348172645399</v>
          </cell>
        </row>
        <row r="387">
          <cell r="F387">
            <v>1231.5348172645399</v>
          </cell>
        </row>
        <row r="388">
          <cell r="F388">
            <v>1231.5348172645399</v>
          </cell>
        </row>
        <row r="389">
          <cell r="F389">
            <v>1231.5348172645399</v>
          </cell>
        </row>
        <row r="390">
          <cell r="F390">
            <v>1231.5348172645399</v>
          </cell>
        </row>
        <row r="391">
          <cell r="F391">
            <v>1231.5348172645399</v>
          </cell>
        </row>
        <row r="392">
          <cell r="F392">
            <v>1231.5348172645399</v>
          </cell>
        </row>
        <row r="393">
          <cell r="F393">
            <v>1231.5348172645399</v>
          </cell>
        </row>
        <row r="394">
          <cell r="F394">
            <v>1231.5348172645399</v>
          </cell>
        </row>
        <row r="395">
          <cell r="F395">
            <v>1231.5348172645399</v>
          </cell>
        </row>
        <row r="396">
          <cell r="F396">
            <v>1231.5348172645399</v>
          </cell>
        </row>
        <row r="397">
          <cell r="F397">
            <v>1231.5348172645399</v>
          </cell>
        </row>
        <row r="398">
          <cell r="F398">
            <v>1231.5348172645399</v>
          </cell>
        </row>
        <row r="399">
          <cell r="F399">
            <v>1231.5348172645399</v>
          </cell>
        </row>
        <row r="400">
          <cell r="F400">
            <v>1231.5348172645399</v>
          </cell>
        </row>
        <row r="401">
          <cell r="F401">
            <v>1231.5348172645399</v>
          </cell>
        </row>
        <row r="402">
          <cell r="F402">
            <v>1231.5348172645399</v>
          </cell>
        </row>
        <row r="403">
          <cell r="F403">
            <v>1231.5348172645399</v>
          </cell>
        </row>
        <row r="404">
          <cell r="F404">
            <v>1231.5348172645399</v>
          </cell>
        </row>
        <row r="405">
          <cell r="F405">
            <v>1231.5348172645399</v>
          </cell>
        </row>
        <row r="406">
          <cell r="F406">
            <v>1231.5348172645399</v>
          </cell>
        </row>
        <row r="407">
          <cell r="F407">
            <v>1231.5348172645399</v>
          </cell>
        </row>
        <row r="408">
          <cell r="F408">
            <v>1231.5348172645399</v>
          </cell>
        </row>
        <row r="409">
          <cell r="F409">
            <v>1231.5348172645399</v>
          </cell>
        </row>
        <row r="410">
          <cell r="F410">
            <v>1231.5348172645399</v>
          </cell>
        </row>
        <row r="411">
          <cell r="F411">
            <v>1231.5348172645399</v>
          </cell>
        </row>
        <row r="412">
          <cell r="F412">
            <v>1231.5348172645399</v>
          </cell>
        </row>
        <row r="413">
          <cell r="F413">
            <v>1231.5348172645399</v>
          </cell>
        </row>
        <row r="414">
          <cell r="F414">
            <v>1231.5348172645399</v>
          </cell>
        </row>
        <row r="415">
          <cell r="F415">
            <v>1231.5348172645399</v>
          </cell>
        </row>
        <row r="416">
          <cell r="F416">
            <v>1231.5348172645399</v>
          </cell>
        </row>
        <row r="417">
          <cell r="F417">
            <v>1231.5348172645399</v>
          </cell>
        </row>
        <row r="418">
          <cell r="F418">
            <v>1231.5348172645399</v>
          </cell>
        </row>
        <row r="419">
          <cell r="F419">
            <v>1231.5348172645399</v>
          </cell>
        </row>
        <row r="420">
          <cell r="F420">
            <v>1231.5348172645399</v>
          </cell>
        </row>
        <row r="421">
          <cell r="F421">
            <v>1231.5348172645399</v>
          </cell>
        </row>
        <row r="422">
          <cell r="F422">
            <v>1231.5348172645399</v>
          </cell>
        </row>
        <row r="423">
          <cell r="F423">
            <v>1231.5348172645399</v>
          </cell>
        </row>
        <row r="424">
          <cell r="F424">
            <v>1231.5348172645399</v>
          </cell>
        </row>
        <row r="425">
          <cell r="F425">
            <v>1231.5348172645399</v>
          </cell>
        </row>
        <row r="426">
          <cell r="F426">
            <v>1231.5348172645399</v>
          </cell>
        </row>
        <row r="427">
          <cell r="F427">
            <v>1231.5348172645399</v>
          </cell>
        </row>
        <row r="428">
          <cell r="F428">
            <v>1231.5348172645399</v>
          </cell>
        </row>
        <row r="429">
          <cell r="F429">
            <v>1231.5348172645399</v>
          </cell>
        </row>
        <row r="430">
          <cell r="F430">
            <v>1231.5348172645399</v>
          </cell>
        </row>
        <row r="431">
          <cell r="F431">
            <v>1231.5348172645399</v>
          </cell>
        </row>
        <row r="432">
          <cell r="F432">
            <v>1231.5348172645399</v>
          </cell>
        </row>
        <row r="433">
          <cell r="F433">
            <v>1231.5348172645399</v>
          </cell>
        </row>
        <row r="434">
          <cell r="F434">
            <v>1231.5348172645399</v>
          </cell>
        </row>
        <row r="435">
          <cell r="F435">
            <v>1231.5348172645399</v>
          </cell>
        </row>
        <row r="436">
          <cell r="F436">
            <v>1231.5348172645399</v>
          </cell>
        </row>
        <row r="437">
          <cell r="F437">
            <v>1231.5348172645399</v>
          </cell>
        </row>
        <row r="438">
          <cell r="F438">
            <v>1231.5348172645399</v>
          </cell>
        </row>
        <row r="439">
          <cell r="F439">
            <v>1231.5348172645399</v>
          </cell>
        </row>
        <row r="440">
          <cell r="F440">
            <v>1231.5348172645399</v>
          </cell>
        </row>
        <row r="441">
          <cell r="F441">
            <v>1231.5348172645399</v>
          </cell>
        </row>
        <row r="442">
          <cell r="F442">
            <v>1231.5348172645399</v>
          </cell>
        </row>
        <row r="443">
          <cell r="F443">
            <v>1231.5348172645399</v>
          </cell>
        </row>
        <row r="444">
          <cell r="F444">
            <v>1231.5348172645399</v>
          </cell>
        </row>
        <row r="445">
          <cell r="F445">
            <v>1231.5348172645399</v>
          </cell>
        </row>
        <row r="446">
          <cell r="F446">
            <v>1231.5348172645399</v>
          </cell>
        </row>
        <row r="447">
          <cell r="F447">
            <v>1231.5348172645399</v>
          </cell>
        </row>
        <row r="448">
          <cell r="F448">
            <v>1231.5348172645399</v>
          </cell>
        </row>
        <row r="449">
          <cell r="F449">
            <v>1231.5348172645399</v>
          </cell>
        </row>
        <row r="450">
          <cell r="F450">
            <v>1231.5348172645399</v>
          </cell>
        </row>
        <row r="451">
          <cell r="F451">
            <v>1231.5348172645399</v>
          </cell>
        </row>
        <row r="452">
          <cell r="F452">
            <v>1231.5348172645399</v>
          </cell>
        </row>
        <row r="453">
          <cell r="F453">
            <v>1231.5348172645399</v>
          </cell>
        </row>
        <row r="454">
          <cell r="F454">
            <v>1231.5348172645399</v>
          </cell>
        </row>
        <row r="455">
          <cell r="F455">
            <v>1231.5348172645399</v>
          </cell>
        </row>
        <row r="456">
          <cell r="F456">
            <v>1231.5348172645399</v>
          </cell>
        </row>
        <row r="457">
          <cell r="F457">
            <v>1231.5348172645399</v>
          </cell>
        </row>
        <row r="458">
          <cell r="F458">
            <v>1231.5348172645399</v>
          </cell>
        </row>
        <row r="459">
          <cell r="F459">
            <v>1231.5348172645399</v>
          </cell>
        </row>
        <row r="460">
          <cell r="F460">
            <v>1231.5348172645399</v>
          </cell>
        </row>
        <row r="461">
          <cell r="F461">
            <v>1231.5348172645399</v>
          </cell>
        </row>
        <row r="462">
          <cell r="F462">
            <v>1231.5348172645399</v>
          </cell>
        </row>
        <row r="463">
          <cell r="F463">
            <v>1231.5348172645399</v>
          </cell>
        </row>
        <row r="464">
          <cell r="F464">
            <v>1231.5348172645399</v>
          </cell>
        </row>
        <row r="465">
          <cell r="F465">
            <v>1231.5348172645399</v>
          </cell>
        </row>
        <row r="466">
          <cell r="F466">
            <v>1231.5348172645399</v>
          </cell>
        </row>
        <row r="467">
          <cell r="F467">
            <v>1231.5348172645399</v>
          </cell>
        </row>
        <row r="468">
          <cell r="F468">
            <v>1231.5348172645399</v>
          </cell>
        </row>
        <row r="469">
          <cell r="F469">
            <v>1231.5348172645399</v>
          </cell>
        </row>
        <row r="470">
          <cell r="F470">
            <v>1231.5348172645399</v>
          </cell>
        </row>
        <row r="471">
          <cell r="F471">
            <v>1231.5348172645399</v>
          </cell>
        </row>
        <row r="472">
          <cell r="F472">
            <v>1231.5348172645399</v>
          </cell>
        </row>
        <row r="473">
          <cell r="F473">
            <v>1231.5348172645399</v>
          </cell>
        </row>
        <row r="474">
          <cell r="F474">
            <v>1231.5348172645399</v>
          </cell>
        </row>
        <row r="475">
          <cell r="F475">
            <v>1231.5348172645399</v>
          </cell>
        </row>
        <row r="476">
          <cell r="F476">
            <v>1231.5348172645399</v>
          </cell>
        </row>
        <row r="477">
          <cell r="F477">
            <v>1231.5348172645399</v>
          </cell>
        </row>
        <row r="478">
          <cell r="F478">
            <v>1231.5348172645399</v>
          </cell>
        </row>
        <row r="479">
          <cell r="F479">
            <v>1231.5348172645399</v>
          </cell>
        </row>
        <row r="480">
          <cell r="F480">
            <v>1231.5348172645399</v>
          </cell>
        </row>
        <row r="481">
          <cell r="F481">
            <v>1231.5348172645399</v>
          </cell>
        </row>
        <row r="482">
          <cell r="F482">
            <v>1231.5348172645399</v>
          </cell>
        </row>
        <row r="483">
          <cell r="F483">
            <v>1231.5348172645399</v>
          </cell>
        </row>
        <row r="484">
          <cell r="F484">
            <v>1231.5348172645399</v>
          </cell>
        </row>
        <row r="485">
          <cell r="F485">
            <v>1231.5348172645399</v>
          </cell>
        </row>
        <row r="486">
          <cell r="F486">
            <v>1231.5348172645399</v>
          </cell>
        </row>
        <row r="487">
          <cell r="F487">
            <v>1231.5348172645399</v>
          </cell>
        </row>
        <row r="488">
          <cell r="F488">
            <v>1231.5348172645399</v>
          </cell>
        </row>
        <row r="489">
          <cell r="F489">
            <v>1231.5348172645399</v>
          </cell>
        </row>
        <row r="490">
          <cell r="F490">
            <v>1231.5348172645399</v>
          </cell>
        </row>
        <row r="491">
          <cell r="F491">
            <v>1231.5348172645399</v>
          </cell>
        </row>
        <row r="492">
          <cell r="F492">
            <v>1231.5348172645399</v>
          </cell>
        </row>
        <row r="493">
          <cell r="F493">
            <v>1231.5348172645399</v>
          </cell>
        </row>
        <row r="494">
          <cell r="F494">
            <v>1231.5348172645399</v>
          </cell>
        </row>
        <row r="495">
          <cell r="F495">
            <v>1231.5348172645399</v>
          </cell>
        </row>
        <row r="496">
          <cell r="F496">
            <v>1231.5348172645399</v>
          </cell>
        </row>
        <row r="497">
          <cell r="F497">
            <v>1231.5348172645399</v>
          </cell>
        </row>
        <row r="498">
          <cell r="F498">
            <v>1231.5348172645399</v>
          </cell>
        </row>
        <row r="499">
          <cell r="F499">
            <v>1231.5348172645399</v>
          </cell>
        </row>
        <row r="500">
          <cell r="F500">
            <v>1231.5348172645399</v>
          </cell>
        </row>
        <row r="501">
          <cell r="F501">
            <v>1231.5348172645399</v>
          </cell>
        </row>
        <row r="502">
          <cell r="F502">
            <v>1231.5348172645399</v>
          </cell>
        </row>
        <row r="503">
          <cell r="F503">
            <v>1231.5348172645399</v>
          </cell>
        </row>
        <row r="504">
          <cell r="F504">
            <v>1231.5348172645399</v>
          </cell>
        </row>
        <row r="505">
          <cell r="F505">
            <v>1231.5348172645399</v>
          </cell>
        </row>
        <row r="506">
          <cell r="F506">
            <v>1231.5348172645399</v>
          </cell>
        </row>
        <row r="507">
          <cell r="F507">
            <v>1231.5348172645399</v>
          </cell>
        </row>
        <row r="508">
          <cell r="F508">
            <v>1231.5348172645399</v>
          </cell>
        </row>
        <row r="509">
          <cell r="F509">
            <v>1231.5348172645399</v>
          </cell>
        </row>
        <row r="510">
          <cell r="F510">
            <v>1231.5348172645399</v>
          </cell>
        </row>
        <row r="511">
          <cell r="F511">
            <v>1231.5348172645399</v>
          </cell>
        </row>
        <row r="512">
          <cell r="F512">
            <v>1231.5348172645399</v>
          </cell>
        </row>
        <row r="513">
          <cell r="F513">
            <v>1231.5348172645399</v>
          </cell>
        </row>
        <row r="514">
          <cell r="F514">
            <v>1231.5348172645399</v>
          </cell>
        </row>
        <row r="515">
          <cell r="F515">
            <v>1231.5348172645399</v>
          </cell>
        </row>
        <row r="516">
          <cell r="F516">
            <v>1231.5348172645399</v>
          </cell>
        </row>
        <row r="517">
          <cell r="F517">
            <v>1231.5348172645399</v>
          </cell>
        </row>
        <row r="518">
          <cell r="F518">
            <v>1231.5348172645399</v>
          </cell>
        </row>
        <row r="519">
          <cell r="F519">
            <v>1231.5348172645399</v>
          </cell>
        </row>
        <row r="520">
          <cell r="F520">
            <v>1231.5348172645399</v>
          </cell>
        </row>
        <row r="521">
          <cell r="F521">
            <v>1231.5348172645399</v>
          </cell>
        </row>
        <row r="522">
          <cell r="F522">
            <v>1231.5348172645399</v>
          </cell>
        </row>
        <row r="523">
          <cell r="F523">
            <v>1231.5348172645399</v>
          </cell>
        </row>
        <row r="524">
          <cell r="F524">
            <v>1231.5348172645399</v>
          </cell>
        </row>
        <row r="525">
          <cell r="F525">
            <v>1231.5348172645399</v>
          </cell>
        </row>
        <row r="526">
          <cell r="F526">
            <v>1231.5348172645399</v>
          </cell>
        </row>
        <row r="527">
          <cell r="F527">
            <v>1231.5348172645399</v>
          </cell>
        </row>
        <row r="528">
          <cell r="F528">
            <v>1231.5348172645399</v>
          </cell>
        </row>
        <row r="529">
          <cell r="F529">
            <v>1231.5348172645399</v>
          </cell>
        </row>
        <row r="530">
          <cell r="F530">
            <v>1231.5348172645399</v>
          </cell>
        </row>
        <row r="531">
          <cell r="F531">
            <v>1231.5348172645399</v>
          </cell>
        </row>
        <row r="532">
          <cell r="F532">
            <v>1231.5348172645399</v>
          </cell>
        </row>
        <row r="533">
          <cell r="F533">
            <v>1231.5348172645399</v>
          </cell>
        </row>
        <row r="534">
          <cell r="F534">
            <v>1231.5348172645399</v>
          </cell>
        </row>
        <row r="535">
          <cell r="F535">
            <v>1231.5348172645399</v>
          </cell>
        </row>
        <row r="536">
          <cell r="F536">
            <v>1231.5348172645399</v>
          </cell>
        </row>
        <row r="537">
          <cell r="F537">
            <v>1231.5348172645399</v>
          </cell>
        </row>
        <row r="538">
          <cell r="F538">
            <v>1231.5348172645399</v>
          </cell>
        </row>
        <row r="539">
          <cell r="F539">
            <v>1231.5348172645399</v>
          </cell>
        </row>
        <row r="540">
          <cell r="F540">
            <v>1231.5348172645399</v>
          </cell>
        </row>
        <row r="541">
          <cell r="F541">
            <v>1231.5348172645399</v>
          </cell>
        </row>
        <row r="542">
          <cell r="F542">
            <v>1231.5348172645399</v>
          </cell>
        </row>
        <row r="543">
          <cell r="F543">
            <v>1231.5348172645399</v>
          </cell>
        </row>
        <row r="544">
          <cell r="F544">
            <v>1231.5348172645399</v>
          </cell>
        </row>
        <row r="545">
          <cell r="F545">
            <v>1231.5348172645399</v>
          </cell>
        </row>
        <row r="546">
          <cell r="F546">
            <v>1231.5348172645399</v>
          </cell>
        </row>
        <row r="547">
          <cell r="F547">
            <v>1231.5348172645399</v>
          </cell>
        </row>
        <row r="548">
          <cell r="F548">
            <v>1231.5348172645399</v>
          </cell>
        </row>
        <row r="549">
          <cell r="F549">
            <v>1231.5348172645399</v>
          </cell>
        </row>
        <row r="550">
          <cell r="F550">
            <v>1231.5348172645399</v>
          </cell>
        </row>
        <row r="551">
          <cell r="F551">
            <v>1231.5348172645399</v>
          </cell>
        </row>
        <row r="552">
          <cell r="F552">
            <v>1231.5348172645399</v>
          </cell>
        </row>
        <row r="553">
          <cell r="F553">
            <v>1231.5348172645399</v>
          </cell>
        </row>
        <row r="554">
          <cell r="F554">
            <v>1231.5348172645399</v>
          </cell>
        </row>
        <row r="555">
          <cell r="F555">
            <v>1231.5348172645399</v>
          </cell>
        </row>
        <row r="556">
          <cell r="F556">
            <v>1231.5348172645399</v>
          </cell>
        </row>
        <row r="557">
          <cell r="F557">
            <v>1231.5348172645399</v>
          </cell>
        </row>
        <row r="558">
          <cell r="F558">
            <v>1231.5348172645399</v>
          </cell>
        </row>
        <row r="559">
          <cell r="F559">
            <v>1231.5348172645399</v>
          </cell>
        </row>
        <row r="560">
          <cell r="F560">
            <v>1231.5348172645399</v>
          </cell>
        </row>
        <row r="561">
          <cell r="F561">
            <v>1231.5348172645399</v>
          </cell>
        </row>
        <row r="562">
          <cell r="F562">
            <v>1231.5348172645399</v>
          </cell>
        </row>
        <row r="563">
          <cell r="F563">
            <v>1231.5348172645399</v>
          </cell>
        </row>
        <row r="564">
          <cell r="F564">
            <v>1231.5348172645399</v>
          </cell>
        </row>
        <row r="565">
          <cell r="F565">
            <v>1231.5348172645399</v>
          </cell>
        </row>
        <row r="566">
          <cell r="F566">
            <v>1231.5348172645399</v>
          </cell>
        </row>
        <row r="567">
          <cell r="F567">
            <v>1231.5348172645399</v>
          </cell>
        </row>
        <row r="568">
          <cell r="F568">
            <v>1231.5348172645399</v>
          </cell>
        </row>
        <row r="569">
          <cell r="F569">
            <v>1231.5348172645399</v>
          </cell>
        </row>
        <row r="570">
          <cell r="F570">
            <v>1231.5348172645399</v>
          </cell>
        </row>
        <row r="571">
          <cell r="F571">
            <v>1231.5348172645399</v>
          </cell>
        </row>
        <row r="572">
          <cell r="F572">
            <v>1231.5348172645399</v>
          </cell>
        </row>
        <row r="573">
          <cell r="F573">
            <v>1231.5348172645399</v>
          </cell>
        </row>
        <row r="574">
          <cell r="F574">
            <v>1231.5348172645399</v>
          </cell>
        </row>
        <row r="575">
          <cell r="F575">
            <v>1231.5348172645399</v>
          </cell>
        </row>
        <row r="576">
          <cell r="F576">
            <v>1231.5348172645399</v>
          </cell>
        </row>
        <row r="577">
          <cell r="F577">
            <v>1231.5348172645399</v>
          </cell>
        </row>
        <row r="578">
          <cell r="F578">
            <v>1231.5348172645399</v>
          </cell>
        </row>
        <row r="579">
          <cell r="F579">
            <v>1231.5348172645399</v>
          </cell>
        </row>
        <row r="580">
          <cell r="F580">
            <v>1231.5348172645399</v>
          </cell>
        </row>
        <row r="581">
          <cell r="F581">
            <v>1231.5348172645399</v>
          </cell>
        </row>
        <row r="582">
          <cell r="F582">
            <v>1231.5348172645399</v>
          </cell>
        </row>
        <row r="583">
          <cell r="F583">
            <v>1231.5348172645399</v>
          </cell>
        </row>
        <row r="584">
          <cell r="F584">
            <v>1231.5348172645399</v>
          </cell>
        </row>
        <row r="585">
          <cell r="F585">
            <v>1231.5348172645399</v>
          </cell>
        </row>
        <row r="586">
          <cell r="F586">
            <v>1231.5348172645399</v>
          </cell>
        </row>
        <row r="587">
          <cell r="F587">
            <v>1231.5348172645399</v>
          </cell>
        </row>
        <row r="588">
          <cell r="F588">
            <v>1231.5348172645399</v>
          </cell>
        </row>
        <row r="589">
          <cell r="F589">
            <v>1231.5348172645399</v>
          </cell>
        </row>
        <row r="590">
          <cell r="F590">
            <v>1231.5348172645399</v>
          </cell>
        </row>
        <row r="591">
          <cell r="F591">
            <v>1231.5348172645399</v>
          </cell>
        </row>
        <row r="592">
          <cell r="F592">
            <v>1231.5348172645399</v>
          </cell>
        </row>
        <row r="593">
          <cell r="F593">
            <v>1231.5348172645399</v>
          </cell>
        </row>
        <row r="594">
          <cell r="F594">
            <v>1231.5348172645399</v>
          </cell>
        </row>
        <row r="595">
          <cell r="F595">
            <v>1231.5348172645399</v>
          </cell>
        </row>
        <row r="596">
          <cell r="F596">
            <v>1231.5348172645399</v>
          </cell>
        </row>
        <row r="597">
          <cell r="F597">
            <v>1231.5348172645399</v>
          </cell>
        </row>
        <row r="598">
          <cell r="F598">
            <v>1231.5348172645399</v>
          </cell>
        </row>
        <row r="599">
          <cell r="F599">
            <v>1231.5348172645399</v>
          </cell>
        </row>
        <row r="600">
          <cell r="F600">
            <v>1231.5348172645399</v>
          </cell>
        </row>
        <row r="601">
          <cell r="F601">
            <v>1231.5348172645399</v>
          </cell>
        </row>
        <row r="602">
          <cell r="F602">
            <v>1231.5348172645399</v>
          </cell>
        </row>
        <row r="603">
          <cell r="F603">
            <v>1231.5348172645399</v>
          </cell>
        </row>
        <row r="604">
          <cell r="F604">
            <v>1231.5348172645399</v>
          </cell>
        </row>
        <row r="605">
          <cell r="F605">
            <v>1231.5348172645399</v>
          </cell>
        </row>
        <row r="606">
          <cell r="F606">
            <v>1231.5348172645399</v>
          </cell>
        </row>
        <row r="607">
          <cell r="F607">
            <v>1231.5348172645399</v>
          </cell>
        </row>
        <row r="608">
          <cell r="F608">
            <v>1231.5348172645399</v>
          </cell>
        </row>
        <row r="609">
          <cell r="F609">
            <v>1231.5348172645399</v>
          </cell>
        </row>
        <row r="610">
          <cell r="F610">
            <v>1231.5348172645399</v>
          </cell>
        </row>
        <row r="611">
          <cell r="F611">
            <v>1231.5348172645399</v>
          </cell>
        </row>
        <row r="612">
          <cell r="F612">
            <v>1231.5348172645399</v>
          </cell>
        </row>
        <row r="613">
          <cell r="F613">
            <v>1231.5348172645399</v>
          </cell>
        </row>
        <row r="614">
          <cell r="F614">
            <v>1231.5348172645399</v>
          </cell>
        </row>
        <row r="615">
          <cell r="F615">
            <v>1231.5348172645399</v>
          </cell>
        </row>
        <row r="616">
          <cell r="F616">
            <v>1231.5348172645399</v>
          </cell>
        </row>
        <row r="617">
          <cell r="F617">
            <v>1231.5348172645399</v>
          </cell>
        </row>
        <row r="618">
          <cell r="F618">
            <v>1231.5348172645399</v>
          </cell>
        </row>
        <row r="619">
          <cell r="F619">
            <v>1231.5348172645399</v>
          </cell>
        </row>
        <row r="620">
          <cell r="F620">
            <v>1231.5348172645399</v>
          </cell>
        </row>
        <row r="621">
          <cell r="F621">
            <v>1231.5348172645399</v>
          </cell>
        </row>
        <row r="622">
          <cell r="F622">
            <v>1231.5348172645399</v>
          </cell>
        </row>
        <row r="623">
          <cell r="F623">
            <v>1231.5348172645399</v>
          </cell>
        </row>
        <row r="624">
          <cell r="F624">
            <v>1231.5348172645399</v>
          </cell>
        </row>
        <row r="625">
          <cell r="F625">
            <v>1231.5348172645399</v>
          </cell>
        </row>
        <row r="626">
          <cell r="F626">
            <v>1231.5348172645399</v>
          </cell>
        </row>
        <row r="627">
          <cell r="F627">
            <v>1231.5348172645399</v>
          </cell>
        </row>
        <row r="628">
          <cell r="F628">
            <v>1231.5348172645399</v>
          </cell>
        </row>
        <row r="629">
          <cell r="F629">
            <v>1231.5348172645399</v>
          </cell>
        </row>
        <row r="630">
          <cell r="F630">
            <v>1231.5348172645399</v>
          </cell>
        </row>
        <row r="631">
          <cell r="F631">
            <v>1231.5348172645399</v>
          </cell>
        </row>
        <row r="632">
          <cell r="F632">
            <v>1231.5348172645399</v>
          </cell>
        </row>
        <row r="633">
          <cell r="F633">
            <v>1231.5348172645399</v>
          </cell>
        </row>
        <row r="634">
          <cell r="F634">
            <v>1231.5348172645399</v>
          </cell>
        </row>
        <row r="635">
          <cell r="F635">
            <v>1231.5348172645399</v>
          </cell>
        </row>
        <row r="636">
          <cell r="F636">
            <v>1231.5348172645399</v>
          </cell>
        </row>
        <row r="637">
          <cell r="F637">
            <v>1231.5348172645399</v>
          </cell>
        </row>
        <row r="638">
          <cell r="F638">
            <v>1231.5348172645399</v>
          </cell>
        </row>
        <row r="639">
          <cell r="F639">
            <v>1231.5348172645399</v>
          </cell>
        </row>
        <row r="640">
          <cell r="F640">
            <v>1231.5348172645399</v>
          </cell>
        </row>
        <row r="641">
          <cell r="F641">
            <v>1231.5348172645399</v>
          </cell>
        </row>
        <row r="642">
          <cell r="F642">
            <v>1231.5348172645399</v>
          </cell>
        </row>
        <row r="643">
          <cell r="F643">
            <v>1231.5348172645399</v>
          </cell>
        </row>
        <row r="644">
          <cell r="F644">
            <v>1231.5348172645399</v>
          </cell>
        </row>
        <row r="645">
          <cell r="F645">
            <v>1231.5348172645399</v>
          </cell>
        </row>
        <row r="646">
          <cell r="F646">
            <v>1231.5348172645399</v>
          </cell>
        </row>
        <row r="647">
          <cell r="F647">
            <v>1231.5348172645399</v>
          </cell>
        </row>
        <row r="648">
          <cell r="F648">
            <v>1231.5348172645399</v>
          </cell>
        </row>
        <row r="649">
          <cell r="F649">
            <v>1231.5348172645399</v>
          </cell>
        </row>
        <row r="650">
          <cell r="F650">
            <v>1231.5348172645399</v>
          </cell>
        </row>
        <row r="651">
          <cell r="F651">
            <v>1231.5348172645399</v>
          </cell>
        </row>
        <row r="652">
          <cell r="F652">
            <v>1231.5348172645399</v>
          </cell>
        </row>
        <row r="653">
          <cell r="F653">
            <v>1231.5348172645399</v>
          </cell>
        </row>
        <row r="654">
          <cell r="F654">
            <v>1231.5348172645399</v>
          </cell>
        </row>
        <row r="655">
          <cell r="F655">
            <v>1231.5348172645399</v>
          </cell>
        </row>
        <row r="656">
          <cell r="F656">
            <v>1231.5348172645399</v>
          </cell>
        </row>
        <row r="657">
          <cell r="F657">
            <v>1231.5348172645399</v>
          </cell>
        </row>
        <row r="658">
          <cell r="F658">
            <v>1231.5348172645399</v>
          </cell>
        </row>
        <row r="659">
          <cell r="F659">
            <v>1231.5348172645399</v>
          </cell>
        </row>
        <row r="660">
          <cell r="F660">
            <v>1231.5348172645399</v>
          </cell>
        </row>
        <row r="661">
          <cell r="F661">
            <v>1231.5348172645399</v>
          </cell>
        </row>
        <row r="662">
          <cell r="F662">
            <v>1231.5348172645399</v>
          </cell>
        </row>
        <row r="663">
          <cell r="F663">
            <v>1231.5348172645399</v>
          </cell>
        </row>
        <row r="664">
          <cell r="F664">
            <v>1231.5348172645399</v>
          </cell>
        </row>
        <row r="665">
          <cell r="F665">
            <v>1231.5348172645399</v>
          </cell>
        </row>
        <row r="666">
          <cell r="F666">
            <v>1231.5348172645399</v>
          </cell>
        </row>
        <row r="667">
          <cell r="F667">
            <v>1231.5348172645399</v>
          </cell>
        </row>
        <row r="668">
          <cell r="F668">
            <v>1231.5348172645399</v>
          </cell>
        </row>
        <row r="669">
          <cell r="F669">
            <v>1231.5348172645399</v>
          </cell>
        </row>
        <row r="670">
          <cell r="F670">
            <v>1231.5348172645399</v>
          </cell>
        </row>
        <row r="671">
          <cell r="F671">
            <v>1231.5348172645399</v>
          </cell>
        </row>
        <row r="672">
          <cell r="F672">
            <v>1231.5348172645399</v>
          </cell>
        </row>
        <row r="673">
          <cell r="F673">
            <v>1231.5348172645399</v>
          </cell>
        </row>
        <row r="674">
          <cell r="F674">
            <v>1231.5348172645399</v>
          </cell>
        </row>
        <row r="675">
          <cell r="F675">
            <v>1231.5348172645399</v>
          </cell>
        </row>
        <row r="676">
          <cell r="F676">
            <v>1231.5348172645399</v>
          </cell>
        </row>
        <row r="677">
          <cell r="F677">
            <v>1231.5348172645399</v>
          </cell>
        </row>
        <row r="678">
          <cell r="F678">
            <v>1231.5348172645399</v>
          </cell>
        </row>
        <row r="679">
          <cell r="F679">
            <v>1231.5348172645399</v>
          </cell>
        </row>
        <row r="680">
          <cell r="F680">
            <v>1231.5348172645399</v>
          </cell>
        </row>
        <row r="681">
          <cell r="F681">
            <v>1231.5348172645399</v>
          </cell>
        </row>
        <row r="682">
          <cell r="F682">
            <v>1231.5348172645399</v>
          </cell>
        </row>
        <row r="683">
          <cell r="F683">
            <v>1231.5348172645399</v>
          </cell>
        </row>
        <row r="684">
          <cell r="F684">
            <v>1231.5348172645399</v>
          </cell>
        </row>
        <row r="685">
          <cell r="F685">
            <v>1231.5348172645399</v>
          </cell>
        </row>
        <row r="686">
          <cell r="F686">
            <v>1231.5348172645399</v>
          </cell>
        </row>
        <row r="687">
          <cell r="F687">
            <v>1231.5348172645399</v>
          </cell>
        </row>
        <row r="688">
          <cell r="F688">
            <v>1231.5348172645399</v>
          </cell>
        </row>
        <row r="689">
          <cell r="F689">
            <v>1231.5348172645399</v>
          </cell>
        </row>
        <row r="690">
          <cell r="F690">
            <v>1231.5348172645399</v>
          </cell>
        </row>
        <row r="691">
          <cell r="F691">
            <v>1231.5348172645399</v>
          </cell>
        </row>
        <row r="692">
          <cell r="F692">
            <v>1231.5348172645399</v>
          </cell>
        </row>
        <row r="693">
          <cell r="F693">
            <v>1231.5348172645399</v>
          </cell>
        </row>
        <row r="694">
          <cell r="F694">
            <v>1231.5348172645399</v>
          </cell>
        </row>
        <row r="695">
          <cell r="F695">
            <v>1231.5348172645399</v>
          </cell>
        </row>
        <row r="696">
          <cell r="F696">
            <v>1231.5348172645399</v>
          </cell>
        </row>
        <row r="697">
          <cell r="F697">
            <v>1231.5348172645399</v>
          </cell>
        </row>
        <row r="698">
          <cell r="F698">
            <v>1231.5348172645399</v>
          </cell>
        </row>
        <row r="699">
          <cell r="F699">
            <v>1231.5348172645399</v>
          </cell>
        </row>
        <row r="700">
          <cell r="F700">
            <v>1231.5348172645399</v>
          </cell>
        </row>
        <row r="701">
          <cell r="F701">
            <v>1231.5348172645399</v>
          </cell>
        </row>
        <row r="702">
          <cell r="F702">
            <v>1231.5348172645399</v>
          </cell>
        </row>
        <row r="703">
          <cell r="F703">
            <v>1231.5348172645399</v>
          </cell>
        </row>
        <row r="704">
          <cell r="F704">
            <v>1231.5348172645399</v>
          </cell>
        </row>
        <row r="705">
          <cell r="F705">
            <v>1231.5348172645399</v>
          </cell>
        </row>
        <row r="706">
          <cell r="F706">
            <v>1231.5348172645399</v>
          </cell>
        </row>
        <row r="707">
          <cell r="F707">
            <v>1231.5348172645399</v>
          </cell>
        </row>
        <row r="708">
          <cell r="F708">
            <v>1231.5348172645399</v>
          </cell>
        </row>
        <row r="709">
          <cell r="F709">
            <v>1231.5348172645399</v>
          </cell>
        </row>
        <row r="710">
          <cell r="F710">
            <v>1231.5348172645399</v>
          </cell>
        </row>
        <row r="711">
          <cell r="F711">
            <v>1231.5348172645399</v>
          </cell>
        </row>
        <row r="712">
          <cell r="F712">
            <v>1231.5348172645399</v>
          </cell>
        </row>
        <row r="713">
          <cell r="F713">
            <v>1231.5348172645399</v>
          </cell>
        </row>
        <row r="714">
          <cell r="F714">
            <v>1231.5348172645399</v>
          </cell>
        </row>
        <row r="715">
          <cell r="F715">
            <v>1231.5348172645399</v>
          </cell>
        </row>
        <row r="716">
          <cell r="F716">
            <v>1231.5348172645399</v>
          </cell>
        </row>
        <row r="717">
          <cell r="F717">
            <v>1231.5348172645399</v>
          </cell>
        </row>
        <row r="718">
          <cell r="F718">
            <v>1231.5348172645399</v>
          </cell>
        </row>
        <row r="719">
          <cell r="F719">
            <v>1231.5348172645399</v>
          </cell>
        </row>
        <row r="720">
          <cell r="F720">
            <v>1231.5348172645399</v>
          </cell>
        </row>
        <row r="721">
          <cell r="F721">
            <v>1231.5348172645399</v>
          </cell>
        </row>
        <row r="722">
          <cell r="F722">
            <v>1231.5348172645399</v>
          </cell>
        </row>
        <row r="723">
          <cell r="F723">
            <v>1231.5348172645399</v>
          </cell>
        </row>
        <row r="724">
          <cell r="F724">
            <v>1231.5348172645399</v>
          </cell>
        </row>
        <row r="725">
          <cell r="F725">
            <v>1231.5348172645399</v>
          </cell>
        </row>
        <row r="726">
          <cell r="F726">
            <v>1231.5348172645399</v>
          </cell>
        </row>
        <row r="727">
          <cell r="F727">
            <v>1231.5348172645399</v>
          </cell>
        </row>
        <row r="728">
          <cell r="F728">
            <v>1231.5348172645399</v>
          </cell>
        </row>
        <row r="729">
          <cell r="F729">
            <v>1231.5348172645399</v>
          </cell>
        </row>
        <row r="730">
          <cell r="F730">
            <v>1231.5348172645399</v>
          </cell>
        </row>
        <row r="731">
          <cell r="F731">
            <v>1231.5348172645399</v>
          </cell>
        </row>
        <row r="732">
          <cell r="F732">
            <v>1231.5348172645399</v>
          </cell>
        </row>
        <row r="733">
          <cell r="F733">
            <v>1231.5348172645399</v>
          </cell>
        </row>
        <row r="734">
          <cell r="F734">
            <v>1231.5348172645399</v>
          </cell>
        </row>
        <row r="735">
          <cell r="F735">
            <v>1231.5348172645399</v>
          </cell>
        </row>
        <row r="736">
          <cell r="F736">
            <v>1231.5348172645399</v>
          </cell>
        </row>
        <row r="737">
          <cell r="F737">
            <v>1231.5348172645399</v>
          </cell>
        </row>
        <row r="738">
          <cell r="F738">
            <v>1231.5348172645399</v>
          </cell>
        </row>
        <row r="739">
          <cell r="F739">
            <v>1231.5348172645399</v>
          </cell>
        </row>
        <row r="740">
          <cell r="F740">
            <v>1231.5348172645399</v>
          </cell>
        </row>
        <row r="741">
          <cell r="F741">
            <v>1231.5348172645399</v>
          </cell>
        </row>
        <row r="742">
          <cell r="F742">
            <v>1231.5348172645399</v>
          </cell>
        </row>
        <row r="743">
          <cell r="F743">
            <v>1231.5348172645399</v>
          </cell>
        </row>
        <row r="744">
          <cell r="F744">
            <v>1231.5348172645399</v>
          </cell>
        </row>
        <row r="745">
          <cell r="F745">
            <v>1231.5348172645399</v>
          </cell>
        </row>
        <row r="746">
          <cell r="F746">
            <v>873.91385282835495</v>
          </cell>
        </row>
        <row r="747">
          <cell r="F747">
            <v>873.91385282835495</v>
          </cell>
        </row>
        <row r="748">
          <cell r="F748">
            <v>873.91385282835495</v>
          </cell>
        </row>
        <row r="749">
          <cell r="F749">
            <v>873.91385282835495</v>
          </cell>
        </row>
        <row r="750">
          <cell r="F750">
            <v>873.91385282835495</v>
          </cell>
        </row>
        <row r="751">
          <cell r="F751">
            <v>873.91385282835495</v>
          </cell>
        </row>
        <row r="752">
          <cell r="F752">
            <v>873.91385282835495</v>
          </cell>
        </row>
        <row r="753">
          <cell r="F753">
            <v>873.91385282835495</v>
          </cell>
        </row>
        <row r="754">
          <cell r="F754">
            <v>873.91385282835495</v>
          </cell>
        </row>
        <row r="755">
          <cell r="F755">
            <v>873.91385282835495</v>
          </cell>
        </row>
        <row r="756">
          <cell r="F756">
            <v>873.91385282835495</v>
          </cell>
        </row>
        <row r="757">
          <cell r="F757">
            <v>873.91385282835495</v>
          </cell>
        </row>
        <row r="758">
          <cell r="F758">
            <v>873.91385282835495</v>
          </cell>
        </row>
        <row r="759">
          <cell r="F759">
            <v>873.91385282835495</v>
          </cell>
        </row>
        <row r="760">
          <cell r="F760">
            <v>873.91385282835495</v>
          </cell>
        </row>
        <row r="761">
          <cell r="F761">
            <v>873.91385282835495</v>
          </cell>
        </row>
        <row r="762">
          <cell r="F762">
            <v>873.91385282835495</v>
          </cell>
        </row>
        <row r="763">
          <cell r="F763">
            <v>873.91385282835495</v>
          </cell>
        </row>
        <row r="764">
          <cell r="F764">
            <v>873.91385282835495</v>
          </cell>
        </row>
        <row r="765">
          <cell r="F765">
            <v>873.91385282835495</v>
          </cell>
        </row>
        <row r="766">
          <cell r="F766">
            <v>873.91385282835495</v>
          </cell>
        </row>
        <row r="767">
          <cell r="F767">
            <v>873.91385282835495</v>
          </cell>
        </row>
        <row r="768">
          <cell r="F768">
            <v>873.91385282835495</v>
          </cell>
        </row>
        <row r="769">
          <cell r="F769">
            <v>873.91385282835495</v>
          </cell>
        </row>
        <row r="770">
          <cell r="F770">
            <v>873.91385282835495</v>
          </cell>
        </row>
        <row r="771">
          <cell r="F771">
            <v>873.91385282835495</v>
          </cell>
        </row>
        <row r="772">
          <cell r="F772">
            <v>873.91385282835495</v>
          </cell>
        </row>
        <row r="773">
          <cell r="F773">
            <v>873.91385282835495</v>
          </cell>
        </row>
        <row r="774">
          <cell r="F774">
            <v>873.91385282835495</v>
          </cell>
        </row>
        <row r="775">
          <cell r="F775">
            <v>873.91385282835495</v>
          </cell>
        </row>
        <row r="776">
          <cell r="F776">
            <v>873.91385282835495</v>
          </cell>
        </row>
        <row r="777">
          <cell r="F777">
            <v>873.91385282835495</v>
          </cell>
        </row>
        <row r="778">
          <cell r="F778">
            <v>873.91385282835495</v>
          </cell>
        </row>
        <row r="779">
          <cell r="F779">
            <v>873.91385282835495</v>
          </cell>
        </row>
        <row r="780">
          <cell r="F780">
            <v>873.91385282835495</v>
          </cell>
        </row>
        <row r="781">
          <cell r="F781">
            <v>873.91385282835495</v>
          </cell>
        </row>
        <row r="782">
          <cell r="F782">
            <v>873.91385282835495</v>
          </cell>
        </row>
        <row r="783">
          <cell r="F783">
            <v>873.91385282835495</v>
          </cell>
        </row>
        <row r="784">
          <cell r="F784">
            <v>873.91385282835495</v>
          </cell>
        </row>
        <row r="785">
          <cell r="F785">
            <v>873.91385282835495</v>
          </cell>
        </row>
        <row r="786">
          <cell r="F786">
            <v>873.91385282835495</v>
          </cell>
        </row>
        <row r="787">
          <cell r="F787">
            <v>873.91385282835495</v>
          </cell>
        </row>
        <row r="788">
          <cell r="F788">
            <v>873.91385282835495</v>
          </cell>
        </row>
        <row r="789">
          <cell r="F789">
            <v>873.91385282835495</v>
          </cell>
        </row>
        <row r="790">
          <cell r="F790">
            <v>873.91385282835495</v>
          </cell>
        </row>
        <row r="791">
          <cell r="F791">
            <v>873.91385282835495</v>
          </cell>
        </row>
        <row r="792">
          <cell r="F792">
            <v>873.91385282835495</v>
          </cell>
        </row>
        <row r="793">
          <cell r="F793">
            <v>873.91385282835495</v>
          </cell>
        </row>
        <row r="794">
          <cell r="F794">
            <v>873.91385282835495</v>
          </cell>
        </row>
        <row r="795">
          <cell r="F795">
            <v>873.91385282835495</v>
          </cell>
        </row>
        <row r="796">
          <cell r="F796">
            <v>873.91385282835495</v>
          </cell>
        </row>
        <row r="797">
          <cell r="F797">
            <v>873.91385282835495</v>
          </cell>
        </row>
        <row r="798">
          <cell r="F798">
            <v>873.91385282835495</v>
          </cell>
        </row>
        <row r="799">
          <cell r="F799">
            <v>873.91385282835495</v>
          </cell>
        </row>
        <row r="800">
          <cell r="F800">
            <v>873.91385282835495</v>
          </cell>
        </row>
        <row r="801">
          <cell r="F801">
            <v>873.91385282835495</v>
          </cell>
        </row>
        <row r="802">
          <cell r="F802">
            <v>873.91385282835495</v>
          </cell>
        </row>
        <row r="803">
          <cell r="F803">
            <v>873.91385282835495</v>
          </cell>
        </row>
        <row r="804">
          <cell r="F804">
            <v>873.91385282835495</v>
          </cell>
        </row>
        <row r="805">
          <cell r="F805">
            <v>873.91385282835495</v>
          </cell>
        </row>
        <row r="806">
          <cell r="F806">
            <v>873.91385282835495</v>
          </cell>
        </row>
        <row r="807">
          <cell r="F807">
            <v>873.91385282835495</v>
          </cell>
        </row>
        <row r="808">
          <cell r="F808">
            <v>873.91385282835495</v>
          </cell>
        </row>
        <row r="809">
          <cell r="F809">
            <v>873.91385282835495</v>
          </cell>
        </row>
        <row r="810">
          <cell r="F810">
            <v>873.91385282835495</v>
          </cell>
        </row>
        <row r="811">
          <cell r="F811">
            <v>873.91385282835495</v>
          </cell>
        </row>
        <row r="812">
          <cell r="F812">
            <v>873.91385282835495</v>
          </cell>
        </row>
        <row r="813">
          <cell r="F813">
            <v>873.91385282835495</v>
          </cell>
        </row>
        <row r="814">
          <cell r="F814">
            <v>873.91385282835495</v>
          </cell>
        </row>
        <row r="815">
          <cell r="F815">
            <v>873.91385282835495</v>
          </cell>
        </row>
        <row r="816">
          <cell r="F816">
            <v>873.91385282835495</v>
          </cell>
        </row>
        <row r="817">
          <cell r="F817">
            <v>873.91385282835495</v>
          </cell>
        </row>
        <row r="818">
          <cell r="F818">
            <v>873.91385282835495</v>
          </cell>
        </row>
        <row r="819">
          <cell r="F819">
            <v>873.91385282835495</v>
          </cell>
        </row>
        <row r="820">
          <cell r="F820">
            <v>873.91385282835495</v>
          </cell>
        </row>
        <row r="821">
          <cell r="F821">
            <v>873.91385282835495</v>
          </cell>
        </row>
        <row r="822">
          <cell r="F822">
            <v>873.91385282835495</v>
          </cell>
        </row>
        <row r="823">
          <cell r="F823">
            <v>873.91385282835495</v>
          </cell>
        </row>
        <row r="824">
          <cell r="F824">
            <v>873.91385282835495</v>
          </cell>
        </row>
        <row r="825">
          <cell r="F825">
            <v>873.91385282835495</v>
          </cell>
        </row>
        <row r="826">
          <cell r="F826">
            <v>873.91385282835495</v>
          </cell>
        </row>
        <row r="827">
          <cell r="F827">
            <v>873.91385282835495</v>
          </cell>
        </row>
        <row r="828">
          <cell r="F828">
            <v>873.91385282835495</v>
          </cell>
        </row>
        <row r="829">
          <cell r="F829">
            <v>873.91385282835495</v>
          </cell>
        </row>
        <row r="830">
          <cell r="F830">
            <v>873.91385282835495</v>
          </cell>
        </row>
        <row r="831">
          <cell r="F831">
            <v>873.91385282835495</v>
          </cell>
        </row>
        <row r="832">
          <cell r="F832">
            <v>873.91385282835495</v>
          </cell>
        </row>
        <row r="833">
          <cell r="F833">
            <v>873.91385282835495</v>
          </cell>
        </row>
        <row r="834">
          <cell r="F834">
            <v>873.91385282835495</v>
          </cell>
        </row>
        <row r="835">
          <cell r="F835">
            <v>873.91385282835495</v>
          </cell>
        </row>
        <row r="836">
          <cell r="F836">
            <v>873.91385282835495</v>
          </cell>
        </row>
        <row r="837">
          <cell r="F837">
            <v>873.91385282835495</v>
          </cell>
        </row>
        <row r="838">
          <cell r="F838">
            <v>873.91385282835495</v>
          </cell>
        </row>
        <row r="839">
          <cell r="F839">
            <v>873.91385282835495</v>
          </cell>
        </row>
        <row r="840">
          <cell r="F840">
            <v>873.91385282835495</v>
          </cell>
        </row>
        <row r="841">
          <cell r="F841">
            <v>873.91385282835495</v>
          </cell>
        </row>
        <row r="842">
          <cell r="F842">
            <v>873.91385282835495</v>
          </cell>
        </row>
        <row r="843">
          <cell r="F843">
            <v>873.91385282835495</v>
          </cell>
        </row>
        <row r="844">
          <cell r="F844">
            <v>873.91385282835495</v>
          </cell>
        </row>
        <row r="845">
          <cell r="F845">
            <v>873.91385282835495</v>
          </cell>
        </row>
        <row r="846">
          <cell r="F846">
            <v>873.91385282835495</v>
          </cell>
        </row>
        <row r="847">
          <cell r="F847">
            <v>873.91385282835495</v>
          </cell>
        </row>
        <row r="848">
          <cell r="F848">
            <v>873.91385282835495</v>
          </cell>
        </row>
        <row r="849">
          <cell r="F849">
            <v>873.91385282835495</v>
          </cell>
        </row>
        <row r="850">
          <cell r="F850">
            <v>873.91385282835495</v>
          </cell>
        </row>
        <row r="851">
          <cell r="F851">
            <v>873.91385282835495</v>
          </cell>
        </row>
        <row r="852">
          <cell r="F852">
            <v>873.91385282835495</v>
          </cell>
        </row>
        <row r="853">
          <cell r="F853">
            <v>873.91385282835495</v>
          </cell>
        </row>
        <row r="854">
          <cell r="F854">
            <v>873.91385282835495</v>
          </cell>
        </row>
        <row r="855">
          <cell r="F855">
            <v>873.91385282835495</v>
          </cell>
        </row>
        <row r="856">
          <cell r="F856">
            <v>873.91385282835495</v>
          </cell>
        </row>
        <row r="857">
          <cell r="F857">
            <v>873.91385282835495</v>
          </cell>
        </row>
        <row r="858">
          <cell r="F858">
            <v>873.91385282835495</v>
          </cell>
        </row>
        <row r="859">
          <cell r="F859">
            <v>873.91385282835495</v>
          </cell>
        </row>
        <row r="860">
          <cell r="F860">
            <v>873.91385282835495</v>
          </cell>
        </row>
        <row r="861">
          <cell r="F861">
            <v>873.91385282835495</v>
          </cell>
        </row>
        <row r="862">
          <cell r="F862">
            <v>873.91385282835495</v>
          </cell>
        </row>
        <row r="863">
          <cell r="F863">
            <v>873.91385282835495</v>
          </cell>
        </row>
        <row r="864">
          <cell r="F864">
            <v>873.91385282835495</v>
          </cell>
        </row>
        <row r="865">
          <cell r="F865">
            <v>873.91385282835495</v>
          </cell>
        </row>
        <row r="866">
          <cell r="F866">
            <v>873.91385282835495</v>
          </cell>
        </row>
        <row r="867">
          <cell r="F867">
            <v>873.91385282835495</v>
          </cell>
        </row>
        <row r="868">
          <cell r="F868">
            <v>873.91385282835495</v>
          </cell>
        </row>
        <row r="869">
          <cell r="F869">
            <v>873.91385282835495</v>
          </cell>
        </row>
        <row r="870">
          <cell r="F870">
            <v>873.91385282835495</v>
          </cell>
        </row>
        <row r="871">
          <cell r="F871">
            <v>873.91385282835495</v>
          </cell>
        </row>
        <row r="872">
          <cell r="F872">
            <v>873.91385282835495</v>
          </cell>
        </row>
        <row r="873">
          <cell r="F873">
            <v>873.91385282835495</v>
          </cell>
        </row>
        <row r="874">
          <cell r="F874">
            <v>873.91385282835495</v>
          </cell>
        </row>
        <row r="875">
          <cell r="F875">
            <v>873.91385282835495</v>
          </cell>
        </row>
        <row r="876">
          <cell r="F876">
            <v>873.91385282835495</v>
          </cell>
        </row>
        <row r="877">
          <cell r="F877">
            <v>873.91385282835495</v>
          </cell>
        </row>
        <row r="878">
          <cell r="F878">
            <v>873.91385282835495</v>
          </cell>
        </row>
        <row r="879">
          <cell r="F879">
            <v>873.91385282835495</v>
          </cell>
        </row>
        <row r="880">
          <cell r="F880">
            <v>873.91385282835495</v>
          </cell>
        </row>
        <row r="881">
          <cell r="F881">
            <v>873.91385282835495</v>
          </cell>
        </row>
        <row r="882">
          <cell r="F882">
            <v>873.91385282835495</v>
          </cell>
        </row>
        <row r="883">
          <cell r="F883">
            <v>873.91385282835495</v>
          </cell>
        </row>
        <row r="884">
          <cell r="F884">
            <v>873.91385282835495</v>
          </cell>
        </row>
        <row r="885">
          <cell r="F885">
            <v>873.91385282835495</v>
          </cell>
        </row>
        <row r="886">
          <cell r="F886">
            <v>873.91385282835495</v>
          </cell>
        </row>
        <row r="887">
          <cell r="F887">
            <v>873.91385282835495</v>
          </cell>
        </row>
        <row r="888">
          <cell r="F888">
            <v>873.91385282835495</v>
          </cell>
        </row>
        <row r="889">
          <cell r="F889">
            <v>873.91385282835495</v>
          </cell>
        </row>
        <row r="890">
          <cell r="F890">
            <v>873.91385282835495</v>
          </cell>
        </row>
        <row r="891">
          <cell r="F891">
            <v>873.91385282835495</v>
          </cell>
        </row>
        <row r="892">
          <cell r="F892">
            <v>873.91385282835495</v>
          </cell>
        </row>
        <row r="893">
          <cell r="F893">
            <v>873.91385282835495</v>
          </cell>
        </row>
        <row r="894">
          <cell r="F894">
            <v>873.91385282835495</v>
          </cell>
        </row>
        <row r="895">
          <cell r="F895">
            <v>873.91385282835495</v>
          </cell>
        </row>
        <row r="896">
          <cell r="F896">
            <v>873.91385282835495</v>
          </cell>
        </row>
        <row r="897">
          <cell r="F897">
            <v>873.91385282835495</v>
          </cell>
        </row>
        <row r="898">
          <cell r="F898">
            <v>873.91385282835495</v>
          </cell>
        </row>
        <row r="899">
          <cell r="F899">
            <v>873.91385282835495</v>
          </cell>
        </row>
        <row r="900">
          <cell r="F900">
            <v>873.91385282835495</v>
          </cell>
        </row>
        <row r="901">
          <cell r="F901">
            <v>873.91385282835495</v>
          </cell>
        </row>
        <row r="902">
          <cell r="F902">
            <v>873.91385282835495</v>
          </cell>
        </row>
        <row r="903">
          <cell r="F903">
            <v>873.91385282835495</v>
          </cell>
        </row>
        <row r="904">
          <cell r="F904">
            <v>873.91385282835495</v>
          </cell>
        </row>
        <row r="905">
          <cell r="F905">
            <v>873.91385282835495</v>
          </cell>
        </row>
        <row r="906">
          <cell r="F906">
            <v>873.91385282835495</v>
          </cell>
        </row>
        <row r="907">
          <cell r="F907">
            <v>873.91385282835495</v>
          </cell>
        </row>
        <row r="908">
          <cell r="F908">
            <v>873.91385282835495</v>
          </cell>
        </row>
        <row r="909">
          <cell r="F909">
            <v>873.91385282835495</v>
          </cell>
        </row>
        <row r="910">
          <cell r="F910">
            <v>873.91385282835495</v>
          </cell>
        </row>
        <row r="911">
          <cell r="F911">
            <v>873.91385282835495</v>
          </cell>
        </row>
        <row r="912">
          <cell r="F912">
            <v>873.91385282835495</v>
          </cell>
        </row>
        <row r="913">
          <cell r="F913">
            <v>873.91385282835495</v>
          </cell>
        </row>
        <row r="914">
          <cell r="F914">
            <v>873.91385282835495</v>
          </cell>
        </row>
        <row r="915">
          <cell r="F915">
            <v>873.91385282835495</v>
          </cell>
        </row>
        <row r="916">
          <cell r="F916">
            <v>873.91385282835495</v>
          </cell>
        </row>
        <row r="917">
          <cell r="F917">
            <v>873.91385282835495</v>
          </cell>
        </row>
        <row r="918">
          <cell r="F918">
            <v>873.91385282835495</v>
          </cell>
        </row>
        <row r="919">
          <cell r="F919">
            <v>873.91385282835495</v>
          </cell>
        </row>
        <row r="920">
          <cell r="F920">
            <v>873.91385282835495</v>
          </cell>
        </row>
        <row r="921">
          <cell r="F921">
            <v>873.91385282835495</v>
          </cell>
        </row>
        <row r="922">
          <cell r="F922">
            <v>873.91385282835495</v>
          </cell>
        </row>
        <row r="923">
          <cell r="F923">
            <v>873.91385282835495</v>
          </cell>
        </row>
        <row r="924">
          <cell r="F924">
            <v>873.91385282835495</v>
          </cell>
        </row>
        <row r="925">
          <cell r="F925">
            <v>873.91385282835495</v>
          </cell>
        </row>
        <row r="926">
          <cell r="F926">
            <v>873.91385282835495</v>
          </cell>
        </row>
        <row r="927">
          <cell r="F927">
            <v>873.91385282835495</v>
          </cell>
        </row>
        <row r="928">
          <cell r="F928">
            <v>873.91385282835495</v>
          </cell>
        </row>
        <row r="929">
          <cell r="F929">
            <v>873.91385282835495</v>
          </cell>
        </row>
        <row r="930">
          <cell r="F930">
            <v>873.91385282835495</v>
          </cell>
        </row>
        <row r="931">
          <cell r="F931">
            <v>873.91385282835495</v>
          </cell>
        </row>
        <row r="932">
          <cell r="F932">
            <v>873.91385282835495</v>
          </cell>
        </row>
        <row r="933">
          <cell r="F933">
            <v>873.91385282835495</v>
          </cell>
        </row>
        <row r="934">
          <cell r="F934">
            <v>873.91385282835495</v>
          </cell>
        </row>
        <row r="935">
          <cell r="F935">
            <v>873.91385282835495</v>
          </cell>
        </row>
        <row r="936">
          <cell r="F936">
            <v>873.91385282835495</v>
          </cell>
        </row>
        <row r="937">
          <cell r="F937">
            <v>873.91385282835495</v>
          </cell>
        </row>
        <row r="938">
          <cell r="F938">
            <v>873.91385282835495</v>
          </cell>
        </row>
        <row r="939">
          <cell r="F939">
            <v>873.91385282835495</v>
          </cell>
        </row>
        <row r="940">
          <cell r="F940">
            <v>873.91385282835495</v>
          </cell>
        </row>
        <row r="941">
          <cell r="F941">
            <v>873.91385282835495</v>
          </cell>
        </row>
        <row r="942">
          <cell r="F942">
            <v>873.91385282835495</v>
          </cell>
        </row>
        <row r="943">
          <cell r="F943">
            <v>873.91385282835495</v>
          </cell>
        </row>
        <row r="944">
          <cell r="F944">
            <v>873.91385282835495</v>
          </cell>
        </row>
        <row r="945">
          <cell r="F945">
            <v>873.91385282835495</v>
          </cell>
        </row>
        <row r="946">
          <cell r="F946">
            <v>873.91385282835495</v>
          </cell>
        </row>
        <row r="947">
          <cell r="F947">
            <v>873.91385282835495</v>
          </cell>
        </row>
        <row r="948">
          <cell r="F948">
            <v>873.91385282835495</v>
          </cell>
        </row>
        <row r="949">
          <cell r="F949">
            <v>873.91385282835495</v>
          </cell>
        </row>
        <row r="950">
          <cell r="F950">
            <v>873.91385282835495</v>
          </cell>
        </row>
        <row r="951">
          <cell r="F951">
            <v>873.91385282835495</v>
          </cell>
        </row>
        <row r="952">
          <cell r="F952">
            <v>873.91385282835495</v>
          </cell>
        </row>
        <row r="953">
          <cell r="F953">
            <v>873.91385282835495</v>
          </cell>
        </row>
        <row r="954">
          <cell r="F954">
            <v>873.91385282835495</v>
          </cell>
        </row>
        <row r="955">
          <cell r="F955">
            <v>873.91385282835495</v>
          </cell>
        </row>
        <row r="956">
          <cell r="F956">
            <v>873.91385282835495</v>
          </cell>
        </row>
        <row r="957">
          <cell r="F957">
            <v>873.91385282835495</v>
          </cell>
        </row>
        <row r="958">
          <cell r="F958">
            <v>873.91385282835495</v>
          </cell>
        </row>
        <row r="959">
          <cell r="F959">
            <v>873.91385282835495</v>
          </cell>
        </row>
        <row r="960">
          <cell r="F960">
            <v>873.91385282835495</v>
          </cell>
        </row>
        <row r="961">
          <cell r="F961">
            <v>873.91385282835495</v>
          </cell>
        </row>
        <row r="962">
          <cell r="F962">
            <v>873.91385282835495</v>
          </cell>
        </row>
        <row r="963">
          <cell r="F963">
            <v>873.91385282835495</v>
          </cell>
        </row>
        <row r="964">
          <cell r="F964">
            <v>873.91385282835495</v>
          </cell>
        </row>
        <row r="965">
          <cell r="F965">
            <v>873.91385282835495</v>
          </cell>
        </row>
        <row r="966">
          <cell r="F966">
            <v>873.91385282835495</v>
          </cell>
        </row>
        <row r="967">
          <cell r="F967">
            <v>873.91385282835495</v>
          </cell>
        </row>
        <row r="968">
          <cell r="F968">
            <v>873.91385282835495</v>
          </cell>
        </row>
        <row r="969">
          <cell r="F969">
            <v>873.91385282835495</v>
          </cell>
        </row>
        <row r="970">
          <cell r="F970">
            <v>873.91385282835495</v>
          </cell>
        </row>
        <row r="971">
          <cell r="F971">
            <v>873.91385282835495</v>
          </cell>
        </row>
        <row r="972">
          <cell r="F972">
            <v>873.91385282835495</v>
          </cell>
        </row>
        <row r="973">
          <cell r="F973">
            <v>873.91385282835495</v>
          </cell>
        </row>
        <row r="974">
          <cell r="F974">
            <v>873.91385282835495</v>
          </cell>
        </row>
        <row r="975">
          <cell r="F975">
            <v>873.91385282835495</v>
          </cell>
        </row>
        <row r="976">
          <cell r="F976">
            <v>873.91385282835495</v>
          </cell>
        </row>
        <row r="977">
          <cell r="F977">
            <v>873.91385282835495</v>
          </cell>
        </row>
        <row r="978">
          <cell r="F978">
            <v>873.91385282835495</v>
          </cell>
        </row>
        <row r="979">
          <cell r="F979">
            <v>873.91385282835495</v>
          </cell>
        </row>
        <row r="980">
          <cell r="F980">
            <v>873.91385282835495</v>
          </cell>
        </row>
        <row r="981">
          <cell r="F981">
            <v>873.91385282835495</v>
          </cell>
        </row>
        <row r="982">
          <cell r="F982">
            <v>873.91385282835495</v>
          </cell>
        </row>
        <row r="983">
          <cell r="F983">
            <v>873.91385282835495</v>
          </cell>
        </row>
        <row r="984">
          <cell r="F984">
            <v>873.91385282835495</v>
          </cell>
        </row>
        <row r="985">
          <cell r="F985">
            <v>873.91385282835495</v>
          </cell>
        </row>
        <row r="986">
          <cell r="F986">
            <v>873.91385282835495</v>
          </cell>
        </row>
        <row r="987">
          <cell r="F987">
            <v>873.91385282835495</v>
          </cell>
        </row>
        <row r="988">
          <cell r="F988">
            <v>873.91385282835495</v>
          </cell>
        </row>
        <row r="989">
          <cell r="F989">
            <v>873.91385282835495</v>
          </cell>
        </row>
        <row r="990">
          <cell r="F990">
            <v>873.91385282835495</v>
          </cell>
        </row>
        <row r="991">
          <cell r="F991">
            <v>873.91385282835495</v>
          </cell>
        </row>
        <row r="992">
          <cell r="F992">
            <v>873.91385282835495</v>
          </cell>
        </row>
        <row r="993">
          <cell r="F993">
            <v>873.91385282835495</v>
          </cell>
        </row>
        <row r="994">
          <cell r="F994">
            <v>873.91385282835495</v>
          </cell>
        </row>
        <row r="995">
          <cell r="F995">
            <v>873.91385282835495</v>
          </cell>
        </row>
        <row r="996">
          <cell r="F996">
            <v>873.91385282835495</v>
          </cell>
        </row>
        <row r="997">
          <cell r="F997">
            <v>873.91385282835495</v>
          </cell>
        </row>
        <row r="998">
          <cell r="F998">
            <v>873.91385282835495</v>
          </cell>
        </row>
        <row r="999">
          <cell r="F999">
            <v>873.91385282835495</v>
          </cell>
        </row>
        <row r="1000">
          <cell r="F1000">
            <v>873.91385282835495</v>
          </cell>
        </row>
        <row r="1001">
          <cell r="F1001">
            <v>873.91385282835495</v>
          </cell>
        </row>
        <row r="1002">
          <cell r="F1002">
            <v>873.91385282835495</v>
          </cell>
        </row>
        <row r="1003">
          <cell r="F1003">
            <v>873.91385282835495</v>
          </cell>
        </row>
        <row r="1004">
          <cell r="F1004">
            <v>873.91385282835495</v>
          </cell>
        </row>
        <row r="1005">
          <cell r="F1005">
            <v>873.91385282835495</v>
          </cell>
        </row>
        <row r="1006">
          <cell r="F1006">
            <v>873.91385282835495</v>
          </cell>
        </row>
        <row r="1007">
          <cell r="F1007">
            <v>873.91385282835495</v>
          </cell>
        </row>
        <row r="1008">
          <cell r="F1008">
            <v>873.91385282835495</v>
          </cell>
        </row>
        <row r="1009">
          <cell r="F1009">
            <v>873.91385282835495</v>
          </cell>
        </row>
        <row r="1010">
          <cell r="F1010">
            <v>873.91385282835495</v>
          </cell>
        </row>
        <row r="1011">
          <cell r="F1011">
            <v>873.91385282835495</v>
          </cell>
        </row>
        <row r="1012">
          <cell r="F1012">
            <v>873.91385282835495</v>
          </cell>
        </row>
        <row r="1013">
          <cell r="F1013">
            <v>873.91385282835495</v>
          </cell>
        </row>
        <row r="1014">
          <cell r="F1014">
            <v>873.91385282835495</v>
          </cell>
        </row>
        <row r="1015">
          <cell r="F1015">
            <v>873.91385282835495</v>
          </cell>
        </row>
        <row r="1016">
          <cell r="F1016">
            <v>873.91385282835495</v>
          </cell>
        </row>
        <row r="1017">
          <cell r="F1017">
            <v>873.91385282835495</v>
          </cell>
        </row>
        <row r="1018">
          <cell r="F1018">
            <v>873.91385282835495</v>
          </cell>
        </row>
        <row r="1019">
          <cell r="F1019">
            <v>873.91385282835495</v>
          </cell>
        </row>
        <row r="1020">
          <cell r="F1020">
            <v>873.91385282835495</v>
          </cell>
        </row>
        <row r="1021">
          <cell r="F1021">
            <v>873.91385282835495</v>
          </cell>
        </row>
        <row r="1022">
          <cell r="F1022">
            <v>873.91385282835495</v>
          </cell>
        </row>
        <row r="1023">
          <cell r="F1023">
            <v>873.91385282835495</v>
          </cell>
        </row>
        <row r="1024">
          <cell r="F1024">
            <v>873.91385282835495</v>
          </cell>
        </row>
        <row r="1025">
          <cell r="F1025">
            <v>873.91385282835495</v>
          </cell>
        </row>
        <row r="1026">
          <cell r="F1026">
            <v>873.91385282835495</v>
          </cell>
        </row>
        <row r="1027">
          <cell r="F1027">
            <v>873.91385282835495</v>
          </cell>
        </row>
        <row r="1028">
          <cell r="F1028">
            <v>873.91385282835495</v>
          </cell>
        </row>
        <row r="1029">
          <cell r="F1029">
            <v>873.91385282835495</v>
          </cell>
        </row>
        <row r="1030">
          <cell r="F1030">
            <v>873.91385282835495</v>
          </cell>
        </row>
        <row r="1031">
          <cell r="F1031">
            <v>873.91385282835495</v>
          </cell>
        </row>
        <row r="1032">
          <cell r="F1032">
            <v>873.91385282835495</v>
          </cell>
        </row>
        <row r="1033">
          <cell r="F1033">
            <v>873.91385282835495</v>
          </cell>
        </row>
        <row r="1034">
          <cell r="F1034">
            <v>873.91385282835495</v>
          </cell>
        </row>
        <row r="1035">
          <cell r="F1035">
            <v>873.91385282835495</v>
          </cell>
        </row>
        <row r="1036">
          <cell r="F1036">
            <v>873.91385282835495</v>
          </cell>
        </row>
        <row r="1037">
          <cell r="F1037">
            <v>873.91385282835495</v>
          </cell>
        </row>
        <row r="1038">
          <cell r="F1038">
            <v>873.91385282835495</v>
          </cell>
        </row>
        <row r="1039">
          <cell r="F1039">
            <v>873.91385282835495</v>
          </cell>
        </row>
        <row r="1040">
          <cell r="F1040">
            <v>873.91385282835495</v>
          </cell>
        </row>
        <row r="1041">
          <cell r="F1041">
            <v>873.91385282835495</v>
          </cell>
        </row>
        <row r="1042">
          <cell r="F1042">
            <v>873.91385282835495</v>
          </cell>
        </row>
        <row r="1043">
          <cell r="F1043">
            <v>873.91385282835495</v>
          </cell>
        </row>
        <row r="1044">
          <cell r="F1044">
            <v>873.91385282835495</v>
          </cell>
        </row>
        <row r="1045">
          <cell r="F1045">
            <v>873.91385282835495</v>
          </cell>
        </row>
        <row r="1046">
          <cell r="F1046">
            <v>873.91385282835495</v>
          </cell>
        </row>
        <row r="1047">
          <cell r="F1047">
            <v>873.91385282835495</v>
          </cell>
        </row>
        <row r="1048">
          <cell r="F1048">
            <v>873.91385282835495</v>
          </cell>
        </row>
        <row r="1049">
          <cell r="F1049">
            <v>873.91385282835495</v>
          </cell>
        </row>
        <row r="1050">
          <cell r="F1050">
            <v>873.91385282835495</v>
          </cell>
        </row>
        <row r="1051">
          <cell r="F1051">
            <v>873.91385282835495</v>
          </cell>
        </row>
        <row r="1052">
          <cell r="F1052">
            <v>873.91385282835495</v>
          </cell>
        </row>
        <row r="1053">
          <cell r="F1053">
            <v>873.91385282835495</v>
          </cell>
        </row>
        <row r="1054">
          <cell r="F1054">
            <v>873.91385282835495</v>
          </cell>
        </row>
        <row r="1055">
          <cell r="F1055">
            <v>873.91385282835495</v>
          </cell>
        </row>
        <row r="1056">
          <cell r="F1056">
            <v>873.91385282835495</v>
          </cell>
        </row>
        <row r="1057">
          <cell r="F1057">
            <v>873.91385282835495</v>
          </cell>
        </row>
        <row r="1058">
          <cell r="F1058">
            <v>873.91385282835495</v>
          </cell>
        </row>
        <row r="1059">
          <cell r="F1059">
            <v>873.91385282835495</v>
          </cell>
        </row>
        <row r="1060">
          <cell r="F1060">
            <v>873.91385282835495</v>
          </cell>
        </row>
        <row r="1061">
          <cell r="F1061">
            <v>873.91385282835495</v>
          </cell>
        </row>
        <row r="1062">
          <cell r="F1062">
            <v>873.91385282835495</v>
          </cell>
        </row>
        <row r="1063">
          <cell r="F1063">
            <v>873.91385282835495</v>
          </cell>
        </row>
        <row r="1064">
          <cell r="F1064">
            <v>873.91385282835495</v>
          </cell>
        </row>
        <row r="1065">
          <cell r="F1065">
            <v>873.91385282835495</v>
          </cell>
        </row>
        <row r="1066">
          <cell r="F1066">
            <v>873.91385282835495</v>
          </cell>
        </row>
        <row r="1067">
          <cell r="F1067">
            <v>873.91385282835495</v>
          </cell>
        </row>
        <row r="1068">
          <cell r="F1068">
            <v>873.91385282835495</v>
          </cell>
        </row>
        <row r="1069">
          <cell r="F1069">
            <v>873.91385282835495</v>
          </cell>
        </row>
        <row r="1070">
          <cell r="F1070">
            <v>873.91385282835495</v>
          </cell>
        </row>
        <row r="1071">
          <cell r="F1071">
            <v>873.91385282835495</v>
          </cell>
        </row>
        <row r="1072">
          <cell r="F1072">
            <v>873.91385282835495</v>
          </cell>
        </row>
        <row r="1073">
          <cell r="F1073">
            <v>873.91385282835495</v>
          </cell>
        </row>
        <row r="1074">
          <cell r="F1074">
            <v>873.91385282835495</v>
          </cell>
        </row>
        <row r="1075">
          <cell r="F1075">
            <v>873.91385282835495</v>
          </cell>
        </row>
        <row r="1076">
          <cell r="F1076">
            <v>873.91385282835495</v>
          </cell>
        </row>
        <row r="1077">
          <cell r="F1077">
            <v>873.91385282835495</v>
          </cell>
        </row>
        <row r="1078">
          <cell r="F1078">
            <v>873.91385282835495</v>
          </cell>
        </row>
        <row r="1079">
          <cell r="F1079">
            <v>873.91385282835495</v>
          </cell>
        </row>
        <row r="1080">
          <cell r="F1080">
            <v>873.91385282835495</v>
          </cell>
        </row>
        <row r="1081">
          <cell r="F1081">
            <v>873.91385282835495</v>
          </cell>
        </row>
        <row r="1082">
          <cell r="F1082">
            <v>873.91385282835495</v>
          </cell>
        </row>
        <row r="1083">
          <cell r="F1083">
            <v>873.91385282835495</v>
          </cell>
        </row>
        <row r="1084">
          <cell r="F1084">
            <v>873.91385282835495</v>
          </cell>
        </row>
        <row r="1085">
          <cell r="F1085">
            <v>873.91385282835495</v>
          </cell>
        </row>
        <row r="1086">
          <cell r="F1086">
            <v>873.91385282835495</v>
          </cell>
        </row>
        <row r="1087">
          <cell r="F1087">
            <v>873.91385282835495</v>
          </cell>
        </row>
        <row r="1088">
          <cell r="F1088">
            <v>873.91385282835495</v>
          </cell>
        </row>
        <row r="1089">
          <cell r="F1089">
            <v>873.91385282835495</v>
          </cell>
        </row>
        <row r="1090">
          <cell r="F1090">
            <v>873.91385282835495</v>
          </cell>
        </row>
        <row r="1091">
          <cell r="F1091">
            <v>873.91385282835495</v>
          </cell>
        </row>
        <row r="1092">
          <cell r="F1092">
            <v>873.91385282835495</v>
          </cell>
        </row>
        <row r="1093">
          <cell r="F1093">
            <v>873.91385282835495</v>
          </cell>
        </row>
        <row r="1094">
          <cell r="F1094">
            <v>873.91385282835495</v>
          </cell>
        </row>
        <row r="1095">
          <cell r="F1095">
            <v>873.91385282835495</v>
          </cell>
        </row>
        <row r="1096">
          <cell r="F1096">
            <v>873.91385282835495</v>
          </cell>
        </row>
        <row r="1097">
          <cell r="F1097">
            <v>873.91385282835495</v>
          </cell>
        </row>
        <row r="1098">
          <cell r="F1098">
            <v>873.91385282835495</v>
          </cell>
        </row>
        <row r="1099">
          <cell r="F1099">
            <v>873.91385282835495</v>
          </cell>
        </row>
        <row r="1100">
          <cell r="F1100">
            <v>873.91385282835495</v>
          </cell>
        </row>
        <row r="1101">
          <cell r="F1101">
            <v>873.91385282835495</v>
          </cell>
        </row>
        <row r="1102">
          <cell r="F1102">
            <v>873.91385282835495</v>
          </cell>
        </row>
        <row r="1103">
          <cell r="F1103">
            <v>873.91385282835495</v>
          </cell>
        </row>
        <row r="1104">
          <cell r="F1104">
            <v>873.91385282835495</v>
          </cell>
        </row>
        <row r="1105">
          <cell r="F1105">
            <v>873.91385282835495</v>
          </cell>
        </row>
        <row r="1106">
          <cell r="F1106">
            <v>873.91385282835495</v>
          </cell>
        </row>
        <row r="1107">
          <cell r="F1107">
            <v>873.91385282835495</v>
          </cell>
        </row>
        <row r="1108">
          <cell r="F1108">
            <v>873.91385282835495</v>
          </cell>
        </row>
        <row r="1109">
          <cell r="F1109">
            <v>873.91385282835495</v>
          </cell>
        </row>
        <row r="1110">
          <cell r="F1110">
            <v>873.91385282835495</v>
          </cell>
        </row>
        <row r="1111">
          <cell r="F1111">
            <v>873.91385282835495</v>
          </cell>
        </row>
        <row r="1112">
          <cell r="F1112">
            <v>873.91385282835495</v>
          </cell>
        </row>
        <row r="1113">
          <cell r="F1113">
            <v>873.91385282835495</v>
          </cell>
        </row>
        <row r="1114">
          <cell r="F1114">
            <v>873.91385282835495</v>
          </cell>
        </row>
        <row r="1115">
          <cell r="F1115">
            <v>873.91385282835495</v>
          </cell>
        </row>
        <row r="1116">
          <cell r="F1116">
            <v>873.91385282835495</v>
          </cell>
        </row>
        <row r="1117">
          <cell r="F1117">
            <v>873.91385282835495</v>
          </cell>
        </row>
        <row r="1118">
          <cell r="F1118">
            <v>873.91385282835495</v>
          </cell>
        </row>
        <row r="1119">
          <cell r="F1119">
            <v>873.91385282835495</v>
          </cell>
        </row>
        <row r="1120">
          <cell r="F1120">
            <v>873.91385282835495</v>
          </cell>
        </row>
        <row r="1121">
          <cell r="F1121">
            <v>873.91385282835495</v>
          </cell>
        </row>
        <row r="1122">
          <cell r="F1122">
            <v>873.91385282835495</v>
          </cell>
        </row>
        <row r="1123">
          <cell r="F1123">
            <v>873.91385282835495</v>
          </cell>
        </row>
        <row r="1124">
          <cell r="F1124">
            <v>873.91385282835495</v>
          </cell>
        </row>
        <row r="1125">
          <cell r="F1125">
            <v>873.91385282835495</v>
          </cell>
        </row>
        <row r="1126">
          <cell r="F1126">
            <v>873.91385282835495</v>
          </cell>
        </row>
        <row r="1127">
          <cell r="F1127">
            <v>873.91385282835495</v>
          </cell>
        </row>
        <row r="1128">
          <cell r="F1128">
            <v>873.91385282835495</v>
          </cell>
        </row>
        <row r="1129">
          <cell r="F1129">
            <v>873.91385282835495</v>
          </cell>
        </row>
        <row r="1130">
          <cell r="F1130">
            <v>873.91385282835495</v>
          </cell>
        </row>
        <row r="1131">
          <cell r="F1131">
            <v>873.91385282835495</v>
          </cell>
        </row>
        <row r="1132">
          <cell r="F1132">
            <v>873.91385282835495</v>
          </cell>
        </row>
        <row r="1133">
          <cell r="F1133">
            <v>873.91385282835495</v>
          </cell>
        </row>
        <row r="1134">
          <cell r="F1134">
            <v>873.91385282835495</v>
          </cell>
        </row>
        <row r="1135">
          <cell r="F1135">
            <v>873.91385282835495</v>
          </cell>
        </row>
        <row r="1136">
          <cell r="F1136">
            <v>873.91385282835495</v>
          </cell>
        </row>
        <row r="1137">
          <cell r="F1137">
            <v>873.91385282835495</v>
          </cell>
        </row>
        <row r="1138">
          <cell r="F1138">
            <v>873.91385282835495</v>
          </cell>
        </row>
        <row r="1139">
          <cell r="F1139">
            <v>873.91385282835495</v>
          </cell>
        </row>
        <row r="1140">
          <cell r="F1140">
            <v>873.91385282835495</v>
          </cell>
        </row>
        <row r="1141">
          <cell r="F1141">
            <v>873.91385282835495</v>
          </cell>
        </row>
        <row r="1142">
          <cell r="F1142">
            <v>873.91385282835495</v>
          </cell>
        </row>
        <row r="1143">
          <cell r="F1143">
            <v>873.91385282835495</v>
          </cell>
        </row>
        <row r="1144">
          <cell r="F1144">
            <v>873.91385282835495</v>
          </cell>
        </row>
        <row r="1145">
          <cell r="F1145">
            <v>873.91385282835495</v>
          </cell>
        </row>
        <row r="1146">
          <cell r="F1146">
            <v>873.91385282835495</v>
          </cell>
        </row>
        <row r="1147">
          <cell r="F1147">
            <v>873.91385282835495</v>
          </cell>
        </row>
        <row r="1148">
          <cell r="F1148">
            <v>873.91385282835495</v>
          </cell>
        </row>
        <row r="1149">
          <cell r="F1149">
            <v>873.91385282835495</v>
          </cell>
        </row>
        <row r="1150">
          <cell r="F1150">
            <v>873.91385282835495</v>
          </cell>
        </row>
        <row r="1151">
          <cell r="F1151">
            <v>873.91385282835495</v>
          </cell>
        </row>
        <row r="1152">
          <cell r="F1152">
            <v>873.91385282835495</v>
          </cell>
        </row>
        <row r="1153">
          <cell r="F1153">
            <v>873.91385282835495</v>
          </cell>
        </row>
        <row r="1154">
          <cell r="F1154">
            <v>873.91385282835495</v>
          </cell>
        </row>
        <row r="1155">
          <cell r="F1155">
            <v>873.91385282835495</v>
          </cell>
        </row>
        <row r="1156">
          <cell r="F1156">
            <v>873.91385282835495</v>
          </cell>
        </row>
        <row r="1157">
          <cell r="F1157">
            <v>873.91385282835495</v>
          </cell>
        </row>
        <row r="1158">
          <cell r="F1158">
            <v>873.91385282835495</v>
          </cell>
        </row>
        <row r="1159">
          <cell r="F1159">
            <v>873.91385282835495</v>
          </cell>
        </row>
        <row r="1160">
          <cell r="F1160">
            <v>873.91385282835495</v>
          </cell>
        </row>
        <row r="1161">
          <cell r="F1161">
            <v>873.91385282835495</v>
          </cell>
        </row>
        <row r="1162">
          <cell r="F1162">
            <v>873.91385282835495</v>
          </cell>
        </row>
        <row r="1163">
          <cell r="F1163">
            <v>873.91385282835495</v>
          </cell>
        </row>
        <row r="1164">
          <cell r="F1164">
            <v>873.91385282835495</v>
          </cell>
        </row>
        <row r="1165">
          <cell r="F1165">
            <v>873.91385282835495</v>
          </cell>
        </row>
        <row r="1166">
          <cell r="F1166">
            <v>873.91385282835495</v>
          </cell>
        </row>
        <row r="1167">
          <cell r="F1167">
            <v>873.91385282835495</v>
          </cell>
        </row>
        <row r="1168">
          <cell r="F1168">
            <v>873.91385282835495</v>
          </cell>
        </row>
        <row r="1169">
          <cell r="F1169">
            <v>873.91385282835495</v>
          </cell>
        </row>
        <row r="1170">
          <cell r="F1170">
            <v>873.91385282835495</v>
          </cell>
        </row>
        <row r="1171">
          <cell r="F1171">
            <v>873.91385282835495</v>
          </cell>
        </row>
        <row r="1172">
          <cell r="F1172">
            <v>873.91385282835495</v>
          </cell>
        </row>
        <row r="1173">
          <cell r="F1173">
            <v>873.91385282835495</v>
          </cell>
        </row>
        <row r="1174">
          <cell r="F1174">
            <v>873.91385282835495</v>
          </cell>
        </row>
        <row r="1175">
          <cell r="F1175">
            <v>873.91385282835495</v>
          </cell>
        </row>
        <row r="1176">
          <cell r="F1176">
            <v>873.91385282835495</v>
          </cell>
        </row>
        <row r="1177">
          <cell r="F1177">
            <v>873.91385282835495</v>
          </cell>
        </row>
        <row r="1178">
          <cell r="F1178">
            <v>873.91385282835495</v>
          </cell>
        </row>
        <row r="1179">
          <cell r="F1179">
            <v>873.91385282835495</v>
          </cell>
        </row>
        <row r="1180">
          <cell r="F1180">
            <v>873.91385282835495</v>
          </cell>
        </row>
        <row r="1181">
          <cell r="F1181">
            <v>873.91385282835495</v>
          </cell>
        </row>
        <row r="1182">
          <cell r="F1182">
            <v>873.91385282835495</v>
          </cell>
        </row>
        <row r="1183">
          <cell r="F1183">
            <v>873.91385282835495</v>
          </cell>
        </row>
        <row r="1184">
          <cell r="F1184">
            <v>873.91385282835495</v>
          </cell>
        </row>
        <row r="1185">
          <cell r="F1185">
            <v>873.91385282835495</v>
          </cell>
        </row>
        <row r="1186">
          <cell r="F1186">
            <v>873.91385282835495</v>
          </cell>
        </row>
        <row r="1187">
          <cell r="F1187">
            <v>873.91385282835495</v>
          </cell>
        </row>
        <row r="1188">
          <cell r="F1188">
            <v>873.91385282835495</v>
          </cell>
        </row>
        <row r="1189">
          <cell r="F1189">
            <v>873.91385282835495</v>
          </cell>
        </row>
        <row r="1190">
          <cell r="F1190">
            <v>873.91385282835495</v>
          </cell>
        </row>
        <row r="1191">
          <cell r="F1191">
            <v>873.91385282835495</v>
          </cell>
        </row>
        <row r="1192">
          <cell r="F1192">
            <v>873.91385282835495</v>
          </cell>
        </row>
        <row r="1193">
          <cell r="F1193">
            <v>873.91385282835495</v>
          </cell>
        </row>
        <row r="1194">
          <cell r="F1194">
            <v>873.91385282835495</v>
          </cell>
        </row>
        <row r="1195">
          <cell r="F1195">
            <v>873.91385282835495</v>
          </cell>
        </row>
        <row r="1196">
          <cell r="F1196">
            <v>873.91385282835495</v>
          </cell>
        </row>
        <row r="1197">
          <cell r="F1197">
            <v>873.91385282835495</v>
          </cell>
        </row>
        <row r="1198">
          <cell r="F1198">
            <v>873.91385282835495</v>
          </cell>
        </row>
        <row r="1199">
          <cell r="F1199">
            <v>873.91385282835495</v>
          </cell>
        </row>
        <row r="1200">
          <cell r="F1200">
            <v>873.91385282835495</v>
          </cell>
        </row>
        <row r="1201">
          <cell r="F1201">
            <v>873.91385282835495</v>
          </cell>
        </row>
        <row r="1202">
          <cell r="F1202">
            <v>873.91385282835495</v>
          </cell>
        </row>
        <row r="1203">
          <cell r="F1203">
            <v>873.91385282835495</v>
          </cell>
        </row>
        <row r="1204">
          <cell r="F1204">
            <v>873.91385282835495</v>
          </cell>
        </row>
        <row r="1205">
          <cell r="F1205">
            <v>873.91385282835495</v>
          </cell>
        </row>
        <row r="1206">
          <cell r="F1206">
            <v>873.91385282835495</v>
          </cell>
        </row>
        <row r="1207">
          <cell r="F1207">
            <v>873.91385282835495</v>
          </cell>
        </row>
        <row r="1208">
          <cell r="F1208">
            <v>873.91385282835495</v>
          </cell>
        </row>
        <row r="1209">
          <cell r="F1209">
            <v>873.91385282835495</v>
          </cell>
        </row>
        <row r="1210">
          <cell r="F1210">
            <v>873.91385282835495</v>
          </cell>
        </row>
        <row r="1211">
          <cell r="F1211">
            <v>873.91385282835495</v>
          </cell>
        </row>
        <row r="1212">
          <cell r="F1212">
            <v>873.91385282835495</v>
          </cell>
        </row>
        <row r="1213">
          <cell r="F1213">
            <v>873.91385282835495</v>
          </cell>
        </row>
        <row r="1214">
          <cell r="F1214">
            <v>873.91385282835495</v>
          </cell>
        </row>
        <row r="1215">
          <cell r="F1215">
            <v>873.91385282835495</v>
          </cell>
        </row>
        <row r="1216">
          <cell r="F1216">
            <v>873.91385282835495</v>
          </cell>
        </row>
        <row r="1217">
          <cell r="F1217">
            <v>873.91385282835495</v>
          </cell>
        </row>
        <row r="1218">
          <cell r="F1218">
            <v>873.91385282835495</v>
          </cell>
        </row>
        <row r="1219">
          <cell r="F1219">
            <v>873.91385282835495</v>
          </cell>
        </row>
        <row r="1220">
          <cell r="F1220">
            <v>873.91385282835495</v>
          </cell>
        </row>
        <row r="1221">
          <cell r="F1221">
            <v>873.91385282835495</v>
          </cell>
        </row>
        <row r="1222">
          <cell r="F1222">
            <v>873.91385282835495</v>
          </cell>
        </row>
        <row r="1223">
          <cell r="F1223">
            <v>873.91385282835495</v>
          </cell>
        </row>
        <row r="1224">
          <cell r="F1224">
            <v>873.91385282835495</v>
          </cell>
        </row>
        <row r="1225">
          <cell r="F1225">
            <v>873.91385282835495</v>
          </cell>
        </row>
        <row r="1226">
          <cell r="F1226">
            <v>873.91385282835495</v>
          </cell>
        </row>
        <row r="1227">
          <cell r="F1227">
            <v>873.91385282835495</v>
          </cell>
        </row>
        <row r="1228">
          <cell r="F1228">
            <v>873.91385282835495</v>
          </cell>
        </row>
        <row r="1229">
          <cell r="F1229">
            <v>873.91385282835495</v>
          </cell>
        </row>
        <row r="1230">
          <cell r="F1230">
            <v>873.91385282835495</v>
          </cell>
        </row>
        <row r="1231">
          <cell r="F1231">
            <v>873.91385282835495</v>
          </cell>
        </row>
        <row r="1232">
          <cell r="F1232">
            <v>873.91385282835495</v>
          </cell>
        </row>
        <row r="1233">
          <cell r="F1233">
            <v>873.91385282835495</v>
          </cell>
        </row>
        <row r="1234">
          <cell r="F1234">
            <v>873.91385282835495</v>
          </cell>
        </row>
        <row r="1235">
          <cell r="F1235">
            <v>873.91385282835495</v>
          </cell>
        </row>
        <row r="1236">
          <cell r="F1236">
            <v>873.91385282835495</v>
          </cell>
        </row>
        <row r="1237">
          <cell r="F1237">
            <v>873.91385282835495</v>
          </cell>
        </row>
        <row r="1238">
          <cell r="F1238">
            <v>873.91385282835495</v>
          </cell>
        </row>
        <row r="1239">
          <cell r="F1239">
            <v>873.91385282835495</v>
          </cell>
        </row>
        <row r="1240">
          <cell r="F1240">
            <v>873.91385282835495</v>
          </cell>
        </row>
        <row r="1241">
          <cell r="F1241">
            <v>873.91385282835495</v>
          </cell>
        </row>
        <row r="1242">
          <cell r="F1242">
            <v>873.91385282835495</v>
          </cell>
        </row>
        <row r="1243">
          <cell r="F1243">
            <v>873.91385282835495</v>
          </cell>
        </row>
        <row r="1244">
          <cell r="F1244">
            <v>873.91385282835495</v>
          </cell>
        </row>
        <row r="1245">
          <cell r="F1245">
            <v>873.91385282835495</v>
          </cell>
        </row>
        <row r="1246">
          <cell r="F1246">
            <v>873.91385282835495</v>
          </cell>
        </row>
        <row r="1247">
          <cell r="F1247">
            <v>873.91385282835495</v>
          </cell>
        </row>
        <row r="1248">
          <cell r="F1248">
            <v>873.91385282835495</v>
          </cell>
        </row>
        <row r="1249">
          <cell r="F1249">
            <v>873.91385282835495</v>
          </cell>
        </row>
        <row r="1250">
          <cell r="F1250">
            <v>873.91385282835495</v>
          </cell>
        </row>
        <row r="1251">
          <cell r="F1251">
            <v>873.91385282835495</v>
          </cell>
        </row>
        <row r="1252">
          <cell r="F1252">
            <v>873.91385282835495</v>
          </cell>
        </row>
        <row r="1253">
          <cell r="F1253">
            <v>873.91385282835495</v>
          </cell>
        </row>
        <row r="1254">
          <cell r="F1254">
            <v>873.91385282835495</v>
          </cell>
        </row>
        <row r="1255">
          <cell r="F1255">
            <v>873.91385282835495</v>
          </cell>
        </row>
        <row r="1256">
          <cell r="F1256">
            <v>873.91385282835495</v>
          </cell>
        </row>
        <row r="1257">
          <cell r="F1257">
            <v>873.91385282835495</v>
          </cell>
        </row>
        <row r="1258">
          <cell r="F1258">
            <v>873.91385282835495</v>
          </cell>
        </row>
        <row r="1259">
          <cell r="F1259">
            <v>873.91385282835495</v>
          </cell>
        </row>
        <row r="1260">
          <cell r="F1260">
            <v>873.91385282835495</v>
          </cell>
        </row>
        <row r="1261">
          <cell r="F1261">
            <v>873.91385282835495</v>
          </cell>
        </row>
        <row r="1262">
          <cell r="F1262">
            <v>873.91385282835495</v>
          </cell>
        </row>
        <row r="1263">
          <cell r="F1263">
            <v>873.91385282835495</v>
          </cell>
        </row>
        <row r="1264">
          <cell r="F1264">
            <v>873.91385282835495</v>
          </cell>
        </row>
        <row r="1265">
          <cell r="F1265">
            <v>873.91385282835495</v>
          </cell>
        </row>
        <row r="1266">
          <cell r="F1266">
            <v>873.91385282835495</v>
          </cell>
        </row>
        <row r="1267">
          <cell r="F1267">
            <v>873.91385282835495</v>
          </cell>
        </row>
        <row r="1268">
          <cell r="F1268">
            <v>873.91385282835495</v>
          </cell>
        </row>
        <row r="1269">
          <cell r="F1269">
            <v>873.91385282835495</v>
          </cell>
        </row>
        <row r="1270">
          <cell r="F1270">
            <v>873.91385282835495</v>
          </cell>
        </row>
        <row r="1271">
          <cell r="F1271">
            <v>873.91385282835495</v>
          </cell>
        </row>
        <row r="1272">
          <cell r="F1272">
            <v>873.91385282835495</v>
          </cell>
        </row>
        <row r="1273">
          <cell r="F1273">
            <v>873.91385282835495</v>
          </cell>
        </row>
        <row r="1274">
          <cell r="F1274">
            <v>873.91385282835495</v>
          </cell>
        </row>
        <row r="1275">
          <cell r="F1275">
            <v>873.91385282835495</v>
          </cell>
        </row>
        <row r="1276">
          <cell r="F1276">
            <v>873.91385282835495</v>
          </cell>
        </row>
        <row r="1277">
          <cell r="F1277">
            <v>873.91385282835495</v>
          </cell>
        </row>
        <row r="1278">
          <cell r="F1278">
            <v>873.91385282835495</v>
          </cell>
        </row>
        <row r="1279">
          <cell r="F1279">
            <v>873.91385282835495</v>
          </cell>
        </row>
        <row r="1280">
          <cell r="F1280">
            <v>873.91385282835495</v>
          </cell>
        </row>
        <row r="1281">
          <cell r="F1281">
            <v>873.91385282835495</v>
          </cell>
        </row>
        <row r="1282">
          <cell r="F1282">
            <v>873.91385282835495</v>
          </cell>
        </row>
        <row r="1283">
          <cell r="F1283">
            <v>873.91385282835495</v>
          </cell>
        </row>
        <row r="1284">
          <cell r="F1284">
            <v>873.91385282835495</v>
          </cell>
        </row>
        <row r="1285">
          <cell r="F1285">
            <v>873.91385282835495</v>
          </cell>
        </row>
        <row r="1286">
          <cell r="F1286">
            <v>873.91385282835495</v>
          </cell>
        </row>
        <row r="1287">
          <cell r="F1287">
            <v>873.91385282835495</v>
          </cell>
        </row>
        <row r="1288">
          <cell r="F1288">
            <v>873.91385282835495</v>
          </cell>
        </row>
        <row r="1289">
          <cell r="F1289">
            <v>873.91385282835495</v>
          </cell>
        </row>
        <row r="1290">
          <cell r="F1290">
            <v>873.91385282835495</v>
          </cell>
        </row>
        <row r="1291">
          <cell r="F1291">
            <v>873.91385282835495</v>
          </cell>
        </row>
        <row r="1292">
          <cell r="F1292">
            <v>873.91385282835495</v>
          </cell>
        </row>
        <row r="1293">
          <cell r="F1293">
            <v>873.91385282835495</v>
          </cell>
        </row>
        <row r="1294">
          <cell r="F1294">
            <v>873.91385282835495</v>
          </cell>
        </row>
        <row r="1295">
          <cell r="F1295">
            <v>873.91385282835495</v>
          </cell>
        </row>
        <row r="1296">
          <cell r="F1296">
            <v>873.91385282835495</v>
          </cell>
        </row>
        <row r="1297">
          <cell r="F1297">
            <v>873.91385282835495</v>
          </cell>
        </row>
        <row r="1298">
          <cell r="F1298">
            <v>873.91385282835495</v>
          </cell>
        </row>
        <row r="1299">
          <cell r="F1299">
            <v>873.91385282835495</v>
          </cell>
        </row>
        <row r="1300">
          <cell r="F1300">
            <v>873.91385282835495</v>
          </cell>
        </row>
        <row r="1301">
          <cell r="F1301">
            <v>873.91385282835495</v>
          </cell>
        </row>
        <row r="1302">
          <cell r="F1302">
            <v>873.91385282835495</v>
          </cell>
        </row>
        <row r="1303">
          <cell r="F1303">
            <v>873.91385282835495</v>
          </cell>
        </row>
        <row r="1304">
          <cell r="F1304">
            <v>873.91385282835495</v>
          </cell>
        </row>
        <row r="1305">
          <cell r="F1305">
            <v>873.91385282835495</v>
          </cell>
        </row>
        <row r="1306">
          <cell r="F1306">
            <v>873.91385282835495</v>
          </cell>
        </row>
        <row r="1307">
          <cell r="F1307">
            <v>873.91385282835495</v>
          </cell>
        </row>
        <row r="1308">
          <cell r="F1308">
            <v>873.91385282835495</v>
          </cell>
        </row>
        <row r="1309">
          <cell r="F1309">
            <v>873.91385282835495</v>
          </cell>
        </row>
        <row r="1310">
          <cell r="F1310">
            <v>873.91385282835495</v>
          </cell>
        </row>
        <row r="1311">
          <cell r="F1311">
            <v>873.91385282835495</v>
          </cell>
        </row>
        <row r="1312">
          <cell r="F1312">
            <v>873.91385282835495</v>
          </cell>
        </row>
        <row r="1313">
          <cell r="F1313">
            <v>873.91385282835495</v>
          </cell>
        </row>
        <row r="1314">
          <cell r="F1314">
            <v>873.91385282835495</v>
          </cell>
        </row>
        <row r="1315">
          <cell r="F1315">
            <v>873.91385282835495</v>
          </cell>
        </row>
        <row r="1316">
          <cell r="F1316">
            <v>873.91385282835495</v>
          </cell>
        </row>
        <row r="1317">
          <cell r="F1317">
            <v>873.91385282835495</v>
          </cell>
        </row>
        <row r="1318">
          <cell r="F1318">
            <v>873.91385282835495</v>
          </cell>
        </row>
        <row r="1319">
          <cell r="F1319">
            <v>873.91385282835495</v>
          </cell>
        </row>
        <row r="1320">
          <cell r="F1320">
            <v>873.91385282835495</v>
          </cell>
        </row>
        <row r="1321">
          <cell r="F1321">
            <v>873.91385282835495</v>
          </cell>
        </row>
        <row r="1322">
          <cell r="F1322">
            <v>873.91385282835495</v>
          </cell>
        </row>
        <row r="1323">
          <cell r="F1323">
            <v>873.91385282835495</v>
          </cell>
        </row>
        <row r="1324">
          <cell r="F1324">
            <v>873.91385282835495</v>
          </cell>
        </row>
        <row r="1325">
          <cell r="F1325">
            <v>873.91385282835495</v>
          </cell>
        </row>
        <row r="1326">
          <cell r="F1326">
            <v>873.91385282835495</v>
          </cell>
        </row>
        <row r="1327">
          <cell r="F1327">
            <v>873.91385282835495</v>
          </cell>
        </row>
        <row r="1328">
          <cell r="F1328">
            <v>873.91385282835495</v>
          </cell>
        </row>
        <row r="1329">
          <cell r="F1329">
            <v>873.91385282835495</v>
          </cell>
        </row>
        <row r="1330">
          <cell r="F1330">
            <v>873.91385282835495</v>
          </cell>
        </row>
        <row r="1331">
          <cell r="F1331">
            <v>873.91385282835495</v>
          </cell>
        </row>
        <row r="1332">
          <cell r="F1332">
            <v>873.91385282835495</v>
          </cell>
        </row>
        <row r="1333">
          <cell r="F1333">
            <v>873.91385282835495</v>
          </cell>
        </row>
        <row r="1334">
          <cell r="F1334">
            <v>873.91385282835495</v>
          </cell>
        </row>
        <row r="1335">
          <cell r="F1335">
            <v>873.91385282835495</v>
          </cell>
        </row>
        <row r="1336">
          <cell r="F1336">
            <v>873.91385282835495</v>
          </cell>
        </row>
        <row r="1337">
          <cell r="F1337">
            <v>873.91385282835495</v>
          </cell>
        </row>
        <row r="1338">
          <cell r="F1338">
            <v>873.91385282835495</v>
          </cell>
        </row>
        <row r="1339">
          <cell r="F1339">
            <v>873.91385282835495</v>
          </cell>
        </row>
        <row r="1340">
          <cell r="F1340">
            <v>873.91385282835495</v>
          </cell>
        </row>
        <row r="1341">
          <cell r="F1341">
            <v>873.91385282835495</v>
          </cell>
        </row>
        <row r="1342">
          <cell r="F1342">
            <v>873.91385282835495</v>
          </cell>
        </row>
        <row r="1343">
          <cell r="F1343">
            <v>873.91385282835495</v>
          </cell>
        </row>
        <row r="1344">
          <cell r="F1344">
            <v>873.91385282835495</v>
          </cell>
        </row>
        <row r="1345">
          <cell r="F1345">
            <v>873.91385282835495</v>
          </cell>
        </row>
        <row r="1346">
          <cell r="F1346">
            <v>873.91385282835495</v>
          </cell>
        </row>
        <row r="1347">
          <cell r="F1347">
            <v>873.91385282835495</v>
          </cell>
        </row>
        <row r="1348">
          <cell r="F1348">
            <v>873.91385282835495</v>
          </cell>
        </row>
        <row r="1349">
          <cell r="F1349">
            <v>873.91385282835495</v>
          </cell>
        </row>
        <row r="1350">
          <cell r="F1350">
            <v>873.91385282835495</v>
          </cell>
        </row>
        <row r="1351">
          <cell r="F1351">
            <v>873.91385282835495</v>
          </cell>
        </row>
        <row r="1352">
          <cell r="F1352">
            <v>873.91385282835495</v>
          </cell>
        </row>
        <row r="1353">
          <cell r="F1353">
            <v>873.91385282835495</v>
          </cell>
        </row>
        <row r="1354">
          <cell r="F1354">
            <v>873.91385282835495</v>
          </cell>
        </row>
        <row r="1355">
          <cell r="F1355">
            <v>873.91385282835495</v>
          </cell>
        </row>
        <row r="1356">
          <cell r="F1356">
            <v>873.91385282835495</v>
          </cell>
        </row>
        <row r="1357">
          <cell r="F1357">
            <v>873.91385282835495</v>
          </cell>
        </row>
        <row r="1358">
          <cell r="F1358">
            <v>873.91385282835495</v>
          </cell>
        </row>
        <row r="1359">
          <cell r="F1359">
            <v>873.91385282835495</v>
          </cell>
        </row>
        <row r="1360">
          <cell r="F1360">
            <v>873.91385282835495</v>
          </cell>
        </row>
        <row r="1361">
          <cell r="F1361">
            <v>873.91385282835495</v>
          </cell>
        </row>
        <row r="1362">
          <cell r="F1362">
            <v>873.91385282835495</v>
          </cell>
        </row>
        <row r="1363">
          <cell r="F1363">
            <v>873.91385282835495</v>
          </cell>
        </row>
        <row r="1364">
          <cell r="F1364">
            <v>873.91385282835495</v>
          </cell>
        </row>
        <row r="1365">
          <cell r="F1365">
            <v>873.91385282835495</v>
          </cell>
        </row>
        <row r="1366">
          <cell r="F1366">
            <v>873.91385282835495</v>
          </cell>
        </row>
        <row r="1367">
          <cell r="F1367">
            <v>873.91385282835495</v>
          </cell>
        </row>
        <row r="1368">
          <cell r="F1368">
            <v>873.91385282835495</v>
          </cell>
        </row>
        <row r="1369">
          <cell r="F1369">
            <v>873.91385282835495</v>
          </cell>
        </row>
        <row r="1370">
          <cell r="F1370">
            <v>873.91385282835495</v>
          </cell>
        </row>
        <row r="1371">
          <cell r="F1371">
            <v>873.91385282835495</v>
          </cell>
        </row>
        <row r="1372">
          <cell r="F1372">
            <v>873.91385282835495</v>
          </cell>
        </row>
        <row r="1373">
          <cell r="F1373">
            <v>873.91385282835495</v>
          </cell>
        </row>
        <row r="1374">
          <cell r="F1374">
            <v>873.91385282835495</v>
          </cell>
        </row>
        <row r="1375">
          <cell r="F1375">
            <v>873.91385282835495</v>
          </cell>
        </row>
        <row r="1376">
          <cell r="F1376">
            <v>873.91385282835495</v>
          </cell>
        </row>
        <row r="1377">
          <cell r="F1377">
            <v>873.91385282835495</v>
          </cell>
        </row>
        <row r="1378">
          <cell r="F1378">
            <v>873.91385282835495</v>
          </cell>
        </row>
        <row r="1379">
          <cell r="F1379">
            <v>873.91385282835495</v>
          </cell>
        </row>
        <row r="1380">
          <cell r="F1380">
            <v>873.91385282835495</v>
          </cell>
        </row>
        <row r="1381">
          <cell r="F1381">
            <v>873.91385282835495</v>
          </cell>
        </row>
        <row r="1382">
          <cell r="F1382">
            <v>873.91385282835495</v>
          </cell>
        </row>
        <row r="1383">
          <cell r="F1383">
            <v>873.91385282835495</v>
          </cell>
        </row>
        <row r="1384">
          <cell r="F1384">
            <v>873.91385282835495</v>
          </cell>
        </row>
        <row r="1385">
          <cell r="F1385">
            <v>873.91385282835495</v>
          </cell>
        </row>
        <row r="1386">
          <cell r="F1386">
            <v>873.91385282835495</v>
          </cell>
        </row>
        <row r="1387">
          <cell r="F1387">
            <v>873.91385282835495</v>
          </cell>
        </row>
        <row r="1388">
          <cell r="F1388">
            <v>873.91385282835495</v>
          </cell>
        </row>
        <row r="1389">
          <cell r="F1389">
            <v>873.91385282835495</v>
          </cell>
        </row>
        <row r="1390">
          <cell r="F1390">
            <v>873.91385282835495</v>
          </cell>
        </row>
        <row r="1391">
          <cell r="F1391">
            <v>873.91385282835495</v>
          </cell>
        </row>
        <row r="1392">
          <cell r="F1392">
            <v>873.91385282835495</v>
          </cell>
        </row>
        <row r="1393">
          <cell r="F1393">
            <v>873.91385282835495</v>
          </cell>
        </row>
        <row r="1394">
          <cell r="F1394">
            <v>873.91385282835495</v>
          </cell>
        </row>
        <row r="1395">
          <cell r="F1395">
            <v>873.91385282835495</v>
          </cell>
        </row>
        <row r="1396">
          <cell r="F1396">
            <v>873.91385282835495</v>
          </cell>
        </row>
        <row r="1397">
          <cell r="F1397">
            <v>873.91385282835495</v>
          </cell>
        </row>
        <row r="1398">
          <cell r="F1398">
            <v>873.91385282835495</v>
          </cell>
        </row>
        <row r="1399">
          <cell r="F1399">
            <v>873.91385282835495</v>
          </cell>
        </row>
        <row r="1400">
          <cell r="F1400">
            <v>873.91385282835495</v>
          </cell>
        </row>
        <row r="1401">
          <cell r="F1401">
            <v>873.91385282835495</v>
          </cell>
        </row>
        <row r="1402">
          <cell r="F1402">
            <v>873.91385282835495</v>
          </cell>
        </row>
        <row r="1403">
          <cell r="F1403">
            <v>873.91385282835495</v>
          </cell>
        </row>
        <row r="1404">
          <cell r="F1404">
            <v>873.91385282835495</v>
          </cell>
        </row>
        <row r="1405">
          <cell r="F1405">
            <v>873.91385282835495</v>
          </cell>
        </row>
        <row r="1406">
          <cell r="F1406">
            <v>873.91385282835495</v>
          </cell>
        </row>
        <row r="1407">
          <cell r="F1407">
            <v>873.91385282835495</v>
          </cell>
        </row>
        <row r="1408">
          <cell r="F1408">
            <v>873.91385282835495</v>
          </cell>
        </row>
        <row r="1409">
          <cell r="F1409">
            <v>873.91385282835495</v>
          </cell>
        </row>
        <row r="1410">
          <cell r="F1410">
            <v>873.91385282835495</v>
          </cell>
        </row>
        <row r="1411">
          <cell r="F1411">
            <v>873.91385282835495</v>
          </cell>
        </row>
        <row r="1412">
          <cell r="F1412">
            <v>873.91385282835495</v>
          </cell>
        </row>
        <row r="1413">
          <cell r="F1413">
            <v>873.91385282835495</v>
          </cell>
        </row>
        <row r="1414">
          <cell r="F1414">
            <v>873.91385282835495</v>
          </cell>
        </row>
        <row r="1415">
          <cell r="F1415">
            <v>873.91385282835495</v>
          </cell>
        </row>
        <row r="1416">
          <cell r="F1416">
            <v>873.91385282835495</v>
          </cell>
        </row>
        <row r="1417">
          <cell r="F1417">
            <v>873.91385282835495</v>
          </cell>
        </row>
        <row r="1418">
          <cell r="F1418">
            <v>988.74328637589099</v>
          </cell>
        </row>
        <row r="1419">
          <cell r="F1419">
            <v>988.74328637589099</v>
          </cell>
        </row>
        <row r="1420">
          <cell r="F1420">
            <v>988.74328637589099</v>
          </cell>
        </row>
        <row r="1421">
          <cell r="F1421">
            <v>988.74328637589099</v>
          </cell>
        </row>
        <row r="1422">
          <cell r="F1422">
            <v>988.74328637589099</v>
          </cell>
        </row>
        <row r="1423">
          <cell r="F1423">
            <v>988.74328637589099</v>
          </cell>
        </row>
        <row r="1424">
          <cell r="F1424">
            <v>988.74328637589099</v>
          </cell>
        </row>
        <row r="1425">
          <cell r="F1425">
            <v>988.74328637589099</v>
          </cell>
        </row>
        <row r="1426">
          <cell r="F1426">
            <v>988.74328637589099</v>
          </cell>
        </row>
        <row r="1427">
          <cell r="F1427">
            <v>988.74328637589099</v>
          </cell>
        </row>
        <row r="1428">
          <cell r="F1428">
            <v>988.74328637589099</v>
          </cell>
        </row>
        <row r="1429">
          <cell r="F1429">
            <v>988.74328637589099</v>
          </cell>
        </row>
        <row r="1430">
          <cell r="F1430">
            <v>988.74328637589099</v>
          </cell>
        </row>
        <row r="1431">
          <cell r="F1431">
            <v>988.74328637589099</v>
          </cell>
        </row>
        <row r="1432">
          <cell r="F1432">
            <v>988.74328637589099</v>
          </cell>
        </row>
        <row r="1433">
          <cell r="F1433">
            <v>988.74328637589099</v>
          </cell>
        </row>
        <row r="1434">
          <cell r="F1434">
            <v>988.74328637589099</v>
          </cell>
        </row>
        <row r="1435">
          <cell r="F1435">
            <v>988.74328637589099</v>
          </cell>
        </row>
        <row r="1436">
          <cell r="F1436">
            <v>988.74328637589099</v>
          </cell>
        </row>
        <row r="1437">
          <cell r="F1437">
            <v>988.74328637589099</v>
          </cell>
        </row>
        <row r="1438">
          <cell r="F1438">
            <v>988.74328637589099</v>
          </cell>
        </row>
        <row r="1439">
          <cell r="F1439">
            <v>988.74328637589099</v>
          </cell>
        </row>
        <row r="1440">
          <cell r="F1440">
            <v>988.74328637589099</v>
          </cell>
        </row>
        <row r="1441">
          <cell r="F1441">
            <v>988.74328637589099</v>
          </cell>
        </row>
        <row r="1442">
          <cell r="F1442">
            <v>988.74328637589099</v>
          </cell>
        </row>
        <row r="1443">
          <cell r="F1443">
            <v>988.74328637589099</v>
          </cell>
        </row>
        <row r="1444">
          <cell r="F1444">
            <v>988.74328637589099</v>
          </cell>
        </row>
        <row r="1445">
          <cell r="F1445">
            <v>988.74328637589099</v>
          </cell>
        </row>
        <row r="1446">
          <cell r="F1446">
            <v>988.74328637589099</v>
          </cell>
        </row>
        <row r="1447">
          <cell r="F1447">
            <v>988.74328637589099</v>
          </cell>
        </row>
        <row r="1448">
          <cell r="F1448">
            <v>988.74328637589099</v>
          </cell>
        </row>
        <row r="1449">
          <cell r="F1449">
            <v>988.74328637589099</v>
          </cell>
        </row>
        <row r="1450">
          <cell r="F1450">
            <v>988.74328637589099</v>
          </cell>
        </row>
        <row r="1451">
          <cell r="F1451">
            <v>988.74328637589099</v>
          </cell>
        </row>
        <row r="1452">
          <cell r="F1452">
            <v>988.74328637589099</v>
          </cell>
        </row>
        <row r="1453">
          <cell r="F1453">
            <v>988.74328637589099</v>
          </cell>
        </row>
        <row r="1454">
          <cell r="F1454">
            <v>988.74328637589099</v>
          </cell>
        </row>
        <row r="1455">
          <cell r="F1455">
            <v>988.74328637589099</v>
          </cell>
        </row>
        <row r="1456">
          <cell r="F1456">
            <v>988.74328637589099</v>
          </cell>
        </row>
        <row r="1457">
          <cell r="F1457">
            <v>988.74328637589099</v>
          </cell>
        </row>
        <row r="1458">
          <cell r="F1458">
            <v>988.74328637589099</v>
          </cell>
        </row>
        <row r="1459">
          <cell r="F1459">
            <v>988.74328637589099</v>
          </cell>
        </row>
        <row r="1460">
          <cell r="F1460">
            <v>988.74328637589099</v>
          </cell>
        </row>
        <row r="1461">
          <cell r="F1461">
            <v>988.74328637589099</v>
          </cell>
        </row>
        <row r="1462">
          <cell r="F1462">
            <v>988.74328637589099</v>
          </cell>
        </row>
        <row r="1463">
          <cell r="F1463">
            <v>988.74328637589099</v>
          </cell>
        </row>
        <row r="1464">
          <cell r="F1464">
            <v>988.74328637589099</v>
          </cell>
        </row>
        <row r="1465">
          <cell r="F1465">
            <v>988.74328637589099</v>
          </cell>
        </row>
        <row r="1466">
          <cell r="F1466">
            <v>988.74328637589099</v>
          </cell>
        </row>
        <row r="1467">
          <cell r="F1467">
            <v>988.74328637589099</v>
          </cell>
        </row>
        <row r="1468">
          <cell r="F1468">
            <v>988.74328637589099</v>
          </cell>
        </row>
        <row r="1469">
          <cell r="F1469">
            <v>988.74328637589099</v>
          </cell>
        </row>
        <row r="1470">
          <cell r="F1470">
            <v>988.74328637589099</v>
          </cell>
        </row>
        <row r="1471">
          <cell r="F1471">
            <v>988.74328637589099</v>
          </cell>
        </row>
        <row r="1472">
          <cell r="F1472">
            <v>988.74328637589099</v>
          </cell>
        </row>
        <row r="1473">
          <cell r="F1473">
            <v>988.74328637589099</v>
          </cell>
        </row>
        <row r="1474">
          <cell r="F1474">
            <v>988.74328637589099</v>
          </cell>
        </row>
        <row r="1475">
          <cell r="F1475">
            <v>988.74328637589099</v>
          </cell>
        </row>
        <row r="1476">
          <cell r="F1476">
            <v>988.74328637589099</v>
          </cell>
        </row>
        <row r="1477">
          <cell r="F1477">
            <v>988.74328637589099</v>
          </cell>
        </row>
        <row r="1478">
          <cell r="F1478">
            <v>988.74328637589099</v>
          </cell>
        </row>
        <row r="1479">
          <cell r="F1479">
            <v>988.74328637589099</v>
          </cell>
        </row>
        <row r="1480">
          <cell r="F1480">
            <v>988.74328637589099</v>
          </cell>
        </row>
        <row r="1481">
          <cell r="F1481">
            <v>988.74328637589099</v>
          </cell>
        </row>
        <row r="1482">
          <cell r="F1482">
            <v>988.74328637589099</v>
          </cell>
        </row>
        <row r="1483">
          <cell r="F1483">
            <v>988.74328637589099</v>
          </cell>
        </row>
        <row r="1484">
          <cell r="F1484">
            <v>988.74328637589099</v>
          </cell>
        </row>
        <row r="1485">
          <cell r="F1485">
            <v>988.74328637589099</v>
          </cell>
        </row>
        <row r="1486">
          <cell r="F1486">
            <v>988.74328637589099</v>
          </cell>
        </row>
        <row r="1487">
          <cell r="F1487">
            <v>988.74328637589099</v>
          </cell>
        </row>
        <row r="1488">
          <cell r="F1488">
            <v>988.74328637589099</v>
          </cell>
        </row>
        <row r="1489">
          <cell r="F1489">
            <v>988.74328637589099</v>
          </cell>
        </row>
        <row r="1490">
          <cell r="F1490">
            <v>988.74328637589099</v>
          </cell>
        </row>
        <row r="1491">
          <cell r="F1491">
            <v>988.74328637589099</v>
          </cell>
        </row>
        <row r="1492">
          <cell r="F1492">
            <v>988.74328637589099</v>
          </cell>
        </row>
        <row r="1493">
          <cell r="F1493">
            <v>988.74328637589099</v>
          </cell>
        </row>
        <row r="1494">
          <cell r="F1494">
            <v>988.74328637589099</v>
          </cell>
        </row>
        <row r="1495">
          <cell r="F1495">
            <v>988.74328637589099</v>
          </cell>
        </row>
        <row r="1496">
          <cell r="F1496">
            <v>988.74328637589099</v>
          </cell>
        </row>
        <row r="1497">
          <cell r="F1497">
            <v>988.74328637589099</v>
          </cell>
        </row>
        <row r="1498">
          <cell r="F1498">
            <v>988.74328637589099</v>
          </cell>
        </row>
        <row r="1499">
          <cell r="F1499">
            <v>988.74328637589099</v>
          </cell>
        </row>
        <row r="1500">
          <cell r="F1500">
            <v>988.74328637589099</v>
          </cell>
        </row>
        <row r="1501">
          <cell r="F1501">
            <v>988.74328637589099</v>
          </cell>
        </row>
        <row r="1502">
          <cell r="F1502">
            <v>988.74328637589099</v>
          </cell>
        </row>
        <row r="1503">
          <cell r="F1503">
            <v>988.74328637589099</v>
          </cell>
        </row>
        <row r="1504">
          <cell r="F1504">
            <v>988.74328637589099</v>
          </cell>
        </row>
        <row r="1505">
          <cell r="F1505">
            <v>988.74328637589099</v>
          </cell>
        </row>
        <row r="1506">
          <cell r="F1506">
            <v>988.74328637589099</v>
          </cell>
        </row>
        <row r="1507">
          <cell r="F1507">
            <v>988.74328637589099</v>
          </cell>
        </row>
        <row r="1508">
          <cell r="F1508">
            <v>988.74328637589099</v>
          </cell>
        </row>
        <row r="1509">
          <cell r="F1509">
            <v>988.74328637589099</v>
          </cell>
        </row>
        <row r="1510">
          <cell r="F1510">
            <v>988.74328637589099</v>
          </cell>
        </row>
        <row r="1511">
          <cell r="F1511">
            <v>988.74328637589099</v>
          </cell>
        </row>
        <row r="1512">
          <cell r="F1512">
            <v>988.74328637589099</v>
          </cell>
        </row>
        <row r="1513">
          <cell r="F1513">
            <v>988.74328637589099</v>
          </cell>
        </row>
        <row r="1514">
          <cell r="F1514">
            <v>988.74328637589099</v>
          </cell>
        </row>
        <row r="1515">
          <cell r="F1515">
            <v>988.74328637589099</v>
          </cell>
        </row>
        <row r="1516">
          <cell r="F1516">
            <v>988.74328637589099</v>
          </cell>
        </row>
        <row r="1517">
          <cell r="F1517">
            <v>988.74328637589099</v>
          </cell>
        </row>
        <row r="1518">
          <cell r="F1518">
            <v>988.74328637589099</v>
          </cell>
        </row>
        <row r="1519">
          <cell r="F1519">
            <v>988.74328637589099</v>
          </cell>
        </row>
        <row r="1520">
          <cell r="F1520">
            <v>988.74328637589099</v>
          </cell>
        </row>
        <row r="1521">
          <cell r="F1521">
            <v>988.74328637589099</v>
          </cell>
        </row>
        <row r="1522">
          <cell r="F1522">
            <v>988.74328637589099</v>
          </cell>
        </row>
        <row r="1523">
          <cell r="F1523">
            <v>988.74328637589099</v>
          </cell>
        </row>
        <row r="1524">
          <cell r="F1524">
            <v>988.74328637589099</v>
          </cell>
        </row>
        <row r="1525">
          <cell r="F1525">
            <v>988.74328637589099</v>
          </cell>
        </row>
        <row r="1526">
          <cell r="F1526">
            <v>988.74328637589099</v>
          </cell>
        </row>
        <row r="1527">
          <cell r="F1527">
            <v>988.74328637589099</v>
          </cell>
        </row>
        <row r="1528">
          <cell r="F1528">
            <v>988.74328637589099</v>
          </cell>
        </row>
        <row r="1529">
          <cell r="F1529">
            <v>988.74328637589099</v>
          </cell>
        </row>
        <row r="1530">
          <cell r="F1530">
            <v>988.74328637589099</v>
          </cell>
        </row>
        <row r="1531">
          <cell r="F1531">
            <v>988.74328637589099</v>
          </cell>
        </row>
        <row r="1532">
          <cell r="F1532">
            <v>988.74328637589099</v>
          </cell>
        </row>
        <row r="1533">
          <cell r="F1533">
            <v>988.74328637589099</v>
          </cell>
        </row>
        <row r="1534">
          <cell r="F1534">
            <v>988.74328637589099</v>
          </cell>
        </row>
        <row r="1535">
          <cell r="F1535">
            <v>988.74328637589099</v>
          </cell>
        </row>
        <row r="1536">
          <cell r="F1536">
            <v>988.74328637589099</v>
          </cell>
        </row>
        <row r="1537">
          <cell r="F1537">
            <v>988.74328637589099</v>
          </cell>
        </row>
        <row r="1538">
          <cell r="F1538">
            <v>988.74328637589099</v>
          </cell>
        </row>
        <row r="1539">
          <cell r="F1539">
            <v>988.74328637589099</v>
          </cell>
        </row>
        <row r="1540">
          <cell r="F1540">
            <v>988.74328637589099</v>
          </cell>
        </row>
        <row r="1541">
          <cell r="F1541">
            <v>988.74328637589099</v>
          </cell>
        </row>
        <row r="1542">
          <cell r="F1542">
            <v>988.74328637589099</v>
          </cell>
        </row>
        <row r="1543">
          <cell r="F1543">
            <v>988.74328637589099</v>
          </cell>
        </row>
        <row r="1544">
          <cell r="F1544">
            <v>988.74328637589099</v>
          </cell>
        </row>
        <row r="1545">
          <cell r="F1545">
            <v>988.74328637589099</v>
          </cell>
        </row>
        <row r="1546">
          <cell r="F1546">
            <v>988.74328637589099</v>
          </cell>
        </row>
        <row r="1547">
          <cell r="F1547">
            <v>988.74328637589099</v>
          </cell>
        </row>
        <row r="1548">
          <cell r="F1548">
            <v>988.74328637589099</v>
          </cell>
        </row>
        <row r="1549">
          <cell r="F1549">
            <v>988.74328637589099</v>
          </cell>
        </row>
        <row r="1550">
          <cell r="F1550">
            <v>988.74328637589099</v>
          </cell>
        </row>
        <row r="1551">
          <cell r="F1551">
            <v>988.74328637589099</v>
          </cell>
        </row>
        <row r="1552">
          <cell r="F1552">
            <v>988.74328637589099</v>
          </cell>
        </row>
        <row r="1553">
          <cell r="F1553">
            <v>988.74328637589099</v>
          </cell>
        </row>
        <row r="1554">
          <cell r="F1554">
            <v>988.74328637589099</v>
          </cell>
        </row>
        <row r="1555">
          <cell r="F1555">
            <v>988.74328637589099</v>
          </cell>
        </row>
        <row r="1556">
          <cell r="F1556">
            <v>988.74328637589099</v>
          </cell>
        </row>
        <row r="1557">
          <cell r="F1557">
            <v>988.74328637589099</v>
          </cell>
        </row>
        <row r="1558">
          <cell r="F1558">
            <v>988.74328637589099</v>
          </cell>
        </row>
        <row r="1559">
          <cell r="F1559">
            <v>988.74328637589099</v>
          </cell>
        </row>
        <row r="1560">
          <cell r="F1560">
            <v>988.74328637589099</v>
          </cell>
        </row>
        <row r="1561">
          <cell r="F1561">
            <v>988.74328637589099</v>
          </cell>
        </row>
        <row r="1562">
          <cell r="F1562">
            <v>988.74328637589099</v>
          </cell>
        </row>
        <row r="1563">
          <cell r="F1563">
            <v>988.74328637589099</v>
          </cell>
        </row>
        <row r="1564">
          <cell r="F1564">
            <v>988.74328637589099</v>
          </cell>
        </row>
        <row r="1565">
          <cell r="F1565">
            <v>988.74328637589099</v>
          </cell>
        </row>
        <row r="1566">
          <cell r="F1566">
            <v>988.74328637589099</v>
          </cell>
        </row>
        <row r="1567">
          <cell r="F1567">
            <v>988.74328637589099</v>
          </cell>
        </row>
        <row r="1568">
          <cell r="F1568">
            <v>988.74328637589099</v>
          </cell>
        </row>
        <row r="1569">
          <cell r="F1569">
            <v>988.74328637589099</v>
          </cell>
        </row>
        <row r="1570">
          <cell r="F1570">
            <v>988.74328637589099</v>
          </cell>
        </row>
        <row r="1571">
          <cell r="F1571">
            <v>988.74328637589099</v>
          </cell>
        </row>
        <row r="1572">
          <cell r="F1572">
            <v>988.74328637589099</v>
          </cell>
        </row>
        <row r="1573">
          <cell r="F1573">
            <v>988.74328637589099</v>
          </cell>
        </row>
        <row r="1574">
          <cell r="F1574">
            <v>988.74328637589099</v>
          </cell>
        </row>
        <row r="1575">
          <cell r="F1575">
            <v>988.74328637589099</v>
          </cell>
        </row>
        <row r="1576">
          <cell r="F1576">
            <v>988.74328637589099</v>
          </cell>
        </row>
        <row r="1577">
          <cell r="F1577">
            <v>988.74328637589099</v>
          </cell>
        </row>
        <row r="1578">
          <cell r="F1578">
            <v>988.74328637589099</v>
          </cell>
        </row>
        <row r="1579">
          <cell r="F1579">
            <v>988.74328637589099</v>
          </cell>
        </row>
        <row r="1580">
          <cell r="F1580">
            <v>988.74328637589099</v>
          </cell>
        </row>
        <row r="1581">
          <cell r="F1581">
            <v>988.74328637589099</v>
          </cell>
        </row>
        <row r="1582">
          <cell r="F1582">
            <v>988.74328637589099</v>
          </cell>
        </row>
        <row r="1583">
          <cell r="F1583">
            <v>988.74328637589099</v>
          </cell>
        </row>
        <row r="1584">
          <cell r="F1584">
            <v>988.74328637589099</v>
          </cell>
        </row>
        <row r="1585">
          <cell r="F1585">
            <v>988.74328637589099</v>
          </cell>
        </row>
        <row r="1586">
          <cell r="F1586">
            <v>988.74328637589099</v>
          </cell>
        </row>
        <row r="1587">
          <cell r="F1587">
            <v>988.74328637589099</v>
          </cell>
        </row>
        <row r="1588">
          <cell r="F1588">
            <v>988.74328637589099</v>
          </cell>
        </row>
        <row r="1589">
          <cell r="F1589">
            <v>988.74328637589099</v>
          </cell>
        </row>
        <row r="1590">
          <cell r="F1590">
            <v>988.74328637589099</v>
          </cell>
        </row>
        <row r="1591">
          <cell r="F1591">
            <v>988.74328637589099</v>
          </cell>
        </row>
        <row r="1592">
          <cell r="F1592">
            <v>988.74328637589099</v>
          </cell>
        </row>
        <row r="1593">
          <cell r="F1593">
            <v>988.74328637589099</v>
          </cell>
        </row>
        <row r="1594">
          <cell r="F1594">
            <v>988.74328637589099</v>
          </cell>
        </row>
        <row r="1595">
          <cell r="F1595">
            <v>988.74328637589099</v>
          </cell>
        </row>
        <row r="1596">
          <cell r="F1596">
            <v>988.74328637589099</v>
          </cell>
        </row>
        <row r="1597">
          <cell r="F1597">
            <v>988.74328637589099</v>
          </cell>
        </row>
        <row r="1598">
          <cell r="F1598">
            <v>988.74328637589099</v>
          </cell>
        </row>
        <row r="1599">
          <cell r="F1599">
            <v>988.74328637589099</v>
          </cell>
        </row>
        <row r="1600">
          <cell r="F1600">
            <v>988.74328637589099</v>
          </cell>
        </row>
        <row r="1601">
          <cell r="F1601">
            <v>988.74328637589099</v>
          </cell>
        </row>
        <row r="1602">
          <cell r="F1602">
            <v>988.74328637589099</v>
          </cell>
        </row>
        <row r="1603">
          <cell r="F1603">
            <v>988.74328637589099</v>
          </cell>
        </row>
        <row r="1604">
          <cell r="F1604">
            <v>988.74328637589099</v>
          </cell>
        </row>
        <row r="1605">
          <cell r="F1605">
            <v>988.74328637589099</v>
          </cell>
        </row>
        <row r="1606">
          <cell r="F1606">
            <v>988.74328637589099</v>
          </cell>
        </row>
        <row r="1607">
          <cell r="F1607">
            <v>988.74328637589099</v>
          </cell>
        </row>
        <row r="1608">
          <cell r="F1608">
            <v>988.74328637589099</v>
          </cell>
        </row>
        <row r="1609">
          <cell r="F1609">
            <v>988.74328637589099</v>
          </cell>
        </row>
        <row r="1610">
          <cell r="F1610">
            <v>988.74328637589099</v>
          </cell>
        </row>
        <row r="1611">
          <cell r="F1611">
            <v>988.74328637589099</v>
          </cell>
        </row>
        <row r="1612">
          <cell r="F1612">
            <v>988.74328637589099</v>
          </cell>
        </row>
        <row r="1613">
          <cell r="F1613">
            <v>988.74328637589099</v>
          </cell>
        </row>
        <row r="1614">
          <cell r="F1614">
            <v>988.74328637589099</v>
          </cell>
        </row>
        <row r="1615">
          <cell r="F1615">
            <v>988.74328637589099</v>
          </cell>
        </row>
        <row r="1616">
          <cell r="F1616">
            <v>988.74328637589099</v>
          </cell>
        </row>
        <row r="1617">
          <cell r="F1617">
            <v>988.74328637589099</v>
          </cell>
        </row>
        <row r="1618">
          <cell r="F1618">
            <v>988.74328637589099</v>
          </cell>
        </row>
        <row r="1619">
          <cell r="F1619">
            <v>988.74328637589099</v>
          </cell>
        </row>
        <row r="1620">
          <cell r="F1620">
            <v>988.74328637589099</v>
          </cell>
        </row>
        <row r="1621">
          <cell r="F1621">
            <v>988.74328637589099</v>
          </cell>
        </row>
        <row r="1622">
          <cell r="F1622">
            <v>988.74328637589099</v>
          </cell>
        </row>
        <row r="1623">
          <cell r="F1623">
            <v>988.74328637589099</v>
          </cell>
        </row>
        <row r="1624">
          <cell r="F1624">
            <v>988.74328637589099</v>
          </cell>
        </row>
        <row r="1625">
          <cell r="F1625">
            <v>988.74328637589099</v>
          </cell>
        </row>
        <row r="1626">
          <cell r="F1626">
            <v>988.74328637589099</v>
          </cell>
        </row>
        <row r="1627">
          <cell r="F1627">
            <v>988.74328637589099</v>
          </cell>
        </row>
        <row r="1628">
          <cell r="F1628">
            <v>988.74328637589099</v>
          </cell>
        </row>
        <row r="1629">
          <cell r="F1629">
            <v>988.74328637589099</v>
          </cell>
        </row>
        <row r="1630">
          <cell r="F1630">
            <v>988.74328637589099</v>
          </cell>
        </row>
        <row r="1631">
          <cell r="F1631">
            <v>988.74328637589099</v>
          </cell>
        </row>
        <row r="1632">
          <cell r="F1632">
            <v>988.74328637589099</v>
          </cell>
        </row>
        <row r="1633">
          <cell r="F1633">
            <v>988.74328637589099</v>
          </cell>
        </row>
        <row r="1634">
          <cell r="F1634">
            <v>988.74328637589099</v>
          </cell>
        </row>
        <row r="1635">
          <cell r="F1635">
            <v>988.74328637589099</v>
          </cell>
        </row>
        <row r="1636">
          <cell r="F1636">
            <v>988.74328637589099</v>
          </cell>
        </row>
        <row r="1637">
          <cell r="F1637">
            <v>988.74328637589099</v>
          </cell>
        </row>
        <row r="1638">
          <cell r="F1638">
            <v>988.74328637589099</v>
          </cell>
        </row>
        <row r="1639">
          <cell r="F1639">
            <v>988.74328637589099</v>
          </cell>
        </row>
        <row r="1640">
          <cell r="F1640">
            <v>988.74328637589099</v>
          </cell>
        </row>
        <row r="1641">
          <cell r="F1641">
            <v>988.74328637589099</v>
          </cell>
        </row>
        <row r="1642">
          <cell r="F1642">
            <v>988.74328637589099</v>
          </cell>
        </row>
        <row r="1643">
          <cell r="F1643">
            <v>988.74328637589099</v>
          </cell>
        </row>
        <row r="1644">
          <cell r="F1644">
            <v>988.74328637589099</v>
          </cell>
        </row>
        <row r="1645">
          <cell r="F1645">
            <v>988.74328637589099</v>
          </cell>
        </row>
        <row r="1646">
          <cell r="F1646">
            <v>988.74328637589099</v>
          </cell>
        </row>
        <row r="1647">
          <cell r="F1647">
            <v>988.74328637589099</v>
          </cell>
        </row>
        <row r="1648">
          <cell r="F1648">
            <v>988.74328637589099</v>
          </cell>
        </row>
        <row r="1649">
          <cell r="F1649">
            <v>988.74328637589099</v>
          </cell>
        </row>
        <row r="1650">
          <cell r="F1650">
            <v>988.74328637589099</v>
          </cell>
        </row>
        <row r="1651">
          <cell r="F1651">
            <v>988.74328637589099</v>
          </cell>
        </row>
        <row r="1652">
          <cell r="F1652">
            <v>988.74328637589099</v>
          </cell>
        </row>
        <row r="1653">
          <cell r="F1653">
            <v>988.74328637589099</v>
          </cell>
        </row>
        <row r="1654">
          <cell r="F1654">
            <v>988.74328637589099</v>
          </cell>
        </row>
        <row r="1655">
          <cell r="F1655">
            <v>988.74328637589099</v>
          </cell>
        </row>
        <row r="1656">
          <cell r="F1656">
            <v>988.74328637589099</v>
          </cell>
        </row>
        <row r="1657">
          <cell r="F1657">
            <v>988.74328637589099</v>
          </cell>
        </row>
        <row r="1658">
          <cell r="F1658">
            <v>988.74328637589099</v>
          </cell>
        </row>
        <row r="1659">
          <cell r="F1659">
            <v>988.74328637589099</v>
          </cell>
        </row>
        <row r="1660">
          <cell r="F1660">
            <v>988.74328637589099</v>
          </cell>
        </row>
        <row r="1661">
          <cell r="F1661">
            <v>988.74328637589099</v>
          </cell>
        </row>
        <row r="1662">
          <cell r="F1662">
            <v>988.74328637589099</v>
          </cell>
        </row>
        <row r="1663">
          <cell r="F1663">
            <v>988.74328637589099</v>
          </cell>
        </row>
        <row r="1664">
          <cell r="F1664">
            <v>988.74328637589099</v>
          </cell>
        </row>
        <row r="1665">
          <cell r="F1665">
            <v>988.74328637589099</v>
          </cell>
        </row>
        <row r="1666">
          <cell r="F1666">
            <v>988.74328637589099</v>
          </cell>
        </row>
        <row r="1667">
          <cell r="F1667">
            <v>988.74328637589099</v>
          </cell>
        </row>
        <row r="1668">
          <cell r="F1668">
            <v>988.74328637589099</v>
          </cell>
        </row>
        <row r="1669">
          <cell r="F1669">
            <v>988.74328637589099</v>
          </cell>
        </row>
        <row r="1670">
          <cell r="F1670">
            <v>988.74328637589099</v>
          </cell>
        </row>
        <row r="1671">
          <cell r="F1671">
            <v>988.74328637589099</v>
          </cell>
        </row>
        <row r="1672">
          <cell r="F1672">
            <v>988.74328637589099</v>
          </cell>
        </row>
        <row r="1673">
          <cell r="F1673">
            <v>988.74328637589099</v>
          </cell>
        </row>
        <row r="1674">
          <cell r="F1674">
            <v>988.74328637589099</v>
          </cell>
        </row>
        <row r="1675">
          <cell r="F1675">
            <v>988.74328637589099</v>
          </cell>
        </row>
        <row r="1676">
          <cell r="F1676">
            <v>988.74328637589099</v>
          </cell>
        </row>
        <row r="1677">
          <cell r="F1677">
            <v>988.74328637589099</v>
          </cell>
        </row>
        <row r="1678">
          <cell r="F1678">
            <v>988.74328637589099</v>
          </cell>
        </row>
        <row r="1679">
          <cell r="F1679">
            <v>988.74328637589099</v>
          </cell>
        </row>
        <row r="1680">
          <cell r="F1680">
            <v>988.74328637589099</v>
          </cell>
        </row>
        <row r="1681">
          <cell r="F1681">
            <v>988.74328637589099</v>
          </cell>
        </row>
        <row r="1682">
          <cell r="F1682">
            <v>988.74328637589099</v>
          </cell>
        </row>
        <row r="1683">
          <cell r="F1683">
            <v>988.74328637589099</v>
          </cell>
        </row>
        <row r="1684">
          <cell r="F1684">
            <v>988.74328637589099</v>
          </cell>
        </row>
        <row r="1685">
          <cell r="F1685">
            <v>988.74328637589099</v>
          </cell>
        </row>
        <row r="1686">
          <cell r="F1686">
            <v>988.74328637589099</v>
          </cell>
        </row>
        <row r="1687">
          <cell r="F1687">
            <v>988.74328637589099</v>
          </cell>
        </row>
        <row r="1688">
          <cell r="F1688">
            <v>988.74328637589099</v>
          </cell>
        </row>
        <row r="1689">
          <cell r="F1689">
            <v>988.74328637589099</v>
          </cell>
        </row>
        <row r="1690">
          <cell r="F1690">
            <v>988.74328637589099</v>
          </cell>
        </row>
        <row r="1691">
          <cell r="F1691">
            <v>988.74328637589099</v>
          </cell>
        </row>
        <row r="1692">
          <cell r="F1692">
            <v>988.74328637589099</v>
          </cell>
        </row>
        <row r="1693">
          <cell r="F1693">
            <v>988.74328637589099</v>
          </cell>
        </row>
        <row r="1694">
          <cell r="F1694">
            <v>988.74328637589099</v>
          </cell>
        </row>
        <row r="1695">
          <cell r="F1695">
            <v>988.74328637589099</v>
          </cell>
        </row>
        <row r="1696">
          <cell r="F1696">
            <v>988.74328637589099</v>
          </cell>
        </row>
        <row r="1697">
          <cell r="F1697">
            <v>988.74328637589099</v>
          </cell>
        </row>
        <row r="1698">
          <cell r="F1698">
            <v>988.74328637589099</v>
          </cell>
        </row>
        <row r="1699">
          <cell r="F1699">
            <v>988.74328637589099</v>
          </cell>
        </row>
        <row r="1700">
          <cell r="F1700">
            <v>988.74328637589099</v>
          </cell>
        </row>
        <row r="1701">
          <cell r="F1701">
            <v>988.74328637589099</v>
          </cell>
        </row>
        <row r="1702">
          <cell r="F1702">
            <v>988.74328637589099</v>
          </cell>
        </row>
        <row r="1703">
          <cell r="F1703">
            <v>988.74328637589099</v>
          </cell>
        </row>
        <row r="1704">
          <cell r="F1704">
            <v>988.74328637589099</v>
          </cell>
        </row>
        <row r="1705">
          <cell r="F1705">
            <v>988.74328637589099</v>
          </cell>
        </row>
        <row r="1706">
          <cell r="F1706">
            <v>988.74328637589099</v>
          </cell>
        </row>
        <row r="1707">
          <cell r="F1707">
            <v>988.74328637589099</v>
          </cell>
        </row>
        <row r="1708">
          <cell r="F1708">
            <v>988.74328637589099</v>
          </cell>
        </row>
        <row r="1709">
          <cell r="F1709">
            <v>988.74328637589099</v>
          </cell>
        </row>
        <row r="1710">
          <cell r="F1710">
            <v>988.74328637589099</v>
          </cell>
        </row>
        <row r="1711">
          <cell r="F1711">
            <v>988.74328637589099</v>
          </cell>
        </row>
        <row r="1712">
          <cell r="F1712">
            <v>988.74328637589099</v>
          </cell>
        </row>
        <row r="1713">
          <cell r="F1713">
            <v>988.74328637589099</v>
          </cell>
        </row>
        <row r="1714">
          <cell r="F1714">
            <v>988.74328637589099</v>
          </cell>
        </row>
        <row r="1715">
          <cell r="F1715">
            <v>988.74328637589099</v>
          </cell>
        </row>
        <row r="1716">
          <cell r="F1716">
            <v>988.74328637589099</v>
          </cell>
        </row>
        <row r="1717">
          <cell r="F1717">
            <v>988.74328637589099</v>
          </cell>
        </row>
        <row r="1718">
          <cell r="F1718">
            <v>988.74328637589099</v>
          </cell>
        </row>
        <row r="1719">
          <cell r="F1719">
            <v>988.74328637589099</v>
          </cell>
        </row>
        <row r="1720">
          <cell r="F1720">
            <v>988.74328637589099</v>
          </cell>
        </row>
        <row r="1721">
          <cell r="F1721">
            <v>988.74328637589099</v>
          </cell>
        </row>
        <row r="1722">
          <cell r="F1722">
            <v>988.74328637589099</v>
          </cell>
        </row>
        <row r="1723">
          <cell r="F1723">
            <v>988.74328637589099</v>
          </cell>
        </row>
        <row r="1724">
          <cell r="F1724">
            <v>988.74328637589099</v>
          </cell>
        </row>
        <row r="1725">
          <cell r="F1725">
            <v>988.74328637589099</v>
          </cell>
        </row>
        <row r="1726">
          <cell r="F1726">
            <v>988.74328637589099</v>
          </cell>
        </row>
        <row r="1727">
          <cell r="F1727">
            <v>988.74328637589099</v>
          </cell>
        </row>
        <row r="1728">
          <cell r="F1728">
            <v>988.74328637589099</v>
          </cell>
        </row>
        <row r="1729">
          <cell r="F1729">
            <v>988.74328637589099</v>
          </cell>
        </row>
        <row r="1730">
          <cell r="F1730">
            <v>988.74328637589099</v>
          </cell>
        </row>
        <row r="1731">
          <cell r="F1731">
            <v>988.74328637589099</v>
          </cell>
        </row>
        <row r="1732">
          <cell r="F1732">
            <v>988.74328637589099</v>
          </cell>
        </row>
        <row r="1733">
          <cell r="F1733">
            <v>988.74328637589099</v>
          </cell>
        </row>
        <row r="1734">
          <cell r="F1734">
            <v>988.74328637589099</v>
          </cell>
        </row>
        <row r="1735">
          <cell r="F1735">
            <v>988.74328637589099</v>
          </cell>
        </row>
        <row r="1736">
          <cell r="F1736">
            <v>988.74328637589099</v>
          </cell>
        </row>
        <row r="1737">
          <cell r="F1737">
            <v>988.74328637589099</v>
          </cell>
        </row>
        <row r="1738">
          <cell r="F1738">
            <v>988.74328637589099</v>
          </cell>
        </row>
        <row r="1739">
          <cell r="F1739">
            <v>988.74328637589099</v>
          </cell>
        </row>
        <row r="1740">
          <cell r="F1740">
            <v>988.74328637589099</v>
          </cell>
        </row>
        <row r="1741">
          <cell r="F1741">
            <v>988.74328637589099</v>
          </cell>
        </row>
        <row r="1742">
          <cell r="F1742">
            <v>988.74328637589099</v>
          </cell>
        </row>
        <row r="1743">
          <cell r="F1743">
            <v>988.74328637589099</v>
          </cell>
        </row>
        <row r="1744">
          <cell r="F1744">
            <v>988.74328637589099</v>
          </cell>
        </row>
        <row r="1745">
          <cell r="F1745">
            <v>988.74328637589099</v>
          </cell>
        </row>
        <row r="1746">
          <cell r="F1746">
            <v>988.74328637589099</v>
          </cell>
        </row>
        <row r="1747">
          <cell r="F1747">
            <v>988.74328637589099</v>
          </cell>
        </row>
        <row r="1748">
          <cell r="F1748">
            <v>988.74328637589099</v>
          </cell>
        </row>
        <row r="1749">
          <cell r="F1749">
            <v>988.74328637589099</v>
          </cell>
        </row>
        <row r="1750">
          <cell r="F1750">
            <v>988.74328637589099</v>
          </cell>
        </row>
        <row r="1751">
          <cell r="F1751">
            <v>988.74328637589099</v>
          </cell>
        </row>
        <row r="1752">
          <cell r="F1752">
            <v>988.74328637589099</v>
          </cell>
        </row>
        <row r="1753">
          <cell r="F1753">
            <v>988.74328637589099</v>
          </cell>
        </row>
        <row r="1754">
          <cell r="F1754">
            <v>988.74328637589099</v>
          </cell>
        </row>
        <row r="1755">
          <cell r="F1755">
            <v>988.74328637589099</v>
          </cell>
        </row>
        <row r="1756">
          <cell r="F1756">
            <v>988.74328637589099</v>
          </cell>
        </row>
        <row r="1757">
          <cell r="F1757">
            <v>988.74328637589099</v>
          </cell>
        </row>
        <row r="1758">
          <cell r="F1758">
            <v>988.74328637589099</v>
          </cell>
        </row>
        <row r="1759">
          <cell r="F1759">
            <v>988.74328637589099</v>
          </cell>
        </row>
        <row r="1760">
          <cell r="F1760">
            <v>988.74328637589099</v>
          </cell>
        </row>
        <row r="1761">
          <cell r="F1761">
            <v>988.74328637589099</v>
          </cell>
        </row>
        <row r="1762">
          <cell r="F1762">
            <v>988.74328637589099</v>
          </cell>
        </row>
        <row r="1763">
          <cell r="F1763">
            <v>988.74328637589099</v>
          </cell>
        </row>
        <row r="1764">
          <cell r="F1764">
            <v>988.74328637589099</v>
          </cell>
        </row>
        <row r="1765">
          <cell r="F1765">
            <v>988.74328637589099</v>
          </cell>
        </row>
        <row r="1766">
          <cell r="F1766">
            <v>988.74328637589099</v>
          </cell>
        </row>
        <row r="1767">
          <cell r="F1767">
            <v>988.74328637589099</v>
          </cell>
        </row>
        <row r="1768">
          <cell r="F1768">
            <v>988.74328637589099</v>
          </cell>
        </row>
        <row r="1769">
          <cell r="F1769">
            <v>988.74328637589099</v>
          </cell>
        </row>
        <row r="1770">
          <cell r="F1770">
            <v>988.74328637589099</v>
          </cell>
        </row>
        <row r="1771">
          <cell r="F1771">
            <v>988.74328637589099</v>
          </cell>
        </row>
        <row r="1772">
          <cell r="F1772">
            <v>988.74328637589099</v>
          </cell>
        </row>
        <row r="1773">
          <cell r="F1773">
            <v>988.74328637589099</v>
          </cell>
        </row>
        <row r="1774">
          <cell r="F1774">
            <v>988.74328637589099</v>
          </cell>
        </row>
        <row r="1775">
          <cell r="F1775">
            <v>988.74328637589099</v>
          </cell>
        </row>
        <row r="1776">
          <cell r="F1776">
            <v>988.74328637589099</v>
          </cell>
        </row>
        <row r="1777">
          <cell r="F1777">
            <v>988.74328637589099</v>
          </cell>
        </row>
        <row r="1778">
          <cell r="F1778">
            <v>988.74328637589099</v>
          </cell>
        </row>
        <row r="1779">
          <cell r="F1779">
            <v>988.74328637589099</v>
          </cell>
        </row>
        <row r="1780">
          <cell r="F1780">
            <v>988.74328637589099</v>
          </cell>
        </row>
        <row r="1781">
          <cell r="F1781">
            <v>988.74328637589099</v>
          </cell>
        </row>
        <row r="1782">
          <cell r="F1782">
            <v>988.74328637589099</v>
          </cell>
        </row>
        <row r="1783">
          <cell r="F1783">
            <v>988.74328637589099</v>
          </cell>
        </row>
        <row r="1784">
          <cell r="F1784">
            <v>988.74328637589099</v>
          </cell>
        </row>
        <row r="1785">
          <cell r="F1785">
            <v>988.74328637589099</v>
          </cell>
        </row>
        <row r="1786">
          <cell r="F1786">
            <v>988.74328637589099</v>
          </cell>
        </row>
        <row r="1787">
          <cell r="F1787">
            <v>988.74328637589099</v>
          </cell>
        </row>
        <row r="1788">
          <cell r="F1788">
            <v>988.74328637589099</v>
          </cell>
        </row>
        <row r="1789">
          <cell r="F1789">
            <v>988.74328637589099</v>
          </cell>
        </row>
        <row r="1790">
          <cell r="F1790">
            <v>988.74328637589099</v>
          </cell>
        </row>
        <row r="1791">
          <cell r="F1791">
            <v>988.74328637589099</v>
          </cell>
        </row>
        <row r="1792">
          <cell r="F1792">
            <v>988.74328637589099</v>
          </cell>
        </row>
        <row r="1793">
          <cell r="F1793">
            <v>988.74328637589099</v>
          </cell>
        </row>
        <row r="1794">
          <cell r="F1794">
            <v>988.74328637589099</v>
          </cell>
        </row>
        <row r="1795">
          <cell r="F1795">
            <v>988.74328637589099</v>
          </cell>
        </row>
        <row r="1796">
          <cell r="F1796">
            <v>988.74328637589099</v>
          </cell>
        </row>
        <row r="1797">
          <cell r="F1797">
            <v>988.74328637589099</v>
          </cell>
        </row>
        <row r="1798">
          <cell r="F1798">
            <v>988.74328637589099</v>
          </cell>
        </row>
        <row r="1799">
          <cell r="F1799">
            <v>988.74328637589099</v>
          </cell>
        </row>
        <row r="1800">
          <cell r="F1800">
            <v>988.74328637589099</v>
          </cell>
        </row>
        <row r="1801">
          <cell r="F1801">
            <v>988.74328637589099</v>
          </cell>
        </row>
        <row r="1802">
          <cell r="F1802">
            <v>988.74328637589099</v>
          </cell>
        </row>
        <row r="1803">
          <cell r="F1803">
            <v>988.74328637589099</v>
          </cell>
        </row>
        <row r="1804">
          <cell r="F1804">
            <v>988.74328637589099</v>
          </cell>
        </row>
        <row r="1805">
          <cell r="F1805">
            <v>988.74328637589099</v>
          </cell>
        </row>
        <row r="1806">
          <cell r="F1806">
            <v>988.74328637589099</v>
          </cell>
        </row>
        <row r="1807">
          <cell r="F1807">
            <v>988.74328637589099</v>
          </cell>
        </row>
        <row r="1808">
          <cell r="F1808">
            <v>988.74328637589099</v>
          </cell>
        </row>
        <row r="1809">
          <cell r="F1809">
            <v>988.74328637589099</v>
          </cell>
        </row>
        <row r="1810">
          <cell r="F1810">
            <v>988.74328637589099</v>
          </cell>
        </row>
        <row r="1811">
          <cell r="F1811">
            <v>988.74328637589099</v>
          </cell>
        </row>
        <row r="1812">
          <cell r="F1812">
            <v>988.74328637589099</v>
          </cell>
        </row>
        <row r="1813">
          <cell r="F1813">
            <v>988.74328637589099</v>
          </cell>
        </row>
        <row r="1814">
          <cell r="F1814">
            <v>988.74328637589099</v>
          </cell>
        </row>
        <row r="1815">
          <cell r="F1815">
            <v>988.74328637589099</v>
          </cell>
        </row>
        <row r="1816">
          <cell r="F1816">
            <v>988.74328637589099</v>
          </cell>
        </row>
        <row r="1817">
          <cell r="F1817">
            <v>988.74328637589099</v>
          </cell>
        </row>
        <row r="1818">
          <cell r="F1818">
            <v>988.74328637589099</v>
          </cell>
        </row>
        <row r="1819">
          <cell r="F1819">
            <v>988.74328637589099</v>
          </cell>
        </row>
        <row r="1820">
          <cell r="F1820">
            <v>988.74328637589099</v>
          </cell>
        </row>
        <row r="1821">
          <cell r="F1821">
            <v>988.74328637589099</v>
          </cell>
        </row>
        <row r="1822">
          <cell r="F1822">
            <v>988.74328637589099</v>
          </cell>
        </row>
        <row r="1823">
          <cell r="F1823">
            <v>988.74328637589099</v>
          </cell>
        </row>
        <row r="1824">
          <cell r="F1824">
            <v>988.74328637589099</v>
          </cell>
        </row>
        <row r="1825">
          <cell r="F1825">
            <v>988.74328637589099</v>
          </cell>
        </row>
        <row r="1826">
          <cell r="F1826">
            <v>988.74328637589099</v>
          </cell>
        </row>
        <row r="1827">
          <cell r="F1827">
            <v>988.74328637589099</v>
          </cell>
        </row>
        <row r="1828">
          <cell r="F1828">
            <v>988.74328637589099</v>
          </cell>
        </row>
        <row r="1829">
          <cell r="F1829">
            <v>988.74328637589099</v>
          </cell>
        </row>
        <row r="1830">
          <cell r="F1830">
            <v>988.74328637589099</v>
          </cell>
        </row>
        <row r="1831">
          <cell r="F1831">
            <v>988.74328637589099</v>
          </cell>
        </row>
        <row r="1832">
          <cell r="F1832">
            <v>988.74328637589099</v>
          </cell>
        </row>
        <row r="1833">
          <cell r="F1833">
            <v>988.74328637589099</v>
          </cell>
        </row>
        <row r="1834">
          <cell r="F1834">
            <v>988.74328637589099</v>
          </cell>
        </row>
        <row r="1835">
          <cell r="F1835">
            <v>988.74328637589099</v>
          </cell>
        </row>
        <row r="1836">
          <cell r="F1836">
            <v>988.74328637589099</v>
          </cell>
        </row>
        <row r="1837">
          <cell r="F1837">
            <v>988.74328637589099</v>
          </cell>
        </row>
        <row r="1838">
          <cell r="F1838">
            <v>988.74328637589099</v>
          </cell>
        </row>
        <row r="1839">
          <cell r="F1839">
            <v>988.74328637589099</v>
          </cell>
        </row>
        <row r="1840">
          <cell r="F1840">
            <v>988.74328637589099</v>
          </cell>
        </row>
        <row r="1841">
          <cell r="F1841">
            <v>988.74328637589099</v>
          </cell>
        </row>
        <row r="1842">
          <cell r="F1842">
            <v>988.74328637589099</v>
          </cell>
        </row>
        <row r="1843">
          <cell r="F1843">
            <v>988.74328637589099</v>
          </cell>
        </row>
        <row r="1844">
          <cell r="F1844">
            <v>988.74328637589099</v>
          </cell>
        </row>
        <row r="1845">
          <cell r="F1845">
            <v>988.74328637589099</v>
          </cell>
        </row>
        <row r="1846">
          <cell r="F1846">
            <v>988.74328637589099</v>
          </cell>
        </row>
        <row r="1847">
          <cell r="F1847">
            <v>988.74328637589099</v>
          </cell>
        </row>
        <row r="1848">
          <cell r="F1848">
            <v>988.74328637589099</v>
          </cell>
        </row>
        <row r="1849">
          <cell r="F1849">
            <v>988.74328637589099</v>
          </cell>
        </row>
        <row r="1850">
          <cell r="F1850">
            <v>988.74328637589099</v>
          </cell>
        </row>
        <row r="1851">
          <cell r="F1851">
            <v>988.74328637589099</v>
          </cell>
        </row>
        <row r="1852">
          <cell r="F1852">
            <v>988.74328637589099</v>
          </cell>
        </row>
        <row r="1853">
          <cell r="F1853">
            <v>988.74328637589099</v>
          </cell>
        </row>
        <row r="1854">
          <cell r="F1854">
            <v>988.74328637589099</v>
          </cell>
        </row>
        <row r="1855">
          <cell r="F1855">
            <v>988.74328637589099</v>
          </cell>
        </row>
        <row r="1856">
          <cell r="F1856">
            <v>988.74328637589099</v>
          </cell>
        </row>
        <row r="1857">
          <cell r="F1857">
            <v>988.74328637589099</v>
          </cell>
        </row>
        <row r="1858">
          <cell r="F1858">
            <v>988.74328637589099</v>
          </cell>
        </row>
        <row r="1859">
          <cell r="F1859">
            <v>988.74328637589099</v>
          </cell>
        </row>
        <row r="1860">
          <cell r="F1860">
            <v>988.74328637589099</v>
          </cell>
        </row>
        <row r="1861">
          <cell r="F1861">
            <v>988.74328637589099</v>
          </cell>
        </row>
        <row r="1862">
          <cell r="F1862">
            <v>988.74328637589099</v>
          </cell>
        </row>
        <row r="1863">
          <cell r="F1863">
            <v>988.74328637589099</v>
          </cell>
        </row>
        <row r="1864">
          <cell r="F1864">
            <v>988.74328637589099</v>
          </cell>
        </row>
        <row r="1865">
          <cell r="F1865">
            <v>988.74328637589099</v>
          </cell>
        </row>
        <row r="1866">
          <cell r="F1866">
            <v>988.74328637589099</v>
          </cell>
        </row>
        <row r="1867">
          <cell r="F1867">
            <v>988.74328637589099</v>
          </cell>
        </row>
        <row r="1868">
          <cell r="F1868">
            <v>988.74328637589099</v>
          </cell>
        </row>
        <row r="1869">
          <cell r="F1869">
            <v>988.74328637589099</v>
          </cell>
        </row>
        <row r="1870">
          <cell r="F1870">
            <v>988.74328637589099</v>
          </cell>
        </row>
        <row r="1871">
          <cell r="F1871">
            <v>988.74328637589099</v>
          </cell>
        </row>
        <row r="1872">
          <cell r="F1872">
            <v>988.74328637589099</v>
          </cell>
        </row>
        <row r="1873">
          <cell r="F1873">
            <v>988.74328637589099</v>
          </cell>
        </row>
        <row r="1874">
          <cell r="F1874">
            <v>988.74328637589099</v>
          </cell>
        </row>
        <row r="1875">
          <cell r="F1875">
            <v>988.74328637589099</v>
          </cell>
        </row>
        <row r="1876">
          <cell r="F1876">
            <v>988.74328637589099</v>
          </cell>
        </row>
        <row r="1877">
          <cell r="F1877">
            <v>988.74328637589099</v>
          </cell>
        </row>
        <row r="1878">
          <cell r="F1878">
            <v>988.74328637589099</v>
          </cell>
        </row>
        <row r="1879">
          <cell r="F1879">
            <v>988.74328637589099</v>
          </cell>
        </row>
        <row r="1880">
          <cell r="F1880">
            <v>988.74328637589099</v>
          </cell>
        </row>
        <row r="1881">
          <cell r="F1881">
            <v>988.74328637589099</v>
          </cell>
        </row>
        <row r="1882">
          <cell r="F1882">
            <v>988.74328637589099</v>
          </cell>
        </row>
        <row r="1883">
          <cell r="F1883">
            <v>988.74328637589099</v>
          </cell>
        </row>
        <row r="1884">
          <cell r="F1884">
            <v>988.74328637589099</v>
          </cell>
        </row>
        <row r="1885">
          <cell r="F1885">
            <v>988.74328637589099</v>
          </cell>
        </row>
        <row r="1886">
          <cell r="F1886">
            <v>988.74328637589099</v>
          </cell>
        </row>
        <row r="1887">
          <cell r="F1887">
            <v>988.74328637589099</v>
          </cell>
        </row>
        <row r="1888">
          <cell r="F1888">
            <v>988.74328637589099</v>
          </cell>
        </row>
        <row r="1889">
          <cell r="F1889">
            <v>988.74328637589099</v>
          </cell>
        </row>
        <row r="1890">
          <cell r="F1890">
            <v>988.74328637589099</v>
          </cell>
        </row>
        <row r="1891">
          <cell r="F1891">
            <v>988.74328637589099</v>
          </cell>
        </row>
        <row r="1892">
          <cell r="F1892">
            <v>988.74328637589099</v>
          </cell>
        </row>
        <row r="1893">
          <cell r="F1893">
            <v>988.74328637589099</v>
          </cell>
        </row>
        <row r="1894">
          <cell r="F1894">
            <v>988.74328637589099</v>
          </cell>
        </row>
        <row r="1895">
          <cell r="F1895">
            <v>988.74328637589099</v>
          </cell>
        </row>
        <row r="1896">
          <cell r="F1896">
            <v>988.74328637589099</v>
          </cell>
        </row>
        <row r="1897">
          <cell r="F1897">
            <v>988.74328637589099</v>
          </cell>
        </row>
        <row r="1898">
          <cell r="F1898">
            <v>988.74328637589099</v>
          </cell>
        </row>
        <row r="1899">
          <cell r="F1899">
            <v>988.74328637589099</v>
          </cell>
        </row>
        <row r="1900">
          <cell r="F1900">
            <v>988.74328637589099</v>
          </cell>
        </row>
        <row r="1901">
          <cell r="F1901">
            <v>988.74328637589099</v>
          </cell>
        </row>
        <row r="1902">
          <cell r="F1902">
            <v>988.74328637589099</v>
          </cell>
        </row>
        <row r="1903">
          <cell r="F1903">
            <v>988.74328637589099</v>
          </cell>
        </row>
        <row r="1904">
          <cell r="F1904">
            <v>988.74328637589099</v>
          </cell>
        </row>
        <row r="1905">
          <cell r="F1905">
            <v>988.74328637589099</v>
          </cell>
        </row>
        <row r="1906">
          <cell r="F1906">
            <v>988.74328637589099</v>
          </cell>
        </row>
        <row r="1907">
          <cell r="F1907">
            <v>988.74328637589099</v>
          </cell>
        </row>
        <row r="1908">
          <cell r="F1908">
            <v>988.74328637589099</v>
          </cell>
        </row>
        <row r="1909">
          <cell r="F1909">
            <v>988.74328637589099</v>
          </cell>
        </row>
        <row r="1910">
          <cell r="F1910">
            <v>988.74328637589099</v>
          </cell>
        </row>
        <row r="1911">
          <cell r="F1911">
            <v>988.74328637589099</v>
          </cell>
        </row>
        <row r="1912">
          <cell r="F1912">
            <v>988.74328637589099</v>
          </cell>
        </row>
        <row r="1913">
          <cell r="F1913">
            <v>988.74328637589099</v>
          </cell>
        </row>
        <row r="1914">
          <cell r="F1914">
            <v>988.74328637589099</v>
          </cell>
        </row>
        <row r="1915">
          <cell r="F1915">
            <v>988.74328637589099</v>
          </cell>
        </row>
        <row r="1916">
          <cell r="F1916">
            <v>988.74328637589099</v>
          </cell>
        </row>
        <row r="1917">
          <cell r="F1917">
            <v>988.74328637589099</v>
          </cell>
        </row>
        <row r="1918">
          <cell r="F1918">
            <v>988.74328637589099</v>
          </cell>
        </row>
        <row r="1919">
          <cell r="F1919">
            <v>988.74328637589099</v>
          </cell>
        </row>
        <row r="1920">
          <cell r="F1920">
            <v>988.74328637589099</v>
          </cell>
        </row>
        <row r="1921">
          <cell r="F1921">
            <v>988.74328637589099</v>
          </cell>
        </row>
        <row r="1922">
          <cell r="F1922">
            <v>988.74328637589099</v>
          </cell>
        </row>
        <row r="1923">
          <cell r="F1923">
            <v>988.74328637589099</v>
          </cell>
        </row>
        <row r="1924">
          <cell r="F1924">
            <v>988.74328637589099</v>
          </cell>
        </row>
        <row r="1925">
          <cell r="F1925">
            <v>988.74328637589099</v>
          </cell>
        </row>
        <row r="1926">
          <cell r="F1926">
            <v>988.74328637589099</v>
          </cell>
        </row>
        <row r="1927">
          <cell r="F1927">
            <v>988.74328637589099</v>
          </cell>
        </row>
        <row r="1928">
          <cell r="F1928">
            <v>988.74328637589099</v>
          </cell>
        </row>
        <row r="1929">
          <cell r="F1929">
            <v>988.74328637589099</v>
          </cell>
        </row>
        <row r="1930">
          <cell r="F1930">
            <v>988.74328637589099</v>
          </cell>
        </row>
        <row r="1931">
          <cell r="F1931">
            <v>988.74328637589099</v>
          </cell>
        </row>
        <row r="1932">
          <cell r="F1932">
            <v>988.74328637589099</v>
          </cell>
        </row>
        <row r="1933">
          <cell r="F1933">
            <v>988.74328637589099</v>
          </cell>
        </row>
        <row r="1934">
          <cell r="F1934">
            <v>988.74328637589099</v>
          </cell>
        </row>
        <row r="1935">
          <cell r="F1935">
            <v>988.74328637589099</v>
          </cell>
        </row>
        <row r="1936">
          <cell r="F1936">
            <v>988.74328637589099</v>
          </cell>
        </row>
        <row r="1937">
          <cell r="F1937">
            <v>988.74328637589099</v>
          </cell>
        </row>
        <row r="1938">
          <cell r="F1938">
            <v>988.74328637589099</v>
          </cell>
        </row>
        <row r="1939">
          <cell r="F1939">
            <v>988.74328637589099</v>
          </cell>
        </row>
        <row r="1940">
          <cell r="F1940">
            <v>988.74328637589099</v>
          </cell>
        </row>
        <row r="1941">
          <cell r="F1941">
            <v>988.74328637589099</v>
          </cell>
        </row>
        <row r="1942">
          <cell r="F1942">
            <v>988.74328637589099</v>
          </cell>
        </row>
        <row r="1943">
          <cell r="F1943">
            <v>988.74328637589099</v>
          </cell>
        </row>
        <row r="1944">
          <cell r="F1944">
            <v>988.74328637589099</v>
          </cell>
        </row>
        <row r="1945">
          <cell r="F1945">
            <v>988.74328637589099</v>
          </cell>
        </row>
        <row r="1946">
          <cell r="F1946">
            <v>988.74328637589099</v>
          </cell>
        </row>
        <row r="1947">
          <cell r="F1947">
            <v>988.74328637589099</v>
          </cell>
        </row>
        <row r="1948">
          <cell r="F1948">
            <v>988.74328637589099</v>
          </cell>
        </row>
        <row r="1949">
          <cell r="F1949">
            <v>988.74328637589099</v>
          </cell>
        </row>
        <row r="1950">
          <cell r="F1950">
            <v>988.74328637589099</v>
          </cell>
        </row>
        <row r="1951">
          <cell r="F1951">
            <v>988.74328637589099</v>
          </cell>
        </row>
        <row r="1952">
          <cell r="F1952">
            <v>988.74328637589099</v>
          </cell>
        </row>
        <row r="1953">
          <cell r="F1953">
            <v>988.74328637589099</v>
          </cell>
        </row>
        <row r="1954">
          <cell r="F1954">
            <v>988.74328637589099</v>
          </cell>
        </row>
        <row r="1955">
          <cell r="F1955">
            <v>988.74328637589099</v>
          </cell>
        </row>
        <row r="1956">
          <cell r="F1956">
            <v>988.74328637589099</v>
          </cell>
        </row>
        <row r="1957">
          <cell r="F1957">
            <v>988.74328637589099</v>
          </cell>
        </row>
        <row r="1958">
          <cell r="F1958">
            <v>988.74328637589099</v>
          </cell>
        </row>
        <row r="1959">
          <cell r="F1959">
            <v>988.74328637589099</v>
          </cell>
        </row>
        <row r="1960">
          <cell r="F1960">
            <v>988.74328637589099</v>
          </cell>
        </row>
        <row r="1961">
          <cell r="F1961">
            <v>988.74328637589099</v>
          </cell>
        </row>
        <row r="1962">
          <cell r="F1962">
            <v>988.74328637589099</v>
          </cell>
        </row>
        <row r="1963">
          <cell r="F1963">
            <v>988.74328637589099</v>
          </cell>
        </row>
        <row r="1964">
          <cell r="F1964">
            <v>988.74328637589099</v>
          </cell>
        </row>
        <row r="1965">
          <cell r="F1965">
            <v>988.74328637589099</v>
          </cell>
        </row>
        <row r="1966">
          <cell r="F1966">
            <v>988.74328637589099</v>
          </cell>
        </row>
        <row r="1967">
          <cell r="F1967">
            <v>988.74328637589099</v>
          </cell>
        </row>
        <row r="1968">
          <cell r="F1968">
            <v>988.74328637589099</v>
          </cell>
        </row>
        <row r="1969">
          <cell r="F1969">
            <v>988.74328637589099</v>
          </cell>
        </row>
        <row r="1970">
          <cell r="F1970">
            <v>988.74328637589099</v>
          </cell>
        </row>
        <row r="1971">
          <cell r="F1971">
            <v>988.74328637589099</v>
          </cell>
        </row>
        <row r="1972">
          <cell r="F1972">
            <v>988.74328637589099</v>
          </cell>
        </row>
        <row r="1973">
          <cell r="F1973">
            <v>988.74328637589099</v>
          </cell>
        </row>
        <row r="1974">
          <cell r="F1974">
            <v>988.74328637589099</v>
          </cell>
        </row>
        <row r="1975">
          <cell r="F1975">
            <v>988.74328637589099</v>
          </cell>
        </row>
        <row r="1976">
          <cell r="F1976">
            <v>988.74328637589099</v>
          </cell>
        </row>
        <row r="1977">
          <cell r="F1977">
            <v>988.74328637589099</v>
          </cell>
        </row>
        <row r="1978">
          <cell r="F1978">
            <v>988.74328637589099</v>
          </cell>
        </row>
        <row r="1979">
          <cell r="F1979">
            <v>988.74328637589099</v>
          </cell>
        </row>
        <row r="1980">
          <cell r="F1980">
            <v>988.74328637589099</v>
          </cell>
        </row>
        <row r="1981">
          <cell r="F1981">
            <v>988.74328637589099</v>
          </cell>
        </row>
        <row r="1982">
          <cell r="F1982">
            <v>988.74328637589099</v>
          </cell>
        </row>
        <row r="1983">
          <cell r="F1983">
            <v>988.74328637589099</v>
          </cell>
        </row>
        <row r="1984">
          <cell r="F1984">
            <v>988.74328637589099</v>
          </cell>
        </row>
        <row r="1985">
          <cell r="F1985">
            <v>988.74328637589099</v>
          </cell>
        </row>
        <row r="1986">
          <cell r="F1986">
            <v>988.74328637589099</v>
          </cell>
        </row>
        <row r="1987">
          <cell r="F1987">
            <v>988.74328637589099</v>
          </cell>
        </row>
        <row r="1988">
          <cell r="F1988">
            <v>988.74328637589099</v>
          </cell>
        </row>
        <row r="1989">
          <cell r="F1989">
            <v>988.74328637589099</v>
          </cell>
        </row>
        <row r="1990">
          <cell r="F1990">
            <v>988.74328637589099</v>
          </cell>
        </row>
        <row r="1991">
          <cell r="F1991">
            <v>988.74328637589099</v>
          </cell>
        </row>
        <row r="1992">
          <cell r="F1992">
            <v>988.74328637589099</v>
          </cell>
        </row>
        <row r="1993">
          <cell r="F1993">
            <v>988.74328637589099</v>
          </cell>
        </row>
        <row r="1994">
          <cell r="F1994">
            <v>988.74328637589099</v>
          </cell>
        </row>
        <row r="1995">
          <cell r="F1995">
            <v>988.74328637589099</v>
          </cell>
        </row>
        <row r="1996">
          <cell r="F1996">
            <v>988.74328637589099</v>
          </cell>
        </row>
        <row r="1997">
          <cell r="F1997">
            <v>988.74328637589099</v>
          </cell>
        </row>
        <row r="1998">
          <cell r="F1998">
            <v>988.74328637589099</v>
          </cell>
        </row>
        <row r="1999">
          <cell r="F1999">
            <v>988.74328637589099</v>
          </cell>
        </row>
        <row r="2000">
          <cell r="F2000">
            <v>988.74328637589099</v>
          </cell>
        </row>
        <row r="2001">
          <cell r="F2001">
            <v>988.74328637589099</v>
          </cell>
        </row>
        <row r="2002">
          <cell r="F2002">
            <v>988.74328637589099</v>
          </cell>
        </row>
        <row r="2003">
          <cell r="F2003">
            <v>988.74328637589099</v>
          </cell>
        </row>
        <row r="2004">
          <cell r="F2004">
            <v>988.74328637589099</v>
          </cell>
        </row>
        <row r="2005">
          <cell r="F2005">
            <v>988.74328637589099</v>
          </cell>
        </row>
        <row r="2006">
          <cell r="F2006">
            <v>988.74328637589099</v>
          </cell>
        </row>
        <row r="2007">
          <cell r="F2007">
            <v>988.74328637589099</v>
          </cell>
        </row>
        <row r="2008">
          <cell r="F2008">
            <v>988.74328637589099</v>
          </cell>
        </row>
        <row r="2009">
          <cell r="F2009">
            <v>988.74328637589099</v>
          </cell>
        </row>
        <row r="2010">
          <cell r="F2010">
            <v>988.74328637589099</v>
          </cell>
        </row>
        <row r="2011">
          <cell r="F2011">
            <v>988.74328637589099</v>
          </cell>
        </row>
        <row r="2012">
          <cell r="F2012">
            <v>988.74328637589099</v>
          </cell>
        </row>
        <row r="2013">
          <cell r="F2013">
            <v>988.74328637589099</v>
          </cell>
        </row>
        <row r="2014">
          <cell r="F2014">
            <v>988.74328637589099</v>
          </cell>
        </row>
        <row r="2015">
          <cell r="F2015">
            <v>988.74328637589099</v>
          </cell>
        </row>
        <row r="2016">
          <cell r="F2016">
            <v>988.74328637589099</v>
          </cell>
        </row>
        <row r="2017">
          <cell r="F2017">
            <v>988.74328637589099</v>
          </cell>
        </row>
        <row r="2018">
          <cell r="F2018">
            <v>988.74328637589099</v>
          </cell>
        </row>
        <row r="2019">
          <cell r="F2019">
            <v>988.74328637589099</v>
          </cell>
        </row>
        <row r="2020">
          <cell r="F2020">
            <v>988.74328637589099</v>
          </cell>
        </row>
        <row r="2021">
          <cell r="F2021">
            <v>988.74328637589099</v>
          </cell>
        </row>
        <row r="2022">
          <cell r="F2022">
            <v>988.74328637589099</v>
          </cell>
        </row>
        <row r="2023">
          <cell r="F2023">
            <v>988.74328637589099</v>
          </cell>
        </row>
        <row r="2024">
          <cell r="F2024">
            <v>988.74328637589099</v>
          </cell>
        </row>
        <row r="2025">
          <cell r="F2025">
            <v>988.74328637589099</v>
          </cell>
        </row>
        <row r="2026">
          <cell r="F2026">
            <v>988.74328637589099</v>
          </cell>
        </row>
        <row r="2027">
          <cell r="F2027">
            <v>988.74328637589099</v>
          </cell>
        </row>
        <row r="2028">
          <cell r="F2028">
            <v>988.74328637589099</v>
          </cell>
        </row>
        <row r="2029">
          <cell r="F2029">
            <v>988.74328637589099</v>
          </cell>
        </row>
        <row r="2030">
          <cell r="F2030">
            <v>988.74328637589099</v>
          </cell>
        </row>
        <row r="2031">
          <cell r="F2031">
            <v>988.74328637589099</v>
          </cell>
        </row>
        <row r="2032">
          <cell r="F2032">
            <v>988.74328637589099</v>
          </cell>
        </row>
        <row r="2033">
          <cell r="F2033">
            <v>988.74328637589099</v>
          </cell>
        </row>
        <row r="2034">
          <cell r="F2034">
            <v>988.74328637589099</v>
          </cell>
        </row>
        <row r="2035">
          <cell r="F2035">
            <v>988.74328637589099</v>
          </cell>
        </row>
        <row r="2036">
          <cell r="F2036">
            <v>988.74328637589099</v>
          </cell>
        </row>
        <row r="2037">
          <cell r="F2037">
            <v>988.74328637589099</v>
          </cell>
        </row>
        <row r="2038">
          <cell r="F2038">
            <v>988.74328637589099</v>
          </cell>
        </row>
        <row r="2039">
          <cell r="F2039">
            <v>988.74328637589099</v>
          </cell>
        </row>
        <row r="2040">
          <cell r="F2040">
            <v>988.74328637589099</v>
          </cell>
        </row>
        <row r="2041">
          <cell r="F2041">
            <v>988.74328637589099</v>
          </cell>
        </row>
        <row r="2042">
          <cell r="F2042">
            <v>988.74328637589099</v>
          </cell>
        </row>
        <row r="2043">
          <cell r="F2043">
            <v>988.74328637589099</v>
          </cell>
        </row>
        <row r="2044">
          <cell r="F2044">
            <v>988.74328637589099</v>
          </cell>
        </row>
        <row r="2045">
          <cell r="F2045">
            <v>988.74328637589099</v>
          </cell>
        </row>
        <row r="2046">
          <cell r="F2046">
            <v>988.74328637589099</v>
          </cell>
        </row>
        <row r="2047">
          <cell r="F2047">
            <v>988.74328637589099</v>
          </cell>
        </row>
        <row r="2048">
          <cell r="F2048">
            <v>988.74328637589099</v>
          </cell>
        </row>
        <row r="2049">
          <cell r="F2049">
            <v>988.74328637589099</v>
          </cell>
        </row>
        <row r="2050">
          <cell r="F2050">
            <v>988.74328637589099</v>
          </cell>
        </row>
        <row r="2051">
          <cell r="F2051">
            <v>988.74328637589099</v>
          </cell>
        </row>
        <row r="2052">
          <cell r="F2052">
            <v>988.74328637589099</v>
          </cell>
        </row>
        <row r="2053">
          <cell r="F2053">
            <v>988.74328637589099</v>
          </cell>
        </row>
        <row r="2054">
          <cell r="F2054">
            <v>988.74328637589099</v>
          </cell>
        </row>
        <row r="2055">
          <cell r="F2055">
            <v>988.74328637589099</v>
          </cell>
        </row>
        <row r="2056">
          <cell r="F2056">
            <v>988.74328637589099</v>
          </cell>
        </row>
        <row r="2057">
          <cell r="F2057">
            <v>988.74328637589099</v>
          </cell>
        </row>
        <row r="2058">
          <cell r="F2058">
            <v>988.74328637589099</v>
          </cell>
        </row>
        <row r="2059">
          <cell r="F2059">
            <v>988.74328637589099</v>
          </cell>
        </row>
        <row r="2060">
          <cell r="F2060">
            <v>988.74328637589099</v>
          </cell>
        </row>
        <row r="2061">
          <cell r="F2061">
            <v>988.74328637589099</v>
          </cell>
        </row>
        <row r="2062">
          <cell r="F2062">
            <v>988.74328637589099</v>
          </cell>
        </row>
        <row r="2063">
          <cell r="F2063">
            <v>988.74328637589099</v>
          </cell>
        </row>
        <row r="2064">
          <cell r="F2064">
            <v>988.74328637589099</v>
          </cell>
        </row>
        <row r="2065">
          <cell r="F2065">
            <v>988.74328637589099</v>
          </cell>
        </row>
        <row r="2066">
          <cell r="F2066">
            <v>988.74328637589099</v>
          </cell>
        </row>
        <row r="2067">
          <cell r="F2067">
            <v>988.74328637589099</v>
          </cell>
        </row>
        <row r="2068">
          <cell r="F2068">
            <v>988.74328637589099</v>
          </cell>
        </row>
        <row r="2069">
          <cell r="F2069">
            <v>988.74328637589099</v>
          </cell>
        </row>
        <row r="2070">
          <cell r="F2070">
            <v>988.74328637589099</v>
          </cell>
        </row>
        <row r="2071">
          <cell r="F2071">
            <v>988.74328637589099</v>
          </cell>
        </row>
        <row r="2072">
          <cell r="F2072">
            <v>988.74328637589099</v>
          </cell>
        </row>
        <row r="2073">
          <cell r="F2073">
            <v>988.74328637589099</v>
          </cell>
        </row>
        <row r="2074">
          <cell r="F2074">
            <v>988.74328637589099</v>
          </cell>
        </row>
        <row r="2075">
          <cell r="F2075">
            <v>988.74328637589099</v>
          </cell>
        </row>
        <row r="2076">
          <cell r="F2076">
            <v>988.74328637589099</v>
          </cell>
        </row>
        <row r="2077">
          <cell r="F2077">
            <v>988.74328637589099</v>
          </cell>
        </row>
        <row r="2078">
          <cell r="F2078">
            <v>988.74328637589099</v>
          </cell>
        </row>
        <row r="2079">
          <cell r="F2079">
            <v>988.74328637589099</v>
          </cell>
        </row>
        <row r="2080">
          <cell r="F2080">
            <v>988.74328637589099</v>
          </cell>
        </row>
        <row r="2081">
          <cell r="F2081">
            <v>988.74328637589099</v>
          </cell>
        </row>
        <row r="2082">
          <cell r="F2082">
            <v>988.74328637589099</v>
          </cell>
        </row>
        <row r="2083">
          <cell r="F2083">
            <v>988.74328637589099</v>
          </cell>
        </row>
        <row r="2084">
          <cell r="F2084">
            <v>988.74328637589099</v>
          </cell>
        </row>
        <row r="2085">
          <cell r="F2085">
            <v>988.74328637589099</v>
          </cell>
        </row>
        <row r="2086">
          <cell r="F2086">
            <v>988.74328637589099</v>
          </cell>
        </row>
        <row r="2087">
          <cell r="F2087">
            <v>988.74328637589099</v>
          </cell>
        </row>
        <row r="2088">
          <cell r="F2088">
            <v>988.74328637589099</v>
          </cell>
        </row>
        <row r="2089">
          <cell r="F2089">
            <v>988.74328637589099</v>
          </cell>
        </row>
        <row r="2090">
          <cell r="F2090">
            <v>988.74328637589099</v>
          </cell>
        </row>
        <row r="2091">
          <cell r="F2091">
            <v>988.74328637589099</v>
          </cell>
        </row>
        <row r="2092">
          <cell r="F2092">
            <v>988.74328637589099</v>
          </cell>
        </row>
        <row r="2093">
          <cell r="F2093">
            <v>988.74328637589099</v>
          </cell>
        </row>
        <row r="2094">
          <cell r="F2094">
            <v>988.74328637589099</v>
          </cell>
        </row>
        <row r="2095">
          <cell r="F2095">
            <v>988.74328637589099</v>
          </cell>
        </row>
        <row r="2096">
          <cell r="F2096">
            <v>988.74328637589099</v>
          </cell>
        </row>
        <row r="2097">
          <cell r="F2097">
            <v>988.74328637589099</v>
          </cell>
        </row>
        <row r="2098">
          <cell r="F2098">
            <v>988.74328637589099</v>
          </cell>
        </row>
        <row r="2099">
          <cell r="F2099">
            <v>988.74328637589099</v>
          </cell>
        </row>
        <row r="2100">
          <cell r="F2100">
            <v>988.74328637589099</v>
          </cell>
        </row>
        <row r="2101">
          <cell r="F2101">
            <v>988.74328637589099</v>
          </cell>
        </row>
        <row r="2102">
          <cell r="F2102">
            <v>988.74328637589099</v>
          </cell>
        </row>
        <row r="2103">
          <cell r="F2103">
            <v>988.74328637589099</v>
          </cell>
        </row>
        <row r="2104">
          <cell r="F2104">
            <v>988.74328637589099</v>
          </cell>
        </row>
        <row r="2105">
          <cell r="F2105">
            <v>988.74328637589099</v>
          </cell>
        </row>
        <row r="2106">
          <cell r="F2106">
            <v>988.74328637589099</v>
          </cell>
        </row>
        <row r="2107">
          <cell r="F2107">
            <v>988.74328637589099</v>
          </cell>
        </row>
        <row r="2108">
          <cell r="F2108">
            <v>988.74328637589099</v>
          </cell>
        </row>
        <row r="2109">
          <cell r="F2109">
            <v>988.74328637589099</v>
          </cell>
        </row>
        <row r="2110">
          <cell r="F2110">
            <v>988.74328637589099</v>
          </cell>
        </row>
        <row r="2111">
          <cell r="F2111">
            <v>988.74328637589099</v>
          </cell>
        </row>
        <row r="2112">
          <cell r="F2112">
            <v>988.74328637589099</v>
          </cell>
        </row>
        <row r="2113">
          <cell r="F2113">
            <v>988.74328637589099</v>
          </cell>
        </row>
        <row r="2114">
          <cell r="F2114">
            <v>988.74328637589099</v>
          </cell>
        </row>
        <row r="2115">
          <cell r="F2115">
            <v>988.74328637589099</v>
          </cell>
        </row>
        <row r="2116">
          <cell r="F2116">
            <v>988.74328637589099</v>
          </cell>
        </row>
        <row r="2117">
          <cell r="F2117">
            <v>988.74328637589099</v>
          </cell>
        </row>
        <row r="2118">
          <cell r="F2118">
            <v>988.74328637589099</v>
          </cell>
        </row>
        <row r="2119">
          <cell r="F2119">
            <v>988.74328637589099</v>
          </cell>
        </row>
        <row r="2120">
          <cell r="F2120">
            <v>988.74328637589099</v>
          </cell>
        </row>
        <row r="2121">
          <cell r="F2121">
            <v>988.74328637589099</v>
          </cell>
        </row>
        <row r="2122">
          <cell r="F2122">
            <v>988.74328637589099</v>
          </cell>
        </row>
        <row r="2123">
          <cell r="F2123">
            <v>988.74328637589099</v>
          </cell>
        </row>
        <row r="2124">
          <cell r="F2124">
            <v>988.74328637589099</v>
          </cell>
        </row>
        <row r="2125">
          <cell r="F2125">
            <v>988.74328637589099</v>
          </cell>
        </row>
        <row r="2126">
          <cell r="F2126">
            <v>988.74328637589099</v>
          </cell>
        </row>
        <row r="2127">
          <cell r="F2127">
            <v>988.74328637589099</v>
          </cell>
        </row>
        <row r="2128">
          <cell r="F2128">
            <v>988.74328637589099</v>
          </cell>
        </row>
        <row r="2129">
          <cell r="F2129">
            <v>988.74328637589099</v>
          </cell>
        </row>
        <row r="2130">
          <cell r="F2130">
            <v>988.74328637589099</v>
          </cell>
        </row>
        <row r="2131">
          <cell r="F2131">
            <v>988.74328637589099</v>
          </cell>
        </row>
        <row r="2132">
          <cell r="F2132">
            <v>988.74328637589099</v>
          </cell>
        </row>
        <row r="2133">
          <cell r="F2133">
            <v>988.74328637589099</v>
          </cell>
        </row>
        <row r="2134">
          <cell r="F2134">
            <v>988.74328637589099</v>
          </cell>
        </row>
        <row r="2135">
          <cell r="F2135">
            <v>988.74328637589099</v>
          </cell>
        </row>
        <row r="2136">
          <cell r="F2136">
            <v>988.74328637589099</v>
          </cell>
        </row>
        <row r="2137">
          <cell r="F2137">
            <v>988.74328637589099</v>
          </cell>
        </row>
        <row r="2138">
          <cell r="F2138">
            <v>988.74328637589099</v>
          </cell>
        </row>
        <row r="2139">
          <cell r="F2139">
            <v>988.74328637589099</v>
          </cell>
        </row>
        <row r="2140">
          <cell r="F2140">
            <v>988.74328637589099</v>
          </cell>
        </row>
        <row r="2141">
          <cell r="F2141">
            <v>988.74328637589099</v>
          </cell>
        </row>
        <row r="2142">
          <cell r="F2142">
            <v>988.74328637589099</v>
          </cell>
        </row>
        <row r="2143">
          <cell r="F2143">
            <v>988.74328637589099</v>
          </cell>
        </row>
        <row r="2144">
          <cell r="F2144">
            <v>988.74328637589099</v>
          </cell>
        </row>
        <row r="2145">
          <cell r="F2145">
            <v>988.74328637589099</v>
          </cell>
        </row>
        <row r="2146">
          <cell r="F2146">
            <v>988.74328637589099</v>
          </cell>
        </row>
        <row r="2147">
          <cell r="F2147">
            <v>988.74328637589099</v>
          </cell>
        </row>
        <row r="2148">
          <cell r="F2148">
            <v>988.74328637589099</v>
          </cell>
        </row>
        <row r="2149">
          <cell r="F2149">
            <v>988.74328637589099</v>
          </cell>
        </row>
        <row r="2150">
          <cell r="F2150">
            <v>988.74328637589099</v>
          </cell>
        </row>
        <row r="2151">
          <cell r="F2151">
            <v>988.74328637589099</v>
          </cell>
        </row>
        <row r="2152">
          <cell r="F2152">
            <v>988.74328637589099</v>
          </cell>
        </row>
        <row r="2153">
          <cell r="F2153">
            <v>988.74328637589099</v>
          </cell>
        </row>
        <row r="2154">
          <cell r="F2154">
            <v>988.74328637589099</v>
          </cell>
        </row>
        <row r="2155">
          <cell r="F2155">
            <v>988.74328637589099</v>
          </cell>
        </row>
        <row r="2156">
          <cell r="F2156">
            <v>988.74328637589099</v>
          </cell>
        </row>
        <row r="2157">
          <cell r="F2157">
            <v>988.74328637589099</v>
          </cell>
        </row>
        <row r="2158">
          <cell r="F2158">
            <v>988.74328637589099</v>
          </cell>
        </row>
        <row r="2159">
          <cell r="F2159">
            <v>988.74328637589099</v>
          </cell>
        </row>
        <row r="2160">
          <cell r="F2160">
            <v>988.74328637589099</v>
          </cell>
        </row>
        <row r="2161">
          <cell r="F2161">
            <v>988.74328637589099</v>
          </cell>
        </row>
        <row r="2162">
          <cell r="F2162">
            <v>809.38665594136296</v>
          </cell>
        </row>
        <row r="2163">
          <cell r="F2163">
            <v>809.38665594136296</v>
          </cell>
        </row>
        <row r="2164">
          <cell r="F2164">
            <v>809.38665594136296</v>
          </cell>
        </row>
        <row r="2165">
          <cell r="F2165">
            <v>809.38665594136296</v>
          </cell>
        </row>
        <row r="2166">
          <cell r="F2166">
            <v>809.38665594136296</v>
          </cell>
        </row>
        <row r="2167">
          <cell r="F2167">
            <v>809.38665594136296</v>
          </cell>
        </row>
        <row r="2168">
          <cell r="F2168">
            <v>809.38665594136296</v>
          </cell>
        </row>
        <row r="2169">
          <cell r="F2169">
            <v>809.38665594136296</v>
          </cell>
        </row>
        <row r="2170">
          <cell r="F2170">
            <v>809.38665594136296</v>
          </cell>
        </row>
        <row r="2171">
          <cell r="F2171">
            <v>809.38665594136296</v>
          </cell>
        </row>
        <row r="2172">
          <cell r="F2172">
            <v>809.38665594136296</v>
          </cell>
        </row>
        <row r="2173">
          <cell r="F2173">
            <v>809.38665594136296</v>
          </cell>
        </row>
        <row r="2174">
          <cell r="F2174">
            <v>809.38665594136296</v>
          </cell>
        </row>
        <row r="2175">
          <cell r="F2175">
            <v>809.38665594136296</v>
          </cell>
        </row>
        <row r="2176">
          <cell r="F2176">
            <v>809.38665594136296</v>
          </cell>
        </row>
        <row r="2177">
          <cell r="F2177">
            <v>809.38665594136296</v>
          </cell>
        </row>
        <row r="2178">
          <cell r="F2178">
            <v>809.38665594136296</v>
          </cell>
        </row>
        <row r="2179">
          <cell r="F2179">
            <v>809.38665594136296</v>
          </cell>
        </row>
        <row r="2180">
          <cell r="F2180">
            <v>809.38665594136296</v>
          </cell>
        </row>
        <row r="2181">
          <cell r="F2181">
            <v>809.38665594136296</v>
          </cell>
        </row>
        <row r="2182">
          <cell r="F2182">
            <v>809.38665594136296</v>
          </cell>
        </row>
        <row r="2183">
          <cell r="F2183">
            <v>809.38665594136296</v>
          </cell>
        </row>
        <row r="2184">
          <cell r="F2184">
            <v>809.38665594136296</v>
          </cell>
        </row>
        <row r="2185">
          <cell r="F2185">
            <v>809.38665594136296</v>
          </cell>
        </row>
        <row r="2186">
          <cell r="F2186">
            <v>809.38665594136296</v>
          </cell>
        </row>
        <row r="2187">
          <cell r="F2187">
            <v>809.38665594136296</v>
          </cell>
        </row>
        <row r="2188">
          <cell r="F2188">
            <v>809.38665594136296</v>
          </cell>
        </row>
        <row r="2189">
          <cell r="F2189">
            <v>809.38665594136296</v>
          </cell>
        </row>
        <row r="2190">
          <cell r="F2190">
            <v>809.38665594136296</v>
          </cell>
        </row>
        <row r="2191">
          <cell r="F2191">
            <v>809.38665594136296</v>
          </cell>
        </row>
        <row r="2192">
          <cell r="F2192">
            <v>809.38665594136296</v>
          </cell>
        </row>
        <row r="2193">
          <cell r="F2193">
            <v>809.38665594136296</v>
          </cell>
        </row>
        <row r="2194">
          <cell r="F2194">
            <v>809.38665594136296</v>
          </cell>
        </row>
        <row r="2195">
          <cell r="F2195">
            <v>809.38665594136296</v>
          </cell>
        </row>
        <row r="2196">
          <cell r="F2196">
            <v>809.38665594136296</v>
          </cell>
        </row>
        <row r="2197">
          <cell r="F2197">
            <v>809.38665594136296</v>
          </cell>
        </row>
        <row r="2198">
          <cell r="F2198">
            <v>809.38665594136296</v>
          </cell>
        </row>
        <row r="2199">
          <cell r="F2199">
            <v>809.38665594136296</v>
          </cell>
        </row>
        <row r="2200">
          <cell r="F2200">
            <v>809.38665594136296</v>
          </cell>
        </row>
        <row r="2201">
          <cell r="F2201">
            <v>809.38665594136296</v>
          </cell>
        </row>
        <row r="2202">
          <cell r="F2202">
            <v>809.38665594136296</v>
          </cell>
        </row>
        <row r="2203">
          <cell r="F2203">
            <v>809.38665594136296</v>
          </cell>
        </row>
        <row r="2204">
          <cell r="F2204">
            <v>809.38665594136296</v>
          </cell>
        </row>
        <row r="2205">
          <cell r="F2205">
            <v>809.38665594136296</v>
          </cell>
        </row>
        <row r="2206">
          <cell r="F2206">
            <v>809.38665594136296</v>
          </cell>
        </row>
        <row r="2207">
          <cell r="F2207">
            <v>809.38665594136296</v>
          </cell>
        </row>
        <row r="2208">
          <cell r="F2208">
            <v>809.38665594136296</v>
          </cell>
        </row>
        <row r="2209">
          <cell r="F2209">
            <v>809.38665594136296</v>
          </cell>
        </row>
        <row r="2210">
          <cell r="F2210">
            <v>809.38665594136296</v>
          </cell>
        </row>
        <row r="2211">
          <cell r="F2211">
            <v>809.38665594136296</v>
          </cell>
        </row>
        <row r="2212">
          <cell r="F2212">
            <v>809.38665594136296</v>
          </cell>
        </row>
        <row r="2213">
          <cell r="F2213">
            <v>809.38665594136296</v>
          </cell>
        </row>
        <row r="2214">
          <cell r="F2214">
            <v>809.38665594136296</v>
          </cell>
        </row>
        <row r="2215">
          <cell r="F2215">
            <v>809.38665594136296</v>
          </cell>
        </row>
        <row r="2216">
          <cell r="F2216">
            <v>809.38665594136296</v>
          </cell>
        </row>
        <row r="2217">
          <cell r="F2217">
            <v>809.38665594136296</v>
          </cell>
        </row>
        <row r="2218">
          <cell r="F2218">
            <v>809.38665594136296</v>
          </cell>
        </row>
        <row r="2219">
          <cell r="F2219">
            <v>809.38665594136296</v>
          </cell>
        </row>
        <row r="2220">
          <cell r="F2220">
            <v>809.38665594136296</v>
          </cell>
        </row>
        <row r="2221">
          <cell r="F2221">
            <v>809.38665594136296</v>
          </cell>
        </row>
        <row r="2222">
          <cell r="F2222">
            <v>809.38665594136296</v>
          </cell>
        </row>
        <row r="2223">
          <cell r="F2223">
            <v>809.38665594136296</v>
          </cell>
        </row>
        <row r="2224">
          <cell r="F2224">
            <v>809.38665594136296</v>
          </cell>
        </row>
        <row r="2225">
          <cell r="F2225">
            <v>809.38665594136296</v>
          </cell>
        </row>
        <row r="2226">
          <cell r="F2226">
            <v>809.38665594136296</v>
          </cell>
        </row>
        <row r="2227">
          <cell r="F2227">
            <v>809.38665594136296</v>
          </cell>
        </row>
        <row r="2228">
          <cell r="F2228">
            <v>809.38665594136296</v>
          </cell>
        </row>
        <row r="2229">
          <cell r="F2229">
            <v>809.38665594136296</v>
          </cell>
        </row>
        <row r="2230">
          <cell r="F2230">
            <v>809.38665594136296</v>
          </cell>
        </row>
        <row r="2231">
          <cell r="F2231">
            <v>809.38665594136296</v>
          </cell>
        </row>
        <row r="2232">
          <cell r="F2232">
            <v>809.38665594136296</v>
          </cell>
        </row>
        <row r="2233">
          <cell r="F2233">
            <v>809.38665594136296</v>
          </cell>
        </row>
        <row r="2234">
          <cell r="F2234">
            <v>809.38665594136296</v>
          </cell>
        </row>
        <row r="2235">
          <cell r="F2235">
            <v>809.38665594136296</v>
          </cell>
        </row>
        <row r="2236">
          <cell r="F2236">
            <v>809.38665594136296</v>
          </cell>
        </row>
        <row r="2237">
          <cell r="F2237">
            <v>809.38665594136296</v>
          </cell>
        </row>
        <row r="2238">
          <cell r="F2238">
            <v>809.38665594136296</v>
          </cell>
        </row>
        <row r="2239">
          <cell r="F2239">
            <v>809.38665594136296</v>
          </cell>
        </row>
        <row r="2240">
          <cell r="F2240">
            <v>809.38665594136296</v>
          </cell>
        </row>
        <row r="2241">
          <cell r="F2241">
            <v>809.38665594136296</v>
          </cell>
        </row>
        <row r="2242">
          <cell r="F2242">
            <v>809.38665594136296</v>
          </cell>
        </row>
        <row r="2243">
          <cell r="F2243">
            <v>809.38665594136296</v>
          </cell>
        </row>
        <row r="2244">
          <cell r="F2244">
            <v>809.38665594136296</v>
          </cell>
        </row>
        <row r="2245">
          <cell r="F2245">
            <v>809.38665594136296</v>
          </cell>
        </row>
        <row r="2246">
          <cell r="F2246">
            <v>809.38665594136296</v>
          </cell>
        </row>
        <row r="2247">
          <cell r="F2247">
            <v>809.38665594136296</v>
          </cell>
        </row>
        <row r="2248">
          <cell r="F2248">
            <v>809.38665594136296</v>
          </cell>
        </row>
        <row r="2249">
          <cell r="F2249">
            <v>809.38665594136296</v>
          </cell>
        </row>
        <row r="2250">
          <cell r="F2250">
            <v>809.38665594136296</v>
          </cell>
        </row>
        <row r="2251">
          <cell r="F2251">
            <v>809.38665594136296</v>
          </cell>
        </row>
        <row r="2252">
          <cell r="F2252">
            <v>809.38665594136296</v>
          </cell>
        </row>
        <row r="2253">
          <cell r="F2253">
            <v>809.38665594136296</v>
          </cell>
        </row>
        <row r="2254">
          <cell r="F2254">
            <v>809.38665594136296</v>
          </cell>
        </row>
        <row r="2255">
          <cell r="F2255">
            <v>809.38665594136296</v>
          </cell>
        </row>
        <row r="2256">
          <cell r="F2256">
            <v>809.38665594136296</v>
          </cell>
        </row>
        <row r="2257">
          <cell r="F2257">
            <v>809.38665594136296</v>
          </cell>
        </row>
        <row r="2258">
          <cell r="F2258">
            <v>809.38665594136296</v>
          </cell>
        </row>
        <row r="2259">
          <cell r="F2259">
            <v>809.38665594136296</v>
          </cell>
        </row>
        <row r="2260">
          <cell r="F2260">
            <v>809.38665594136296</v>
          </cell>
        </row>
        <row r="2261">
          <cell r="F2261">
            <v>809.38665594136296</v>
          </cell>
        </row>
        <row r="2262">
          <cell r="F2262">
            <v>809.38665594136296</v>
          </cell>
        </row>
        <row r="2263">
          <cell r="F2263">
            <v>809.38665594136296</v>
          </cell>
        </row>
        <row r="2264">
          <cell r="F2264">
            <v>809.38665594136296</v>
          </cell>
        </row>
        <row r="2265">
          <cell r="F2265">
            <v>809.38665594136296</v>
          </cell>
        </row>
        <row r="2266">
          <cell r="F2266">
            <v>809.38665594136296</v>
          </cell>
        </row>
        <row r="2267">
          <cell r="F2267">
            <v>809.38665594136296</v>
          </cell>
        </row>
        <row r="2268">
          <cell r="F2268">
            <v>809.38665594136296</v>
          </cell>
        </row>
        <row r="2269">
          <cell r="F2269">
            <v>809.38665594136296</v>
          </cell>
        </row>
        <row r="2270">
          <cell r="F2270">
            <v>809.38665594136296</v>
          </cell>
        </row>
        <row r="2271">
          <cell r="F2271">
            <v>809.38665594136296</v>
          </cell>
        </row>
        <row r="2272">
          <cell r="F2272">
            <v>809.38665594136296</v>
          </cell>
        </row>
        <row r="2273">
          <cell r="F2273">
            <v>809.38665594136296</v>
          </cell>
        </row>
        <row r="2274">
          <cell r="F2274">
            <v>809.38665594136296</v>
          </cell>
        </row>
        <row r="2275">
          <cell r="F2275">
            <v>809.38665594136296</v>
          </cell>
        </row>
        <row r="2276">
          <cell r="F2276">
            <v>809.38665594136296</v>
          </cell>
        </row>
        <row r="2277">
          <cell r="F2277">
            <v>809.38665594136296</v>
          </cell>
        </row>
        <row r="2278">
          <cell r="F2278">
            <v>809.38665594136296</v>
          </cell>
        </row>
        <row r="2279">
          <cell r="F2279">
            <v>809.38665594136296</v>
          </cell>
        </row>
        <row r="2280">
          <cell r="F2280">
            <v>809.38665594136296</v>
          </cell>
        </row>
        <row r="2281">
          <cell r="F2281">
            <v>809.38665594136296</v>
          </cell>
        </row>
        <row r="2282">
          <cell r="F2282">
            <v>809.38665594136296</v>
          </cell>
        </row>
        <row r="2283">
          <cell r="F2283">
            <v>809.38665594136296</v>
          </cell>
        </row>
        <row r="2284">
          <cell r="F2284">
            <v>809.38665594136296</v>
          </cell>
        </row>
        <row r="2285">
          <cell r="F2285">
            <v>809.38665594136296</v>
          </cell>
        </row>
        <row r="2286">
          <cell r="F2286">
            <v>809.38665594136296</v>
          </cell>
        </row>
        <row r="2287">
          <cell r="F2287">
            <v>809.38665594136296</v>
          </cell>
        </row>
        <row r="2288">
          <cell r="F2288">
            <v>809.38665594136296</v>
          </cell>
        </row>
        <row r="2289">
          <cell r="F2289">
            <v>809.38665594136296</v>
          </cell>
        </row>
        <row r="2290">
          <cell r="F2290">
            <v>809.38665594136296</v>
          </cell>
        </row>
        <row r="2291">
          <cell r="F2291">
            <v>809.38665594136296</v>
          </cell>
        </row>
        <row r="2292">
          <cell r="F2292">
            <v>809.38665594136296</v>
          </cell>
        </row>
        <row r="2293">
          <cell r="F2293">
            <v>809.38665594136296</v>
          </cell>
        </row>
        <row r="2294">
          <cell r="F2294">
            <v>809.38665594136296</v>
          </cell>
        </row>
        <row r="2295">
          <cell r="F2295">
            <v>809.38665594136296</v>
          </cell>
        </row>
        <row r="2296">
          <cell r="F2296">
            <v>809.38665594136296</v>
          </cell>
        </row>
        <row r="2297">
          <cell r="F2297">
            <v>809.38665594136296</v>
          </cell>
        </row>
        <row r="2298">
          <cell r="F2298">
            <v>809.38665594136296</v>
          </cell>
        </row>
        <row r="2299">
          <cell r="F2299">
            <v>809.38665594136296</v>
          </cell>
        </row>
        <row r="2300">
          <cell r="F2300">
            <v>809.38665594136296</v>
          </cell>
        </row>
        <row r="2301">
          <cell r="F2301">
            <v>809.38665594136296</v>
          </cell>
        </row>
        <row r="2302">
          <cell r="F2302">
            <v>809.38665594136296</v>
          </cell>
        </row>
        <row r="2303">
          <cell r="F2303">
            <v>809.38665594136296</v>
          </cell>
        </row>
        <row r="2304">
          <cell r="F2304">
            <v>809.38665594136296</v>
          </cell>
        </row>
        <row r="2305">
          <cell r="F2305">
            <v>809.38665594136296</v>
          </cell>
        </row>
        <row r="2306">
          <cell r="F2306">
            <v>809.38665594136296</v>
          </cell>
        </row>
        <row r="2307">
          <cell r="F2307">
            <v>809.38665594136296</v>
          </cell>
        </row>
        <row r="2308">
          <cell r="F2308">
            <v>809.38665594136296</v>
          </cell>
        </row>
        <row r="2309">
          <cell r="F2309">
            <v>809.38665594136296</v>
          </cell>
        </row>
        <row r="2310">
          <cell r="F2310">
            <v>809.38665594136296</v>
          </cell>
        </row>
        <row r="2311">
          <cell r="F2311">
            <v>809.38665594136296</v>
          </cell>
        </row>
        <row r="2312">
          <cell r="F2312">
            <v>809.38665594136296</v>
          </cell>
        </row>
        <row r="2313">
          <cell r="F2313">
            <v>809.38665594136296</v>
          </cell>
        </row>
        <row r="2314">
          <cell r="F2314">
            <v>809.38665594136296</v>
          </cell>
        </row>
        <row r="2315">
          <cell r="F2315">
            <v>809.38665594136296</v>
          </cell>
        </row>
        <row r="2316">
          <cell r="F2316">
            <v>809.38665594136296</v>
          </cell>
        </row>
        <row r="2317">
          <cell r="F2317">
            <v>809.38665594136296</v>
          </cell>
        </row>
        <row r="2318">
          <cell r="F2318">
            <v>809.38665594136296</v>
          </cell>
        </row>
        <row r="2319">
          <cell r="F2319">
            <v>809.38665594136296</v>
          </cell>
        </row>
        <row r="2320">
          <cell r="F2320">
            <v>809.38665594136296</v>
          </cell>
        </row>
        <row r="2321">
          <cell r="F2321">
            <v>809.38665594136296</v>
          </cell>
        </row>
        <row r="2322">
          <cell r="F2322">
            <v>809.38665594136296</v>
          </cell>
        </row>
        <row r="2323">
          <cell r="F2323">
            <v>809.38665594136296</v>
          </cell>
        </row>
        <row r="2324">
          <cell r="F2324">
            <v>809.38665594136296</v>
          </cell>
        </row>
        <row r="2325">
          <cell r="F2325">
            <v>809.38665594136296</v>
          </cell>
        </row>
        <row r="2326">
          <cell r="F2326">
            <v>809.38665594136296</v>
          </cell>
        </row>
        <row r="2327">
          <cell r="F2327">
            <v>809.38665594136296</v>
          </cell>
        </row>
        <row r="2328">
          <cell r="F2328">
            <v>809.38665594136296</v>
          </cell>
        </row>
        <row r="2329">
          <cell r="F2329">
            <v>809.38665594136296</v>
          </cell>
        </row>
        <row r="2330">
          <cell r="F2330">
            <v>809.38665594136296</v>
          </cell>
        </row>
        <row r="2331">
          <cell r="F2331">
            <v>809.38665594136296</v>
          </cell>
        </row>
        <row r="2332">
          <cell r="F2332">
            <v>809.38665594136296</v>
          </cell>
        </row>
        <row r="2333">
          <cell r="F2333">
            <v>809.38665594136296</v>
          </cell>
        </row>
        <row r="2334">
          <cell r="F2334">
            <v>809.38665594136296</v>
          </cell>
        </row>
        <row r="2335">
          <cell r="F2335">
            <v>809.38665594136296</v>
          </cell>
        </row>
        <row r="2336">
          <cell r="F2336">
            <v>809.38665594136296</v>
          </cell>
        </row>
        <row r="2337">
          <cell r="F2337">
            <v>809.38665594136296</v>
          </cell>
        </row>
        <row r="2338">
          <cell r="F2338">
            <v>809.38665594136296</v>
          </cell>
        </row>
        <row r="2339">
          <cell r="F2339">
            <v>809.38665594136296</v>
          </cell>
        </row>
        <row r="2340">
          <cell r="F2340">
            <v>809.38665594136296</v>
          </cell>
        </row>
        <row r="2341">
          <cell r="F2341">
            <v>809.38665594136296</v>
          </cell>
        </row>
        <row r="2342">
          <cell r="F2342">
            <v>809.38665594136296</v>
          </cell>
        </row>
        <row r="2343">
          <cell r="F2343">
            <v>809.38665594136296</v>
          </cell>
        </row>
        <row r="2344">
          <cell r="F2344">
            <v>809.38665594136296</v>
          </cell>
        </row>
        <row r="2345">
          <cell r="F2345">
            <v>809.38665594136296</v>
          </cell>
        </row>
        <row r="2346">
          <cell r="F2346">
            <v>809.38665594136296</v>
          </cell>
        </row>
        <row r="2347">
          <cell r="F2347">
            <v>809.38665594136296</v>
          </cell>
        </row>
        <row r="2348">
          <cell r="F2348">
            <v>809.38665594136296</v>
          </cell>
        </row>
        <row r="2349">
          <cell r="F2349">
            <v>809.38665594136296</v>
          </cell>
        </row>
        <row r="2350">
          <cell r="F2350">
            <v>809.38665594136296</v>
          </cell>
        </row>
        <row r="2351">
          <cell r="F2351">
            <v>809.38665594136296</v>
          </cell>
        </row>
        <row r="2352">
          <cell r="F2352">
            <v>809.38665594136296</v>
          </cell>
        </row>
        <row r="2353">
          <cell r="F2353">
            <v>809.38665594136296</v>
          </cell>
        </row>
        <row r="2354">
          <cell r="F2354">
            <v>809.38665594136296</v>
          </cell>
        </row>
        <row r="2355">
          <cell r="F2355">
            <v>809.38665594136296</v>
          </cell>
        </row>
        <row r="2356">
          <cell r="F2356">
            <v>809.38665594136296</v>
          </cell>
        </row>
        <row r="2357">
          <cell r="F2357">
            <v>809.38665594136296</v>
          </cell>
        </row>
        <row r="2358">
          <cell r="F2358">
            <v>809.38665594136296</v>
          </cell>
        </row>
        <row r="2359">
          <cell r="F2359">
            <v>809.38665594136296</v>
          </cell>
        </row>
        <row r="2360">
          <cell r="F2360">
            <v>809.38665594136296</v>
          </cell>
        </row>
        <row r="2361">
          <cell r="F2361">
            <v>809.38665594136296</v>
          </cell>
        </row>
        <row r="2362">
          <cell r="F2362">
            <v>809.38665594136296</v>
          </cell>
        </row>
        <row r="2363">
          <cell r="F2363">
            <v>809.38665594136296</v>
          </cell>
        </row>
        <row r="2364">
          <cell r="F2364">
            <v>809.38665594136296</v>
          </cell>
        </row>
        <row r="2365">
          <cell r="F2365">
            <v>809.38665594136296</v>
          </cell>
        </row>
        <row r="2366">
          <cell r="F2366">
            <v>809.38665594136296</v>
          </cell>
        </row>
        <row r="2367">
          <cell r="F2367">
            <v>809.38665594136296</v>
          </cell>
        </row>
        <row r="2368">
          <cell r="F2368">
            <v>809.38665594136296</v>
          </cell>
        </row>
        <row r="2369">
          <cell r="F2369">
            <v>809.38665594136296</v>
          </cell>
        </row>
        <row r="2370">
          <cell r="F2370">
            <v>809.38665594136296</v>
          </cell>
        </row>
        <row r="2371">
          <cell r="F2371">
            <v>809.38665594136296</v>
          </cell>
        </row>
        <row r="2372">
          <cell r="F2372">
            <v>809.38665594136296</v>
          </cell>
        </row>
        <row r="2373">
          <cell r="F2373">
            <v>809.38665594136296</v>
          </cell>
        </row>
        <row r="2374">
          <cell r="F2374">
            <v>809.38665594136296</v>
          </cell>
        </row>
        <row r="2375">
          <cell r="F2375">
            <v>809.38665594136296</v>
          </cell>
        </row>
        <row r="2376">
          <cell r="F2376">
            <v>809.38665594136296</v>
          </cell>
        </row>
        <row r="2377">
          <cell r="F2377">
            <v>809.38665594136296</v>
          </cell>
        </row>
        <row r="2378">
          <cell r="F2378">
            <v>809.38665594136296</v>
          </cell>
        </row>
        <row r="2379">
          <cell r="F2379">
            <v>809.38665594136296</v>
          </cell>
        </row>
        <row r="2380">
          <cell r="F2380">
            <v>809.38665594136296</v>
          </cell>
        </row>
        <row r="2381">
          <cell r="F2381">
            <v>809.38665594136296</v>
          </cell>
        </row>
        <row r="2382">
          <cell r="F2382">
            <v>809.38665594136296</v>
          </cell>
        </row>
        <row r="2383">
          <cell r="F2383">
            <v>809.38665594136296</v>
          </cell>
        </row>
        <row r="2384">
          <cell r="F2384">
            <v>809.38665594136296</v>
          </cell>
        </row>
        <row r="2385">
          <cell r="F2385">
            <v>809.38665594136296</v>
          </cell>
        </row>
        <row r="2386">
          <cell r="F2386">
            <v>809.38665594136296</v>
          </cell>
        </row>
        <row r="2387">
          <cell r="F2387">
            <v>809.38665594136296</v>
          </cell>
        </row>
        <row r="2388">
          <cell r="F2388">
            <v>809.38665594136296</v>
          </cell>
        </row>
        <row r="2389">
          <cell r="F2389">
            <v>809.38665594136296</v>
          </cell>
        </row>
        <row r="2390">
          <cell r="F2390">
            <v>809.38665594136296</v>
          </cell>
        </row>
        <row r="2391">
          <cell r="F2391">
            <v>809.38665594136296</v>
          </cell>
        </row>
        <row r="2392">
          <cell r="F2392">
            <v>809.38665594136296</v>
          </cell>
        </row>
        <row r="2393">
          <cell r="F2393">
            <v>809.38665594136296</v>
          </cell>
        </row>
        <row r="2394">
          <cell r="F2394">
            <v>809.38665594136296</v>
          </cell>
        </row>
        <row r="2395">
          <cell r="F2395">
            <v>809.38665594136296</v>
          </cell>
        </row>
        <row r="2396">
          <cell r="F2396">
            <v>809.38665594136296</v>
          </cell>
        </row>
        <row r="2397">
          <cell r="F2397">
            <v>809.38665594136296</v>
          </cell>
        </row>
        <row r="2398">
          <cell r="F2398">
            <v>809.38665594136296</v>
          </cell>
        </row>
        <row r="2399">
          <cell r="F2399">
            <v>809.38665594136296</v>
          </cell>
        </row>
        <row r="2400">
          <cell r="F2400">
            <v>809.38665594136296</v>
          </cell>
        </row>
        <row r="2401">
          <cell r="F2401">
            <v>809.38665594136296</v>
          </cell>
        </row>
        <row r="2402">
          <cell r="F2402">
            <v>809.38665594136296</v>
          </cell>
        </row>
        <row r="2403">
          <cell r="F2403">
            <v>809.38665594136296</v>
          </cell>
        </row>
        <row r="2404">
          <cell r="F2404">
            <v>809.38665594136296</v>
          </cell>
        </row>
        <row r="2405">
          <cell r="F2405">
            <v>809.38665594136296</v>
          </cell>
        </row>
        <row r="2406">
          <cell r="F2406">
            <v>809.38665594136296</v>
          </cell>
        </row>
        <row r="2407">
          <cell r="F2407">
            <v>809.38665594136296</v>
          </cell>
        </row>
        <row r="2408">
          <cell r="F2408">
            <v>809.38665594136296</v>
          </cell>
        </row>
        <row r="2409">
          <cell r="F2409">
            <v>809.38665594136296</v>
          </cell>
        </row>
        <row r="2410">
          <cell r="F2410">
            <v>809.38665594136296</v>
          </cell>
        </row>
        <row r="2411">
          <cell r="F2411">
            <v>809.38665594136296</v>
          </cell>
        </row>
        <row r="2412">
          <cell r="F2412">
            <v>809.38665594136296</v>
          </cell>
        </row>
        <row r="2413">
          <cell r="F2413">
            <v>809.38665594136296</v>
          </cell>
        </row>
        <row r="2414">
          <cell r="F2414">
            <v>809.38665594136296</v>
          </cell>
        </row>
        <row r="2415">
          <cell r="F2415">
            <v>809.38665594136296</v>
          </cell>
        </row>
        <row r="2416">
          <cell r="F2416">
            <v>809.38665594136296</v>
          </cell>
        </row>
        <row r="2417">
          <cell r="F2417">
            <v>809.38665594136296</v>
          </cell>
        </row>
        <row r="2418">
          <cell r="F2418">
            <v>809.38665594136296</v>
          </cell>
        </row>
        <row r="2419">
          <cell r="F2419">
            <v>809.38665594136296</v>
          </cell>
        </row>
        <row r="2420">
          <cell r="F2420">
            <v>809.38665594136296</v>
          </cell>
        </row>
        <row r="2421">
          <cell r="F2421">
            <v>809.38665594136296</v>
          </cell>
        </row>
        <row r="2422">
          <cell r="F2422">
            <v>809.38665594136296</v>
          </cell>
        </row>
        <row r="2423">
          <cell r="F2423">
            <v>809.38665594136296</v>
          </cell>
        </row>
        <row r="2424">
          <cell r="F2424">
            <v>809.38665594136296</v>
          </cell>
        </row>
        <row r="2425">
          <cell r="F2425">
            <v>809.38665594136296</v>
          </cell>
        </row>
        <row r="2426">
          <cell r="F2426">
            <v>809.38665594136296</v>
          </cell>
        </row>
        <row r="2427">
          <cell r="F2427">
            <v>809.38665594136296</v>
          </cell>
        </row>
        <row r="2428">
          <cell r="F2428">
            <v>809.38665594136296</v>
          </cell>
        </row>
        <row r="2429">
          <cell r="F2429">
            <v>809.38665594136296</v>
          </cell>
        </row>
        <row r="2430">
          <cell r="F2430">
            <v>809.38665594136296</v>
          </cell>
        </row>
        <row r="2431">
          <cell r="F2431">
            <v>809.38665594136296</v>
          </cell>
        </row>
        <row r="2432">
          <cell r="F2432">
            <v>809.38665594136296</v>
          </cell>
        </row>
        <row r="2433">
          <cell r="F2433">
            <v>809.38665594136296</v>
          </cell>
        </row>
        <row r="2434">
          <cell r="F2434">
            <v>809.38665594136296</v>
          </cell>
        </row>
        <row r="2435">
          <cell r="F2435">
            <v>809.38665594136296</v>
          </cell>
        </row>
        <row r="2436">
          <cell r="F2436">
            <v>809.38665594136296</v>
          </cell>
        </row>
        <row r="2437">
          <cell r="F2437">
            <v>809.38665594136296</v>
          </cell>
        </row>
        <row r="2438">
          <cell r="F2438">
            <v>809.38665594136296</v>
          </cell>
        </row>
        <row r="2439">
          <cell r="F2439">
            <v>809.38665594136296</v>
          </cell>
        </row>
        <row r="2440">
          <cell r="F2440">
            <v>809.38665594136296</v>
          </cell>
        </row>
        <row r="2441">
          <cell r="F2441">
            <v>809.38665594136296</v>
          </cell>
        </row>
        <row r="2442">
          <cell r="F2442">
            <v>809.38665594136296</v>
          </cell>
        </row>
        <row r="2443">
          <cell r="F2443">
            <v>809.38665594136296</v>
          </cell>
        </row>
        <row r="2444">
          <cell r="F2444">
            <v>809.38665594136296</v>
          </cell>
        </row>
        <row r="2445">
          <cell r="F2445">
            <v>809.38665594136296</v>
          </cell>
        </row>
        <row r="2446">
          <cell r="F2446">
            <v>809.38665594136296</v>
          </cell>
        </row>
        <row r="2447">
          <cell r="F2447">
            <v>809.38665594136296</v>
          </cell>
        </row>
        <row r="2448">
          <cell r="F2448">
            <v>809.38665594136296</v>
          </cell>
        </row>
        <row r="2449">
          <cell r="F2449">
            <v>809.38665594136296</v>
          </cell>
        </row>
        <row r="2450">
          <cell r="F2450">
            <v>809.38665594136296</v>
          </cell>
        </row>
        <row r="2451">
          <cell r="F2451">
            <v>809.38665594136296</v>
          </cell>
        </row>
        <row r="2452">
          <cell r="F2452">
            <v>809.38665594136296</v>
          </cell>
        </row>
        <row r="2453">
          <cell r="F2453">
            <v>809.38665594136296</v>
          </cell>
        </row>
        <row r="2454">
          <cell r="F2454">
            <v>809.38665594136296</v>
          </cell>
        </row>
        <row r="2455">
          <cell r="F2455">
            <v>809.38665594136296</v>
          </cell>
        </row>
        <row r="2456">
          <cell r="F2456">
            <v>809.38665594136296</v>
          </cell>
        </row>
        <row r="2457">
          <cell r="F2457">
            <v>809.38665594136296</v>
          </cell>
        </row>
        <row r="2458">
          <cell r="F2458">
            <v>809.38665594136296</v>
          </cell>
        </row>
        <row r="2459">
          <cell r="F2459">
            <v>809.38665594136296</v>
          </cell>
        </row>
        <row r="2460">
          <cell r="F2460">
            <v>809.38665594136296</v>
          </cell>
        </row>
        <row r="2461">
          <cell r="F2461">
            <v>809.38665594136296</v>
          </cell>
        </row>
        <row r="2462">
          <cell r="F2462">
            <v>809.38665594136296</v>
          </cell>
        </row>
        <row r="2463">
          <cell r="F2463">
            <v>809.38665594136296</v>
          </cell>
        </row>
        <row r="2464">
          <cell r="F2464">
            <v>809.38665594136296</v>
          </cell>
        </row>
        <row r="2465">
          <cell r="F2465">
            <v>809.38665594136296</v>
          </cell>
        </row>
        <row r="2466">
          <cell r="F2466">
            <v>809.38665594136296</v>
          </cell>
        </row>
        <row r="2467">
          <cell r="F2467">
            <v>809.38665594136296</v>
          </cell>
        </row>
        <row r="2468">
          <cell r="F2468">
            <v>809.38665594136296</v>
          </cell>
        </row>
        <row r="2469">
          <cell r="F2469">
            <v>809.38665594136296</v>
          </cell>
        </row>
        <row r="2470">
          <cell r="F2470">
            <v>809.38665594136296</v>
          </cell>
        </row>
        <row r="2471">
          <cell r="F2471">
            <v>809.38665594136296</v>
          </cell>
        </row>
        <row r="2472">
          <cell r="F2472">
            <v>809.38665594136296</v>
          </cell>
        </row>
        <row r="2473">
          <cell r="F2473">
            <v>809.38665594136296</v>
          </cell>
        </row>
        <row r="2474">
          <cell r="F2474">
            <v>809.38665594136296</v>
          </cell>
        </row>
        <row r="2475">
          <cell r="F2475">
            <v>809.38665594136296</v>
          </cell>
        </row>
        <row r="2476">
          <cell r="F2476">
            <v>809.38665594136296</v>
          </cell>
        </row>
        <row r="2477">
          <cell r="F2477">
            <v>809.38665594136296</v>
          </cell>
        </row>
        <row r="2478">
          <cell r="F2478">
            <v>809.38665594136296</v>
          </cell>
        </row>
        <row r="2479">
          <cell r="F2479">
            <v>809.38665594136296</v>
          </cell>
        </row>
        <row r="2480">
          <cell r="F2480">
            <v>809.38665594136296</v>
          </cell>
        </row>
        <row r="2481">
          <cell r="F2481">
            <v>809.38665594136296</v>
          </cell>
        </row>
        <row r="2482">
          <cell r="F2482">
            <v>809.38665594136296</v>
          </cell>
        </row>
        <row r="2483">
          <cell r="F2483">
            <v>809.38665594136296</v>
          </cell>
        </row>
        <row r="2484">
          <cell r="F2484">
            <v>809.38665594136296</v>
          </cell>
        </row>
        <row r="2485">
          <cell r="F2485">
            <v>809.38665594136296</v>
          </cell>
        </row>
        <row r="2486">
          <cell r="F2486">
            <v>809.38665594136296</v>
          </cell>
        </row>
        <row r="2487">
          <cell r="F2487">
            <v>809.38665594136296</v>
          </cell>
        </row>
        <row r="2488">
          <cell r="F2488">
            <v>809.38665594136296</v>
          </cell>
        </row>
        <row r="2489">
          <cell r="F2489">
            <v>809.38665594136296</v>
          </cell>
        </row>
        <row r="2490">
          <cell r="F2490">
            <v>809.38665594136296</v>
          </cell>
        </row>
        <row r="2491">
          <cell r="F2491">
            <v>809.38665594136296</v>
          </cell>
        </row>
        <row r="2492">
          <cell r="F2492">
            <v>809.38665594136296</v>
          </cell>
        </row>
        <row r="2493">
          <cell r="F2493">
            <v>809.38665594136296</v>
          </cell>
        </row>
        <row r="2494">
          <cell r="F2494">
            <v>809.38665594136296</v>
          </cell>
        </row>
        <row r="2495">
          <cell r="F2495">
            <v>809.38665594136296</v>
          </cell>
        </row>
        <row r="2496">
          <cell r="F2496">
            <v>809.38665594136296</v>
          </cell>
        </row>
        <row r="2497">
          <cell r="F2497">
            <v>809.38665594136296</v>
          </cell>
        </row>
        <row r="2498">
          <cell r="F2498">
            <v>809.38665594136296</v>
          </cell>
        </row>
        <row r="2499">
          <cell r="F2499">
            <v>809.38665594136296</v>
          </cell>
        </row>
        <row r="2500">
          <cell r="F2500">
            <v>809.38665594136296</v>
          </cell>
        </row>
        <row r="2501">
          <cell r="F2501">
            <v>809.38665594136296</v>
          </cell>
        </row>
        <row r="2502">
          <cell r="F2502">
            <v>809.38665594136296</v>
          </cell>
        </row>
        <row r="2503">
          <cell r="F2503">
            <v>809.38665594136296</v>
          </cell>
        </row>
        <row r="2504">
          <cell r="F2504">
            <v>809.38665594136296</v>
          </cell>
        </row>
        <row r="2505">
          <cell r="F2505">
            <v>809.38665594136296</v>
          </cell>
        </row>
        <row r="2506">
          <cell r="F2506">
            <v>809.38665594136296</v>
          </cell>
        </row>
        <row r="2507">
          <cell r="F2507">
            <v>809.38665594136296</v>
          </cell>
        </row>
        <row r="2508">
          <cell r="F2508">
            <v>809.38665594136296</v>
          </cell>
        </row>
        <row r="2509">
          <cell r="F2509">
            <v>809.38665594136296</v>
          </cell>
        </row>
        <row r="2510">
          <cell r="F2510">
            <v>809.38665594136296</v>
          </cell>
        </row>
        <row r="2511">
          <cell r="F2511">
            <v>809.38665594136296</v>
          </cell>
        </row>
        <row r="2512">
          <cell r="F2512">
            <v>809.38665594136296</v>
          </cell>
        </row>
        <row r="2513">
          <cell r="F2513">
            <v>809.38665594136296</v>
          </cell>
        </row>
        <row r="2514">
          <cell r="F2514">
            <v>809.38665594136296</v>
          </cell>
        </row>
        <row r="2515">
          <cell r="F2515">
            <v>809.38665594136296</v>
          </cell>
        </row>
        <row r="2516">
          <cell r="F2516">
            <v>809.38665594136296</v>
          </cell>
        </row>
        <row r="2517">
          <cell r="F2517">
            <v>809.38665594136296</v>
          </cell>
        </row>
        <row r="2518">
          <cell r="F2518">
            <v>809.38665594136296</v>
          </cell>
        </row>
        <row r="2519">
          <cell r="F2519">
            <v>809.38665594136296</v>
          </cell>
        </row>
        <row r="2520">
          <cell r="F2520">
            <v>809.38665594136296</v>
          </cell>
        </row>
        <row r="2521">
          <cell r="F2521">
            <v>809.38665594136296</v>
          </cell>
        </row>
        <row r="2522">
          <cell r="F2522">
            <v>809.38665594136296</v>
          </cell>
        </row>
        <row r="2523">
          <cell r="F2523">
            <v>809.38665594136296</v>
          </cell>
        </row>
        <row r="2524">
          <cell r="F2524">
            <v>809.38665594136296</v>
          </cell>
        </row>
        <row r="2525">
          <cell r="F2525">
            <v>809.38665594136296</v>
          </cell>
        </row>
        <row r="2526">
          <cell r="F2526">
            <v>809.38665594136296</v>
          </cell>
        </row>
        <row r="2527">
          <cell r="F2527">
            <v>809.38665594136296</v>
          </cell>
        </row>
        <row r="2528">
          <cell r="F2528">
            <v>809.38665594136296</v>
          </cell>
        </row>
        <row r="2529">
          <cell r="F2529">
            <v>809.38665594136296</v>
          </cell>
        </row>
        <row r="2530">
          <cell r="F2530">
            <v>809.38665594136296</v>
          </cell>
        </row>
        <row r="2531">
          <cell r="F2531">
            <v>809.38665594136296</v>
          </cell>
        </row>
        <row r="2532">
          <cell r="F2532">
            <v>809.38665594136296</v>
          </cell>
        </row>
        <row r="2533">
          <cell r="F2533">
            <v>809.38665594136296</v>
          </cell>
        </row>
        <row r="2534">
          <cell r="F2534">
            <v>809.38665594136296</v>
          </cell>
        </row>
        <row r="2535">
          <cell r="F2535">
            <v>809.38665594136296</v>
          </cell>
        </row>
        <row r="2536">
          <cell r="F2536">
            <v>809.38665594136296</v>
          </cell>
        </row>
        <row r="2537">
          <cell r="F2537">
            <v>809.38665594136296</v>
          </cell>
        </row>
        <row r="2538">
          <cell r="F2538">
            <v>809.38665594136296</v>
          </cell>
        </row>
        <row r="2539">
          <cell r="F2539">
            <v>809.38665594136296</v>
          </cell>
        </row>
        <row r="2540">
          <cell r="F2540">
            <v>809.38665594136296</v>
          </cell>
        </row>
        <row r="2541">
          <cell r="F2541">
            <v>809.38665594136296</v>
          </cell>
        </row>
        <row r="2542">
          <cell r="F2542">
            <v>809.38665594136296</v>
          </cell>
        </row>
        <row r="2543">
          <cell r="F2543">
            <v>809.38665594136296</v>
          </cell>
        </row>
        <row r="2544">
          <cell r="F2544">
            <v>809.38665594136296</v>
          </cell>
        </row>
        <row r="2545">
          <cell r="F2545">
            <v>809.38665594136296</v>
          </cell>
        </row>
        <row r="2546">
          <cell r="F2546">
            <v>809.38665594136296</v>
          </cell>
        </row>
        <row r="2547">
          <cell r="F2547">
            <v>809.38665594136296</v>
          </cell>
        </row>
        <row r="2548">
          <cell r="F2548">
            <v>809.38665594136296</v>
          </cell>
        </row>
        <row r="2549">
          <cell r="F2549">
            <v>809.38665594136296</v>
          </cell>
        </row>
        <row r="2550">
          <cell r="F2550">
            <v>809.38665594136296</v>
          </cell>
        </row>
        <row r="2551">
          <cell r="F2551">
            <v>809.38665594136296</v>
          </cell>
        </row>
        <row r="2552">
          <cell r="F2552">
            <v>809.38665594136296</v>
          </cell>
        </row>
        <row r="2553">
          <cell r="F2553">
            <v>809.38665594136296</v>
          </cell>
        </row>
        <row r="2554">
          <cell r="F2554">
            <v>809.38665594136296</v>
          </cell>
        </row>
        <row r="2555">
          <cell r="F2555">
            <v>809.38665594136296</v>
          </cell>
        </row>
        <row r="2556">
          <cell r="F2556">
            <v>809.38665594136296</v>
          </cell>
        </row>
        <row r="2557">
          <cell r="F2557">
            <v>809.38665594136296</v>
          </cell>
        </row>
        <row r="2558">
          <cell r="F2558">
            <v>809.38665594136296</v>
          </cell>
        </row>
        <row r="2559">
          <cell r="F2559">
            <v>809.38665594136296</v>
          </cell>
        </row>
        <row r="2560">
          <cell r="F2560">
            <v>809.38665594136296</v>
          </cell>
        </row>
        <row r="2561">
          <cell r="F2561">
            <v>809.38665594136296</v>
          </cell>
        </row>
        <row r="2562">
          <cell r="F2562">
            <v>809.38665594136296</v>
          </cell>
        </row>
        <row r="2563">
          <cell r="F2563">
            <v>809.38665594136296</v>
          </cell>
        </row>
        <row r="2564">
          <cell r="F2564">
            <v>809.38665594136296</v>
          </cell>
        </row>
        <row r="2565">
          <cell r="F2565">
            <v>809.38665594136296</v>
          </cell>
        </row>
        <row r="2566">
          <cell r="F2566">
            <v>809.38665594136296</v>
          </cell>
        </row>
        <row r="2567">
          <cell r="F2567">
            <v>809.38665594136296</v>
          </cell>
        </row>
        <row r="2568">
          <cell r="F2568">
            <v>809.38665594136296</v>
          </cell>
        </row>
        <row r="2569">
          <cell r="F2569">
            <v>809.38665594136296</v>
          </cell>
        </row>
        <row r="2570">
          <cell r="F2570">
            <v>809.38665594136296</v>
          </cell>
        </row>
        <row r="2571">
          <cell r="F2571">
            <v>809.38665594136296</v>
          </cell>
        </row>
        <row r="2572">
          <cell r="F2572">
            <v>809.38665594136296</v>
          </cell>
        </row>
        <row r="2573">
          <cell r="F2573">
            <v>809.38665594136296</v>
          </cell>
        </row>
        <row r="2574">
          <cell r="F2574">
            <v>809.38665594136296</v>
          </cell>
        </row>
        <row r="2575">
          <cell r="F2575">
            <v>809.38665594136296</v>
          </cell>
        </row>
        <row r="2576">
          <cell r="F2576">
            <v>809.38665594136296</v>
          </cell>
        </row>
        <row r="2577">
          <cell r="F2577">
            <v>809.38665594136296</v>
          </cell>
        </row>
        <row r="2578">
          <cell r="F2578">
            <v>809.38665594136296</v>
          </cell>
        </row>
        <row r="2579">
          <cell r="F2579">
            <v>809.38665594136296</v>
          </cell>
        </row>
        <row r="2580">
          <cell r="F2580">
            <v>809.38665594136296</v>
          </cell>
        </row>
        <row r="2581">
          <cell r="F2581">
            <v>809.38665594136296</v>
          </cell>
        </row>
        <row r="2582">
          <cell r="F2582">
            <v>809.38665594136296</v>
          </cell>
        </row>
        <row r="2583">
          <cell r="F2583">
            <v>809.38665594136296</v>
          </cell>
        </row>
        <row r="2584">
          <cell r="F2584">
            <v>809.38665594136296</v>
          </cell>
        </row>
        <row r="2585">
          <cell r="F2585">
            <v>809.38665594136296</v>
          </cell>
        </row>
        <row r="2586">
          <cell r="F2586">
            <v>809.38665594136296</v>
          </cell>
        </row>
        <row r="2587">
          <cell r="F2587">
            <v>809.38665594136296</v>
          </cell>
        </row>
        <row r="2588">
          <cell r="F2588">
            <v>809.38665594136296</v>
          </cell>
        </row>
        <row r="2589">
          <cell r="F2589">
            <v>809.38665594136296</v>
          </cell>
        </row>
        <row r="2590">
          <cell r="F2590">
            <v>809.38665594136296</v>
          </cell>
        </row>
        <row r="2591">
          <cell r="F2591">
            <v>809.38665594136296</v>
          </cell>
        </row>
        <row r="2592">
          <cell r="F2592">
            <v>809.38665594136296</v>
          </cell>
        </row>
        <row r="2593">
          <cell r="F2593">
            <v>809.38665594136296</v>
          </cell>
        </row>
        <row r="2594">
          <cell r="F2594">
            <v>809.38665594136296</v>
          </cell>
        </row>
        <row r="2595">
          <cell r="F2595">
            <v>809.38665594136296</v>
          </cell>
        </row>
        <row r="2596">
          <cell r="F2596">
            <v>809.38665594136296</v>
          </cell>
        </row>
        <row r="2597">
          <cell r="F2597">
            <v>809.38665594136296</v>
          </cell>
        </row>
        <row r="2598">
          <cell r="F2598">
            <v>809.38665594136296</v>
          </cell>
        </row>
        <row r="2599">
          <cell r="F2599">
            <v>809.38665594136296</v>
          </cell>
        </row>
        <row r="2600">
          <cell r="F2600">
            <v>809.38665594136296</v>
          </cell>
        </row>
        <row r="2601">
          <cell r="F2601">
            <v>809.38665594136296</v>
          </cell>
        </row>
        <row r="2602">
          <cell r="F2602">
            <v>809.38665594136296</v>
          </cell>
        </row>
        <row r="2603">
          <cell r="F2603">
            <v>809.38665594136296</v>
          </cell>
        </row>
        <row r="2604">
          <cell r="F2604">
            <v>809.38665594136296</v>
          </cell>
        </row>
        <row r="2605">
          <cell r="F2605">
            <v>809.38665594136296</v>
          </cell>
        </row>
        <row r="2606">
          <cell r="F2606">
            <v>809.38665594136296</v>
          </cell>
        </row>
        <row r="2607">
          <cell r="F2607">
            <v>809.38665594136296</v>
          </cell>
        </row>
        <row r="2608">
          <cell r="F2608">
            <v>809.38665594136296</v>
          </cell>
        </row>
        <row r="2609">
          <cell r="F2609">
            <v>809.38665594136296</v>
          </cell>
        </row>
        <row r="2610">
          <cell r="F2610">
            <v>809.38665594136296</v>
          </cell>
        </row>
        <row r="2611">
          <cell r="F2611">
            <v>809.38665594136296</v>
          </cell>
        </row>
        <row r="2612">
          <cell r="F2612">
            <v>809.38665594136296</v>
          </cell>
        </row>
        <row r="2613">
          <cell r="F2613">
            <v>809.38665594136296</v>
          </cell>
        </row>
        <row r="2614">
          <cell r="F2614">
            <v>809.38665594136296</v>
          </cell>
        </row>
        <row r="2615">
          <cell r="F2615">
            <v>809.38665594136296</v>
          </cell>
        </row>
        <row r="2616">
          <cell r="F2616">
            <v>809.38665594136296</v>
          </cell>
        </row>
        <row r="2617">
          <cell r="F2617">
            <v>809.38665594136296</v>
          </cell>
        </row>
        <row r="2618">
          <cell r="F2618">
            <v>809.38665594136296</v>
          </cell>
        </row>
        <row r="2619">
          <cell r="F2619">
            <v>809.38665594136296</v>
          </cell>
        </row>
        <row r="2620">
          <cell r="F2620">
            <v>809.38665594136296</v>
          </cell>
        </row>
        <row r="2621">
          <cell r="F2621">
            <v>809.38665594136296</v>
          </cell>
        </row>
        <row r="2622">
          <cell r="F2622">
            <v>809.38665594136296</v>
          </cell>
        </row>
        <row r="2623">
          <cell r="F2623">
            <v>809.38665594136296</v>
          </cell>
        </row>
        <row r="2624">
          <cell r="F2624">
            <v>809.38665594136296</v>
          </cell>
        </row>
        <row r="2625">
          <cell r="F2625">
            <v>809.38665594136296</v>
          </cell>
        </row>
        <row r="2626">
          <cell r="F2626">
            <v>809.38665594136296</v>
          </cell>
        </row>
        <row r="2627">
          <cell r="F2627">
            <v>809.38665594136296</v>
          </cell>
        </row>
        <row r="2628">
          <cell r="F2628">
            <v>809.38665594136296</v>
          </cell>
        </row>
        <row r="2629">
          <cell r="F2629">
            <v>809.38665594136296</v>
          </cell>
        </row>
        <row r="2630">
          <cell r="F2630">
            <v>809.38665594136296</v>
          </cell>
        </row>
        <row r="2631">
          <cell r="F2631">
            <v>809.38665594136296</v>
          </cell>
        </row>
        <row r="2632">
          <cell r="F2632">
            <v>809.38665594136296</v>
          </cell>
        </row>
        <row r="2633">
          <cell r="F2633">
            <v>809.38665594136296</v>
          </cell>
        </row>
        <row r="2634">
          <cell r="F2634">
            <v>809.38665594136296</v>
          </cell>
        </row>
        <row r="2635">
          <cell r="F2635">
            <v>809.38665594136296</v>
          </cell>
        </row>
        <row r="2636">
          <cell r="F2636">
            <v>809.38665594136296</v>
          </cell>
        </row>
        <row r="2637">
          <cell r="F2637">
            <v>809.38665594136296</v>
          </cell>
        </row>
        <row r="2638">
          <cell r="F2638">
            <v>809.38665594136296</v>
          </cell>
        </row>
        <row r="2639">
          <cell r="F2639">
            <v>809.38665594136296</v>
          </cell>
        </row>
        <row r="2640">
          <cell r="F2640">
            <v>809.38665594136296</v>
          </cell>
        </row>
        <row r="2641">
          <cell r="F2641">
            <v>809.38665594136296</v>
          </cell>
        </row>
        <row r="2642">
          <cell r="F2642">
            <v>809.38665594136296</v>
          </cell>
        </row>
        <row r="2643">
          <cell r="F2643">
            <v>809.38665594136296</v>
          </cell>
        </row>
        <row r="2644">
          <cell r="F2644">
            <v>809.38665594136296</v>
          </cell>
        </row>
        <row r="2645">
          <cell r="F2645">
            <v>809.38665594136296</v>
          </cell>
        </row>
        <row r="2646">
          <cell r="F2646">
            <v>809.38665594136296</v>
          </cell>
        </row>
        <row r="2647">
          <cell r="F2647">
            <v>809.38665594136296</v>
          </cell>
        </row>
        <row r="2648">
          <cell r="F2648">
            <v>809.38665594136296</v>
          </cell>
        </row>
        <row r="2649">
          <cell r="F2649">
            <v>809.38665594136296</v>
          </cell>
        </row>
        <row r="2650">
          <cell r="F2650">
            <v>809.38665594136296</v>
          </cell>
        </row>
        <row r="2651">
          <cell r="F2651">
            <v>809.38665594136296</v>
          </cell>
        </row>
        <row r="2652">
          <cell r="F2652">
            <v>809.38665594136296</v>
          </cell>
        </row>
        <row r="2653">
          <cell r="F2653">
            <v>809.38665594136296</v>
          </cell>
        </row>
        <row r="2654">
          <cell r="F2654">
            <v>809.38665594136296</v>
          </cell>
        </row>
        <row r="2655">
          <cell r="F2655">
            <v>809.38665594136296</v>
          </cell>
        </row>
        <row r="2656">
          <cell r="F2656">
            <v>809.38665594136296</v>
          </cell>
        </row>
        <row r="2657">
          <cell r="F2657">
            <v>809.38665594136296</v>
          </cell>
        </row>
        <row r="2658">
          <cell r="F2658">
            <v>809.38665594136296</v>
          </cell>
        </row>
        <row r="2659">
          <cell r="F2659">
            <v>809.38665594136296</v>
          </cell>
        </row>
        <row r="2660">
          <cell r="F2660">
            <v>809.38665594136296</v>
          </cell>
        </row>
        <row r="2661">
          <cell r="F2661">
            <v>809.38665594136296</v>
          </cell>
        </row>
        <row r="2662">
          <cell r="F2662">
            <v>809.38665594136296</v>
          </cell>
        </row>
        <row r="2663">
          <cell r="F2663">
            <v>809.38665594136296</v>
          </cell>
        </row>
        <row r="2664">
          <cell r="F2664">
            <v>809.38665594136296</v>
          </cell>
        </row>
        <row r="2665">
          <cell r="F2665">
            <v>809.38665594136296</v>
          </cell>
        </row>
        <row r="2666">
          <cell r="F2666">
            <v>809.38665594136296</v>
          </cell>
        </row>
        <row r="2667">
          <cell r="F2667">
            <v>809.38665594136296</v>
          </cell>
        </row>
        <row r="2668">
          <cell r="F2668">
            <v>809.38665594136296</v>
          </cell>
        </row>
        <row r="2669">
          <cell r="F2669">
            <v>809.38665594136296</v>
          </cell>
        </row>
        <row r="2670">
          <cell r="F2670">
            <v>809.38665594136296</v>
          </cell>
        </row>
        <row r="2671">
          <cell r="F2671">
            <v>809.38665594136296</v>
          </cell>
        </row>
        <row r="2672">
          <cell r="F2672">
            <v>809.38665594136296</v>
          </cell>
        </row>
        <row r="2673">
          <cell r="F2673">
            <v>809.38665594136296</v>
          </cell>
        </row>
        <row r="2674">
          <cell r="F2674">
            <v>809.38665594136296</v>
          </cell>
        </row>
        <row r="2675">
          <cell r="F2675">
            <v>809.38665594136296</v>
          </cell>
        </row>
        <row r="2676">
          <cell r="F2676">
            <v>809.38665594136296</v>
          </cell>
        </row>
        <row r="2677">
          <cell r="F2677">
            <v>809.38665594136296</v>
          </cell>
        </row>
        <row r="2678">
          <cell r="F2678">
            <v>809.38665594136296</v>
          </cell>
        </row>
        <row r="2679">
          <cell r="F2679">
            <v>809.38665594136296</v>
          </cell>
        </row>
        <row r="2680">
          <cell r="F2680">
            <v>809.38665594136296</v>
          </cell>
        </row>
        <row r="2681">
          <cell r="F2681">
            <v>809.38665594136296</v>
          </cell>
        </row>
        <row r="2682">
          <cell r="F2682">
            <v>809.38665594136296</v>
          </cell>
        </row>
        <row r="2683">
          <cell r="F2683">
            <v>809.38665594136296</v>
          </cell>
        </row>
        <row r="2684">
          <cell r="F2684">
            <v>809.38665594136296</v>
          </cell>
        </row>
        <row r="2685">
          <cell r="F2685">
            <v>809.38665594136296</v>
          </cell>
        </row>
        <row r="2686">
          <cell r="F2686">
            <v>809.38665594136296</v>
          </cell>
        </row>
        <row r="2687">
          <cell r="F2687">
            <v>809.38665594136296</v>
          </cell>
        </row>
        <row r="2688">
          <cell r="F2688">
            <v>809.38665594136296</v>
          </cell>
        </row>
        <row r="2689">
          <cell r="F2689">
            <v>809.38665594136296</v>
          </cell>
        </row>
        <row r="2690">
          <cell r="F2690">
            <v>809.38665594136296</v>
          </cell>
        </row>
        <row r="2691">
          <cell r="F2691">
            <v>809.38665594136296</v>
          </cell>
        </row>
        <row r="2692">
          <cell r="F2692">
            <v>809.38665594136296</v>
          </cell>
        </row>
        <row r="2693">
          <cell r="F2693">
            <v>809.38665594136296</v>
          </cell>
        </row>
        <row r="2694">
          <cell r="F2694">
            <v>809.38665594136296</v>
          </cell>
        </row>
        <row r="2695">
          <cell r="F2695">
            <v>809.38665594136296</v>
          </cell>
        </row>
        <row r="2696">
          <cell r="F2696">
            <v>809.38665594136296</v>
          </cell>
        </row>
        <row r="2697">
          <cell r="F2697">
            <v>809.38665594136296</v>
          </cell>
        </row>
        <row r="2698">
          <cell r="F2698">
            <v>809.38665594136296</v>
          </cell>
        </row>
        <row r="2699">
          <cell r="F2699">
            <v>809.38665594136296</v>
          </cell>
        </row>
        <row r="2700">
          <cell r="F2700">
            <v>809.38665594136296</v>
          </cell>
        </row>
        <row r="2701">
          <cell r="F2701">
            <v>809.38665594136296</v>
          </cell>
        </row>
        <row r="2702">
          <cell r="F2702">
            <v>809.38665594136296</v>
          </cell>
        </row>
        <row r="2703">
          <cell r="F2703">
            <v>809.38665594136296</v>
          </cell>
        </row>
        <row r="2704">
          <cell r="F2704">
            <v>809.38665594136296</v>
          </cell>
        </row>
        <row r="2705">
          <cell r="F2705">
            <v>809.38665594136296</v>
          </cell>
        </row>
        <row r="2706">
          <cell r="F2706">
            <v>809.38665594136296</v>
          </cell>
        </row>
        <row r="2707">
          <cell r="F2707">
            <v>809.38665594136296</v>
          </cell>
        </row>
        <row r="2708">
          <cell r="F2708">
            <v>809.38665594136296</v>
          </cell>
        </row>
        <row r="2709">
          <cell r="F2709">
            <v>809.38665594136296</v>
          </cell>
        </row>
        <row r="2710">
          <cell r="F2710">
            <v>809.38665594136296</v>
          </cell>
        </row>
        <row r="2711">
          <cell r="F2711">
            <v>809.38665594136296</v>
          </cell>
        </row>
        <row r="2712">
          <cell r="F2712">
            <v>809.38665594136296</v>
          </cell>
        </row>
        <row r="2713">
          <cell r="F2713">
            <v>809.38665594136296</v>
          </cell>
        </row>
        <row r="2714">
          <cell r="F2714">
            <v>809.38665594136296</v>
          </cell>
        </row>
        <row r="2715">
          <cell r="F2715">
            <v>809.38665594136296</v>
          </cell>
        </row>
        <row r="2716">
          <cell r="F2716">
            <v>809.38665594136296</v>
          </cell>
        </row>
        <row r="2717">
          <cell r="F2717">
            <v>809.38665594136296</v>
          </cell>
        </row>
        <row r="2718">
          <cell r="F2718">
            <v>809.38665594136296</v>
          </cell>
        </row>
        <row r="2719">
          <cell r="F2719">
            <v>809.38665594136296</v>
          </cell>
        </row>
        <row r="2720">
          <cell r="F2720">
            <v>809.38665594136296</v>
          </cell>
        </row>
        <row r="2721">
          <cell r="F2721">
            <v>809.38665594136296</v>
          </cell>
        </row>
        <row r="2722">
          <cell r="F2722">
            <v>809.38665594136296</v>
          </cell>
        </row>
        <row r="2723">
          <cell r="F2723">
            <v>809.38665594136296</v>
          </cell>
        </row>
        <row r="2724">
          <cell r="F2724">
            <v>809.38665594136296</v>
          </cell>
        </row>
        <row r="2725">
          <cell r="F2725">
            <v>809.38665594136296</v>
          </cell>
        </row>
        <row r="2726">
          <cell r="F2726">
            <v>809.38665594136296</v>
          </cell>
        </row>
        <row r="2727">
          <cell r="F2727">
            <v>809.38665594136296</v>
          </cell>
        </row>
        <row r="2728">
          <cell r="F2728">
            <v>809.38665594136296</v>
          </cell>
        </row>
        <row r="2729">
          <cell r="F2729">
            <v>809.38665594136296</v>
          </cell>
        </row>
        <row r="2730">
          <cell r="F2730">
            <v>809.38665594136296</v>
          </cell>
        </row>
        <row r="2731">
          <cell r="F2731">
            <v>809.38665594136296</v>
          </cell>
        </row>
        <row r="2732">
          <cell r="F2732">
            <v>809.38665594136296</v>
          </cell>
        </row>
        <row r="2733">
          <cell r="F2733">
            <v>809.38665594136296</v>
          </cell>
        </row>
        <row r="2734">
          <cell r="F2734">
            <v>809.38665594136296</v>
          </cell>
        </row>
        <row r="2735">
          <cell r="F2735">
            <v>809.38665594136296</v>
          </cell>
        </row>
        <row r="2736">
          <cell r="F2736">
            <v>809.38665594136296</v>
          </cell>
        </row>
        <row r="2737">
          <cell r="F2737">
            <v>809.38665594136296</v>
          </cell>
        </row>
        <row r="2738">
          <cell r="F2738">
            <v>809.38665594136296</v>
          </cell>
        </row>
        <row r="2739">
          <cell r="F2739">
            <v>809.38665594136296</v>
          </cell>
        </row>
        <row r="2740">
          <cell r="F2740">
            <v>809.38665594136296</v>
          </cell>
        </row>
        <row r="2741">
          <cell r="F2741">
            <v>809.38665594136296</v>
          </cell>
        </row>
        <row r="2742">
          <cell r="F2742">
            <v>809.38665594136296</v>
          </cell>
        </row>
        <row r="2743">
          <cell r="F2743">
            <v>809.38665594136296</v>
          </cell>
        </row>
        <row r="2744">
          <cell r="F2744">
            <v>809.38665594136296</v>
          </cell>
        </row>
        <row r="2745">
          <cell r="F2745">
            <v>809.38665594136296</v>
          </cell>
        </row>
        <row r="2746">
          <cell r="F2746">
            <v>809.38665594136296</v>
          </cell>
        </row>
        <row r="2747">
          <cell r="F2747">
            <v>809.38665594136296</v>
          </cell>
        </row>
        <row r="2748">
          <cell r="F2748">
            <v>809.38665594136296</v>
          </cell>
        </row>
        <row r="2749">
          <cell r="F2749">
            <v>809.38665594136296</v>
          </cell>
        </row>
        <row r="2750">
          <cell r="F2750">
            <v>809.38665594136296</v>
          </cell>
        </row>
        <row r="2751">
          <cell r="F2751">
            <v>809.38665594136296</v>
          </cell>
        </row>
        <row r="2752">
          <cell r="F2752">
            <v>809.38665594136296</v>
          </cell>
        </row>
        <row r="2753">
          <cell r="F2753">
            <v>809.38665594136296</v>
          </cell>
        </row>
        <row r="2754">
          <cell r="F2754">
            <v>809.38665594136296</v>
          </cell>
        </row>
        <row r="2755">
          <cell r="F2755">
            <v>809.38665594136296</v>
          </cell>
        </row>
        <row r="2756">
          <cell r="F2756">
            <v>809.38665594136296</v>
          </cell>
        </row>
        <row r="2757">
          <cell r="F2757">
            <v>809.38665594136296</v>
          </cell>
        </row>
        <row r="2758">
          <cell r="F2758">
            <v>809.38665594136296</v>
          </cell>
        </row>
        <row r="2759">
          <cell r="F2759">
            <v>809.38665594136296</v>
          </cell>
        </row>
        <row r="2760">
          <cell r="F2760">
            <v>809.38665594136296</v>
          </cell>
        </row>
        <row r="2761">
          <cell r="F2761">
            <v>809.38665594136296</v>
          </cell>
        </row>
        <row r="2762">
          <cell r="F2762">
            <v>809.38665594136296</v>
          </cell>
        </row>
        <row r="2763">
          <cell r="F2763">
            <v>809.38665594136296</v>
          </cell>
        </row>
        <row r="2764">
          <cell r="F2764">
            <v>809.38665594136296</v>
          </cell>
        </row>
        <row r="2765">
          <cell r="F2765">
            <v>809.38665594136296</v>
          </cell>
        </row>
        <row r="2766">
          <cell r="F2766">
            <v>809.38665594136296</v>
          </cell>
        </row>
        <row r="2767">
          <cell r="F2767">
            <v>809.38665594136296</v>
          </cell>
        </row>
        <row r="2768">
          <cell r="F2768">
            <v>809.38665594136296</v>
          </cell>
        </row>
        <row r="2769">
          <cell r="F2769">
            <v>809.38665594136296</v>
          </cell>
        </row>
        <row r="2770">
          <cell r="F2770">
            <v>809.38665594136296</v>
          </cell>
        </row>
        <row r="2771">
          <cell r="F2771">
            <v>809.38665594136296</v>
          </cell>
        </row>
        <row r="2772">
          <cell r="F2772">
            <v>809.38665594136296</v>
          </cell>
        </row>
        <row r="2773">
          <cell r="F2773">
            <v>809.38665594136296</v>
          </cell>
        </row>
        <row r="2774">
          <cell r="F2774">
            <v>809.38665594136296</v>
          </cell>
        </row>
        <row r="2775">
          <cell r="F2775">
            <v>809.38665594136296</v>
          </cell>
        </row>
        <row r="2776">
          <cell r="F2776">
            <v>809.38665594136296</v>
          </cell>
        </row>
        <row r="2777">
          <cell r="F2777">
            <v>809.38665594136296</v>
          </cell>
        </row>
        <row r="2778">
          <cell r="F2778">
            <v>809.38665594136296</v>
          </cell>
        </row>
        <row r="2779">
          <cell r="F2779">
            <v>809.38665594136296</v>
          </cell>
        </row>
        <row r="2780">
          <cell r="F2780">
            <v>809.38665594136296</v>
          </cell>
        </row>
        <row r="2781">
          <cell r="F2781">
            <v>809.38665594136296</v>
          </cell>
        </row>
        <row r="2782">
          <cell r="F2782">
            <v>809.38665594136296</v>
          </cell>
        </row>
        <row r="2783">
          <cell r="F2783">
            <v>809.38665594136296</v>
          </cell>
        </row>
        <row r="2784">
          <cell r="F2784">
            <v>809.38665594136296</v>
          </cell>
        </row>
        <row r="2785">
          <cell r="F2785">
            <v>809.38665594136296</v>
          </cell>
        </row>
        <row r="2786">
          <cell r="F2786">
            <v>809.38665594136296</v>
          </cell>
        </row>
        <row r="2787">
          <cell r="F2787">
            <v>809.38665594136296</v>
          </cell>
        </row>
        <row r="2788">
          <cell r="F2788">
            <v>809.38665594136296</v>
          </cell>
        </row>
        <row r="2789">
          <cell r="F2789">
            <v>809.38665594136296</v>
          </cell>
        </row>
        <row r="2790">
          <cell r="F2790">
            <v>809.38665594136296</v>
          </cell>
        </row>
        <row r="2791">
          <cell r="F2791">
            <v>809.38665594136296</v>
          </cell>
        </row>
        <row r="2792">
          <cell r="F2792">
            <v>809.38665594136296</v>
          </cell>
        </row>
        <row r="2793">
          <cell r="F2793">
            <v>809.38665594136296</v>
          </cell>
        </row>
        <row r="2794">
          <cell r="F2794">
            <v>809.38665594136296</v>
          </cell>
        </row>
        <row r="2795">
          <cell r="F2795">
            <v>809.38665594136296</v>
          </cell>
        </row>
        <row r="2796">
          <cell r="F2796">
            <v>809.38665594136296</v>
          </cell>
        </row>
        <row r="2797">
          <cell r="F2797">
            <v>809.38665594136296</v>
          </cell>
        </row>
        <row r="2798">
          <cell r="F2798">
            <v>809.38665594136296</v>
          </cell>
        </row>
        <row r="2799">
          <cell r="F2799">
            <v>809.38665594136296</v>
          </cell>
        </row>
        <row r="2800">
          <cell r="F2800">
            <v>809.38665594136296</v>
          </cell>
        </row>
        <row r="2801">
          <cell r="F2801">
            <v>809.38665594136296</v>
          </cell>
        </row>
        <row r="2802">
          <cell r="F2802">
            <v>809.38665594136296</v>
          </cell>
        </row>
        <row r="2803">
          <cell r="F2803">
            <v>809.38665594136296</v>
          </cell>
        </row>
        <row r="2804">
          <cell r="F2804">
            <v>809.38665594136296</v>
          </cell>
        </row>
        <row r="2805">
          <cell r="F2805">
            <v>809.38665594136296</v>
          </cell>
        </row>
        <row r="2806">
          <cell r="F2806">
            <v>809.38665594136296</v>
          </cell>
        </row>
        <row r="2807">
          <cell r="F2807">
            <v>809.38665594136296</v>
          </cell>
        </row>
        <row r="2808">
          <cell r="F2808">
            <v>809.38665594136296</v>
          </cell>
        </row>
        <row r="2809">
          <cell r="F2809">
            <v>809.38665594136296</v>
          </cell>
        </row>
        <row r="2810">
          <cell r="F2810">
            <v>809.38665594136296</v>
          </cell>
        </row>
        <row r="2811">
          <cell r="F2811">
            <v>809.38665594136296</v>
          </cell>
        </row>
        <row r="2812">
          <cell r="F2812">
            <v>809.38665594136296</v>
          </cell>
        </row>
        <row r="2813">
          <cell r="F2813">
            <v>809.38665594136296</v>
          </cell>
        </row>
        <row r="2814">
          <cell r="F2814">
            <v>809.38665594136296</v>
          </cell>
        </row>
        <row r="2815">
          <cell r="F2815">
            <v>809.38665594136296</v>
          </cell>
        </row>
        <row r="2816">
          <cell r="F2816">
            <v>809.38665594136296</v>
          </cell>
        </row>
        <row r="2817">
          <cell r="F2817">
            <v>809.38665594136296</v>
          </cell>
        </row>
        <row r="2818">
          <cell r="F2818">
            <v>809.38665594136296</v>
          </cell>
        </row>
        <row r="2819">
          <cell r="F2819">
            <v>809.38665594136296</v>
          </cell>
        </row>
        <row r="2820">
          <cell r="F2820">
            <v>809.38665594136296</v>
          </cell>
        </row>
        <row r="2821">
          <cell r="F2821">
            <v>809.38665594136296</v>
          </cell>
        </row>
        <row r="2822">
          <cell r="F2822">
            <v>809.38665594136296</v>
          </cell>
        </row>
        <row r="2823">
          <cell r="F2823">
            <v>809.38665594136296</v>
          </cell>
        </row>
        <row r="2824">
          <cell r="F2824">
            <v>809.38665594136296</v>
          </cell>
        </row>
        <row r="2825">
          <cell r="F2825">
            <v>809.38665594136296</v>
          </cell>
        </row>
        <row r="2826">
          <cell r="F2826">
            <v>809.38665594136296</v>
          </cell>
        </row>
        <row r="2827">
          <cell r="F2827">
            <v>809.38665594136296</v>
          </cell>
        </row>
        <row r="2828">
          <cell r="F2828">
            <v>809.38665594136296</v>
          </cell>
        </row>
        <row r="2829">
          <cell r="F2829">
            <v>809.38665594136296</v>
          </cell>
        </row>
        <row r="2830">
          <cell r="F2830">
            <v>809.38665594136296</v>
          </cell>
        </row>
        <row r="2831">
          <cell r="F2831">
            <v>809.38665594136296</v>
          </cell>
        </row>
        <row r="2832">
          <cell r="F2832">
            <v>809.38665594136296</v>
          </cell>
        </row>
        <row r="2833">
          <cell r="F2833">
            <v>809.38665594136296</v>
          </cell>
        </row>
        <row r="2834">
          <cell r="F2834">
            <v>809.38665594136296</v>
          </cell>
        </row>
        <row r="2835">
          <cell r="F2835">
            <v>809.38665594136296</v>
          </cell>
        </row>
        <row r="2836">
          <cell r="F2836">
            <v>809.38665594136296</v>
          </cell>
        </row>
        <row r="2837">
          <cell r="F2837">
            <v>809.38665594136296</v>
          </cell>
        </row>
        <row r="2838">
          <cell r="F2838">
            <v>809.38665594136296</v>
          </cell>
        </row>
        <row r="2839">
          <cell r="F2839">
            <v>809.38665594136296</v>
          </cell>
        </row>
        <row r="2840">
          <cell r="F2840">
            <v>809.38665594136296</v>
          </cell>
        </row>
        <row r="2841">
          <cell r="F2841">
            <v>809.38665594136296</v>
          </cell>
        </row>
        <row r="2842">
          <cell r="F2842">
            <v>809.38665594136296</v>
          </cell>
        </row>
        <row r="2843">
          <cell r="F2843">
            <v>809.38665594136296</v>
          </cell>
        </row>
        <row r="2844">
          <cell r="F2844">
            <v>809.38665594136296</v>
          </cell>
        </row>
        <row r="2845">
          <cell r="F2845">
            <v>809.38665594136296</v>
          </cell>
        </row>
        <row r="2846">
          <cell r="F2846">
            <v>809.38665594136296</v>
          </cell>
        </row>
        <row r="2847">
          <cell r="F2847">
            <v>809.38665594136296</v>
          </cell>
        </row>
        <row r="2848">
          <cell r="F2848">
            <v>809.38665594136296</v>
          </cell>
        </row>
        <row r="2849">
          <cell r="F2849">
            <v>809.38665594136296</v>
          </cell>
        </row>
        <row r="2850">
          <cell r="F2850">
            <v>809.38665594136296</v>
          </cell>
        </row>
        <row r="2851">
          <cell r="F2851">
            <v>809.38665594136296</v>
          </cell>
        </row>
        <row r="2852">
          <cell r="F2852">
            <v>809.38665594136296</v>
          </cell>
        </row>
        <row r="2853">
          <cell r="F2853">
            <v>809.38665594136296</v>
          </cell>
        </row>
        <row r="2854">
          <cell r="F2854">
            <v>809.38665594136296</v>
          </cell>
        </row>
        <row r="2855">
          <cell r="F2855">
            <v>809.38665594136296</v>
          </cell>
        </row>
        <row r="2856">
          <cell r="F2856">
            <v>809.38665594136296</v>
          </cell>
        </row>
        <row r="2857">
          <cell r="F2857">
            <v>809.38665594136296</v>
          </cell>
        </row>
        <row r="2858">
          <cell r="F2858">
            <v>809.38665594136296</v>
          </cell>
        </row>
        <row r="2859">
          <cell r="F2859">
            <v>809.38665594136296</v>
          </cell>
        </row>
        <row r="2860">
          <cell r="F2860">
            <v>809.38665594136296</v>
          </cell>
        </row>
        <row r="2861">
          <cell r="F2861">
            <v>809.38665594136296</v>
          </cell>
        </row>
        <row r="2862">
          <cell r="F2862">
            <v>809.38665594136296</v>
          </cell>
        </row>
        <row r="2863">
          <cell r="F2863">
            <v>809.38665594136296</v>
          </cell>
        </row>
        <row r="2864">
          <cell r="F2864">
            <v>809.38665594136296</v>
          </cell>
        </row>
        <row r="2865">
          <cell r="F2865">
            <v>809.38665594136296</v>
          </cell>
        </row>
        <row r="2866">
          <cell r="F2866">
            <v>809.38665594136296</v>
          </cell>
        </row>
        <row r="2867">
          <cell r="F2867">
            <v>809.38665594136296</v>
          </cell>
        </row>
        <row r="2868">
          <cell r="F2868">
            <v>809.38665594136296</v>
          </cell>
        </row>
        <row r="2869">
          <cell r="F2869">
            <v>809.38665594136296</v>
          </cell>
        </row>
        <row r="2870">
          <cell r="F2870">
            <v>809.38665594136296</v>
          </cell>
        </row>
        <row r="2871">
          <cell r="F2871">
            <v>809.38665594136296</v>
          </cell>
        </row>
        <row r="2872">
          <cell r="F2872">
            <v>809.38665594136296</v>
          </cell>
        </row>
        <row r="2873">
          <cell r="F2873">
            <v>809.38665594136296</v>
          </cell>
        </row>
        <row r="2874">
          <cell r="F2874">
            <v>809.38665594136296</v>
          </cell>
        </row>
        <row r="2875">
          <cell r="F2875">
            <v>809.38665594136296</v>
          </cell>
        </row>
        <row r="2876">
          <cell r="F2876">
            <v>809.38665594136296</v>
          </cell>
        </row>
        <row r="2877">
          <cell r="F2877">
            <v>809.38665594136296</v>
          </cell>
        </row>
        <row r="2878">
          <cell r="F2878">
            <v>809.38665594136296</v>
          </cell>
        </row>
        <row r="2879">
          <cell r="F2879">
            <v>809.38665594136296</v>
          </cell>
        </row>
        <row r="2880">
          <cell r="F2880">
            <v>809.38665594136296</v>
          </cell>
        </row>
        <row r="2881">
          <cell r="F2881">
            <v>809.38665594136296</v>
          </cell>
        </row>
        <row r="2882">
          <cell r="F2882">
            <v>429.163207869622</v>
          </cell>
        </row>
        <row r="2883">
          <cell r="F2883">
            <v>429.163207869622</v>
          </cell>
        </row>
        <row r="2884">
          <cell r="F2884">
            <v>429.163207869622</v>
          </cell>
        </row>
        <row r="2885">
          <cell r="F2885">
            <v>429.163207869622</v>
          </cell>
        </row>
        <row r="2886">
          <cell r="F2886">
            <v>429.163207869622</v>
          </cell>
        </row>
        <row r="2887">
          <cell r="F2887">
            <v>429.163207869622</v>
          </cell>
        </row>
        <row r="2888">
          <cell r="F2888">
            <v>429.163207869622</v>
          </cell>
        </row>
        <row r="2889">
          <cell r="F2889">
            <v>429.163207869622</v>
          </cell>
        </row>
        <row r="2890">
          <cell r="F2890">
            <v>429.163207869622</v>
          </cell>
        </row>
        <row r="2891">
          <cell r="F2891">
            <v>429.163207869622</v>
          </cell>
        </row>
        <row r="2892">
          <cell r="F2892">
            <v>429.163207869622</v>
          </cell>
        </row>
        <row r="2893">
          <cell r="F2893">
            <v>429.163207869622</v>
          </cell>
        </row>
        <row r="2894">
          <cell r="F2894">
            <v>429.163207869622</v>
          </cell>
        </row>
        <row r="2895">
          <cell r="F2895">
            <v>429.163207869622</v>
          </cell>
        </row>
        <row r="2896">
          <cell r="F2896">
            <v>429.163207869622</v>
          </cell>
        </row>
        <row r="2897">
          <cell r="F2897">
            <v>429.163207869622</v>
          </cell>
        </row>
        <row r="2898">
          <cell r="F2898">
            <v>429.163207869622</v>
          </cell>
        </row>
        <row r="2899">
          <cell r="F2899">
            <v>429.163207869622</v>
          </cell>
        </row>
        <row r="2900">
          <cell r="F2900">
            <v>429.163207869622</v>
          </cell>
        </row>
        <row r="2901">
          <cell r="F2901">
            <v>429.163207869622</v>
          </cell>
        </row>
        <row r="2902">
          <cell r="F2902">
            <v>429.163207869622</v>
          </cell>
        </row>
        <row r="2903">
          <cell r="F2903">
            <v>429.163207869622</v>
          </cell>
        </row>
        <row r="2904">
          <cell r="F2904">
            <v>429.163207869622</v>
          </cell>
        </row>
        <row r="2905">
          <cell r="F2905">
            <v>429.163207869622</v>
          </cell>
        </row>
        <row r="2906">
          <cell r="F2906">
            <v>429.163207869622</v>
          </cell>
        </row>
        <row r="2907">
          <cell r="F2907">
            <v>429.163207869622</v>
          </cell>
        </row>
        <row r="2908">
          <cell r="F2908">
            <v>429.163207869622</v>
          </cell>
        </row>
        <row r="2909">
          <cell r="F2909">
            <v>429.163207869622</v>
          </cell>
        </row>
        <row r="2910">
          <cell r="F2910">
            <v>429.163207869622</v>
          </cell>
        </row>
        <row r="2911">
          <cell r="F2911">
            <v>429.163207869622</v>
          </cell>
        </row>
        <row r="2912">
          <cell r="F2912">
            <v>429.163207869622</v>
          </cell>
        </row>
        <row r="2913">
          <cell r="F2913">
            <v>429.163207869622</v>
          </cell>
        </row>
        <row r="2914">
          <cell r="F2914">
            <v>429.163207869622</v>
          </cell>
        </row>
        <row r="2915">
          <cell r="F2915">
            <v>429.163207869622</v>
          </cell>
        </row>
        <row r="2916">
          <cell r="F2916">
            <v>429.163207869622</v>
          </cell>
        </row>
        <row r="2917">
          <cell r="F2917">
            <v>429.163207869622</v>
          </cell>
        </row>
        <row r="2918">
          <cell r="F2918">
            <v>429.163207869622</v>
          </cell>
        </row>
        <row r="2919">
          <cell r="F2919">
            <v>429.163207869622</v>
          </cell>
        </row>
        <row r="2920">
          <cell r="F2920">
            <v>429.163207869622</v>
          </cell>
        </row>
        <row r="2921">
          <cell r="F2921">
            <v>429.163207869622</v>
          </cell>
        </row>
        <row r="2922">
          <cell r="F2922">
            <v>429.163207869622</v>
          </cell>
        </row>
        <row r="2923">
          <cell r="F2923">
            <v>429.163207869622</v>
          </cell>
        </row>
        <row r="2924">
          <cell r="F2924">
            <v>429.163207869622</v>
          </cell>
        </row>
        <row r="2925">
          <cell r="F2925">
            <v>429.163207869622</v>
          </cell>
        </row>
        <row r="2926">
          <cell r="F2926">
            <v>429.163207869622</v>
          </cell>
        </row>
        <row r="2927">
          <cell r="F2927">
            <v>429.163207869622</v>
          </cell>
        </row>
        <row r="2928">
          <cell r="F2928">
            <v>429.163207869622</v>
          </cell>
        </row>
        <row r="2929">
          <cell r="F2929">
            <v>429.163207869622</v>
          </cell>
        </row>
        <row r="2930">
          <cell r="F2930">
            <v>429.163207869622</v>
          </cell>
        </row>
        <row r="2931">
          <cell r="F2931">
            <v>429.163207869622</v>
          </cell>
        </row>
        <row r="2932">
          <cell r="F2932">
            <v>429.163207869622</v>
          </cell>
        </row>
        <row r="2933">
          <cell r="F2933">
            <v>429.163207869622</v>
          </cell>
        </row>
        <row r="2934">
          <cell r="F2934">
            <v>429.163207869622</v>
          </cell>
        </row>
        <row r="2935">
          <cell r="F2935">
            <v>429.163207869622</v>
          </cell>
        </row>
        <row r="2936">
          <cell r="F2936">
            <v>429.163207869622</v>
          </cell>
        </row>
        <row r="2937">
          <cell r="F2937">
            <v>429.163207869622</v>
          </cell>
        </row>
        <row r="2938">
          <cell r="F2938">
            <v>429.163207869622</v>
          </cell>
        </row>
        <row r="2939">
          <cell r="F2939">
            <v>429.163207869622</v>
          </cell>
        </row>
        <row r="2940">
          <cell r="F2940">
            <v>429.163207869622</v>
          </cell>
        </row>
        <row r="2941">
          <cell r="F2941">
            <v>429.163207869622</v>
          </cell>
        </row>
        <row r="2942">
          <cell r="F2942">
            <v>429.163207869622</v>
          </cell>
        </row>
        <row r="2943">
          <cell r="F2943">
            <v>429.163207869622</v>
          </cell>
        </row>
        <row r="2944">
          <cell r="F2944">
            <v>429.163207869622</v>
          </cell>
        </row>
        <row r="2945">
          <cell r="F2945">
            <v>429.163207869622</v>
          </cell>
        </row>
        <row r="2946">
          <cell r="F2946">
            <v>429.163207869622</v>
          </cell>
        </row>
        <row r="2947">
          <cell r="F2947">
            <v>429.163207869622</v>
          </cell>
        </row>
        <row r="2948">
          <cell r="F2948">
            <v>429.163207869622</v>
          </cell>
        </row>
        <row r="2949">
          <cell r="F2949">
            <v>429.163207869622</v>
          </cell>
        </row>
        <row r="2950">
          <cell r="F2950">
            <v>429.163207869622</v>
          </cell>
        </row>
        <row r="2951">
          <cell r="F2951">
            <v>429.163207869622</v>
          </cell>
        </row>
        <row r="2952">
          <cell r="F2952">
            <v>429.163207869622</v>
          </cell>
        </row>
        <row r="2953">
          <cell r="F2953">
            <v>429.163207869622</v>
          </cell>
        </row>
        <row r="2954">
          <cell r="F2954">
            <v>429.163207869622</v>
          </cell>
        </row>
        <row r="2955">
          <cell r="F2955">
            <v>429.163207869622</v>
          </cell>
        </row>
        <row r="2956">
          <cell r="F2956">
            <v>429.163207869622</v>
          </cell>
        </row>
        <row r="2957">
          <cell r="F2957">
            <v>429.163207869622</v>
          </cell>
        </row>
        <row r="2958">
          <cell r="F2958">
            <v>429.163207869622</v>
          </cell>
        </row>
        <row r="2959">
          <cell r="F2959">
            <v>429.163207869622</v>
          </cell>
        </row>
        <row r="2960">
          <cell r="F2960">
            <v>429.163207869622</v>
          </cell>
        </row>
        <row r="2961">
          <cell r="F2961">
            <v>429.163207869622</v>
          </cell>
        </row>
        <row r="2962">
          <cell r="F2962">
            <v>429.163207869622</v>
          </cell>
        </row>
        <row r="2963">
          <cell r="F2963">
            <v>429.163207869622</v>
          </cell>
        </row>
        <row r="2964">
          <cell r="F2964">
            <v>429.163207869622</v>
          </cell>
        </row>
        <row r="2965">
          <cell r="F2965">
            <v>429.163207869622</v>
          </cell>
        </row>
        <row r="2966">
          <cell r="F2966">
            <v>429.163207869622</v>
          </cell>
        </row>
        <row r="2967">
          <cell r="F2967">
            <v>429.163207869622</v>
          </cell>
        </row>
        <row r="2968">
          <cell r="F2968">
            <v>429.163207869622</v>
          </cell>
        </row>
        <row r="2969">
          <cell r="F2969">
            <v>429.163207869622</v>
          </cell>
        </row>
        <row r="2970">
          <cell r="F2970">
            <v>429.163207869622</v>
          </cell>
        </row>
        <row r="2971">
          <cell r="F2971">
            <v>429.163207869622</v>
          </cell>
        </row>
        <row r="2972">
          <cell r="F2972">
            <v>429.163207869622</v>
          </cell>
        </row>
        <row r="2973">
          <cell r="F2973">
            <v>429.163207869622</v>
          </cell>
        </row>
        <row r="2974">
          <cell r="F2974">
            <v>429.163207869622</v>
          </cell>
        </row>
        <row r="2975">
          <cell r="F2975">
            <v>429.163207869622</v>
          </cell>
        </row>
        <row r="2976">
          <cell r="F2976">
            <v>429.163207869622</v>
          </cell>
        </row>
        <row r="2977">
          <cell r="F2977">
            <v>429.163207869622</v>
          </cell>
        </row>
        <row r="2978">
          <cell r="F2978">
            <v>429.163207869622</v>
          </cell>
        </row>
        <row r="2979">
          <cell r="F2979">
            <v>429.163207869622</v>
          </cell>
        </row>
        <row r="2980">
          <cell r="F2980">
            <v>429.163207869622</v>
          </cell>
        </row>
        <row r="2981">
          <cell r="F2981">
            <v>429.163207869622</v>
          </cell>
        </row>
        <row r="2982">
          <cell r="F2982">
            <v>429.163207869622</v>
          </cell>
        </row>
        <row r="2983">
          <cell r="F2983">
            <v>429.163207869622</v>
          </cell>
        </row>
        <row r="2984">
          <cell r="F2984">
            <v>429.163207869622</v>
          </cell>
        </row>
        <row r="2985">
          <cell r="F2985">
            <v>429.163207869622</v>
          </cell>
        </row>
        <row r="2986">
          <cell r="F2986">
            <v>429.163207869622</v>
          </cell>
        </row>
        <row r="2987">
          <cell r="F2987">
            <v>429.163207869622</v>
          </cell>
        </row>
        <row r="2988">
          <cell r="F2988">
            <v>429.163207869622</v>
          </cell>
        </row>
        <row r="2989">
          <cell r="F2989">
            <v>429.163207869622</v>
          </cell>
        </row>
        <row r="2990">
          <cell r="F2990">
            <v>429.163207869622</v>
          </cell>
        </row>
        <row r="2991">
          <cell r="F2991">
            <v>429.163207869622</v>
          </cell>
        </row>
        <row r="2992">
          <cell r="F2992">
            <v>429.163207869622</v>
          </cell>
        </row>
        <row r="2993">
          <cell r="F2993">
            <v>429.163207869622</v>
          </cell>
        </row>
        <row r="2994">
          <cell r="F2994">
            <v>429.163207869622</v>
          </cell>
        </row>
        <row r="2995">
          <cell r="F2995">
            <v>429.163207869622</v>
          </cell>
        </row>
        <row r="2996">
          <cell r="F2996">
            <v>429.163207869622</v>
          </cell>
        </row>
        <row r="2997">
          <cell r="F2997">
            <v>429.163207869622</v>
          </cell>
        </row>
        <row r="2998">
          <cell r="F2998">
            <v>429.163207869622</v>
          </cell>
        </row>
        <row r="2999">
          <cell r="F2999">
            <v>429.163207869622</v>
          </cell>
        </row>
        <row r="3000">
          <cell r="F3000">
            <v>429.163207869622</v>
          </cell>
        </row>
        <row r="3001">
          <cell r="F3001">
            <v>429.163207869622</v>
          </cell>
        </row>
        <row r="3002">
          <cell r="F3002">
            <v>429.163207869622</v>
          </cell>
        </row>
        <row r="3003">
          <cell r="F3003">
            <v>429.163207869622</v>
          </cell>
        </row>
        <row r="3004">
          <cell r="F3004">
            <v>429.163207869622</v>
          </cell>
        </row>
        <row r="3005">
          <cell r="F3005">
            <v>429.163207869622</v>
          </cell>
        </row>
        <row r="3006">
          <cell r="F3006">
            <v>429.163207869622</v>
          </cell>
        </row>
        <row r="3007">
          <cell r="F3007">
            <v>429.163207869622</v>
          </cell>
        </row>
        <row r="3008">
          <cell r="F3008">
            <v>429.163207869622</v>
          </cell>
        </row>
        <row r="3009">
          <cell r="F3009">
            <v>429.163207869622</v>
          </cell>
        </row>
        <row r="3010">
          <cell r="F3010">
            <v>429.163207869622</v>
          </cell>
        </row>
        <row r="3011">
          <cell r="F3011">
            <v>429.163207869622</v>
          </cell>
        </row>
        <row r="3012">
          <cell r="F3012">
            <v>429.163207869622</v>
          </cell>
        </row>
        <row r="3013">
          <cell r="F3013">
            <v>429.163207869622</v>
          </cell>
        </row>
        <row r="3014">
          <cell r="F3014">
            <v>429.163207869622</v>
          </cell>
        </row>
        <row r="3015">
          <cell r="F3015">
            <v>429.163207869622</v>
          </cell>
        </row>
        <row r="3016">
          <cell r="F3016">
            <v>429.163207869622</v>
          </cell>
        </row>
        <row r="3017">
          <cell r="F3017">
            <v>429.163207869622</v>
          </cell>
        </row>
        <row r="3018">
          <cell r="F3018">
            <v>429.163207869622</v>
          </cell>
        </row>
        <row r="3019">
          <cell r="F3019">
            <v>429.163207869622</v>
          </cell>
        </row>
        <row r="3020">
          <cell r="F3020">
            <v>429.163207869622</v>
          </cell>
        </row>
        <row r="3021">
          <cell r="F3021">
            <v>429.163207869622</v>
          </cell>
        </row>
        <row r="3022">
          <cell r="F3022">
            <v>429.163207869622</v>
          </cell>
        </row>
        <row r="3023">
          <cell r="F3023">
            <v>429.163207869622</v>
          </cell>
        </row>
        <row r="3024">
          <cell r="F3024">
            <v>429.163207869622</v>
          </cell>
        </row>
        <row r="3025">
          <cell r="F3025">
            <v>429.163207869622</v>
          </cell>
        </row>
        <row r="3026">
          <cell r="F3026">
            <v>429.163207869622</v>
          </cell>
        </row>
        <row r="3027">
          <cell r="F3027">
            <v>429.163207869622</v>
          </cell>
        </row>
        <row r="3028">
          <cell r="F3028">
            <v>429.163207869622</v>
          </cell>
        </row>
        <row r="3029">
          <cell r="F3029">
            <v>429.163207869622</v>
          </cell>
        </row>
        <row r="3030">
          <cell r="F3030">
            <v>429.163207869622</v>
          </cell>
        </row>
        <row r="3031">
          <cell r="F3031">
            <v>429.163207869622</v>
          </cell>
        </row>
        <row r="3032">
          <cell r="F3032">
            <v>429.163207869622</v>
          </cell>
        </row>
        <row r="3033">
          <cell r="F3033">
            <v>429.163207869622</v>
          </cell>
        </row>
        <row r="3034">
          <cell r="F3034">
            <v>429.163207869622</v>
          </cell>
        </row>
        <row r="3035">
          <cell r="F3035">
            <v>429.163207869622</v>
          </cell>
        </row>
        <row r="3036">
          <cell r="F3036">
            <v>429.163207869622</v>
          </cell>
        </row>
        <row r="3037">
          <cell r="F3037">
            <v>429.163207869622</v>
          </cell>
        </row>
        <row r="3038">
          <cell r="F3038">
            <v>429.163207869622</v>
          </cell>
        </row>
        <row r="3039">
          <cell r="F3039">
            <v>429.163207869622</v>
          </cell>
        </row>
        <row r="3040">
          <cell r="F3040">
            <v>429.163207869622</v>
          </cell>
        </row>
        <row r="3041">
          <cell r="F3041">
            <v>429.163207869622</v>
          </cell>
        </row>
        <row r="3042">
          <cell r="F3042">
            <v>429.163207869622</v>
          </cell>
        </row>
        <row r="3043">
          <cell r="F3043">
            <v>429.163207869622</v>
          </cell>
        </row>
        <row r="3044">
          <cell r="F3044">
            <v>429.163207869622</v>
          </cell>
        </row>
        <row r="3045">
          <cell r="F3045">
            <v>429.163207869622</v>
          </cell>
        </row>
        <row r="3046">
          <cell r="F3046">
            <v>429.163207869622</v>
          </cell>
        </row>
        <row r="3047">
          <cell r="F3047">
            <v>429.163207869622</v>
          </cell>
        </row>
        <row r="3048">
          <cell r="F3048">
            <v>429.163207869622</v>
          </cell>
        </row>
        <row r="3049">
          <cell r="F3049">
            <v>429.163207869622</v>
          </cell>
        </row>
        <row r="3050">
          <cell r="F3050">
            <v>429.163207869622</v>
          </cell>
        </row>
        <row r="3051">
          <cell r="F3051">
            <v>429.163207869622</v>
          </cell>
        </row>
        <row r="3052">
          <cell r="F3052">
            <v>429.163207869622</v>
          </cell>
        </row>
        <row r="3053">
          <cell r="F3053">
            <v>429.163207869622</v>
          </cell>
        </row>
        <row r="3054">
          <cell r="F3054">
            <v>429.163207869622</v>
          </cell>
        </row>
        <row r="3055">
          <cell r="F3055">
            <v>429.163207869622</v>
          </cell>
        </row>
        <row r="3056">
          <cell r="F3056">
            <v>429.163207869622</v>
          </cell>
        </row>
        <row r="3057">
          <cell r="F3057">
            <v>429.163207869622</v>
          </cell>
        </row>
        <row r="3058">
          <cell r="F3058">
            <v>429.163207869622</v>
          </cell>
        </row>
        <row r="3059">
          <cell r="F3059">
            <v>429.163207869622</v>
          </cell>
        </row>
        <row r="3060">
          <cell r="F3060">
            <v>429.163207869622</v>
          </cell>
        </row>
        <row r="3061">
          <cell r="F3061">
            <v>429.163207869622</v>
          </cell>
        </row>
        <row r="3062">
          <cell r="F3062">
            <v>429.163207869622</v>
          </cell>
        </row>
        <row r="3063">
          <cell r="F3063">
            <v>429.163207869622</v>
          </cell>
        </row>
        <row r="3064">
          <cell r="F3064">
            <v>429.163207869622</v>
          </cell>
        </row>
        <row r="3065">
          <cell r="F3065">
            <v>429.163207869622</v>
          </cell>
        </row>
        <row r="3066">
          <cell r="F3066">
            <v>429.163207869622</v>
          </cell>
        </row>
        <row r="3067">
          <cell r="F3067">
            <v>429.163207869622</v>
          </cell>
        </row>
        <row r="3068">
          <cell r="F3068">
            <v>429.163207869622</v>
          </cell>
        </row>
        <row r="3069">
          <cell r="F3069">
            <v>429.163207869622</v>
          </cell>
        </row>
        <row r="3070">
          <cell r="F3070">
            <v>429.163207869622</v>
          </cell>
        </row>
        <row r="3071">
          <cell r="F3071">
            <v>429.163207869622</v>
          </cell>
        </row>
        <row r="3072">
          <cell r="F3072">
            <v>429.163207869622</v>
          </cell>
        </row>
        <row r="3073">
          <cell r="F3073">
            <v>429.163207869622</v>
          </cell>
        </row>
        <row r="3074">
          <cell r="F3074">
            <v>429.163207869622</v>
          </cell>
        </row>
        <row r="3075">
          <cell r="F3075">
            <v>429.163207869622</v>
          </cell>
        </row>
        <row r="3076">
          <cell r="F3076">
            <v>429.163207869622</v>
          </cell>
        </row>
        <row r="3077">
          <cell r="F3077">
            <v>429.163207869622</v>
          </cell>
        </row>
        <row r="3078">
          <cell r="F3078">
            <v>429.163207869622</v>
          </cell>
        </row>
        <row r="3079">
          <cell r="F3079">
            <v>429.163207869622</v>
          </cell>
        </row>
        <row r="3080">
          <cell r="F3080">
            <v>429.163207869622</v>
          </cell>
        </row>
        <row r="3081">
          <cell r="F3081">
            <v>429.163207869622</v>
          </cell>
        </row>
        <row r="3082">
          <cell r="F3082">
            <v>429.163207869622</v>
          </cell>
        </row>
        <row r="3083">
          <cell r="F3083">
            <v>429.163207869622</v>
          </cell>
        </row>
        <row r="3084">
          <cell r="F3084">
            <v>429.163207869622</v>
          </cell>
        </row>
        <row r="3085">
          <cell r="F3085">
            <v>429.163207869622</v>
          </cell>
        </row>
        <row r="3086">
          <cell r="F3086">
            <v>429.163207869622</v>
          </cell>
        </row>
        <row r="3087">
          <cell r="F3087">
            <v>429.163207869622</v>
          </cell>
        </row>
        <row r="3088">
          <cell r="F3088">
            <v>429.163207869622</v>
          </cell>
        </row>
        <row r="3089">
          <cell r="F3089">
            <v>429.163207869622</v>
          </cell>
        </row>
        <row r="3090">
          <cell r="F3090">
            <v>429.163207869622</v>
          </cell>
        </row>
        <row r="3091">
          <cell r="F3091">
            <v>429.163207869622</v>
          </cell>
        </row>
        <row r="3092">
          <cell r="F3092">
            <v>429.163207869622</v>
          </cell>
        </row>
        <row r="3093">
          <cell r="F3093">
            <v>429.163207869622</v>
          </cell>
        </row>
        <row r="3094">
          <cell r="F3094">
            <v>429.163207869622</v>
          </cell>
        </row>
        <row r="3095">
          <cell r="F3095">
            <v>429.163207869622</v>
          </cell>
        </row>
        <row r="3096">
          <cell r="F3096">
            <v>429.163207869622</v>
          </cell>
        </row>
        <row r="3097">
          <cell r="F3097">
            <v>429.163207869622</v>
          </cell>
        </row>
        <row r="3098">
          <cell r="F3098">
            <v>429.163207869622</v>
          </cell>
        </row>
        <row r="3099">
          <cell r="F3099">
            <v>429.163207869622</v>
          </cell>
        </row>
        <row r="3100">
          <cell r="F3100">
            <v>429.163207869622</v>
          </cell>
        </row>
        <row r="3101">
          <cell r="F3101">
            <v>429.163207869622</v>
          </cell>
        </row>
        <row r="3102">
          <cell r="F3102">
            <v>429.163207869622</v>
          </cell>
        </row>
        <row r="3103">
          <cell r="F3103">
            <v>429.163207869622</v>
          </cell>
        </row>
        <row r="3104">
          <cell r="F3104">
            <v>429.163207869622</v>
          </cell>
        </row>
        <row r="3105">
          <cell r="F3105">
            <v>429.163207869622</v>
          </cell>
        </row>
        <row r="3106">
          <cell r="F3106">
            <v>429.163207869622</v>
          </cell>
        </row>
        <row r="3107">
          <cell r="F3107">
            <v>429.163207869622</v>
          </cell>
        </row>
        <row r="3108">
          <cell r="F3108">
            <v>429.163207869622</v>
          </cell>
        </row>
        <row r="3109">
          <cell r="F3109">
            <v>429.163207869622</v>
          </cell>
        </row>
        <row r="3110">
          <cell r="F3110">
            <v>429.163207869622</v>
          </cell>
        </row>
        <row r="3111">
          <cell r="F3111">
            <v>429.163207869622</v>
          </cell>
        </row>
        <row r="3112">
          <cell r="F3112">
            <v>429.163207869622</v>
          </cell>
        </row>
        <row r="3113">
          <cell r="F3113">
            <v>429.163207869622</v>
          </cell>
        </row>
        <row r="3114">
          <cell r="F3114">
            <v>429.163207869622</v>
          </cell>
        </row>
        <row r="3115">
          <cell r="F3115">
            <v>429.163207869622</v>
          </cell>
        </row>
        <row r="3116">
          <cell r="F3116">
            <v>429.163207869622</v>
          </cell>
        </row>
        <row r="3117">
          <cell r="F3117">
            <v>429.163207869622</v>
          </cell>
        </row>
        <row r="3118">
          <cell r="F3118">
            <v>429.163207869622</v>
          </cell>
        </row>
        <row r="3119">
          <cell r="F3119">
            <v>429.163207869622</v>
          </cell>
        </row>
        <row r="3120">
          <cell r="F3120">
            <v>429.163207869622</v>
          </cell>
        </row>
        <row r="3121">
          <cell r="F3121">
            <v>429.163207869622</v>
          </cell>
        </row>
        <row r="3122">
          <cell r="F3122">
            <v>429.163207869622</v>
          </cell>
        </row>
        <row r="3123">
          <cell r="F3123">
            <v>429.163207869622</v>
          </cell>
        </row>
        <row r="3124">
          <cell r="F3124">
            <v>429.163207869622</v>
          </cell>
        </row>
        <row r="3125">
          <cell r="F3125">
            <v>429.163207869622</v>
          </cell>
        </row>
        <row r="3126">
          <cell r="F3126">
            <v>429.163207869622</v>
          </cell>
        </row>
        <row r="3127">
          <cell r="F3127">
            <v>429.163207869622</v>
          </cell>
        </row>
        <row r="3128">
          <cell r="F3128">
            <v>429.163207869622</v>
          </cell>
        </row>
        <row r="3129">
          <cell r="F3129">
            <v>429.163207869622</v>
          </cell>
        </row>
        <row r="3130">
          <cell r="F3130">
            <v>429.163207869622</v>
          </cell>
        </row>
        <row r="3131">
          <cell r="F3131">
            <v>429.163207869622</v>
          </cell>
        </row>
        <row r="3132">
          <cell r="F3132">
            <v>429.163207869622</v>
          </cell>
        </row>
        <row r="3133">
          <cell r="F3133">
            <v>429.163207869622</v>
          </cell>
        </row>
        <row r="3134">
          <cell r="F3134">
            <v>429.163207869622</v>
          </cell>
        </row>
        <row r="3135">
          <cell r="F3135">
            <v>429.163207869622</v>
          </cell>
        </row>
        <row r="3136">
          <cell r="F3136">
            <v>429.163207869622</v>
          </cell>
        </row>
        <row r="3137">
          <cell r="F3137">
            <v>429.163207869622</v>
          </cell>
        </row>
        <row r="3138">
          <cell r="F3138">
            <v>429.163207869622</v>
          </cell>
        </row>
        <row r="3139">
          <cell r="F3139">
            <v>429.163207869622</v>
          </cell>
        </row>
        <row r="3140">
          <cell r="F3140">
            <v>429.163207869622</v>
          </cell>
        </row>
        <row r="3141">
          <cell r="F3141">
            <v>429.163207869622</v>
          </cell>
        </row>
        <row r="3142">
          <cell r="F3142">
            <v>429.163207869622</v>
          </cell>
        </row>
        <row r="3143">
          <cell r="F3143">
            <v>429.163207869622</v>
          </cell>
        </row>
        <row r="3144">
          <cell r="F3144">
            <v>429.163207869622</v>
          </cell>
        </row>
        <row r="3145">
          <cell r="F3145">
            <v>429.163207869622</v>
          </cell>
        </row>
        <row r="3146">
          <cell r="F3146">
            <v>429.163207869622</v>
          </cell>
        </row>
        <row r="3147">
          <cell r="F3147">
            <v>429.163207869622</v>
          </cell>
        </row>
        <row r="3148">
          <cell r="F3148">
            <v>429.163207869622</v>
          </cell>
        </row>
        <row r="3149">
          <cell r="F3149">
            <v>429.163207869622</v>
          </cell>
        </row>
        <row r="3150">
          <cell r="F3150">
            <v>429.163207869622</v>
          </cell>
        </row>
        <row r="3151">
          <cell r="F3151">
            <v>429.163207869622</v>
          </cell>
        </row>
        <row r="3152">
          <cell r="F3152">
            <v>429.163207869622</v>
          </cell>
        </row>
        <row r="3153">
          <cell r="F3153">
            <v>429.163207869622</v>
          </cell>
        </row>
        <row r="3154">
          <cell r="F3154">
            <v>429.163207869622</v>
          </cell>
        </row>
        <row r="3155">
          <cell r="F3155">
            <v>429.163207869622</v>
          </cell>
        </row>
        <row r="3156">
          <cell r="F3156">
            <v>429.163207869622</v>
          </cell>
        </row>
        <row r="3157">
          <cell r="F3157">
            <v>429.163207869622</v>
          </cell>
        </row>
        <row r="3158">
          <cell r="F3158">
            <v>429.163207869622</v>
          </cell>
        </row>
        <row r="3159">
          <cell r="F3159">
            <v>429.163207869622</v>
          </cell>
        </row>
        <row r="3160">
          <cell r="F3160">
            <v>429.163207869622</v>
          </cell>
        </row>
        <row r="3161">
          <cell r="F3161">
            <v>429.163207869622</v>
          </cell>
        </row>
        <row r="3162">
          <cell r="F3162">
            <v>429.163207869622</v>
          </cell>
        </row>
        <row r="3163">
          <cell r="F3163">
            <v>429.163207869622</v>
          </cell>
        </row>
        <row r="3164">
          <cell r="F3164">
            <v>429.163207869622</v>
          </cell>
        </row>
        <row r="3165">
          <cell r="F3165">
            <v>429.163207869622</v>
          </cell>
        </row>
        <row r="3166">
          <cell r="F3166">
            <v>429.163207869622</v>
          </cell>
        </row>
        <row r="3167">
          <cell r="F3167">
            <v>429.163207869622</v>
          </cell>
        </row>
        <row r="3168">
          <cell r="F3168">
            <v>429.163207869622</v>
          </cell>
        </row>
        <row r="3169">
          <cell r="F3169">
            <v>429.163207869622</v>
          </cell>
        </row>
        <row r="3170">
          <cell r="F3170">
            <v>429.163207869622</v>
          </cell>
        </row>
        <row r="3171">
          <cell r="F3171">
            <v>429.163207869622</v>
          </cell>
        </row>
        <row r="3172">
          <cell r="F3172">
            <v>429.163207869622</v>
          </cell>
        </row>
        <row r="3173">
          <cell r="F3173">
            <v>429.163207869622</v>
          </cell>
        </row>
        <row r="3174">
          <cell r="F3174">
            <v>429.163207869622</v>
          </cell>
        </row>
        <row r="3175">
          <cell r="F3175">
            <v>429.163207869622</v>
          </cell>
        </row>
        <row r="3176">
          <cell r="F3176">
            <v>429.163207869622</v>
          </cell>
        </row>
        <row r="3177">
          <cell r="F3177">
            <v>429.163207869622</v>
          </cell>
        </row>
        <row r="3178">
          <cell r="F3178">
            <v>429.163207869622</v>
          </cell>
        </row>
        <row r="3179">
          <cell r="F3179">
            <v>429.163207869622</v>
          </cell>
        </row>
        <row r="3180">
          <cell r="F3180">
            <v>429.163207869622</v>
          </cell>
        </row>
        <row r="3181">
          <cell r="F3181">
            <v>429.163207869622</v>
          </cell>
        </row>
        <row r="3182">
          <cell r="F3182">
            <v>429.163207869622</v>
          </cell>
        </row>
        <row r="3183">
          <cell r="F3183">
            <v>429.163207869622</v>
          </cell>
        </row>
        <row r="3184">
          <cell r="F3184">
            <v>429.163207869622</v>
          </cell>
        </row>
        <row r="3185">
          <cell r="F3185">
            <v>429.163207869622</v>
          </cell>
        </row>
        <row r="3186">
          <cell r="F3186">
            <v>429.163207869622</v>
          </cell>
        </row>
        <row r="3187">
          <cell r="F3187">
            <v>429.163207869622</v>
          </cell>
        </row>
        <row r="3188">
          <cell r="F3188">
            <v>429.163207869622</v>
          </cell>
        </row>
        <row r="3189">
          <cell r="F3189">
            <v>429.163207869622</v>
          </cell>
        </row>
        <row r="3190">
          <cell r="F3190">
            <v>429.163207869622</v>
          </cell>
        </row>
        <row r="3191">
          <cell r="F3191">
            <v>429.163207869622</v>
          </cell>
        </row>
        <row r="3192">
          <cell r="F3192">
            <v>429.163207869622</v>
          </cell>
        </row>
        <row r="3193">
          <cell r="F3193">
            <v>429.163207869622</v>
          </cell>
        </row>
        <row r="3194">
          <cell r="F3194">
            <v>429.163207869622</v>
          </cell>
        </row>
        <row r="3195">
          <cell r="F3195">
            <v>429.163207869622</v>
          </cell>
        </row>
        <row r="3196">
          <cell r="F3196">
            <v>429.163207869622</v>
          </cell>
        </row>
        <row r="3197">
          <cell r="F3197">
            <v>429.163207869622</v>
          </cell>
        </row>
        <row r="3198">
          <cell r="F3198">
            <v>429.163207869622</v>
          </cell>
        </row>
        <row r="3199">
          <cell r="F3199">
            <v>429.163207869622</v>
          </cell>
        </row>
        <row r="3200">
          <cell r="F3200">
            <v>429.163207869622</v>
          </cell>
        </row>
        <row r="3201">
          <cell r="F3201">
            <v>429.163207869622</v>
          </cell>
        </row>
        <row r="3202">
          <cell r="F3202">
            <v>429.163207869622</v>
          </cell>
        </row>
        <row r="3203">
          <cell r="F3203">
            <v>429.163207869622</v>
          </cell>
        </row>
        <row r="3204">
          <cell r="F3204">
            <v>429.163207869622</v>
          </cell>
        </row>
        <row r="3205">
          <cell r="F3205">
            <v>429.163207869622</v>
          </cell>
        </row>
        <row r="3206">
          <cell r="F3206">
            <v>429.163207869622</v>
          </cell>
        </row>
        <row r="3207">
          <cell r="F3207">
            <v>429.163207869622</v>
          </cell>
        </row>
        <row r="3208">
          <cell r="F3208">
            <v>429.163207869622</v>
          </cell>
        </row>
        <row r="3209">
          <cell r="F3209">
            <v>429.163207869622</v>
          </cell>
        </row>
        <row r="3210">
          <cell r="F3210">
            <v>429.163207869622</v>
          </cell>
        </row>
        <row r="3211">
          <cell r="F3211">
            <v>429.163207869622</v>
          </cell>
        </row>
        <row r="3212">
          <cell r="F3212">
            <v>429.163207869622</v>
          </cell>
        </row>
        <row r="3213">
          <cell r="F3213">
            <v>429.163207869622</v>
          </cell>
        </row>
        <row r="3214">
          <cell r="F3214">
            <v>429.163207869622</v>
          </cell>
        </row>
        <row r="3215">
          <cell r="F3215">
            <v>429.163207869622</v>
          </cell>
        </row>
        <row r="3216">
          <cell r="F3216">
            <v>429.163207869622</v>
          </cell>
        </row>
        <row r="3217">
          <cell r="F3217">
            <v>429.163207869622</v>
          </cell>
        </row>
        <row r="3218">
          <cell r="F3218">
            <v>429.163207869622</v>
          </cell>
        </row>
        <row r="3219">
          <cell r="F3219">
            <v>429.163207869622</v>
          </cell>
        </row>
        <row r="3220">
          <cell r="F3220">
            <v>429.163207869622</v>
          </cell>
        </row>
        <row r="3221">
          <cell r="F3221">
            <v>429.163207869622</v>
          </cell>
        </row>
        <row r="3222">
          <cell r="F3222">
            <v>429.163207869622</v>
          </cell>
        </row>
        <row r="3223">
          <cell r="F3223">
            <v>429.163207869622</v>
          </cell>
        </row>
        <row r="3224">
          <cell r="F3224">
            <v>429.163207869622</v>
          </cell>
        </row>
        <row r="3225">
          <cell r="F3225">
            <v>429.163207869622</v>
          </cell>
        </row>
        <row r="3226">
          <cell r="F3226">
            <v>429.163207869622</v>
          </cell>
        </row>
        <row r="3227">
          <cell r="F3227">
            <v>429.163207869622</v>
          </cell>
        </row>
        <row r="3228">
          <cell r="F3228">
            <v>429.163207869622</v>
          </cell>
        </row>
        <row r="3229">
          <cell r="F3229">
            <v>429.163207869622</v>
          </cell>
        </row>
        <row r="3230">
          <cell r="F3230">
            <v>429.163207869622</v>
          </cell>
        </row>
        <row r="3231">
          <cell r="F3231">
            <v>429.163207869622</v>
          </cell>
        </row>
        <row r="3232">
          <cell r="F3232">
            <v>429.163207869622</v>
          </cell>
        </row>
        <row r="3233">
          <cell r="F3233">
            <v>429.163207869622</v>
          </cell>
        </row>
        <row r="3234">
          <cell r="F3234">
            <v>429.163207869622</v>
          </cell>
        </row>
        <row r="3235">
          <cell r="F3235">
            <v>429.163207869622</v>
          </cell>
        </row>
        <row r="3236">
          <cell r="F3236">
            <v>429.163207869622</v>
          </cell>
        </row>
        <row r="3237">
          <cell r="F3237">
            <v>429.163207869622</v>
          </cell>
        </row>
        <row r="3238">
          <cell r="F3238">
            <v>429.163207869622</v>
          </cell>
        </row>
        <row r="3239">
          <cell r="F3239">
            <v>429.163207869622</v>
          </cell>
        </row>
        <row r="3240">
          <cell r="F3240">
            <v>429.163207869622</v>
          </cell>
        </row>
        <row r="3241">
          <cell r="F3241">
            <v>429.163207869622</v>
          </cell>
        </row>
        <row r="3242">
          <cell r="F3242">
            <v>429.163207869622</v>
          </cell>
        </row>
        <row r="3243">
          <cell r="F3243">
            <v>429.163207869622</v>
          </cell>
        </row>
        <row r="3244">
          <cell r="F3244">
            <v>429.163207869622</v>
          </cell>
        </row>
        <row r="3245">
          <cell r="F3245">
            <v>429.163207869622</v>
          </cell>
        </row>
        <row r="3246">
          <cell r="F3246">
            <v>429.163207869622</v>
          </cell>
        </row>
        <row r="3247">
          <cell r="F3247">
            <v>429.163207869622</v>
          </cell>
        </row>
        <row r="3248">
          <cell r="F3248">
            <v>429.163207869622</v>
          </cell>
        </row>
        <row r="3249">
          <cell r="F3249">
            <v>429.163207869622</v>
          </cell>
        </row>
        <row r="3250">
          <cell r="F3250">
            <v>429.163207869622</v>
          </cell>
        </row>
        <row r="3251">
          <cell r="F3251">
            <v>429.163207869622</v>
          </cell>
        </row>
        <row r="3252">
          <cell r="F3252">
            <v>429.163207869622</v>
          </cell>
        </row>
        <row r="3253">
          <cell r="F3253">
            <v>429.163207869622</v>
          </cell>
        </row>
        <row r="3254">
          <cell r="F3254">
            <v>429.163207869622</v>
          </cell>
        </row>
        <row r="3255">
          <cell r="F3255">
            <v>429.163207869622</v>
          </cell>
        </row>
        <row r="3256">
          <cell r="F3256">
            <v>429.163207869622</v>
          </cell>
        </row>
        <row r="3257">
          <cell r="F3257">
            <v>429.163207869622</v>
          </cell>
        </row>
        <row r="3258">
          <cell r="F3258">
            <v>429.163207869622</v>
          </cell>
        </row>
        <row r="3259">
          <cell r="F3259">
            <v>429.163207869622</v>
          </cell>
        </row>
        <row r="3260">
          <cell r="F3260">
            <v>429.163207869622</v>
          </cell>
        </row>
        <row r="3261">
          <cell r="F3261">
            <v>429.163207869622</v>
          </cell>
        </row>
        <row r="3262">
          <cell r="F3262">
            <v>429.163207869622</v>
          </cell>
        </row>
        <row r="3263">
          <cell r="F3263">
            <v>429.163207869622</v>
          </cell>
        </row>
        <row r="3264">
          <cell r="F3264">
            <v>429.163207869622</v>
          </cell>
        </row>
        <row r="3265">
          <cell r="F3265">
            <v>429.163207869622</v>
          </cell>
        </row>
        <row r="3266">
          <cell r="F3266">
            <v>429.163207869622</v>
          </cell>
        </row>
        <row r="3267">
          <cell r="F3267">
            <v>429.163207869622</v>
          </cell>
        </row>
        <row r="3268">
          <cell r="F3268">
            <v>429.163207869622</v>
          </cell>
        </row>
        <row r="3269">
          <cell r="F3269">
            <v>429.163207869622</v>
          </cell>
        </row>
        <row r="3270">
          <cell r="F3270">
            <v>429.163207869622</v>
          </cell>
        </row>
        <row r="3271">
          <cell r="F3271">
            <v>429.163207869622</v>
          </cell>
        </row>
        <row r="3272">
          <cell r="F3272">
            <v>429.163207869622</v>
          </cell>
        </row>
        <row r="3273">
          <cell r="F3273">
            <v>429.163207869622</v>
          </cell>
        </row>
        <row r="3274">
          <cell r="F3274">
            <v>429.163207869622</v>
          </cell>
        </row>
        <row r="3275">
          <cell r="F3275">
            <v>429.163207869622</v>
          </cell>
        </row>
        <row r="3276">
          <cell r="F3276">
            <v>429.163207869622</v>
          </cell>
        </row>
        <row r="3277">
          <cell r="F3277">
            <v>429.163207869622</v>
          </cell>
        </row>
        <row r="3278">
          <cell r="F3278">
            <v>429.163207869622</v>
          </cell>
        </row>
        <row r="3279">
          <cell r="F3279">
            <v>429.163207869622</v>
          </cell>
        </row>
        <row r="3280">
          <cell r="F3280">
            <v>429.163207869622</v>
          </cell>
        </row>
        <row r="3281">
          <cell r="F3281">
            <v>429.163207869622</v>
          </cell>
        </row>
        <row r="3282">
          <cell r="F3282">
            <v>429.163207869622</v>
          </cell>
        </row>
        <row r="3283">
          <cell r="F3283">
            <v>429.163207869622</v>
          </cell>
        </row>
        <row r="3284">
          <cell r="F3284">
            <v>429.163207869622</v>
          </cell>
        </row>
        <row r="3285">
          <cell r="F3285">
            <v>429.163207869622</v>
          </cell>
        </row>
        <row r="3286">
          <cell r="F3286">
            <v>429.163207869622</v>
          </cell>
        </row>
        <row r="3287">
          <cell r="F3287">
            <v>429.163207869622</v>
          </cell>
        </row>
        <row r="3288">
          <cell r="F3288">
            <v>429.163207869622</v>
          </cell>
        </row>
        <row r="3289">
          <cell r="F3289">
            <v>429.163207869622</v>
          </cell>
        </row>
        <row r="3290">
          <cell r="F3290">
            <v>429.163207869622</v>
          </cell>
        </row>
        <row r="3291">
          <cell r="F3291">
            <v>429.163207869622</v>
          </cell>
        </row>
        <row r="3292">
          <cell r="F3292">
            <v>429.163207869622</v>
          </cell>
        </row>
        <row r="3293">
          <cell r="F3293">
            <v>429.163207869622</v>
          </cell>
        </row>
        <row r="3294">
          <cell r="F3294">
            <v>429.163207869622</v>
          </cell>
        </row>
        <row r="3295">
          <cell r="F3295">
            <v>429.163207869622</v>
          </cell>
        </row>
        <row r="3296">
          <cell r="F3296">
            <v>429.163207869622</v>
          </cell>
        </row>
        <row r="3297">
          <cell r="F3297">
            <v>429.163207869622</v>
          </cell>
        </row>
        <row r="3298">
          <cell r="F3298">
            <v>429.163207869622</v>
          </cell>
        </row>
        <row r="3299">
          <cell r="F3299">
            <v>429.163207869622</v>
          </cell>
        </row>
        <row r="3300">
          <cell r="F3300">
            <v>429.163207869622</v>
          </cell>
        </row>
        <row r="3301">
          <cell r="F3301">
            <v>429.163207869622</v>
          </cell>
        </row>
        <row r="3302">
          <cell r="F3302">
            <v>429.163207869622</v>
          </cell>
        </row>
        <row r="3303">
          <cell r="F3303">
            <v>429.163207869622</v>
          </cell>
        </row>
        <row r="3304">
          <cell r="F3304">
            <v>429.163207869622</v>
          </cell>
        </row>
        <row r="3305">
          <cell r="F3305">
            <v>429.163207869622</v>
          </cell>
        </row>
        <row r="3306">
          <cell r="F3306">
            <v>429.163207869622</v>
          </cell>
        </row>
        <row r="3307">
          <cell r="F3307">
            <v>429.163207869622</v>
          </cell>
        </row>
        <row r="3308">
          <cell r="F3308">
            <v>429.163207869622</v>
          </cell>
        </row>
        <row r="3309">
          <cell r="F3309">
            <v>429.163207869622</v>
          </cell>
        </row>
        <row r="3310">
          <cell r="F3310">
            <v>429.163207869622</v>
          </cell>
        </row>
        <row r="3311">
          <cell r="F3311">
            <v>429.163207869622</v>
          </cell>
        </row>
        <row r="3312">
          <cell r="F3312">
            <v>429.163207869622</v>
          </cell>
        </row>
        <row r="3313">
          <cell r="F3313">
            <v>429.163207869622</v>
          </cell>
        </row>
        <row r="3314">
          <cell r="F3314">
            <v>429.163207869622</v>
          </cell>
        </row>
        <row r="3315">
          <cell r="F3315">
            <v>429.163207869622</v>
          </cell>
        </row>
        <row r="3316">
          <cell r="F3316">
            <v>429.163207869622</v>
          </cell>
        </row>
        <row r="3317">
          <cell r="F3317">
            <v>429.163207869622</v>
          </cell>
        </row>
        <row r="3318">
          <cell r="F3318">
            <v>429.163207869622</v>
          </cell>
        </row>
        <row r="3319">
          <cell r="F3319">
            <v>429.163207869622</v>
          </cell>
        </row>
        <row r="3320">
          <cell r="F3320">
            <v>429.163207869622</v>
          </cell>
        </row>
        <row r="3321">
          <cell r="F3321">
            <v>429.163207869622</v>
          </cell>
        </row>
        <row r="3322">
          <cell r="F3322">
            <v>429.163207869622</v>
          </cell>
        </row>
        <row r="3323">
          <cell r="F3323">
            <v>429.163207869622</v>
          </cell>
        </row>
        <row r="3324">
          <cell r="F3324">
            <v>429.163207869622</v>
          </cell>
        </row>
        <row r="3325">
          <cell r="F3325">
            <v>429.163207869622</v>
          </cell>
        </row>
        <row r="3326">
          <cell r="F3326">
            <v>429.163207869622</v>
          </cell>
        </row>
        <row r="3327">
          <cell r="F3327">
            <v>429.163207869622</v>
          </cell>
        </row>
        <row r="3328">
          <cell r="F3328">
            <v>429.163207869622</v>
          </cell>
        </row>
        <row r="3329">
          <cell r="F3329">
            <v>429.163207869622</v>
          </cell>
        </row>
        <row r="3330">
          <cell r="F3330">
            <v>429.163207869622</v>
          </cell>
        </row>
        <row r="3331">
          <cell r="F3331">
            <v>429.163207869622</v>
          </cell>
        </row>
        <row r="3332">
          <cell r="F3332">
            <v>429.163207869622</v>
          </cell>
        </row>
        <row r="3333">
          <cell r="F3333">
            <v>429.163207869622</v>
          </cell>
        </row>
        <row r="3334">
          <cell r="F3334">
            <v>429.163207869622</v>
          </cell>
        </row>
        <row r="3335">
          <cell r="F3335">
            <v>429.163207869622</v>
          </cell>
        </row>
        <row r="3336">
          <cell r="F3336">
            <v>429.163207869622</v>
          </cell>
        </row>
        <row r="3337">
          <cell r="F3337">
            <v>429.163207869622</v>
          </cell>
        </row>
        <row r="3338">
          <cell r="F3338">
            <v>429.163207869622</v>
          </cell>
        </row>
        <row r="3339">
          <cell r="F3339">
            <v>429.163207869622</v>
          </cell>
        </row>
        <row r="3340">
          <cell r="F3340">
            <v>429.163207869622</v>
          </cell>
        </row>
        <row r="3341">
          <cell r="F3341">
            <v>429.163207869622</v>
          </cell>
        </row>
        <row r="3342">
          <cell r="F3342">
            <v>429.163207869622</v>
          </cell>
        </row>
        <row r="3343">
          <cell r="F3343">
            <v>429.163207869622</v>
          </cell>
        </row>
        <row r="3344">
          <cell r="F3344">
            <v>429.163207869622</v>
          </cell>
        </row>
        <row r="3345">
          <cell r="F3345">
            <v>429.163207869622</v>
          </cell>
        </row>
        <row r="3346">
          <cell r="F3346">
            <v>429.163207869622</v>
          </cell>
        </row>
        <row r="3347">
          <cell r="F3347">
            <v>429.163207869622</v>
          </cell>
        </row>
        <row r="3348">
          <cell r="F3348">
            <v>429.163207869622</v>
          </cell>
        </row>
        <row r="3349">
          <cell r="F3349">
            <v>429.163207869622</v>
          </cell>
        </row>
        <row r="3350">
          <cell r="F3350">
            <v>429.163207869622</v>
          </cell>
        </row>
        <row r="3351">
          <cell r="F3351">
            <v>429.163207869622</v>
          </cell>
        </row>
        <row r="3352">
          <cell r="F3352">
            <v>429.163207869622</v>
          </cell>
        </row>
        <row r="3353">
          <cell r="F3353">
            <v>429.163207869622</v>
          </cell>
        </row>
        <row r="3354">
          <cell r="F3354">
            <v>429.163207869622</v>
          </cell>
        </row>
        <row r="3355">
          <cell r="F3355">
            <v>429.163207869622</v>
          </cell>
        </row>
        <row r="3356">
          <cell r="F3356">
            <v>429.163207869622</v>
          </cell>
        </row>
        <row r="3357">
          <cell r="F3357">
            <v>429.163207869622</v>
          </cell>
        </row>
        <row r="3358">
          <cell r="F3358">
            <v>429.163207869622</v>
          </cell>
        </row>
        <row r="3359">
          <cell r="F3359">
            <v>429.163207869622</v>
          </cell>
        </row>
        <row r="3360">
          <cell r="F3360">
            <v>429.163207869622</v>
          </cell>
        </row>
        <row r="3361">
          <cell r="F3361">
            <v>429.163207869622</v>
          </cell>
        </row>
        <row r="3362">
          <cell r="F3362">
            <v>429.163207869622</v>
          </cell>
        </row>
        <row r="3363">
          <cell r="F3363">
            <v>429.163207869622</v>
          </cell>
        </row>
        <row r="3364">
          <cell r="F3364">
            <v>429.163207869622</v>
          </cell>
        </row>
        <row r="3365">
          <cell r="F3365">
            <v>429.163207869622</v>
          </cell>
        </row>
        <row r="3366">
          <cell r="F3366">
            <v>429.163207869622</v>
          </cell>
        </row>
        <row r="3367">
          <cell r="F3367">
            <v>429.163207869622</v>
          </cell>
        </row>
        <row r="3368">
          <cell r="F3368">
            <v>429.163207869622</v>
          </cell>
        </row>
        <row r="3369">
          <cell r="F3369">
            <v>429.163207869622</v>
          </cell>
        </row>
        <row r="3370">
          <cell r="F3370">
            <v>429.163207869622</v>
          </cell>
        </row>
        <row r="3371">
          <cell r="F3371">
            <v>429.163207869622</v>
          </cell>
        </row>
        <row r="3372">
          <cell r="F3372">
            <v>429.163207869622</v>
          </cell>
        </row>
        <row r="3373">
          <cell r="F3373">
            <v>429.163207869622</v>
          </cell>
        </row>
        <row r="3374">
          <cell r="F3374">
            <v>429.163207869622</v>
          </cell>
        </row>
        <row r="3375">
          <cell r="F3375">
            <v>429.163207869622</v>
          </cell>
        </row>
        <row r="3376">
          <cell r="F3376">
            <v>429.163207869622</v>
          </cell>
        </row>
        <row r="3377">
          <cell r="F3377">
            <v>429.163207869622</v>
          </cell>
        </row>
        <row r="3378">
          <cell r="F3378">
            <v>429.163207869622</v>
          </cell>
        </row>
        <row r="3379">
          <cell r="F3379">
            <v>429.163207869622</v>
          </cell>
        </row>
        <row r="3380">
          <cell r="F3380">
            <v>429.163207869622</v>
          </cell>
        </row>
        <row r="3381">
          <cell r="F3381">
            <v>429.163207869622</v>
          </cell>
        </row>
        <row r="3382">
          <cell r="F3382">
            <v>429.163207869622</v>
          </cell>
        </row>
        <row r="3383">
          <cell r="F3383">
            <v>429.163207869622</v>
          </cell>
        </row>
        <row r="3384">
          <cell r="F3384">
            <v>429.163207869622</v>
          </cell>
        </row>
        <row r="3385">
          <cell r="F3385">
            <v>429.163207869622</v>
          </cell>
        </row>
        <row r="3386">
          <cell r="F3386">
            <v>429.163207869622</v>
          </cell>
        </row>
        <row r="3387">
          <cell r="F3387">
            <v>429.163207869622</v>
          </cell>
        </row>
        <row r="3388">
          <cell r="F3388">
            <v>429.163207869622</v>
          </cell>
        </row>
        <row r="3389">
          <cell r="F3389">
            <v>429.163207869622</v>
          </cell>
        </row>
        <row r="3390">
          <cell r="F3390">
            <v>429.163207869622</v>
          </cell>
        </row>
        <row r="3391">
          <cell r="F3391">
            <v>429.163207869622</v>
          </cell>
        </row>
        <row r="3392">
          <cell r="F3392">
            <v>429.163207869622</v>
          </cell>
        </row>
        <row r="3393">
          <cell r="F3393">
            <v>429.163207869622</v>
          </cell>
        </row>
        <row r="3394">
          <cell r="F3394">
            <v>429.163207869622</v>
          </cell>
        </row>
        <row r="3395">
          <cell r="F3395">
            <v>429.163207869622</v>
          </cell>
        </row>
        <row r="3396">
          <cell r="F3396">
            <v>429.163207869622</v>
          </cell>
        </row>
        <row r="3397">
          <cell r="F3397">
            <v>429.163207869622</v>
          </cell>
        </row>
        <row r="3398">
          <cell r="F3398">
            <v>429.163207869622</v>
          </cell>
        </row>
        <row r="3399">
          <cell r="F3399">
            <v>429.163207869622</v>
          </cell>
        </row>
        <row r="3400">
          <cell r="F3400">
            <v>429.163207869622</v>
          </cell>
        </row>
        <row r="3401">
          <cell r="F3401">
            <v>429.163207869622</v>
          </cell>
        </row>
        <row r="3402">
          <cell r="F3402">
            <v>429.163207869622</v>
          </cell>
        </row>
        <row r="3403">
          <cell r="F3403">
            <v>429.163207869622</v>
          </cell>
        </row>
        <row r="3404">
          <cell r="F3404">
            <v>429.163207869622</v>
          </cell>
        </row>
        <row r="3405">
          <cell r="F3405">
            <v>429.163207869622</v>
          </cell>
        </row>
        <row r="3406">
          <cell r="F3406">
            <v>429.163207869622</v>
          </cell>
        </row>
        <row r="3407">
          <cell r="F3407">
            <v>429.163207869622</v>
          </cell>
        </row>
        <row r="3408">
          <cell r="F3408">
            <v>429.163207869622</v>
          </cell>
        </row>
        <row r="3409">
          <cell r="F3409">
            <v>429.163207869622</v>
          </cell>
        </row>
        <row r="3410">
          <cell r="F3410">
            <v>429.163207869622</v>
          </cell>
        </row>
        <row r="3411">
          <cell r="F3411">
            <v>429.163207869622</v>
          </cell>
        </row>
        <row r="3412">
          <cell r="F3412">
            <v>429.163207869622</v>
          </cell>
        </row>
        <row r="3413">
          <cell r="F3413">
            <v>429.163207869622</v>
          </cell>
        </row>
        <row r="3414">
          <cell r="F3414">
            <v>429.163207869622</v>
          </cell>
        </row>
        <row r="3415">
          <cell r="F3415">
            <v>429.163207869622</v>
          </cell>
        </row>
        <row r="3416">
          <cell r="F3416">
            <v>429.163207869622</v>
          </cell>
        </row>
        <row r="3417">
          <cell r="F3417">
            <v>429.163207869622</v>
          </cell>
        </row>
        <row r="3418">
          <cell r="F3418">
            <v>429.163207869622</v>
          </cell>
        </row>
        <row r="3419">
          <cell r="F3419">
            <v>429.163207869622</v>
          </cell>
        </row>
        <row r="3420">
          <cell r="F3420">
            <v>429.163207869622</v>
          </cell>
        </row>
        <row r="3421">
          <cell r="F3421">
            <v>429.163207869622</v>
          </cell>
        </row>
        <row r="3422">
          <cell r="F3422">
            <v>429.163207869622</v>
          </cell>
        </row>
        <row r="3423">
          <cell r="F3423">
            <v>429.163207869622</v>
          </cell>
        </row>
        <row r="3424">
          <cell r="F3424">
            <v>429.163207869622</v>
          </cell>
        </row>
        <row r="3425">
          <cell r="F3425">
            <v>429.163207869622</v>
          </cell>
        </row>
        <row r="3426">
          <cell r="F3426">
            <v>429.163207869622</v>
          </cell>
        </row>
        <row r="3427">
          <cell r="F3427">
            <v>429.163207869622</v>
          </cell>
        </row>
        <row r="3428">
          <cell r="F3428">
            <v>429.163207869622</v>
          </cell>
        </row>
        <row r="3429">
          <cell r="F3429">
            <v>429.163207869622</v>
          </cell>
        </row>
        <row r="3430">
          <cell r="F3430">
            <v>429.163207869622</v>
          </cell>
        </row>
        <row r="3431">
          <cell r="F3431">
            <v>429.163207869622</v>
          </cell>
        </row>
        <row r="3432">
          <cell r="F3432">
            <v>429.163207869622</v>
          </cell>
        </row>
        <row r="3433">
          <cell r="F3433">
            <v>429.163207869622</v>
          </cell>
        </row>
        <row r="3434">
          <cell r="F3434">
            <v>429.163207869622</v>
          </cell>
        </row>
        <row r="3435">
          <cell r="F3435">
            <v>429.163207869622</v>
          </cell>
        </row>
        <row r="3436">
          <cell r="F3436">
            <v>429.163207869622</v>
          </cell>
        </row>
        <row r="3437">
          <cell r="F3437">
            <v>429.163207869622</v>
          </cell>
        </row>
        <row r="3438">
          <cell r="F3438">
            <v>429.163207869622</v>
          </cell>
        </row>
        <row r="3439">
          <cell r="F3439">
            <v>429.163207869622</v>
          </cell>
        </row>
        <row r="3440">
          <cell r="F3440">
            <v>429.163207869622</v>
          </cell>
        </row>
        <row r="3441">
          <cell r="F3441">
            <v>429.163207869622</v>
          </cell>
        </row>
        <row r="3442">
          <cell r="F3442">
            <v>429.163207869622</v>
          </cell>
        </row>
        <row r="3443">
          <cell r="F3443">
            <v>429.163207869622</v>
          </cell>
        </row>
        <row r="3444">
          <cell r="F3444">
            <v>429.163207869622</v>
          </cell>
        </row>
        <row r="3445">
          <cell r="F3445">
            <v>429.163207869622</v>
          </cell>
        </row>
        <row r="3446">
          <cell r="F3446">
            <v>429.163207869622</v>
          </cell>
        </row>
        <row r="3447">
          <cell r="F3447">
            <v>429.163207869622</v>
          </cell>
        </row>
        <row r="3448">
          <cell r="F3448">
            <v>429.163207869622</v>
          </cell>
        </row>
        <row r="3449">
          <cell r="F3449">
            <v>429.163207869622</v>
          </cell>
        </row>
        <row r="3450">
          <cell r="F3450">
            <v>429.163207869622</v>
          </cell>
        </row>
        <row r="3451">
          <cell r="F3451">
            <v>429.163207869622</v>
          </cell>
        </row>
        <row r="3452">
          <cell r="F3452">
            <v>429.163207869622</v>
          </cell>
        </row>
        <row r="3453">
          <cell r="F3453">
            <v>429.163207869622</v>
          </cell>
        </row>
        <row r="3454">
          <cell r="F3454">
            <v>429.163207869622</v>
          </cell>
        </row>
        <row r="3455">
          <cell r="F3455">
            <v>429.163207869622</v>
          </cell>
        </row>
        <row r="3456">
          <cell r="F3456">
            <v>429.163207869622</v>
          </cell>
        </row>
        <row r="3457">
          <cell r="F3457">
            <v>429.163207869622</v>
          </cell>
        </row>
        <row r="3458">
          <cell r="F3458">
            <v>429.163207869622</v>
          </cell>
        </row>
        <row r="3459">
          <cell r="F3459">
            <v>429.163207869622</v>
          </cell>
        </row>
        <row r="3460">
          <cell r="F3460">
            <v>429.163207869622</v>
          </cell>
        </row>
        <row r="3461">
          <cell r="F3461">
            <v>429.163207869622</v>
          </cell>
        </row>
        <row r="3462">
          <cell r="F3462">
            <v>429.163207869622</v>
          </cell>
        </row>
        <row r="3463">
          <cell r="F3463">
            <v>429.163207869622</v>
          </cell>
        </row>
        <row r="3464">
          <cell r="F3464">
            <v>429.163207869622</v>
          </cell>
        </row>
        <row r="3465">
          <cell r="F3465">
            <v>429.163207869622</v>
          </cell>
        </row>
        <row r="3466">
          <cell r="F3466">
            <v>429.163207869622</v>
          </cell>
        </row>
        <row r="3467">
          <cell r="F3467">
            <v>429.163207869622</v>
          </cell>
        </row>
        <row r="3468">
          <cell r="F3468">
            <v>429.163207869622</v>
          </cell>
        </row>
        <row r="3469">
          <cell r="F3469">
            <v>429.163207869622</v>
          </cell>
        </row>
        <row r="3470">
          <cell r="F3470">
            <v>429.163207869622</v>
          </cell>
        </row>
        <row r="3471">
          <cell r="F3471">
            <v>429.163207869622</v>
          </cell>
        </row>
        <row r="3472">
          <cell r="F3472">
            <v>429.163207869622</v>
          </cell>
        </row>
        <row r="3473">
          <cell r="F3473">
            <v>429.163207869622</v>
          </cell>
        </row>
        <row r="3474">
          <cell r="F3474">
            <v>429.163207869622</v>
          </cell>
        </row>
        <row r="3475">
          <cell r="F3475">
            <v>429.163207869622</v>
          </cell>
        </row>
        <row r="3476">
          <cell r="F3476">
            <v>429.163207869622</v>
          </cell>
        </row>
        <row r="3477">
          <cell r="F3477">
            <v>429.163207869622</v>
          </cell>
        </row>
        <row r="3478">
          <cell r="F3478">
            <v>429.163207869622</v>
          </cell>
        </row>
        <row r="3479">
          <cell r="F3479">
            <v>429.163207869622</v>
          </cell>
        </row>
        <row r="3480">
          <cell r="F3480">
            <v>429.163207869622</v>
          </cell>
        </row>
        <row r="3481">
          <cell r="F3481">
            <v>429.163207869622</v>
          </cell>
        </row>
        <row r="3482">
          <cell r="F3482">
            <v>429.163207869622</v>
          </cell>
        </row>
        <row r="3483">
          <cell r="F3483">
            <v>429.163207869622</v>
          </cell>
        </row>
        <row r="3484">
          <cell r="F3484">
            <v>429.163207869622</v>
          </cell>
        </row>
        <row r="3485">
          <cell r="F3485">
            <v>429.163207869622</v>
          </cell>
        </row>
        <row r="3486">
          <cell r="F3486">
            <v>429.163207869622</v>
          </cell>
        </row>
        <row r="3487">
          <cell r="F3487">
            <v>429.163207869622</v>
          </cell>
        </row>
        <row r="3488">
          <cell r="F3488">
            <v>429.163207869622</v>
          </cell>
        </row>
        <row r="3489">
          <cell r="F3489">
            <v>429.163207869622</v>
          </cell>
        </row>
        <row r="3490">
          <cell r="F3490">
            <v>429.163207869622</v>
          </cell>
        </row>
        <row r="3491">
          <cell r="F3491">
            <v>429.163207869622</v>
          </cell>
        </row>
        <row r="3492">
          <cell r="F3492">
            <v>429.163207869622</v>
          </cell>
        </row>
        <row r="3493">
          <cell r="F3493">
            <v>429.163207869622</v>
          </cell>
        </row>
        <row r="3494">
          <cell r="F3494">
            <v>429.163207869622</v>
          </cell>
        </row>
        <row r="3495">
          <cell r="F3495">
            <v>429.163207869622</v>
          </cell>
        </row>
        <row r="3496">
          <cell r="F3496">
            <v>429.163207869622</v>
          </cell>
        </row>
        <row r="3497">
          <cell r="F3497">
            <v>429.163207869622</v>
          </cell>
        </row>
        <row r="3498">
          <cell r="F3498">
            <v>429.163207869622</v>
          </cell>
        </row>
        <row r="3499">
          <cell r="F3499">
            <v>429.163207869622</v>
          </cell>
        </row>
        <row r="3500">
          <cell r="F3500">
            <v>429.163207869622</v>
          </cell>
        </row>
        <row r="3501">
          <cell r="F3501">
            <v>429.163207869622</v>
          </cell>
        </row>
        <row r="3502">
          <cell r="F3502">
            <v>429.163207869622</v>
          </cell>
        </row>
        <row r="3503">
          <cell r="F3503">
            <v>429.163207869622</v>
          </cell>
        </row>
        <row r="3504">
          <cell r="F3504">
            <v>429.163207869622</v>
          </cell>
        </row>
        <row r="3505">
          <cell r="F3505">
            <v>429.163207869622</v>
          </cell>
        </row>
        <row r="3506">
          <cell r="F3506">
            <v>429.163207869622</v>
          </cell>
        </row>
        <row r="3507">
          <cell r="F3507">
            <v>429.163207869622</v>
          </cell>
        </row>
        <row r="3508">
          <cell r="F3508">
            <v>429.163207869622</v>
          </cell>
        </row>
        <row r="3509">
          <cell r="F3509">
            <v>429.163207869622</v>
          </cell>
        </row>
        <row r="3510">
          <cell r="F3510">
            <v>429.163207869622</v>
          </cell>
        </row>
        <row r="3511">
          <cell r="F3511">
            <v>429.163207869622</v>
          </cell>
        </row>
        <row r="3512">
          <cell r="F3512">
            <v>429.163207869622</v>
          </cell>
        </row>
        <row r="3513">
          <cell r="F3513">
            <v>429.163207869622</v>
          </cell>
        </row>
        <row r="3514">
          <cell r="F3514">
            <v>429.163207869622</v>
          </cell>
        </row>
        <row r="3515">
          <cell r="F3515">
            <v>429.163207869622</v>
          </cell>
        </row>
        <row r="3516">
          <cell r="F3516">
            <v>429.163207869622</v>
          </cell>
        </row>
        <row r="3517">
          <cell r="F3517">
            <v>429.163207869622</v>
          </cell>
        </row>
        <row r="3518">
          <cell r="F3518">
            <v>429.163207869622</v>
          </cell>
        </row>
        <row r="3519">
          <cell r="F3519">
            <v>429.163207869622</v>
          </cell>
        </row>
        <row r="3520">
          <cell r="F3520">
            <v>429.163207869622</v>
          </cell>
        </row>
        <row r="3521">
          <cell r="F3521">
            <v>429.163207869622</v>
          </cell>
        </row>
        <row r="3522">
          <cell r="F3522">
            <v>429.163207869622</v>
          </cell>
        </row>
        <row r="3523">
          <cell r="F3523">
            <v>429.163207869622</v>
          </cell>
        </row>
        <row r="3524">
          <cell r="F3524">
            <v>429.163207869622</v>
          </cell>
        </row>
        <row r="3525">
          <cell r="F3525">
            <v>429.163207869622</v>
          </cell>
        </row>
        <row r="3526">
          <cell r="F3526">
            <v>429.163207869622</v>
          </cell>
        </row>
        <row r="3527">
          <cell r="F3527">
            <v>429.163207869622</v>
          </cell>
        </row>
        <row r="3528">
          <cell r="F3528">
            <v>429.163207869622</v>
          </cell>
        </row>
        <row r="3529">
          <cell r="F3529">
            <v>429.163207869622</v>
          </cell>
        </row>
        <row r="3530">
          <cell r="F3530">
            <v>429.163207869622</v>
          </cell>
        </row>
        <row r="3531">
          <cell r="F3531">
            <v>429.163207869622</v>
          </cell>
        </row>
        <row r="3532">
          <cell r="F3532">
            <v>429.163207869622</v>
          </cell>
        </row>
        <row r="3533">
          <cell r="F3533">
            <v>429.163207869622</v>
          </cell>
        </row>
        <row r="3534">
          <cell r="F3534">
            <v>429.163207869622</v>
          </cell>
        </row>
        <row r="3535">
          <cell r="F3535">
            <v>429.163207869622</v>
          </cell>
        </row>
        <row r="3536">
          <cell r="F3536">
            <v>429.163207869622</v>
          </cell>
        </row>
        <row r="3537">
          <cell r="F3537">
            <v>429.163207869622</v>
          </cell>
        </row>
        <row r="3538">
          <cell r="F3538">
            <v>429.163207869622</v>
          </cell>
        </row>
        <row r="3539">
          <cell r="F3539">
            <v>429.163207869622</v>
          </cell>
        </row>
        <row r="3540">
          <cell r="F3540">
            <v>429.163207869622</v>
          </cell>
        </row>
        <row r="3541">
          <cell r="F3541">
            <v>429.163207869622</v>
          </cell>
        </row>
        <row r="3542">
          <cell r="F3542">
            <v>429.163207869622</v>
          </cell>
        </row>
        <row r="3543">
          <cell r="F3543">
            <v>429.163207869622</v>
          </cell>
        </row>
        <row r="3544">
          <cell r="F3544">
            <v>429.163207869622</v>
          </cell>
        </row>
        <row r="3545">
          <cell r="F3545">
            <v>429.163207869622</v>
          </cell>
        </row>
        <row r="3546">
          <cell r="F3546">
            <v>429.163207869622</v>
          </cell>
        </row>
        <row r="3547">
          <cell r="F3547">
            <v>429.163207869622</v>
          </cell>
        </row>
        <row r="3548">
          <cell r="F3548">
            <v>429.163207869622</v>
          </cell>
        </row>
        <row r="3549">
          <cell r="F3549">
            <v>429.163207869622</v>
          </cell>
        </row>
        <row r="3550">
          <cell r="F3550">
            <v>429.163207869622</v>
          </cell>
        </row>
        <row r="3551">
          <cell r="F3551">
            <v>429.163207869622</v>
          </cell>
        </row>
        <row r="3552">
          <cell r="F3552">
            <v>429.163207869622</v>
          </cell>
        </row>
        <row r="3553">
          <cell r="F3553">
            <v>429.163207869622</v>
          </cell>
        </row>
        <row r="3554">
          <cell r="F3554">
            <v>429.163207869622</v>
          </cell>
        </row>
        <row r="3555">
          <cell r="F3555">
            <v>429.163207869622</v>
          </cell>
        </row>
        <row r="3556">
          <cell r="F3556">
            <v>429.163207869622</v>
          </cell>
        </row>
        <row r="3557">
          <cell r="F3557">
            <v>429.163207869622</v>
          </cell>
        </row>
        <row r="3558">
          <cell r="F3558">
            <v>429.163207869622</v>
          </cell>
        </row>
        <row r="3559">
          <cell r="F3559">
            <v>429.163207869622</v>
          </cell>
        </row>
        <row r="3560">
          <cell r="F3560">
            <v>429.163207869622</v>
          </cell>
        </row>
        <row r="3561">
          <cell r="F3561">
            <v>429.163207869622</v>
          </cell>
        </row>
        <row r="3562">
          <cell r="F3562">
            <v>429.163207869622</v>
          </cell>
        </row>
        <row r="3563">
          <cell r="F3563">
            <v>429.163207869622</v>
          </cell>
        </row>
        <row r="3564">
          <cell r="F3564">
            <v>429.163207869622</v>
          </cell>
        </row>
        <row r="3565">
          <cell r="F3565">
            <v>429.163207869622</v>
          </cell>
        </row>
        <row r="3566">
          <cell r="F3566">
            <v>429.163207869622</v>
          </cell>
        </row>
        <row r="3567">
          <cell r="F3567">
            <v>429.163207869622</v>
          </cell>
        </row>
        <row r="3568">
          <cell r="F3568">
            <v>429.163207869622</v>
          </cell>
        </row>
        <row r="3569">
          <cell r="F3569">
            <v>429.163207869622</v>
          </cell>
        </row>
        <row r="3570">
          <cell r="F3570">
            <v>429.163207869622</v>
          </cell>
        </row>
        <row r="3571">
          <cell r="F3571">
            <v>429.163207869622</v>
          </cell>
        </row>
        <row r="3572">
          <cell r="F3572">
            <v>429.163207869622</v>
          </cell>
        </row>
        <row r="3573">
          <cell r="F3573">
            <v>429.163207869622</v>
          </cell>
        </row>
        <row r="3574">
          <cell r="F3574">
            <v>429.163207869622</v>
          </cell>
        </row>
        <row r="3575">
          <cell r="F3575">
            <v>429.163207869622</v>
          </cell>
        </row>
        <row r="3576">
          <cell r="F3576">
            <v>429.163207869622</v>
          </cell>
        </row>
        <row r="3577">
          <cell r="F3577">
            <v>429.163207869622</v>
          </cell>
        </row>
        <row r="3578">
          <cell r="F3578">
            <v>429.163207869622</v>
          </cell>
        </row>
        <row r="3579">
          <cell r="F3579">
            <v>429.163207869622</v>
          </cell>
        </row>
        <row r="3580">
          <cell r="F3580">
            <v>429.163207869622</v>
          </cell>
        </row>
        <row r="3581">
          <cell r="F3581">
            <v>429.163207869622</v>
          </cell>
        </row>
        <row r="3582">
          <cell r="F3582">
            <v>429.163207869622</v>
          </cell>
        </row>
        <row r="3583">
          <cell r="F3583">
            <v>429.163207869622</v>
          </cell>
        </row>
        <row r="3584">
          <cell r="F3584">
            <v>429.163207869622</v>
          </cell>
        </row>
        <row r="3585">
          <cell r="F3585">
            <v>429.163207869622</v>
          </cell>
        </row>
        <row r="3586">
          <cell r="F3586">
            <v>429.163207869622</v>
          </cell>
        </row>
        <row r="3587">
          <cell r="F3587">
            <v>429.163207869622</v>
          </cell>
        </row>
        <row r="3588">
          <cell r="F3588">
            <v>429.163207869622</v>
          </cell>
        </row>
        <row r="3589">
          <cell r="F3589">
            <v>429.163207869622</v>
          </cell>
        </row>
        <row r="3590">
          <cell r="F3590">
            <v>429.163207869622</v>
          </cell>
        </row>
        <row r="3591">
          <cell r="F3591">
            <v>429.163207869622</v>
          </cell>
        </row>
        <row r="3592">
          <cell r="F3592">
            <v>429.163207869622</v>
          </cell>
        </row>
        <row r="3593">
          <cell r="F3593">
            <v>429.163207869622</v>
          </cell>
        </row>
        <row r="3594">
          <cell r="F3594">
            <v>429.163207869622</v>
          </cell>
        </row>
        <row r="3595">
          <cell r="F3595">
            <v>429.163207869622</v>
          </cell>
        </row>
        <row r="3596">
          <cell r="F3596">
            <v>429.163207869622</v>
          </cell>
        </row>
        <row r="3597">
          <cell r="F3597">
            <v>429.163207869622</v>
          </cell>
        </row>
        <row r="3598">
          <cell r="F3598">
            <v>429.163207869622</v>
          </cell>
        </row>
        <row r="3599">
          <cell r="F3599">
            <v>429.163207869622</v>
          </cell>
        </row>
        <row r="3600">
          <cell r="F3600">
            <v>429.163207869622</v>
          </cell>
        </row>
        <row r="3601">
          <cell r="F3601">
            <v>429.163207869622</v>
          </cell>
        </row>
        <row r="3602">
          <cell r="F3602">
            <v>429.163207869622</v>
          </cell>
        </row>
        <row r="3603">
          <cell r="F3603">
            <v>429.163207869622</v>
          </cell>
        </row>
        <row r="3604">
          <cell r="F3604">
            <v>429.163207869622</v>
          </cell>
        </row>
        <row r="3605">
          <cell r="F3605">
            <v>429.163207869622</v>
          </cell>
        </row>
        <row r="3606">
          <cell r="F3606">
            <v>429.163207869622</v>
          </cell>
        </row>
        <row r="3607">
          <cell r="F3607">
            <v>429.163207869622</v>
          </cell>
        </row>
        <row r="3608">
          <cell r="F3608">
            <v>429.163207869622</v>
          </cell>
        </row>
        <row r="3609">
          <cell r="F3609">
            <v>429.163207869622</v>
          </cell>
        </row>
        <row r="3610">
          <cell r="F3610">
            <v>429.163207869622</v>
          </cell>
        </row>
        <row r="3611">
          <cell r="F3611">
            <v>429.163207869622</v>
          </cell>
        </row>
        <row r="3612">
          <cell r="F3612">
            <v>429.163207869622</v>
          </cell>
        </row>
        <row r="3613">
          <cell r="F3613">
            <v>429.163207869622</v>
          </cell>
        </row>
        <row r="3614">
          <cell r="F3614">
            <v>429.163207869622</v>
          </cell>
        </row>
        <row r="3615">
          <cell r="F3615">
            <v>429.163207869622</v>
          </cell>
        </row>
        <row r="3616">
          <cell r="F3616">
            <v>429.163207869622</v>
          </cell>
        </row>
        <row r="3617">
          <cell r="F3617">
            <v>429.163207869622</v>
          </cell>
        </row>
        <row r="3618">
          <cell r="F3618">
            <v>429.163207869622</v>
          </cell>
        </row>
        <row r="3619">
          <cell r="F3619">
            <v>429.163207869622</v>
          </cell>
        </row>
        <row r="3620">
          <cell r="F3620">
            <v>429.163207869622</v>
          </cell>
        </row>
        <row r="3621">
          <cell r="F3621">
            <v>429.163207869622</v>
          </cell>
        </row>
        <row r="3622">
          <cell r="F3622">
            <v>429.163207869622</v>
          </cell>
        </row>
        <row r="3623">
          <cell r="F3623">
            <v>429.163207869622</v>
          </cell>
        </row>
        <row r="3624">
          <cell r="F3624">
            <v>429.163207869622</v>
          </cell>
        </row>
        <row r="3625">
          <cell r="F3625">
            <v>429.163207869622</v>
          </cell>
        </row>
        <row r="3626">
          <cell r="F3626">
            <v>323.02338891391099</v>
          </cell>
        </row>
        <row r="3627">
          <cell r="F3627">
            <v>323.02338891391099</v>
          </cell>
        </row>
        <row r="3628">
          <cell r="F3628">
            <v>323.02338891391099</v>
          </cell>
        </row>
        <row r="3629">
          <cell r="F3629">
            <v>323.02338891391099</v>
          </cell>
        </row>
        <row r="3630">
          <cell r="F3630">
            <v>323.02338891391099</v>
          </cell>
        </row>
        <row r="3631">
          <cell r="F3631">
            <v>323.02338891391099</v>
          </cell>
        </row>
        <row r="3632">
          <cell r="F3632">
            <v>323.02338891391099</v>
          </cell>
        </row>
        <row r="3633">
          <cell r="F3633">
            <v>323.02338891391099</v>
          </cell>
        </row>
        <row r="3634">
          <cell r="F3634">
            <v>323.02338891391099</v>
          </cell>
        </row>
        <row r="3635">
          <cell r="F3635">
            <v>323.02338891391099</v>
          </cell>
        </row>
        <row r="3636">
          <cell r="F3636">
            <v>323.02338891391099</v>
          </cell>
        </row>
        <row r="3637">
          <cell r="F3637">
            <v>323.02338891391099</v>
          </cell>
        </row>
        <row r="3638">
          <cell r="F3638">
            <v>323.02338891391099</v>
          </cell>
        </row>
        <row r="3639">
          <cell r="F3639">
            <v>323.02338891391099</v>
          </cell>
        </row>
        <row r="3640">
          <cell r="F3640">
            <v>323.02338891391099</v>
          </cell>
        </row>
        <row r="3641">
          <cell r="F3641">
            <v>323.02338891391099</v>
          </cell>
        </row>
        <row r="3642">
          <cell r="F3642">
            <v>323.02338891391099</v>
          </cell>
        </row>
        <row r="3643">
          <cell r="F3643">
            <v>323.02338891391099</v>
          </cell>
        </row>
        <row r="3644">
          <cell r="F3644">
            <v>323.02338891391099</v>
          </cell>
        </row>
        <row r="3645">
          <cell r="F3645">
            <v>323.02338891391099</v>
          </cell>
        </row>
        <row r="3646">
          <cell r="F3646">
            <v>323.02338891391099</v>
          </cell>
        </row>
        <row r="3647">
          <cell r="F3647">
            <v>323.02338891391099</v>
          </cell>
        </row>
        <row r="3648">
          <cell r="F3648">
            <v>323.02338891391099</v>
          </cell>
        </row>
        <row r="3649">
          <cell r="F3649">
            <v>323.02338891391099</v>
          </cell>
        </row>
        <row r="3650">
          <cell r="F3650">
            <v>323.02338891391099</v>
          </cell>
        </row>
        <row r="3651">
          <cell r="F3651">
            <v>323.02338891391099</v>
          </cell>
        </row>
        <row r="3652">
          <cell r="F3652">
            <v>323.02338891391099</v>
          </cell>
        </row>
        <row r="3653">
          <cell r="F3653">
            <v>323.02338891391099</v>
          </cell>
        </row>
        <row r="3654">
          <cell r="F3654">
            <v>323.02338891391099</v>
          </cell>
        </row>
        <row r="3655">
          <cell r="F3655">
            <v>323.02338891391099</v>
          </cell>
        </row>
        <row r="3656">
          <cell r="F3656">
            <v>323.02338891391099</v>
          </cell>
        </row>
        <row r="3657">
          <cell r="F3657">
            <v>323.02338891391099</v>
          </cell>
        </row>
        <row r="3658">
          <cell r="F3658">
            <v>323.02338891391099</v>
          </cell>
        </row>
        <row r="3659">
          <cell r="F3659">
            <v>323.02338891391099</v>
          </cell>
        </row>
        <row r="3660">
          <cell r="F3660">
            <v>323.02338891391099</v>
          </cell>
        </row>
        <row r="3661">
          <cell r="F3661">
            <v>323.02338891391099</v>
          </cell>
        </row>
        <row r="3662">
          <cell r="F3662">
            <v>323.02338891391099</v>
          </cell>
        </row>
        <row r="3663">
          <cell r="F3663">
            <v>323.02338891391099</v>
          </cell>
        </row>
        <row r="3664">
          <cell r="F3664">
            <v>323.02338891391099</v>
          </cell>
        </row>
        <row r="3665">
          <cell r="F3665">
            <v>323.02338891391099</v>
          </cell>
        </row>
        <row r="3666">
          <cell r="F3666">
            <v>323.02338891391099</v>
          </cell>
        </row>
        <row r="3667">
          <cell r="F3667">
            <v>323.02338891391099</v>
          </cell>
        </row>
        <row r="3668">
          <cell r="F3668">
            <v>323.02338891391099</v>
          </cell>
        </row>
        <row r="3669">
          <cell r="F3669">
            <v>323.02338891391099</v>
          </cell>
        </row>
        <row r="3670">
          <cell r="F3670">
            <v>323.02338891391099</v>
          </cell>
        </row>
        <row r="3671">
          <cell r="F3671">
            <v>323.02338891391099</v>
          </cell>
        </row>
        <row r="3672">
          <cell r="F3672">
            <v>323.02338891391099</v>
          </cell>
        </row>
        <row r="3673">
          <cell r="F3673">
            <v>323.02338891391099</v>
          </cell>
        </row>
        <row r="3674">
          <cell r="F3674">
            <v>323.02338891391099</v>
          </cell>
        </row>
        <row r="3675">
          <cell r="F3675">
            <v>323.02338891391099</v>
          </cell>
        </row>
        <row r="3676">
          <cell r="F3676">
            <v>323.02338891391099</v>
          </cell>
        </row>
        <row r="3677">
          <cell r="F3677">
            <v>323.02338891391099</v>
          </cell>
        </row>
        <row r="3678">
          <cell r="F3678">
            <v>323.02338891391099</v>
          </cell>
        </row>
        <row r="3679">
          <cell r="F3679">
            <v>323.02338891391099</v>
          </cell>
        </row>
        <row r="3680">
          <cell r="F3680">
            <v>323.02338891391099</v>
          </cell>
        </row>
        <row r="3681">
          <cell r="F3681">
            <v>323.02338891391099</v>
          </cell>
        </row>
        <row r="3682">
          <cell r="F3682">
            <v>323.02338891391099</v>
          </cell>
        </row>
        <row r="3683">
          <cell r="F3683">
            <v>323.02338891391099</v>
          </cell>
        </row>
        <row r="3684">
          <cell r="F3684">
            <v>323.02338891391099</v>
          </cell>
        </row>
        <row r="3685">
          <cell r="F3685">
            <v>323.02338891391099</v>
          </cell>
        </row>
        <row r="3686">
          <cell r="F3686">
            <v>323.02338891391099</v>
          </cell>
        </row>
        <row r="3687">
          <cell r="F3687">
            <v>323.02338891391099</v>
          </cell>
        </row>
        <row r="3688">
          <cell r="F3688">
            <v>323.02338891391099</v>
          </cell>
        </row>
        <row r="3689">
          <cell r="F3689">
            <v>323.02338891391099</v>
          </cell>
        </row>
        <row r="3690">
          <cell r="F3690">
            <v>323.02338891391099</v>
          </cell>
        </row>
        <row r="3691">
          <cell r="F3691">
            <v>323.02338891391099</v>
          </cell>
        </row>
        <row r="3692">
          <cell r="F3692">
            <v>323.02338891391099</v>
          </cell>
        </row>
        <row r="3693">
          <cell r="F3693">
            <v>323.02338891391099</v>
          </cell>
        </row>
        <row r="3694">
          <cell r="F3694">
            <v>323.02338891391099</v>
          </cell>
        </row>
        <row r="3695">
          <cell r="F3695">
            <v>323.02338891391099</v>
          </cell>
        </row>
        <row r="3696">
          <cell r="F3696">
            <v>323.02338891391099</v>
          </cell>
        </row>
        <row r="3697">
          <cell r="F3697">
            <v>323.02338891391099</v>
          </cell>
        </row>
        <row r="3698">
          <cell r="F3698">
            <v>323.02338891391099</v>
          </cell>
        </row>
        <row r="3699">
          <cell r="F3699">
            <v>323.02338891391099</v>
          </cell>
        </row>
        <row r="3700">
          <cell r="F3700">
            <v>323.02338891391099</v>
          </cell>
        </row>
        <row r="3701">
          <cell r="F3701">
            <v>323.02338891391099</v>
          </cell>
        </row>
        <row r="3702">
          <cell r="F3702">
            <v>323.02338891391099</v>
          </cell>
        </row>
        <row r="3703">
          <cell r="F3703">
            <v>323.02338891391099</v>
          </cell>
        </row>
        <row r="3704">
          <cell r="F3704">
            <v>323.02338891391099</v>
          </cell>
        </row>
        <row r="3705">
          <cell r="F3705">
            <v>323.02338891391099</v>
          </cell>
        </row>
        <row r="3706">
          <cell r="F3706">
            <v>323.02338891391099</v>
          </cell>
        </row>
        <row r="3707">
          <cell r="F3707">
            <v>323.02338891391099</v>
          </cell>
        </row>
        <row r="3708">
          <cell r="F3708">
            <v>323.02338891391099</v>
          </cell>
        </row>
        <row r="3709">
          <cell r="F3709">
            <v>323.02338891391099</v>
          </cell>
        </row>
        <row r="3710">
          <cell r="F3710">
            <v>323.02338891391099</v>
          </cell>
        </row>
        <row r="3711">
          <cell r="F3711">
            <v>323.02338891391099</v>
          </cell>
        </row>
        <row r="3712">
          <cell r="F3712">
            <v>323.02338891391099</v>
          </cell>
        </row>
        <row r="3713">
          <cell r="F3713">
            <v>323.02338891391099</v>
          </cell>
        </row>
        <row r="3714">
          <cell r="F3714">
            <v>323.02338891391099</v>
          </cell>
        </row>
        <row r="3715">
          <cell r="F3715">
            <v>323.02338891391099</v>
          </cell>
        </row>
        <row r="3716">
          <cell r="F3716">
            <v>323.02338891391099</v>
          </cell>
        </row>
        <row r="3717">
          <cell r="F3717">
            <v>323.02338891391099</v>
          </cell>
        </row>
        <row r="3718">
          <cell r="F3718">
            <v>323.02338891391099</v>
          </cell>
        </row>
        <row r="3719">
          <cell r="F3719">
            <v>323.02338891391099</v>
          </cell>
        </row>
        <row r="3720">
          <cell r="F3720">
            <v>323.02338891391099</v>
          </cell>
        </row>
        <row r="3721">
          <cell r="F3721">
            <v>323.02338891391099</v>
          </cell>
        </row>
        <row r="3722">
          <cell r="F3722">
            <v>323.02338891391099</v>
          </cell>
        </row>
        <row r="3723">
          <cell r="F3723">
            <v>323.02338891391099</v>
          </cell>
        </row>
        <row r="3724">
          <cell r="F3724">
            <v>323.02338891391099</v>
          </cell>
        </row>
        <row r="3725">
          <cell r="F3725">
            <v>323.02338891391099</v>
          </cell>
        </row>
        <row r="3726">
          <cell r="F3726">
            <v>323.02338891391099</v>
          </cell>
        </row>
        <row r="3727">
          <cell r="F3727">
            <v>323.02338891391099</v>
          </cell>
        </row>
        <row r="3728">
          <cell r="F3728">
            <v>323.02338891391099</v>
          </cell>
        </row>
        <row r="3729">
          <cell r="F3729">
            <v>323.02338891391099</v>
          </cell>
        </row>
        <row r="3730">
          <cell r="F3730">
            <v>323.02338891391099</v>
          </cell>
        </row>
        <row r="3731">
          <cell r="F3731">
            <v>323.02338891391099</v>
          </cell>
        </row>
        <row r="3732">
          <cell r="F3732">
            <v>323.02338891391099</v>
          </cell>
        </row>
        <row r="3733">
          <cell r="F3733">
            <v>323.02338891391099</v>
          </cell>
        </row>
        <row r="3734">
          <cell r="F3734">
            <v>323.02338891391099</v>
          </cell>
        </row>
        <row r="3735">
          <cell r="F3735">
            <v>323.02338891391099</v>
          </cell>
        </row>
        <row r="3736">
          <cell r="F3736">
            <v>323.02338891391099</v>
          </cell>
        </row>
        <row r="3737">
          <cell r="F3737">
            <v>323.02338891391099</v>
          </cell>
        </row>
        <row r="3738">
          <cell r="F3738">
            <v>323.02338891391099</v>
          </cell>
        </row>
        <row r="3739">
          <cell r="F3739">
            <v>323.02338891391099</v>
          </cell>
        </row>
        <row r="3740">
          <cell r="F3740">
            <v>323.02338891391099</v>
          </cell>
        </row>
        <row r="3741">
          <cell r="F3741">
            <v>323.02338891391099</v>
          </cell>
        </row>
        <row r="3742">
          <cell r="F3742">
            <v>323.02338891391099</v>
          </cell>
        </row>
        <row r="3743">
          <cell r="F3743">
            <v>323.02338891391099</v>
          </cell>
        </row>
        <row r="3744">
          <cell r="F3744">
            <v>323.02338891391099</v>
          </cell>
        </row>
        <row r="3745">
          <cell r="F3745">
            <v>323.02338891391099</v>
          </cell>
        </row>
        <row r="3746">
          <cell r="F3746">
            <v>323.02338891391099</v>
          </cell>
        </row>
        <row r="3747">
          <cell r="F3747">
            <v>323.02338891391099</v>
          </cell>
        </row>
        <row r="3748">
          <cell r="F3748">
            <v>323.02338891391099</v>
          </cell>
        </row>
        <row r="3749">
          <cell r="F3749">
            <v>323.02338891391099</v>
          </cell>
        </row>
        <row r="3750">
          <cell r="F3750">
            <v>323.02338891391099</v>
          </cell>
        </row>
        <row r="3751">
          <cell r="F3751">
            <v>323.02338891391099</v>
          </cell>
        </row>
        <row r="3752">
          <cell r="F3752">
            <v>323.02338891391099</v>
          </cell>
        </row>
        <row r="3753">
          <cell r="F3753">
            <v>323.02338891391099</v>
          </cell>
        </row>
        <row r="3754">
          <cell r="F3754">
            <v>323.02338891391099</v>
          </cell>
        </row>
        <row r="3755">
          <cell r="F3755">
            <v>323.02338891391099</v>
          </cell>
        </row>
        <row r="3756">
          <cell r="F3756">
            <v>323.02338891391099</v>
          </cell>
        </row>
        <row r="3757">
          <cell r="F3757">
            <v>323.02338891391099</v>
          </cell>
        </row>
        <row r="3758">
          <cell r="F3758">
            <v>323.02338891391099</v>
          </cell>
        </row>
        <row r="3759">
          <cell r="F3759">
            <v>323.02338891391099</v>
          </cell>
        </row>
        <row r="3760">
          <cell r="F3760">
            <v>323.02338891391099</v>
          </cell>
        </row>
        <row r="3761">
          <cell r="F3761">
            <v>323.02338891391099</v>
          </cell>
        </row>
        <row r="3762">
          <cell r="F3762">
            <v>323.02338891391099</v>
          </cell>
        </row>
        <row r="3763">
          <cell r="F3763">
            <v>323.02338891391099</v>
          </cell>
        </row>
        <row r="3764">
          <cell r="F3764">
            <v>323.02338891391099</v>
          </cell>
        </row>
        <row r="3765">
          <cell r="F3765">
            <v>323.02338891391099</v>
          </cell>
        </row>
        <row r="3766">
          <cell r="F3766">
            <v>323.02338891391099</v>
          </cell>
        </row>
        <row r="3767">
          <cell r="F3767">
            <v>323.02338891391099</v>
          </cell>
        </row>
        <row r="3768">
          <cell r="F3768">
            <v>323.02338891391099</v>
          </cell>
        </row>
        <row r="3769">
          <cell r="F3769">
            <v>323.02338891391099</v>
          </cell>
        </row>
        <row r="3770">
          <cell r="F3770">
            <v>323.02338891391099</v>
          </cell>
        </row>
        <row r="3771">
          <cell r="F3771">
            <v>323.02338891391099</v>
          </cell>
        </row>
        <row r="3772">
          <cell r="F3772">
            <v>323.02338891391099</v>
          </cell>
        </row>
        <row r="3773">
          <cell r="F3773">
            <v>323.02338891391099</v>
          </cell>
        </row>
        <row r="3774">
          <cell r="F3774">
            <v>323.02338891391099</v>
          </cell>
        </row>
        <row r="3775">
          <cell r="F3775">
            <v>323.02338891391099</v>
          </cell>
        </row>
        <row r="3776">
          <cell r="F3776">
            <v>323.02338891391099</v>
          </cell>
        </row>
        <row r="3777">
          <cell r="F3777">
            <v>323.02338891391099</v>
          </cell>
        </row>
        <row r="3778">
          <cell r="F3778">
            <v>323.02338891391099</v>
          </cell>
        </row>
        <row r="3779">
          <cell r="F3779">
            <v>323.02338891391099</v>
          </cell>
        </row>
        <row r="3780">
          <cell r="F3780">
            <v>323.02338891391099</v>
          </cell>
        </row>
        <row r="3781">
          <cell r="F3781">
            <v>323.02338891391099</v>
          </cell>
        </row>
        <row r="3782">
          <cell r="F3782">
            <v>323.02338891391099</v>
          </cell>
        </row>
        <row r="3783">
          <cell r="F3783">
            <v>323.02338891391099</v>
          </cell>
        </row>
        <row r="3784">
          <cell r="F3784">
            <v>323.02338891391099</v>
          </cell>
        </row>
        <row r="3785">
          <cell r="F3785">
            <v>323.02338891391099</v>
          </cell>
        </row>
        <row r="3786">
          <cell r="F3786">
            <v>323.02338891391099</v>
          </cell>
        </row>
        <row r="3787">
          <cell r="F3787">
            <v>323.02338891391099</v>
          </cell>
        </row>
        <row r="3788">
          <cell r="F3788">
            <v>323.02338891391099</v>
          </cell>
        </row>
        <row r="3789">
          <cell r="F3789">
            <v>323.02338891391099</v>
          </cell>
        </row>
        <row r="3790">
          <cell r="F3790">
            <v>323.02338891391099</v>
          </cell>
        </row>
        <row r="3791">
          <cell r="F3791">
            <v>323.02338891391099</v>
          </cell>
        </row>
        <row r="3792">
          <cell r="F3792">
            <v>323.02338891391099</v>
          </cell>
        </row>
        <row r="3793">
          <cell r="F3793">
            <v>323.02338891391099</v>
          </cell>
        </row>
        <row r="3794">
          <cell r="F3794">
            <v>323.02338891391099</v>
          </cell>
        </row>
        <row r="3795">
          <cell r="F3795">
            <v>323.02338891391099</v>
          </cell>
        </row>
        <row r="3796">
          <cell r="F3796">
            <v>323.02338891391099</v>
          </cell>
        </row>
        <row r="3797">
          <cell r="F3797">
            <v>323.02338891391099</v>
          </cell>
        </row>
        <row r="3798">
          <cell r="F3798">
            <v>323.02338891391099</v>
          </cell>
        </row>
        <row r="3799">
          <cell r="F3799">
            <v>323.02338891391099</v>
          </cell>
        </row>
        <row r="3800">
          <cell r="F3800">
            <v>323.02338891391099</v>
          </cell>
        </row>
        <row r="3801">
          <cell r="F3801">
            <v>323.02338891391099</v>
          </cell>
        </row>
        <row r="3802">
          <cell r="F3802">
            <v>323.02338891391099</v>
          </cell>
        </row>
        <row r="3803">
          <cell r="F3803">
            <v>323.02338891391099</v>
          </cell>
        </row>
        <row r="3804">
          <cell r="F3804">
            <v>323.02338891391099</v>
          </cell>
        </row>
        <row r="3805">
          <cell r="F3805">
            <v>323.02338891391099</v>
          </cell>
        </row>
        <row r="3806">
          <cell r="F3806">
            <v>323.02338891391099</v>
          </cell>
        </row>
        <row r="3807">
          <cell r="F3807">
            <v>323.02338891391099</v>
          </cell>
        </row>
        <row r="3808">
          <cell r="F3808">
            <v>323.02338891391099</v>
          </cell>
        </row>
        <row r="3809">
          <cell r="F3809">
            <v>323.02338891391099</v>
          </cell>
        </row>
        <row r="3810">
          <cell r="F3810">
            <v>323.02338891391099</v>
          </cell>
        </row>
        <row r="3811">
          <cell r="F3811">
            <v>323.02338891391099</v>
          </cell>
        </row>
        <row r="3812">
          <cell r="F3812">
            <v>323.02338891391099</v>
          </cell>
        </row>
        <row r="3813">
          <cell r="F3813">
            <v>323.02338891391099</v>
          </cell>
        </row>
        <row r="3814">
          <cell r="F3814">
            <v>323.02338891391099</v>
          </cell>
        </row>
        <row r="3815">
          <cell r="F3815">
            <v>323.02338891391099</v>
          </cell>
        </row>
        <row r="3816">
          <cell r="F3816">
            <v>323.02338891391099</v>
          </cell>
        </row>
        <row r="3817">
          <cell r="F3817">
            <v>323.02338891391099</v>
          </cell>
        </row>
        <row r="3818">
          <cell r="F3818">
            <v>323.02338891391099</v>
          </cell>
        </row>
        <row r="3819">
          <cell r="F3819">
            <v>323.02338891391099</v>
          </cell>
        </row>
        <row r="3820">
          <cell r="F3820">
            <v>323.02338891391099</v>
          </cell>
        </row>
        <row r="3821">
          <cell r="F3821">
            <v>323.02338891391099</v>
          </cell>
        </row>
        <row r="3822">
          <cell r="F3822">
            <v>323.02338891391099</v>
          </cell>
        </row>
        <row r="3823">
          <cell r="F3823">
            <v>323.02338891391099</v>
          </cell>
        </row>
        <row r="3824">
          <cell r="F3824">
            <v>323.02338891391099</v>
          </cell>
        </row>
        <row r="3825">
          <cell r="F3825">
            <v>323.02338891391099</v>
          </cell>
        </row>
        <row r="3826">
          <cell r="F3826">
            <v>323.02338891391099</v>
          </cell>
        </row>
        <row r="3827">
          <cell r="F3827">
            <v>323.02338891391099</v>
          </cell>
        </row>
        <row r="3828">
          <cell r="F3828">
            <v>323.02338891391099</v>
          </cell>
        </row>
        <row r="3829">
          <cell r="F3829">
            <v>323.02338891391099</v>
          </cell>
        </row>
        <row r="3830">
          <cell r="F3830">
            <v>323.02338891391099</v>
          </cell>
        </row>
        <row r="3831">
          <cell r="F3831">
            <v>323.02338891391099</v>
          </cell>
        </row>
        <row r="3832">
          <cell r="F3832">
            <v>323.02338891391099</v>
          </cell>
        </row>
        <row r="3833">
          <cell r="F3833">
            <v>323.02338891391099</v>
          </cell>
        </row>
        <row r="3834">
          <cell r="F3834">
            <v>323.02338891391099</v>
          </cell>
        </row>
        <row r="3835">
          <cell r="F3835">
            <v>323.02338891391099</v>
          </cell>
        </row>
        <row r="3836">
          <cell r="F3836">
            <v>323.02338891391099</v>
          </cell>
        </row>
        <row r="3837">
          <cell r="F3837">
            <v>323.02338891391099</v>
          </cell>
        </row>
        <row r="3838">
          <cell r="F3838">
            <v>323.02338891391099</v>
          </cell>
        </row>
        <row r="3839">
          <cell r="F3839">
            <v>323.02338891391099</v>
          </cell>
        </row>
        <row r="3840">
          <cell r="F3840">
            <v>323.02338891391099</v>
          </cell>
        </row>
        <row r="3841">
          <cell r="F3841">
            <v>323.02338891391099</v>
          </cell>
        </row>
        <row r="3842">
          <cell r="F3842">
            <v>323.02338891391099</v>
          </cell>
        </row>
        <row r="3843">
          <cell r="F3843">
            <v>323.02338891391099</v>
          </cell>
        </row>
        <row r="3844">
          <cell r="F3844">
            <v>323.02338891391099</v>
          </cell>
        </row>
        <row r="3845">
          <cell r="F3845">
            <v>323.02338891391099</v>
          </cell>
        </row>
        <row r="3846">
          <cell r="F3846">
            <v>323.02338891391099</v>
          </cell>
        </row>
        <row r="3847">
          <cell r="F3847">
            <v>323.02338891391099</v>
          </cell>
        </row>
        <row r="3848">
          <cell r="F3848">
            <v>323.02338891391099</v>
          </cell>
        </row>
        <row r="3849">
          <cell r="F3849">
            <v>323.02338891391099</v>
          </cell>
        </row>
        <row r="3850">
          <cell r="F3850">
            <v>323.02338891391099</v>
          </cell>
        </row>
        <row r="3851">
          <cell r="F3851">
            <v>323.02338891391099</v>
          </cell>
        </row>
        <row r="3852">
          <cell r="F3852">
            <v>323.02338891391099</v>
          </cell>
        </row>
        <row r="3853">
          <cell r="F3853">
            <v>323.02338891391099</v>
          </cell>
        </row>
        <row r="3854">
          <cell r="F3854">
            <v>323.02338891391099</v>
          </cell>
        </row>
        <row r="3855">
          <cell r="F3855">
            <v>323.02338891391099</v>
          </cell>
        </row>
        <row r="3856">
          <cell r="F3856">
            <v>323.02338891391099</v>
          </cell>
        </row>
        <row r="3857">
          <cell r="F3857">
            <v>323.02338891391099</v>
          </cell>
        </row>
        <row r="3858">
          <cell r="F3858">
            <v>323.02338891391099</v>
          </cell>
        </row>
        <row r="3859">
          <cell r="F3859">
            <v>323.02338891391099</v>
          </cell>
        </row>
        <row r="3860">
          <cell r="F3860">
            <v>323.02338891391099</v>
          </cell>
        </row>
        <row r="3861">
          <cell r="F3861">
            <v>323.02338891391099</v>
          </cell>
        </row>
        <row r="3862">
          <cell r="F3862">
            <v>323.02338891391099</v>
          </cell>
        </row>
        <row r="3863">
          <cell r="F3863">
            <v>323.02338891391099</v>
          </cell>
        </row>
        <row r="3864">
          <cell r="F3864">
            <v>323.02338891391099</v>
          </cell>
        </row>
        <row r="3865">
          <cell r="F3865">
            <v>323.02338891391099</v>
          </cell>
        </row>
        <row r="3866">
          <cell r="F3866">
            <v>323.02338891391099</v>
          </cell>
        </row>
        <row r="3867">
          <cell r="F3867">
            <v>323.02338891391099</v>
          </cell>
        </row>
        <row r="3868">
          <cell r="F3868">
            <v>323.02338891391099</v>
          </cell>
        </row>
        <row r="3869">
          <cell r="F3869">
            <v>323.02338891391099</v>
          </cell>
        </row>
        <row r="3870">
          <cell r="F3870">
            <v>323.02338891391099</v>
          </cell>
        </row>
        <row r="3871">
          <cell r="F3871">
            <v>323.02338891391099</v>
          </cell>
        </row>
        <row r="3872">
          <cell r="F3872">
            <v>323.02338891391099</v>
          </cell>
        </row>
        <row r="3873">
          <cell r="F3873">
            <v>323.02338891391099</v>
          </cell>
        </row>
        <row r="3874">
          <cell r="F3874">
            <v>323.02338891391099</v>
          </cell>
        </row>
        <row r="3875">
          <cell r="F3875">
            <v>323.02338891391099</v>
          </cell>
        </row>
        <row r="3876">
          <cell r="F3876">
            <v>323.02338891391099</v>
          </cell>
        </row>
        <row r="3877">
          <cell r="F3877">
            <v>323.02338891391099</v>
          </cell>
        </row>
        <row r="3878">
          <cell r="F3878">
            <v>323.02338891391099</v>
          </cell>
        </row>
        <row r="3879">
          <cell r="F3879">
            <v>323.02338891391099</v>
          </cell>
        </row>
        <row r="3880">
          <cell r="F3880">
            <v>323.02338891391099</v>
          </cell>
        </row>
        <row r="3881">
          <cell r="F3881">
            <v>323.02338891391099</v>
          </cell>
        </row>
        <row r="3882">
          <cell r="F3882">
            <v>323.02338891391099</v>
          </cell>
        </row>
        <row r="3883">
          <cell r="F3883">
            <v>323.02338891391099</v>
          </cell>
        </row>
        <row r="3884">
          <cell r="F3884">
            <v>323.02338891391099</v>
          </cell>
        </row>
        <row r="3885">
          <cell r="F3885">
            <v>323.02338891391099</v>
          </cell>
        </row>
        <row r="3886">
          <cell r="F3886">
            <v>323.02338891391099</v>
          </cell>
        </row>
        <row r="3887">
          <cell r="F3887">
            <v>323.02338891391099</v>
          </cell>
        </row>
        <row r="3888">
          <cell r="F3888">
            <v>323.02338891391099</v>
          </cell>
        </row>
        <row r="3889">
          <cell r="F3889">
            <v>323.02338891391099</v>
          </cell>
        </row>
        <row r="3890">
          <cell r="F3890">
            <v>323.02338891391099</v>
          </cell>
        </row>
        <row r="3891">
          <cell r="F3891">
            <v>323.02338891391099</v>
          </cell>
        </row>
        <row r="3892">
          <cell r="F3892">
            <v>323.02338891391099</v>
          </cell>
        </row>
        <row r="3893">
          <cell r="F3893">
            <v>323.02338891391099</v>
          </cell>
        </row>
        <row r="3894">
          <cell r="F3894">
            <v>323.02338891391099</v>
          </cell>
        </row>
        <row r="3895">
          <cell r="F3895">
            <v>323.02338891391099</v>
          </cell>
        </row>
        <row r="3896">
          <cell r="F3896">
            <v>323.02338891391099</v>
          </cell>
        </row>
        <row r="3897">
          <cell r="F3897">
            <v>323.02338891391099</v>
          </cell>
        </row>
        <row r="3898">
          <cell r="F3898">
            <v>323.02338891391099</v>
          </cell>
        </row>
        <row r="3899">
          <cell r="F3899">
            <v>323.02338891391099</v>
          </cell>
        </row>
        <row r="3900">
          <cell r="F3900">
            <v>323.02338891391099</v>
          </cell>
        </row>
        <row r="3901">
          <cell r="F3901">
            <v>323.02338891391099</v>
          </cell>
        </row>
        <row r="3902">
          <cell r="F3902">
            <v>323.02338891391099</v>
          </cell>
        </row>
        <row r="3903">
          <cell r="F3903">
            <v>323.02338891391099</v>
          </cell>
        </row>
        <row r="3904">
          <cell r="F3904">
            <v>323.02338891391099</v>
          </cell>
        </row>
        <row r="3905">
          <cell r="F3905">
            <v>323.02338891391099</v>
          </cell>
        </row>
        <row r="3906">
          <cell r="F3906">
            <v>323.02338891391099</v>
          </cell>
        </row>
        <row r="3907">
          <cell r="F3907">
            <v>323.02338891391099</v>
          </cell>
        </row>
        <row r="3908">
          <cell r="F3908">
            <v>323.02338891391099</v>
          </cell>
        </row>
        <row r="3909">
          <cell r="F3909">
            <v>323.02338891391099</v>
          </cell>
        </row>
        <row r="3910">
          <cell r="F3910">
            <v>323.02338891391099</v>
          </cell>
        </row>
        <row r="3911">
          <cell r="F3911">
            <v>323.02338891391099</v>
          </cell>
        </row>
        <row r="3912">
          <cell r="F3912">
            <v>323.02338891391099</v>
          </cell>
        </row>
        <row r="3913">
          <cell r="F3913">
            <v>323.02338891391099</v>
          </cell>
        </row>
        <row r="3914">
          <cell r="F3914">
            <v>323.02338891391099</v>
          </cell>
        </row>
        <row r="3915">
          <cell r="F3915">
            <v>323.02338891391099</v>
          </cell>
        </row>
        <row r="3916">
          <cell r="F3916">
            <v>323.02338891391099</v>
          </cell>
        </row>
        <row r="3917">
          <cell r="F3917">
            <v>323.02338891391099</v>
          </cell>
        </row>
        <row r="3918">
          <cell r="F3918">
            <v>323.02338891391099</v>
          </cell>
        </row>
        <row r="3919">
          <cell r="F3919">
            <v>323.02338891391099</v>
          </cell>
        </row>
        <row r="3920">
          <cell r="F3920">
            <v>323.02338891391099</v>
          </cell>
        </row>
        <row r="3921">
          <cell r="F3921">
            <v>323.02338891391099</v>
          </cell>
        </row>
        <row r="3922">
          <cell r="F3922">
            <v>323.02338891391099</v>
          </cell>
        </row>
        <row r="3923">
          <cell r="F3923">
            <v>323.02338891391099</v>
          </cell>
        </row>
        <row r="3924">
          <cell r="F3924">
            <v>323.02338891391099</v>
          </cell>
        </row>
        <row r="3925">
          <cell r="F3925">
            <v>323.02338891391099</v>
          </cell>
        </row>
        <row r="3926">
          <cell r="F3926">
            <v>323.02338891391099</v>
          </cell>
        </row>
        <row r="3927">
          <cell r="F3927">
            <v>323.02338891391099</v>
          </cell>
        </row>
        <row r="3928">
          <cell r="F3928">
            <v>323.02338891391099</v>
          </cell>
        </row>
        <row r="3929">
          <cell r="F3929">
            <v>323.02338891391099</v>
          </cell>
        </row>
        <row r="3930">
          <cell r="F3930">
            <v>323.02338891391099</v>
          </cell>
        </row>
        <row r="3931">
          <cell r="F3931">
            <v>323.02338891391099</v>
          </cell>
        </row>
        <row r="3932">
          <cell r="F3932">
            <v>323.02338891391099</v>
          </cell>
        </row>
        <row r="3933">
          <cell r="F3933">
            <v>323.02338891391099</v>
          </cell>
        </row>
        <row r="3934">
          <cell r="F3934">
            <v>323.02338891391099</v>
          </cell>
        </row>
        <row r="3935">
          <cell r="F3935">
            <v>323.02338891391099</v>
          </cell>
        </row>
        <row r="3936">
          <cell r="F3936">
            <v>323.02338891391099</v>
          </cell>
        </row>
        <row r="3937">
          <cell r="F3937">
            <v>323.02338891391099</v>
          </cell>
        </row>
        <row r="3938">
          <cell r="F3938">
            <v>323.02338891391099</v>
          </cell>
        </row>
        <row r="3939">
          <cell r="F3939">
            <v>323.02338891391099</v>
          </cell>
        </row>
        <row r="3940">
          <cell r="F3940">
            <v>323.02338891391099</v>
          </cell>
        </row>
        <row r="3941">
          <cell r="F3941">
            <v>323.02338891391099</v>
          </cell>
        </row>
        <row r="3942">
          <cell r="F3942">
            <v>323.02338891391099</v>
          </cell>
        </row>
        <row r="3943">
          <cell r="F3943">
            <v>323.02338891391099</v>
          </cell>
        </row>
        <row r="3944">
          <cell r="F3944">
            <v>323.02338891391099</v>
          </cell>
        </row>
        <row r="3945">
          <cell r="F3945">
            <v>323.02338891391099</v>
          </cell>
        </row>
        <row r="3946">
          <cell r="F3946">
            <v>323.02338891391099</v>
          </cell>
        </row>
        <row r="3947">
          <cell r="F3947">
            <v>323.02338891391099</v>
          </cell>
        </row>
        <row r="3948">
          <cell r="F3948">
            <v>323.02338891391099</v>
          </cell>
        </row>
        <row r="3949">
          <cell r="F3949">
            <v>323.02338891391099</v>
          </cell>
        </row>
        <row r="3950">
          <cell r="F3950">
            <v>323.02338891391099</v>
          </cell>
        </row>
        <row r="3951">
          <cell r="F3951">
            <v>323.02338891391099</v>
          </cell>
        </row>
        <row r="3952">
          <cell r="F3952">
            <v>323.02338891391099</v>
          </cell>
        </row>
        <row r="3953">
          <cell r="F3953">
            <v>323.02338891391099</v>
          </cell>
        </row>
        <row r="3954">
          <cell r="F3954">
            <v>323.02338891391099</v>
          </cell>
        </row>
        <row r="3955">
          <cell r="F3955">
            <v>323.02338891391099</v>
          </cell>
        </row>
        <row r="3956">
          <cell r="F3956">
            <v>323.02338891391099</v>
          </cell>
        </row>
        <row r="3957">
          <cell r="F3957">
            <v>323.02338891391099</v>
          </cell>
        </row>
        <row r="3958">
          <cell r="F3958">
            <v>323.02338891391099</v>
          </cell>
        </row>
        <row r="3959">
          <cell r="F3959">
            <v>323.02338891391099</v>
          </cell>
        </row>
        <row r="3960">
          <cell r="F3960">
            <v>323.02338891391099</v>
          </cell>
        </row>
        <row r="3961">
          <cell r="F3961">
            <v>323.02338891391099</v>
          </cell>
        </row>
        <row r="3962">
          <cell r="F3962">
            <v>323.02338891391099</v>
          </cell>
        </row>
        <row r="3963">
          <cell r="F3963">
            <v>323.02338891391099</v>
          </cell>
        </row>
        <row r="3964">
          <cell r="F3964">
            <v>323.02338891391099</v>
          </cell>
        </row>
        <row r="3965">
          <cell r="F3965">
            <v>323.02338891391099</v>
          </cell>
        </row>
        <row r="3966">
          <cell r="F3966">
            <v>323.02338891391099</v>
          </cell>
        </row>
        <row r="3967">
          <cell r="F3967">
            <v>323.02338891391099</v>
          </cell>
        </row>
        <row r="3968">
          <cell r="F3968">
            <v>323.02338891391099</v>
          </cell>
        </row>
        <row r="3969">
          <cell r="F3969">
            <v>323.02338891391099</v>
          </cell>
        </row>
        <row r="3970">
          <cell r="F3970">
            <v>323.02338891391099</v>
          </cell>
        </row>
        <row r="3971">
          <cell r="F3971">
            <v>323.02338891391099</v>
          </cell>
        </row>
        <row r="3972">
          <cell r="F3972">
            <v>323.02338891391099</v>
          </cell>
        </row>
        <row r="3973">
          <cell r="F3973">
            <v>323.02338891391099</v>
          </cell>
        </row>
        <row r="3974">
          <cell r="F3974">
            <v>323.02338891391099</v>
          </cell>
        </row>
        <row r="3975">
          <cell r="F3975">
            <v>323.02338891391099</v>
          </cell>
        </row>
        <row r="3976">
          <cell r="F3976">
            <v>323.02338891391099</v>
          </cell>
        </row>
        <row r="3977">
          <cell r="F3977">
            <v>323.02338891391099</v>
          </cell>
        </row>
        <row r="3978">
          <cell r="F3978">
            <v>323.02338891391099</v>
          </cell>
        </row>
        <row r="3979">
          <cell r="F3979">
            <v>323.02338891391099</v>
          </cell>
        </row>
        <row r="3980">
          <cell r="F3980">
            <v>323.02338891391099</v>
          </cell>
        </row>
        <row r="3981">
          <cell r="F3981">
            <v>323.02338891391099</v>
          </cell>
        </row>
        <row r="3982">
          <cell r="F3982">
            <v>323.02338891391099</v>
          </cell>
        </row>
        <row r="3983">
          <cell r="F3983">
            <v>323.02338891391099</v>
          </cell>
        </row>
        <row r="3984">
          <cell r="F3984">
            <v>323.02338891391099</v>
          </cell>
        </row>
        <row r="3985">
          <cell r="F3985">
            <v>323.02338891391099</v>
          </cell>
        </row>
        <row r="3986">
          <cell r="F3986">
            <v>323.02338891391099</v>
          </cell>
        </row>
        <row r="3987">
          <cell r="F3987">
            <v>323.02338891391099</v>
          </cell>
        </row>
        <row r="3988">
          <cell r="F3988">
            <v>323.02338891391099</v>
          </cell>
        </row>
        <row r="3989">
          <cell r="F3989">
            <v>323.02338891391099</v>
          </cell>
        </row>
        <row r="3990">
          <cell r="F3990">
            <v>323.02338891391099</v>
          </cell>
        </row>
        <row r="3991">
          <cell r="F3991">
            <v>323.02338891391099</v>
          </cell>
        </row>
        <row r="3992">
          <cell r="F3992">
            <v>323.02338891391099</v>
          </cell>
        </row>
        <row r="3993">
          <cell r="F3993">
            <v>323.02338891391099</v>
          </cell>
        </row>
        <row r="3994">
          <cell r="F3994">
            <v>323.02338891391099</v>
          </cell>
        </row>
        <row r="3995">
          <cell r="F3995">
            <v>323.02338891391099</v>
          </cell>
        </row>
        <row r="3996">
          <cell r="F3996">
            <v>323.02338891391099</v>
          </cell>
        </row>
        <row r="3997">
          <cell r="F3997">
            <v>323.02338891391099</v>
          </cell>
        </row>
        <row r="3998">
          <cell r="F3998">
            <v>323.02338891391099</v>
          </cell>
        </row>
        <row r="3999">
          <cell r="F3999">
            <v>323.02338891391099</v>
          </cell>
        </row>
        <row r="4000">
          <cell r="F4000">
            <v>323.02338891391099</v>
          </cell>
        </row>
        <row r="4001">
          <cell r="F4001">
            <v>323.02338891391099</v>
          </cell>
        </row>
        <row r="4002">
          <cell r="F4002">
            <v>323.02338891391099</v>
          </cell>
        </row>
        <row r="4003">
          <cell r="F4003">
            <v>323.02338891391099</v>
          </cell>
        </row>
        <row r="4004">
          <cell r="F4004">
            <v>323.02338891391099</v>
          </cell>
        </row>
        <row r="4005">
          <cell r="F4005">
            <v>323.02338891391099</v>
          </cell>
        </row>
        <row r="4006">
          <cell r="F4006">
            <v>323.02338891391099</v>
          </cell>
        </row>
        <row r="4007">
          <cell r="F4007">
            <v>323.02338891391099</v>
          </cell>
        </row>
        <row r="4008">
          <cell r="F4008">
            <v>323.02338891391099</v>
          </cell>
        </row>
        <row r="4009">
          <cell r="F4009">
            <v>323.02338891391099</v>
          </cell>
        </row>
        <row r="4010">
          <cell r="F4010">
            <v>323.02338891391099</v>
          </cell>
        </row>
        <row r="4011">
          <cell r="F4011">
            <v>323.02338891391099</v>
          </cell>
        </row>
        <row r="4012">
          <cell r="F4012">
            <v>323.02338891391099</v>
          </cell>
        </row>
        <row r="4013">
          <cell r="F4013">
            <v>323.02338891391099</v>
          </cell>
        </row>
        <row r="4014">
          <cell r="F4014">
            <v>323.02338891391099</v>
          </cell>
        </row>
        <row r="4015">
          <cell r="F4015">
            <v>323.02338891391099</v>
          </cell>
        </row>
        <row r="4016">
          <cell r="F4016">
            <v>323.02338891391099</v>
          </cell>
        </row>
        <row r="4017">
          <cell r="F4017">
            <v>323.02338891391099</v>
          </cell>
        </row>
        <row r="4018">
          <cell r="F4018">
            <v>323.02338891391099</v>
          </cell>
        </row>
        <row r="4019">
          <cell r="F4019">
            <v>323.02338891391099</v>
          </cell>
        </row>
        <row r="4020">
          <cell r="F4020">
            <v>323.02338891391099</v>
          </cell>
        </row>
        <row r="4021">
          <cell r="F4021">
            <v>323.02338891391099</v>
          </cell>
        </row>
        <row r="4022">
          <cell r="F4022">
            <v>323.02338891391099</v>
          </cell>
        </row>
        <row r="4023">
          <cell r="F4023">
            <v>323.02338891391099</v>
          </cell>
        </row>
        <row r="4024">
          <cell r="F4024">
            <v>323.02338891391099</v>
          </cell>
        </row>
        <row r="4025">
          <cell r="F4025">
            <v>323.02338891391099</v>
          </cell>
        </row>
        <row r="4026">
          <cell r="F4026">
            <v>323.02338891391099</v>
          </cell>
        </row>
        <row r="4027">
          <cell r="F4027">
            <v>323.02338891391099</v>
          </cell>
        </row>
        <row r="4028">
          <cell r="F4028">
            <v>323.02338891391099</v>
          </cell>
        </row>
        <row r="4029">
          <cell r="F4029">
            <v>323.02338891391099</v>
          </cell>
        </row>
        <row r="4030">
          <cell r="F4030">
            <v>323.02338891391099</v>
          </cell>
        </row>
        <row r="4031">
          <cell r="F4031">
            <v>323.02338891391099</v>
          </cell>
        </row>
        <row r="4032">
          <cell r="F4032">
            <v>323.02338891391099</v>
          </cell>
        </row>
        <row r="4033">
          <cell r="F4033">
            <v>323.02338891391099</v>
          </cell>
        </row>
        <row r="4034">
          <cell r="F4034">
            <v>323.02338891391099</v>
          </cell>
        </row>
        <row r="4035">
          <cell r="F4035">
            <v>323.02338891391099</v>
          </cell>
        </row>
        <row r="4036">
          <cell r="F4036">
            <v>323.02338891391099</v>
          </cell>
        </row>
        <row r="4037">
          <cell r="F4037">
            <v>323.02338891391099</v>
          </cell>
        </row>
        <row r="4038">
          <cell r="F4038">
            <v>323.02338891391099</v>
          </cell>
        </row>
        <row r="4039">
          <cell r="F4039">
            <v>323.02338891391099</v>
          </cell>
        </row>
        <row r="4040">
          <cell r="F4040">
            <v>323.02338891391099</v>
          </cell>
        </row>
        <row r="4041">
          <cell r="F4041">
            <v>323.02338891391099</v>
          </cell>
        </row>
        <row r="4042">
          <cell r="F4042">
            <v>323.02338891391099</v>
          </cell>
        </row>
        <row r="4043">
          <cell r="F4043">
            <v>323.02338891391099</v>
          </cell>
        </row>
        <row r="4044">
          <cell r="F4044">
            <v>323.02338891391099</v>
          </cell>
        </row>
        <row r="4045">
          <cell r="F4045">
            <v>323.02338891391099</v>
          </cell>
        </row>
        <row r="4046">
          <cell r="F4046">
            <v>323.02338891391099</v>
          </cell>
        </row>
        <row r="4047">
          <cell r="F4047">
            <v>323.02338891391099</v>
          </cell>
        </row>
        <row r="4048">
          <cell r="F4048">
            <v>323.02338891391099</v>
          </cell>
        </row>
        <row r="4049">
          <cell r="F4049">
            <v>323.02338891391099</v>
          </cell>
        </row>
        <row r="4050">
          <cell r="F4050">
            <v>323.02338891391099</v>
          </cell>
        </row>
        <row r="4051">
          <cell r="F4051">
            <v>323.02338891391099</v>
          </cell>
        </row>
        <row r="4052">
          <cell r="F4052">
            <v>323.02338891391099</v>
          </cell>
        </row>
        <row r="4053">
          <cell r="F4053">
            <v>323.02338891391099</v>
          </cell>
        </row>
        <row r="4054">
          <cell r="F4054">
            <v>323.02338891391099</v>
          </cell>
        </row>
        <row r="4055">
          <cell r="F4055">
            <v>323.02338891391099</v>
          </cell>
        </row>
        <row r="4056">
          <cell r="F4056">
            <v>323.02338891391099</v>
          </cell>
        </row>
        <row r="4057">
          <cell r="F4057">
            <v>323.02338891391099</v>
          </cell>
        </row>
        <row r="4058">
          <cell r="F4058">
            <v>323.02338891391099</v>
          </cell>
        </row>
        <row r="4059">
          <cell r="F4059">
            <v>323.02338891391099</v>
          </cell>
        </row>
        <row r="4060">
          <cell r="F4060">
            <v>323.02338891391099</v>
          </cell>
        </row>
        <row r="4061">
          <cell r="F4061">
            <v>323.02338891391099</v>
          </cell>
        </row>
        <row r="4062">
          <cell r="F4062">
            <v>323.02338891391099</v>
          </cell>
        </row>
        <row r="4063">
          <cell r="F4063">
            <v>323.02338891391099</v>
          </cell>
        </row>
        <row r="4064">
          <cell r="F4064">
            <v>323.02338891391099</v>
          </cell>
        </row>
        <row r="4065">
          <cell r="F4065">
            <v>323.02338891391099</v>
          </cell>
        </row>
        <row r="4066">
          <cell r="F4066">
            <v>323.02338891391099</v>
          </cell>
        </row>
        <row r="4067">
          <cell r="F4067">
            <v>323.02338891391099</v>
          </cell>
        </row>
        <row r="4068">
          <cell r="F4068">
            <v>323.02338891391099</v>
          </cell>
        </row>
        <row r="4069">
          <cell r="F4069">
            <v>323.02338891391099</v>
          </cell>
        </row>
        <row r="4070">
          <cell r="F4070">
            <v>323.02338891391099</v>
          </cell>
        </row>
        <row r="4071">
          <cell r="F4071">
            <v>323.02338891391099</v>
          </cell>
        </row>
        <row r="4072">
          <cell r="F4072">
            <v>323.02338891391099</v>
          </cell>
        </row>
        <row r="4073">
          <cell r="F4073">
            <v>323.02338891391099</v>
          </cell>
        </row>
        <row r="4074">
          <cell r="F4074">
            <v>323.02338891391099</v>
          </cell>
        </row>
        <row r="4075">
          <cell r="F4075">
            <v>323.02338891391099</v>
          </cell>
        </row>
        <row r="4076">
          <cell r="F4076">
            <v>323.02338891391099</v>
          </cell>
        </row>
        <row r="4077">
          <cell r="F4077">
            <v>323.02338891391099</v>
          </cell>
        </row>
        <row r="4078">
          <cell r="F4078">
            <v>323.02338891391099</v>
          </cell>
        </row>
        <row r="4079">
          <cell r="F4079">
            <v>323.02338891391099</v>
          </cell>
        </row>
        <row r="4080">
          <cell r="F4080">
            <v>323.02338891391099</v>
          </cell>
        </row>
        <row r="4081">
          <cell r="F4081">
            <v>323.02338891391099</v>
          </cell>
        </row>
        <row r="4082">
          <cell r="F4082">
            <v>323.02338891391099</v>
          </cell>
        </row>
        <row r="4083">
          <cell r="F4083">
            <v>323.02338891391099</v>
          </cell>
        </row>
        <row r="4084">
          <cell r="F4084">
            <v>323.02338891391099</v>
          </cell>
        </row>
        <row r="4085">
          <cell r="F4085">
            <v>323.02338891391099</v>
          </cell>
        </row>
        <row r="4086">
          <cell r="F4086">
            <v>323.02338891391099</v>
          </cell>
        </row>
        <row r="4087">
          <cell r="F4087">
            <v>323.02338891391099</v>
          </cell>
        </row>
        <row r="4088">
          <cell r="F4088">
            <v>323.02338891391099</v>
          </cell>
        </row>
        <row r="4089">
          <cell r="F4089">
            <v>323.02338891391099</v>
          </cell>
        </row>
        <row r="4090">
          <cell r="F4090">
            <v>323.02338891391099</v>
          </cell>
        </row>
        <row r="4091">
          <cell r="F4091">
            <v>323.02338891391099</v>
          </cell>
        </row>
        <row r="4092">
          <cell r="F4092">
            <v>323.02338891391099</v>
          </cell>
        </row>
        <row r="4093">
          <cell r="F4093">
            <v>323.02338891391099</v>
          </cell>
        </row>
        <row r="4094">
          <cell r="F4094">
            <v>323.02338891391099</v>
          </cell>
        </row>
        <row r="4095">
          <cell r="F4095">
            <v>323.02338891391099</v>
          </cell>
        </row>
        <row r="4096">
          <cell r="F4096">
            <v>323.02338891391099</v>
          </cell>
        </row>
        <row r="4097">
          <cell r="F4097">
            <v>323.02338891391099</v>
          </cell>
        </row>
        <row r="4098">
          <cell r="F4098">
            <v>323.02338891391099</v>
          </cell>
        </row>
        <row r="4099">
          <cell r="F4099">
            <v>323.02338891391099</v>
          </cell>
        </row>
        <row r="4100">
          <cell r="F4100">
            <v>323.02338891391099</v>
          </cell>
        </row>
        <row r="4101">
          <cell r="F4101">
            <v>323.02338891391099</v>
          </cell>
        </row>
        <row r="4102">
          <cell r="F4102">
            <v>323.02338891391099</v>
          </cell>
        </row>
        <row r="4103">
          <cell r="F4103">
            <v>323.02338891391099</v>
          </cell>
        </row>
        <row r="4104">
          <cell r="F4104">
            <v>323.02338891391099</v>
          </cell>
        </row>
        <row r="4105">
          <cell r="F4105">
            <v>323.02338891391099</v>
          </cell>
        </row>
        <row r="4106">
          <cell r="F4106">
            <v>323.02338891391099</v>
          </cell>
        </row>
        <row r="4107">
          <cell r="F4107">
            <v>323.02338891391099</v>
          </cell>
        </row>
        <row r="4108">
          <cell r="F4108">
            <v>323.02338891391099</v>
          </cell>
        </row>
        <row r="4109">
          <cell r="F4109">
            <v>323.02338891391099</v>
          </cell>
        </row>
        <row r="4110">
          <cell r="F4110">
            <v>323.02338891391099</v>
          </cell>
        </row>
        <row r="4111">
          <cell r="F4111">
            <v>323.02338891391099</v>
          </cell>
        </row>
        <row r="4112">
          <cell r="F4112">
            <v>323.02338891391099</v>
          </cell>
        </row>
        <row r="4113">
          <cell r="F4113">
            <v>323.02338891391099</v>
          </cell>
        </row>
        <row r="4114">
          <cell r="F4114">
            <v>323.02338891391099</v>
          </cell>
        </row>
        <row r="4115">
          <cell r="F4115">
            <v>323.02338891391099</v>
          </cell>
        </row>
        <row r="4116">
          <cell r="F4116">
            <v>323.02338891391099</v>
          </cell>
        </row>
        <row r="4117">
          <cell r="F4117">
            <v>323.02338891391099</v>
          </cell>
        </row>
        <row r="4118">
          <cell r="F4118">
            <v>323.02338891391099</v>
          </cell>
        </row>
        <row r="4119">
          <cell r="F4119">
            <v>323.02338891391099</v>
          </cell>
        </row>
        <row r="4120">
          <cell r="F4120">
            <v>323.02338891391099</v>
          </cell>
        </row>
        <row r="4121">
          <cell r="F4121">
            <v>323.02338891391099</v>
          </cell>
        </row>
        <row r="4122">
          <cell r="F4122">
            <v>323.02338891391099</v>
          </cell>
        </row>
        <row r="4123">
          <cell r="F4123">
            <v>323.02338891391099</v>
          </cell>
        </row>
        <row r="4124">
          <cell r="F4124">
            <v>323.02338891391099</v>
          </cell>
        </row>
        <row r="4125">
          <cell r="F4125">
            <v>323.02338891391099</v>
          </cell>
        </row>
        <row r="4126">
          <cell r="F4126">
            <v>323.02338891391099</v>
          </cell>
        </row>
        <row r="4127">
          <cell r="F4127">
            <v>323.02338891391099</v>
          </cell>
        </row>
        <row r="4128">
          <cell r="F4128">
            <v>323.02338891391099</v>
          </cell>
        </row>
        <row r="4129">
          <cell r="F4129">
            <v>323.02338891391099</v>
          </cell>
        </row>
        <row r="4130">
          <cell r="F4130">
            <v>323.02338891391099</v>
          </cell>
        </row>
        <row r="4131">
          <cell r="F4131">
            <v>323.02338891391099</v>
          </cell>
        </row>
        <row r="4132">
          <cell r="F4132">
            <v>323.02338891391099</v>
          </cell>
        </row>
        <row r="4133">
          <cell r="F4133">
            <v>323.02338891391099</v>
          </cell>
        </row>
        <row r="4134">
          <cell r="F4134">
            <v>323.02338891391099</v>
          </cell>
        </row>
        <row r="4135">
          <cell r="F4135">
            <v>323.02338891391099</v>
          </cell>
        </row>
        <row r="4136">
          <cell r="F4136">
            <v>323.02338891391099</v>
          </cell>
        </row>
        <row r="4137">
          <cell r="F4137">
            <v>323.02338891391099</v>
          </cell>
        </row>
        <row r="4138">
          <cell r="F4138">
            <v>323.02338891391099</v>
          </cell>
        </row>
        <row r="4139">
          <cell r="F4139">
            <v>323.02338891391099</v>
          </cell>
        </row>
        <row r="4140">
          <cell r="F4140">
            <v>323.02338891391099</v>
          </cell>
        </row>
        <row r="4141">
          <cell r="F4141">
            <v>323.02338891391099</v>
          </cell>
        </row>
        <row r="4142">
          <cell r="F4142">
            <v>323.02338891391099</v>
          </cell>
        </row>
        <row r="4143">
          <cell r="F4143">
            <v>323.02338891391099</v>
          </cell>
        </row>
        <row r="4144">
          <cell r="F4144">
            <v>323.02338891391099</v>
          </cell>
        </row>
        <row r="4145">
          <cell r="F4145">
            <v>323.02338891391099</v>
          </cell>
        </row>
        <row r="4146">
          <cell r="F4146">
            <v>323.02338891391099</v>
          </cell>
        </row>
        <row r="4147">
          <cell r="F4147">
            <v>323.02338891391099</v>
          </cell>
        </row>
        <row r="4148">
          <cell r="F4148">
            <v>323.02338891391099</v>
          </cell>
        </row>
        <row r="4149">
          <cell r="F4149">
            <v>323.02338891391099</v>
          </cell>
        </row>
        <row r="4150">
          <cell r="F4150">
            <v>323.02338891391099</v>
          </cell>
        </row>
        <row r="4151">
          <cell r="F4151">
            <v>323.02338891391099</v>
          </cell>
        </row>
        <row r="4152">
          <cell r="F4152">
            <v>323.02338891391099</v>
          </cell>
        </row>
        <row r="4153">
          <cell r="F4153">
            <v>323.02338891391099</v>
          </cell>
        </row>
        <row r="4154">
          <cell r="F4154">
            <v>323.02338891391099</v>
          </cell>
        </row>
        <row r="4155">
          <cell r="F4155">
            <v>323.02338891391099</v>
          </cell>
        </row>
        <row r="4156">
          <cell r="F4156">
            <v>323.02338891391099</v>
          </cell>
        </row>
        <row r="4157">
          <cell r="F4157">
            <v>323.02338891391099</v>
          </cell>
        </row>
        <row r="4158">
          <cell r="F4158">
            <v>323.02338891391099</v>
          </cell>
        </row>
        <row r="4159">
          <cell r="F4159">
            <v>323.02338891391099</v>
          </cell>
        </row>
        <row r="4160">
          <cell r="F4160">
            <v>323.02338891391099</v>
          </cell>
        </row>
        <row r="4161">
          <cell r="F4161">
            <v>323.02338891391099</v>
          </cell>
        </row>
        <row r="4162">
          <cell r="F4162">
            <v>323.02338891391099</v>
          </cell>
        </row>
        <row r="4163">
          <cell r="F4163">
            <v>323.02338891391099</v>
          </cell>
        </row>
        <row r="4164">
          <cell r="F4164">
            <v>323.02338891391099</v>
          </cell>
        </row>
        <row r="4165">
          <cell r="F4165">
            <v>323.02338891391099</v>
          </cell>
        </row>
        <row r="4166">
          <cell r="F4166">
            <v>323.02338891391099</v>
          </cell>
        </row>
        <row r="4167">
          <cell r="F4167">
            <v>323.02338891391099</v>
          </cell>
        </row>
        <row r="4168">
          <cell r="F4168">
            <v>323.02338891391099</v>
          </cell>
        </row>
        <row r="4169">
          <cell r="F4169">
            <v>323.02338891391099</v>
          </cell>
        </row>
        <row r="4170">
          <cell r="F4170">
            <v>323.02338891391099</v>
          </cell>
        </row>
        <row r="4171">
          <cell r="F4171">
            <v>323.02338891391099</v>
          </cell>
        </row>
        <row r="4172">
          <cell r="F4172">
            <v>323.02338891391099</v>
          </cell>
        </row>
        <row r="4173">
          <cell r="F4173">
            <v>323.02338891391099</v>
          </cell>
        </row>
        <row r="4174">
          <cell r="F4174">
            <v>323.02338891391099</v>
          </cell>
        </row>
        <row r="4175">
          <cell r="F4175">
            <v>323.02338891391099</v>
          </cell>
        </row>
        <row r="4176">
          <cell r="F4176">
            <v>323.02338891391099</v>
          </cell>
        </row>
        <row r="4177">
          <cell r="F4177">
            <v>323.02338891391099</v>
          </cell>
        </row>
        <row r="4178">
          <cell r="F4178">
            <v>323.02338891391099</v>
          </cell>
        </row>
        <row r="4179">
          <cell r="F4179">
            <v>323.02338891391099</v>
          </cell>
        </row>
        <row r="4180">
          <cell r="F4180">
            <v>323.02338891391099</v>
          </cell>
        </row>
        <row r="4181">
          <cell r="F4181">
            <v>323.02338891391099</v>
          </cell>
        </row>
        <row r="4182">
          <cell r="F4182">
            <v>323.02338891391099</v>
          </cell>
        </row>
        <row r="4183">
          <cell r="F4183">
            <v>323.02338891391099</v>
          </cell>
        </row>
        <row r="4184">
          <cell r="F4184">
            <v>323.02338891391099</v>
          </cell>
        </row>
        <row r="4185">
          <cell r="F4185">
            <v>323.02338891391099</v>
          </cell>
        </row>
        <row r="4186">
          <cell r="F4186">
            <v>323.02338891391099</v>
          </cell>
        </row>
        <row r="4187">
          <cell r="F4187">
            <v>323.02338891391099</v>
          </cell>
        </row>
        <row r="4188">
          <cell r="F4188">
            <v>323.02338891391099</v>
          </cell>
        </row>
        <row r="4189">
          <cell r="F4189">
            <v>323.02338891391099</v>
          </cell>
        </row>
        <row r="4190">
          <cell r="F4190">
            <v>323.02338891391099</v>
          </cell>
        </row>
        <row r="4191">
          <cell r="F4191">
            <v>323.02338891391099</v>
          </cell>
        </row>
        <row r="4192">
          <cell r="F4192">
            <v>323.02338891391099</v>
          </cell>
        </row>
        <row r="4193">
          <cell r="F4193">
            <v>323.02338891391099</v>
          </cell>
        </row>
        <row r="4194">
          <cell r="F4194">
            <v>323.02338891391099</v>
          </cell>
        </row>
        <row r="4195">
          <cell r="F4195">
            <v>323.02338891391099</v>
          </cell>
        </row>
        <row r="4196">
          <cell r="F4196">
            <v>323.02338891391099</v>
          </cell>
        </row>
        <row r="4197">
          <cell r="F4197">
            <v>323.02338891391099</v>
          </cell>
        </row>
        <row r="4198">
          <cell r="F4198">
            <v>323.02338891391099</v>
          </cell>
        </row>
        <row r="4199">
          <cell r="F4199">
            <v>323.02338891391099</v>
          </cell>
        </row>
        <row r="4200">
          <cell r="F4200">
            <v>323.02338891391099</v>
          </cell>
        </row>
        <row r="4201">
          <cell r="F4201">
            <v>323.02338891391099</v>
          </cell>
        </row>
        <row r="4202">
          <cell r="F4202">
            <v>323.02338891391099</v>
          </cell>
        </row>
        <row r="4203">
          <cell r="F4203">
            <v>323.02338891391099</v>
          </cell>
        </row>
        <row r="4204">
          <cell r="F4204">
            <v>323.02338891391099</v>
          </cell>
        </row>
        <row r="4205">
          <cell r="F4205">
            <v>323.02338891391099</v>
          </cell>
        </row>
        <row r="4206">
          <cell r="F4206">
            <v>323.02338891391099</v>
          </cell>
        </row>
        <row r="4207">
          <cell r="F4207">
            <v>323.02338891391099</v>
          </cell>
        </row>
        <row r="4208">
          <cell r="F4208">
            <v>323.02338891391099</v>
          </cell>
        </row>
        <row r="4209">
          <cell r="F4209">
            <v>323.02338891391099</v>
          </cell>
        </row>
        <row r="4210">
          <cell r="F4210">
            <v>323.02338891391099</v>
          </cell>
        </row>
        <row r="4211">
          <cell r="F4211">
            <v>323.02338891391099</v>
          </cell>
        </row>
        <row r="4212">
          <cell r="F4212">
            <v>323.02338891391099</v>
          </cell>
        </row>
        <row r="4213">
          <cell r="F4213">
            <v>323.02338891391099</v>
          </cell>
        </row>
        <row r="4214">
          <cell r="F4214">
            <v>323.02338891391099</v>
          </cell>
        </row>
        <row r="4215">
          <cell r="F4215">
            <v>323.02338891391099</v>
          </cell>
        </row>
        <row r="4216">
          <cell r="F4216">
            <v>323.02338891391099</v>
          </cell>
        </row>
        <row r="4217">
          <cell r="F4217">
            <v>323.02338891391099</v>
          </cell>
        </row>
        <row r="4218">
          <cell r="F4218">
            <v>323.02338891391099</v>
          </cell>
        </row>
        <row r="4219">
          <cell r="F4219">
            <v>323.02338891391099</v>
          </cell>
        </row>
        <row r="4220">
          <cell r="F4220">
            <v>323.02338891391099</v>
          </cell>
        </row>
        <row r="4221">
          <cell r="F4221">
            <v>323.02338891391099</v>
          </cell>
        </row>
        <row r="4222">
          <cell r="F4222">
            <v>323.02338891391099</v>
          </cell>
        </row>
        <row r="4223">
          <cell r="F4223">
            <v>323.02338891391099</v>
          </cell>
        </row>
        <row r="4224">
          <cell r="F4224">
            <v>323.02338891391099</v>
          </cell>
        </row>
        <row r="4225">
          <cell r="F4225">
            <v>323.02338891391099</v>
          </cell>
        </row>
        <row r="4226">
          <cell r="F4226">
            <v>323.02338891391099</v>
          </cell>
        </row>
        <row r="4227">
          <cell r="F4227">
            <v>323.02338891391099</v>
          </cell>
        </row>
        <row r="4228">
          <cell r="F4228">
            <v>323.02338891391099</v>
          </cell>
        </row>
        <row r="4229">
          <cell r="F4229">
            <v>323.02338891391099</v>
          </cell>
        </row>
        <row r="4230">
          <cell r="F4230">
            <v>323.02338891391099</v>
          </cell>
        </row>
        <row r="4231">
          <cell r="F4231">
            <v>323.02338891391099</v>
          </cell>
        </row>
        <row r="4232">
          <cell r="F4232">
            <v>323.02338891391099</v>
          </cell>
        </row>
        <row r="4233">
          <cell r="F4233">
            <v>323.02338891391099</v>
          </cell>
        </row>
        <row r="4234">
          <cell r="F4234">
            <v>323.02338891391099</v>
          </cell>
        </row>
        <row r="4235">
          <cell r="F4235">
            <v>323.02338891391099</v>
          </cell>
        </row>
        <row r="4236">
          <cell r="F4236">
            <v>323.02338891391099</v>
          </cell>
        </row>
        <row r="4237">
          <cell r="F4237">
            <v>323.02338891391099</v>
          </cell>
        </row>
        <row r="4238">
          <cell r="F4238">
            <v>323.02338891391099</v>
          </cell>
        </row>
        <row r="4239">
          <cell r="F4239">
            <v>323.02338891391099</v>
          </cell>
        </row>
        <row r="4240">
          <cell r="F4240">
            <v>323.02338891391099</v>
          </cell>
        </row>
        <row r="4241">
          <cell r="F4241">
            <v>323.02338891391099</v>
          </cell>
        </row>
        <row r="4242">
          <cell r="F4242">
            <v>323.02338891391099</v>
          </cell>
        </row>
        <row r="4243">
          <cell r="F4243">
            <v>323.02338891391099</v>
          </cell>
        </row>
        <row r="4244">
          <cell r="F4244">
            <v>323.02338891391099</v>
          </cell>
        </row>
        <row r="4245">
          <cell r="F4245">
            <v>323.02338891391099</v>
          </cell>
        </row>
        <row r="4246">
          <cell r="F4246">
            <v>323.02338891391099</v>
          </cell>
        </row>
        <row r="4247">
          <cell r="F4247">
            <v>323.02338891391099</v>
          </cell>
        </row>
        <row r="4248">
          <cell r="F4248">
            <v>323.02338891391099</v>
          </cell>
        </row>
        <row r="4249">
          <cell r="F4249">
            <v>323.02338891391099</v>
          </cell>
        </row>
        <row r="4250">
          <cell r="F4250">
            <v>323.02338891391099</v>
          </cell>
        </row>
        <row r="4251">
          <cell r="F4251">
            <v>323.02338891391099</v>
          </cell>
        </row>
        <row r="4252">
          <cell r="F4252">
            <v>323.02338891391099</v>
          </cell>
        </row>
        <row r="4253">
          <cell r="F4253">
            <v>323.02338891391099</v>
          </cell>
        </row>
        <row r="4254">
          <cell r="F4254">
            <v>323.02338891391099</v>
          </cell>
        </row>
        <row r="4255">
          <cell r="F4255">
            <v>323.02338891391099</v>
          </cell>
        </row>
        <row r="4256">
          <cell r="F4256">
            <v>323.02338891391099</v>
          </cell>
        </row>
        <row r="4257">
          <cell r="F4257">
            <v>323.02338891391099</v>
          </cell>
        </row>
        <row r="4258">
          <cell r="F4258">
            <v>323.02338891391099</v>
          </cell>
        </row>
        <row r="4259">
          <cell r="F4259">
            <v>323.02338891391099</v>
          </cell>
        </row>
        <row r="4260">
          <cell r="F4260">
            <v>323.02338891391099</v>
          </cell>
        </row>
        <row r="4261">
          <cell r="F4261">
            <v>323.02338891391099</v>
          </cell>
        </row>
        <row r="4262">
          <cell r="F4262">
            <v>323.02338891391099</v>
          </cell>
        </row>
        <row r="4263">
          <cell r="F4263">
            <v>323.02338891391099</v>
          </cell>
        </row>
        <row r="4264">
          <cell r="F4264">
            <v>323.02338891391099</v>
          </cell>
        </row>
        <row r="4265">
          <cell r="F4265">
            <v>323.02338891391099</v>
          </cell>
        </row>
        <row r="4266">
          <cell r="F4266">
            <v>323.02338891391099</v>
          </cell>
        </row>
        <row r="4267">
          <cell r="F4267">
            <v>323.02338891391099</v>
          </cell>
        </row>
        <row r="4268">
          <cell r="F4268">
            <v>323.02338891391099</v>
          </cell>
        </row>
        <row r="4269">
          <cell r="F4269">
            <v>323.02338891391099</v>
          </cell>
        </row>
        <row r="4270">
          <cell r="F4270">
            <v>323.02338891391099</v>
          </cell>
        </row>
        <row r="4271">
          <cell r="F4271">
            <v>323.02338891391099</v>
          </cell>
        </row>
        <row r="4272">
          <cell r="F4272">
            <v>323.02338891391099</v>
          </cell>
        </row>
        <row r="4273">
          <cell r="F4273">
            <v>323.02338891391099</v>
          </cell>
        </row>
        <row r="4274">
          <cell r="F4274">
            <v>323.02338891391099</v>
          </cell>
        </row>
        <row r="4275">
          <cell r="F4275">
            <v>323.02338891391099</v>
          </cell>
        </row>
        <row r="4276">
          <cell r="F4276">
            <v>323.02338891391099</v>
          </cell>
        </row>
        <row r="4277">
          <cell r="F4277">
            <v>323.02338891391099</v>
          </cell>
        </row>
        <row r="4278">
          <cell r="F4278">
            <v>323.02338891391099</v>
          </cell>
        </row>
        <row r="4279">
          <cell r="F4279">
            <v>323.02338891391099</v>
          </cell>
        </row>
        <row r="4280">
          <cell r="F4280">
            <v>323.02338891391099</v>
          </cell>
        </row>
        <row r="4281">
          <cell r="F4281">
            <v>323.02338891391099</v>
          </cell>
        </row>
        <row r="4282">
          <cell r="F4282">
            <v>323.02338891391099</v>
          </cell>
        </row>
        <row r="4283">
          <cell r="F4283">
            <v>323.02338891391099</v>
          </cell>
        </row>
        <row r="4284">
          <cell r="F4284">
            <v>323.02338891391099</v>
          </cell>
        </row>
        <row r="4285">
          <cell r="F4285">
            <v>323.02338891391099</v>
          </cell>
        </row>
        <row r="4286">
          <cell r="F4286">
            <v>323.02338891391099</v>
          </cell>
        </row>
        <row r="4287">
          <cell r="F4287">
            <v>323.02338891391099</v>
          </cell>
        </row>
        <row r="4288">
          <cell r="F4288">
            <v>323.02338891391099</v>
          </cell>
        </row>
        <row r="4289">
          <cell r="F4289">
            <v>323.02338891391099</v>
          </cell>
        </row>
        <row r="4290">
          <cell r="F4290">
            <v>323.02338891391099</v>
          </cell>
        </row>
        <row r="4291">
          <cell r="F4291">
            <v>323.02338891391099</v>
          </cell>
        </row>
        <row r="4292">
          <cell r="F4292">
            <v>323.02338891391099</v>
          </cell>
        </row>
        <row r="4293">
          <cell r="F4293">
            <v>323.02338891391099</v>
          </cell>
        </row>
        <row r="4294">
          <cell r="F4294">
            <v>323.02338891391099</v>
          </cell>
        </row>
        <row r="4295">
          <cell r="F4295">
            <v>323.02338891391099</v>
          </cell>
        </row>
        <row r="4296">
          <cell r="F4296">
            <v>323.02338891391099</v>
          </cell>
        </row>
        <row r="4297">
          <cell r="F4297">
            <v>323.02338891391099</v>
          </cell>
        </row>
        <row r="4298">
          <cell r="F4298">
            <v>323.02338891391099</v>
          </cell>
        </row>
        <row r="4299">
          <cell r="F4299">
            <v>323.02338891391099</v>
          </cell>
        </row>
        <row r="4300">
          <cell r="F4300">
            <v>323.02338891391099</v>
          </cell>
        </row>
        <row r="4301">
          <cell r="F4301">
            <v>323.02338891391099</v>
          </cell>
        </row>
        <row r="4302">
          <cell r="F4302">
            <v>323.02338891391099</v>
          </cell>
        </row>
        <row r="4303">
          <cell r="F4303">
            <v>323.02338891391099</v>
          </cell>
        </row>
        <row r="4304">
          <cell r="F4304">
            <v>323.02338891391099</v>
          </cell>
        </row>
        <row r="4305">
          <cell r="F4305">
            <v>323.02338891391099</v>
          </cell>
        </row>
        <row r="4306">
          <cell r="F4306">
            <v>323.02338891391099</v>
          </cell>
        </row>
        <row r="4307">
          <cell r="F4307">
            <v>323.02338891391099</v>
          </cell>
        </row>
        <row r="4308">
          <cell r="F4308">
            <v>323.02338891391099</v>
          </cell>
        </row>
        <row r="4309">
          <cell r="F4309">
            <v>323.02338891391099</v>
          </cell>
        </row>
        <row r="4310">
          <cell r="F4310">
            <v>323.02338891391099</v>
          </cell>
        </row>
        <row r="4311">
          <cell r="F4311">
            <v>323.02338891391099</v>
          </cell>
        </row>
        <row r="4312">
          <cell r="F4312">
            <v>323.02338891391099</v>
          </cell>
        </row>
        <row r="4313">
          <cell r="F4313">
            <v>323.02338891391099</v>
          </cell>
        </row>
        <row r="4314">
          <cell r="F4314">
            <v>323.02338891391099</v>
          </cell>
        </row>
        <row r="4315">
          <cell r="F4315">
            <v>323.02338891391099</v>
          </cell>
        </row>
        <row r="4316">
          <cell r="F4316">
            <v>323.02338891391099</v>
          </cell>
        </row>
        <row r="4317">
          <cell r="F4317">
            <v>323.02338891391099</v>
          </cell>
        </row>
        <row r="4318">
          <cell r="F4318">
            <v>323.02338891391099</v>
          </cell>
        </row>
        <row r="4319">
          <cell r="F4319">
            <v>323.02338891391099</v>
          </cell>
        </row>
        <row r="4320">
          <cell r="F4320">
            <v>323.02338891391099</v>
          </cell>
        </row>
        <row r="4321">
          <cell r="F4321">
            <v>323.02338891391099</v>
          </cell>
        </row>
        <row r="4322">
          <cell r="F4322">
            <v>323.02338891391099</v>
          </cell>
        </row>
        <row r="4323">
          <cell r="F4323">
            <v>323.02338891391099</v>
          </cell>
        </row>
        <row r="4324">
          <cell r="F4324">
            <v>323.02338891391099</v>
          </cell>
        </row>
        <row r="4325">
          <cell r="F4325">
            <v>323.02338891391099</v>
          </cell>
        </row>
        <row r="4326">
          <cell r="F4326">
            <v>323.02338891391099</v>
          </cell>
        </row>
        <row r="4327">
          <cell r="F4327">
            <v>323.02338891391099</v>
          </cell>
        </row>
        <row r="4328">
          <cell r="F4328">
            <v>323.02338891391099</v>
          </cell>
        </row>
        <row r="4329">
          <cell r="F4329">
            <v>323.02338891391099</v>
          </cell>
        </row>
        <row r="4330">
          <cell r="F4330">
            <v>323.02338891391099</v>
          </cell>
        </row>
        <row r="4331">
          <cell r="F4331">
            <v>323.02338891391099</v>
          </cell>
        </row>
        <row r="4332">
          <cell r="F4332">
            <v>323.02338891391099</v>
          </cell>
        </row>
        <row r="4333">
          <cell r="F4333">
            <v>323.02338891391099</v>
          </cell>
        </row>
        <row r="4334">
          <cell r="F4334">
            <v>323.02338891391099</v>
          </cell>
        </row>
        <row r="4335">
          <cell r="F4335">
            <v>323.02338891391099</v>
          </cell>
        </row>
        <row r="4336">
          <cell r="F4336">
            <v>323.02338891391099</v>
          </cell>
        </row>
        <row r="4337">
          <cell r="F4337">
            <v>323.02338891391099</v>
          </cell>
        </row>
        <row r="4338">
          <cell r="F4338">
            <v>323.02338891391099</v>
          </cell>
        </row>
        <row r="4339">
          <cell r="F4339">
            <v>323.02338891391099</v>
          </cell>
        </row>
        <row r="4340">
          <cell r="F4340">
            <v>323.02338891391099</v>
          </cell>
        </row>
        <row r="4341">
          <cell r="F4341">
            <v>323.02338891391099</v>
          </cell>
        </row>
        <row r="4342">
          <cell r="F4342">
            <v>323.02338891391099</v>
          </cell>
        </row>
        <row r="4343">
          <cell r="F4343">
            <v>323.02338891391099</v>
          </cell>
        </row>
        <row r="4344">
          <cell r="F4344">
            <v>323.02338891391099</v>
          </cell>
        </row>
        <row r="4345">
          <cell r="F4345">
            <v>323.02338891391099</v>
          </cell>
        </row>
        <row r="4346">
          <cell r="F4346">
            <v>269.55158006787502</v>
          </cell>
        </row>
        <row r="4347">
          <cell r="F4347">
            <v>269.55158006787502</v>
          </cell>
        </row>
        <row r="4348">
          <cell r="F4348">
            <v>269.55158006787502</v>
          </cell>
        </row>
        <row r="4349">
          <cell r="F4349">
            <v>269.55158006787502</v>
          </cell>
        </row>
        <row r="4350">
          <cell r="F4350">
            <v>269.55158006787502</v>
          </cell>
        </row>
        <row r="4351">
          <cell r="F4351">
            <v>269.55158006787502</v>
          </cell>
        </row>
        <row r="4352">
          <cell r="F4352">
            <v>269.55158006787502</v>
          </cell>
        </row>
        <row r="4353">
          <cell r="F4353">
            <v>269.55158006787502</v>
          </cell>
        </row>
        <row r="4354">
          <cell r="F4354">
            <v>269.55158006787502</v>
          </cell>
        </row>
        <row r="4355">
          <cell r="F4355">
            <v>269.55158006787502</v>
          </cell>
        </row>
        <row r="4356">
          <cell r="F4356">
            <v>269.55158006787502</v>
          </cell>
        </row>
        <row r="4357">
          <cell r="F4357">
            <v>269.55158006787502</v>
          </cell>
        </row>
        <row r="4358">
          <cell r="F4358">
            <v>269.55158006787502</v>
          </cell>
        </row>
        <row r="4359">
          <cell r="F4359">
            <v>269.55158006787502</v>
          </cell>
        </row>
        <row r="4360">
          <cell r="F4360">
            <v>269.55158006787502</v>
          </cell>
        </row>
        <row r="4361">
          <cell r="F4361">
            <v>269.55158006787502</v>
          </cell>
        </row>
        <row r="4362">
          <cell r="F4362">
            <v>269.55158006787502</v>
          </cell>
        </row>
        <row r="4363">
          <cell r="F4363">
            <v>269.55158006787502</v>
          </cell>
        </row>
        <row r="4364">
          <cell r="F4364">
            <v>269.55158006787502</v>
          </cell>
        </row>
        <row r="4365">
          <cell r="F4365">
            <v>269.55158006787502</v>
          </cell>
        </row>
        <row r="4366">
          <cell r="F4366">
            <v>269.55158006787502</v>
          </cell>
        </row>
        <row r="4367">
          <cell r="F4367">
            <v>269.55158006787502</v>
          </cell>
        </row>
        <row r="4368">
          <cell r="F4368">
            <v>269.55158006787502</v>
          </cell>
        </row>
        <row r="4369">
          <cell r="F4369">
            <v>269.55158006787502</v>
          </cell>
        </row>
        <row r="4370">
          <cell r="F4370">
            <v>269.55158006787502</v>
          </cell>
        </row>
        <row r="4371">
          <cell r="F4371">
            <v>269.55158006787502</v>
          </cell>
        </row>
        <row r="4372">
          <cell r="F4372">
            <v>269.55158006787502</v>
          </cell>
        </row>
        <row r="4373">
          <cell r="F4373">
            <v>269.55158006787502</v>
          </cell>
        </row>
        <row r="4374">
          <cell r="F4374">
            <v>269.55158006787502</v>
          </cell>
        </row>
        <row r="4375">
          <cell r="F4375">
            <v>269.55158006787502</v>
          </cell>
        </row>
        <row r="4376">
          <cell r="F4376">
            <v>269.55158006787502</v>
          </cell>
        </row>
        <row r="4377">
          <cell r="F4377">
            <v>269.55158006787502</v>
          </cell>
        </row>
        <row r="4378">
          <cell r="F4378">
            <v>269.55158006787502</v>
          </cell>
        </row>
        <row r="4379">
          <cell r="F4379">
            <v>269.55158006787502</v>
          </cell>
        </row>
        <row r="4380">
          <cell r="F4380">
            <v>269.55158006787502</v>
          </cell>
        </row>
        <row r="4381">
          <cell r="F4381">
            <v>269.55158006787502</v>
          </cell>
        </row>
        <row r="4382">
          <cell r="F4382">
            <v>269.55158006787502</v>
          </cell>
        </row>
        <row r="4383">
          <cell r="F4383">
            <v>269.55158006787502</v>
          </cell>
        </row>
        <row r="4384">
          <cell r="F4384">
            <v>269.55158006787502</v>
          </cell>
        </row>
        <row r="4385">
          <cell r="F4385">
            <v>269.55158006787502</v>
          </cell>
        </row>
        <row r="4386">
          <cell r="F4386">
            <v>269.55158006787502</v>
          </cell>
        </row>
        <row r="4387">
          <cell r="F4387">
            <v>269.55158006787502</v>
          </cell>
        </row>
        <row r="4388">
          <cell r="F4388">
            <v>269.55158006787502</v>
          </cell>
        </row>
        <row r="4389">
          <cell r="F4389">
            <v>269.55158006787502</v>
          </cell>
        </row>
        <row r="4390">
          <cell r="F4390">
            <v>269.55158006787502</v>
          </cell>
        </row>
        <row r="4391">
          <cell r="F4391">
            <v>269.55158006787502</v>
          </cell>
        </row>
        <row r="4392">
          <cell r="F4392">
            <v>269.55158006787502</v>
          </cell>
        </row>
        <row r="4393">
          <cell r="F4393">
            <v>269.55158006787502</v>
          </cell>
        </row>
        <row r="4394">
          <cell r="F4394">
            <v>269.55158006787502</v>
          </cell>
        </row>
        <row r="4395">
          <cell r="F4395">
            <v>269.55158006787502</v>
          </cell>
        </row>
        <row r="4396">
          <cell r="F4396">
            <v>269.55158006787502</v>
          </cell>
        </row>
        <row r="4397">
          <cell r="F4397">
            <v>269.55158006787502</v>
          </cell>
        </row>
        <row r="4398">
          <cell r="F4398">
            <v>269.55158006787502</v>
          </cell>
        </row>
        <row r="4399">
          <cell r="F4399">
            <v>269.55158006787502</v>
          </cell>
        </row>
        <row r="4400">
          <cell r="F4400">
            <v>269.55158006787502</v>
          </cell>
        </row>
        <row r="4401">
          <cell r="F4401">
            <v>269.55158006787502</v>
          </cell>
        </row>
        <row r="4402">
          <cell r="F4402">
            <v>269.55158006787502</v>
          </cell>
        </row>
        <row r="4403">
          <cell r="F4403">
            <v>269.55158006787502</v>
          </cell>
        </row>
        <row r="4404">
          <cell r="F4404">
            <v>269.55158006787502</v>
          </cell>
        </row>
        <row r="4405">
          <cell r="F4405">
            <v>269.55158006787502</v>
          </cell>
        </row>
        <row r="4406">
          <cell r="F4406">
            <v>269.55158006787502</v>
          </cell>
        </row>
        <row r="4407">
          <cell r="F4407">
            <v>269.55158006787502</v>
          </cell>
        </row>
        <row r="4408">
          <cell r="F4408">
            <v>269.55158006787502</v>
          </cell>
        </row>
        <row r="4409">
          <cell r="F4409">
            <v>269.55158006787502</v>
          </cell>
        </row>
        <row r="4410">
          <cell r="F4410">
            <v>269.55158006787502</v>
          </cell>
        </row>
        <row r="4411">
          <cell r="F4411">
            <v>269.55158006787502</v>
          </cell>
        </row>
        <row r="4412">
          <cell r="F4412">
            <v>269.55158006787502</v>
          </cell>
        </row>
        <row r="4413">
          <cell r="F4413">
            <v>269.55158006787502</v>
          </cell>
        </row>
        <row r="4414">
          <cell r="F4414">
            <v>269.55158006787502</v>
          </cell>
        </row>
        <row r="4415">
          <cell r="F4415">
            <v>269.55158006787502</v>
          </cell>
        </row>
        <row r="4416">
          <cell r="F4416">
            <v>269.55158006787502</v>
          </cell>
        </row>
        <row r="4417">
          <cell r="F4417">
            <v>269.55158006787502</v>
          </cell>
        </row>
        <row r="4418">
          <cell r="F4418">
            <v>269.55158006787502</v>
          </cell>
        </row>
        <row r="4419">
          <cell r="F4419">
            <v>269.55158006787502</v>
          </cell>
        </row>
        <row r="4420">
          <cell r="F4420">
            <v>269.55158006787502</v>
          </cell>
        </row>
        <row r="4421">
          <cell r="F4421">
            <v>269.55158006787502</v>
          </cell>
        </row>
        <row r="4422">
          <cell r="F4422">
            <v>269.55158006787502</v>
          </cell>
        </row>
        <row r="4423">
          <cell r="F4423">
            <v>269.55158006787502</v>
          </cell>
        </row>
        <row r="4424">
          <cell r="F4424">
            <v>269.55158006787502</v>
          </cell>
        </row>
        <row r="4425">
          <cell r="F4425">
            <v>269.55158006787502</v>
          </cell>
        </row>
        <row r="4426">
          <cell r="F4426">
            <v>269.55158006787502</v>
          </cell>
        </row>
        <row r="4427">
          <cell r="F4427">
            <v>269.55158006787502</v>
          </cell>
        </row>
        <row r="4428">
          <cell r="F4428">
            <v>269.55158006787502</v>
          </cell>
        </row>
        <row r="4429">
          <cell r="F4429">
            <v>269.55158006787502</v>
          </cell>
        </row>
        <row r="4430">
          <cell r="F4430">
            <v>269.55158006787502</v>
          </cell>
        </row>
        <row r="4431">
          <cell r="F4431">
            <v>269.55158006787502</v>
          </cell>
        </row>
        <row r="4432">
          <cell r="F4432">
            <v>269.55158006787502</v>
          </cell>
        </row>
        <row r="4433">
          <cell r="F4433">
            <v>269.55158006787502</v>
          </cell>
        </row>
        <row r="4434">
          <cell r="F4434">
            <v>269.55158006787502</v>
          </cell>
        </row>
        <row r="4435">
          <cell r="F4435">
            <v>269.55158006787502</v>
          </cell>
        </row>
        <row r="4436">
          <cell r="F4436">
            <v>269.55158006787502</v>
          </cell>
        </row>
        <row r="4437">
          <cell r="F4437">
            <v>269.55158006787502</v>
          </cell>
        </row>
        <row r="4438">
          <cell r="F4438">
            <v>269.55158006787502</v>
          </cell>
        </row>
        <row r="4439">
          <cell r="F4439">
            <v>269.55158006787502</v>
          </cell>
        </row>
        <row r="4440">
          <cell r="F4440">
            <v>269.55158006787502</v>
          </cell>
        </row>
        <row r="4441">
          <cell r="F4441">
            <v>269.55158006787502</v>
          </cell>
        </row>
        <row r="4442">
          <cell r="F4442">
            <v>269.55158006787502</v>
          </cell>
        </row>
        <row r="4443">
          <cell r="F4443">
            <v>269.55158006787502</v>
          </cell>
        </row>
        <row r="4444">
          <cell r="F4444">
            <v>269.55158006787502</v>
          </cell>
        </row>
        <row r="4445">
          <cell r="F4445">
            <v>269.55158006787502</v>
          </cell>
        </row>
        <row r="4446">
          <cell r="F4446">
            <v>269.55158006787502</v>
          </cell>
        </row>
        <row r="4447">
          <cell r="F4447">
            <v>269.55158006787502</v>
          </cell>
        </row>
        <row r="4448">
          <cell r="F4448">
            <v>269.55158006787502</v>
          </cell>
        </row>
        <row r="4449">
          <cell r="F4449">
            <v>269.55158006787502</v>
          </cell>
        </row>
        <row r="4450">
          <cell r="F4450">
            <v>269.55158006787502</v>
          </cell>
        </row>
        <row r="4451">
          <cell r="F4451">
            <v>269.55158006787502</v>
          </cell>
        </row>
        <row r="4452">
          <cell r="F4452">
            <v>269.55158006787502</v>
          </cell>
        </row>
        <row r="4453">
          <cell r="F4453">
            <v>269.55158006787502</v>
          </cell>
        </row>
        <row r="4454">
          <cell r="F4454">
            <v>269.55158006787502</v>
          </cell>
        </row>
        <row r="4455">
          <cell r="F4455">
            <v>269.55158006787502</v>
          </cell>
        </row>
        <row r="4456">
          <cell r="F4456">
            <v>269.55158006787502</v>
          </cell>
        </row>
        <row r="4457">
          <cell r="F4457">
            <v>269.55158006787502</v>
          </cell>
        </row>
        <row r="4458">
          <cell r="F4458">
            <v>269.55158006787502</v>
          </cell>
        </row>
        <row r="4459">
          <cell r="F4459">
            <v>269.55158006787502</v>
          </cell>
        </row>
        <row r="4460">
          <cell r="F4460">
            <v>269.55158006787502</v>
          </cell>
        </row>
        <row r="4461">
          <cell r="F4461">
            <v>269.55158006787502</v>
          </cell>
        </row>
        <row r="4462">
          <cell r="F4462">
            <v>269.55158006787502</v>
          </cell>
        </row>
        <row r="4463">
          <cell r="F4463">
            <v>269.55158006787502</v>
          </cell>
        </row>
        <row r="4464">
          <cell r="F4464">
            <v>269.55158006787502</v>
          </cell>
        </row>
        <row r="4465">
          <cell r="F4465">
            <v>269.55158006787502</v>
          </cell>
        </row>
        <row r="4466">
          <cell r="F4466">
            <v>269.55158006787502</v>
          </cell>
        </row>
        <row r="4467">
          <cell r="F4467">
            <v>269.55158006787502</v>
          </cell>
        </row>
        <row r="4468">
          <cell r="F4468">
            <v>269.55158006787502</v>
          </cell>
        </row>
        <row r="4469">
          <cell r="F4469">
            <v>269.55158006787502</v>
          </cell>
        </row>
        <row r="4470">
          <cell r="F4470">
            <v>269.55158006787502</v>
          </cell>
        </row>
        <row r="4471">
          <cell r="F4471">
            <v>269.55158006787502</v>
          </cell>
        </row>
        <row r="4472">
          <cell r="F4472">
            <v>269.55158006787502</v>
          </cell>
        </row>
        <row r="4473">
          <cell r="F4473">
            <v>269.55158006787502</v>
          </cell>
        </row>
        <row r="4474">
          <cell r="F4474">
            <v>269.55158006787502</v>
          </cell>
        </row>
        <row r="4475">
          <cell r="F4475">
            <v>269.55158006787502</v>
          </cell>
        </row>
        <row r="4476">
          <cell r="F4476">
            <v>269.55158006787502</v>
          </cell>
        </row>
        <row r="4477">
          <cell r="F4477">
            <v>269.55158006787502</v>
          </cell>
        </row>
        <row r="4478">
          <cell r="F4478">
            <v>269.55158006787502</v>
          </cell>
        </row>
        <row r="4479">
          <cell r="F4479">
            <v>269.55158006787502</v>
          </cell>
        </row>
        <row r="4480">
          <cell r="F4480">
            <v>269.55158006787502</v>
          </cell>
        </row>
        <row r="4481">
          <cell r="F4481">
            <v>269.55158006787502</v>
          </cell>
        </row>
        <row r="4482">
          <cell r="F4482">
            <v>269.55158006787502</v>
          </cell>
        </row>
        <row r="4483">
          <cell r="F4483">
            <v>269.55158006787502</v>
          </cell>
        </row>
        <row r="4484">
          <cell r="F4484">
            <v>269.55158006787502</v>
          </cell>
        </row>
        <row r="4485">
          <cell r="F4485">
            <v>269.55158006787502</v>
          </cell>
        </row>
        <row r="4486">
          <cell r="F4486">
            <v>269.55158006787502</v>
          </cell>
        </row>
        <row r="4487">
          <cell r="F4487">
            <v>269.55158006787502</v>
          </cell>
        </row>
        <row r="4488">
          <cell r="F4488">
            <v>269.55158006787502</v>
          </cell>
        </row>
        <row r="4489">
          <cell r="F4489">
            <v>269.55158006787502</v>
          </cell>
        </row>
        <row r="4490">
          <cell r="F4490">
            <v>269.55158006787502</v>
          </cell>
        </row>
        <row r="4491">
          <cell r="F4491">
            <v>269.55158006787502</v>
          </cell>
        </row>
        <row r="4492">
          <cell r="F4492">
            <v>269.55158006787502</v>
          </cell>
        </row>
        <row r="4493">
          <cell r="F4493">
            <v>269.55158006787502</v>
          </cell>
        </row>
        <row r="4494">
          <cell r="F4494">
            <v>269.55158006787502</v>
          </cell>
        </row>
        <row r="4495">
          <cell r="F4495">
            <v>269.55158006787502</v>
          </cell>
        </row>
        <row r="4496">
          <cell r="F4496">
            <v>269.55158006787502</v>
          </cell>
        </row>
        <row r="4497">
          <cell r="F4497">
            <v>269.55158006787502</v>
          </cell>
        </row>
        <row r="4498">
          <cell r="F4498">
            <v>269.55158006787502</v>
          </cell>
        </row>
        <row r="4499">
          <cell r="F4499">
            <v>269.55158006787502</v>
          </cell>
        </row>
        <row r="4500">
          <cell r="F4500">
            <v>269.55158006787502</v>
          </cell>
        </row>
        <row r="4501">
          <cell r="F4501">
            <v>269.55158006787502</v>
          </cell>
        </row>
        <row r="4502">
          <cell r="F4502">
            <v>269.55158006787502</v>
          </cell>
        </row>
        <row r="4503">
          <cell r="F4503">
            <v>269.55158006787502</v>
          </cell>
        </row>
        <row r="4504">
          <cell r="F4504">
            <v>269.55158006787502</v>
          </cell>
        </row>
        <row r="4505">
          <cell r="F4505">
            <v>269.55158006787502</v>
          </cell>
        </row>
        <row r="4506">
          <cell r="F4506">
            <v>269.55158006787502</v>
          </cell>
        </row>
        <row r="4507">
          <cell r="F4507">
            <v>269.55158006787502</v>
          </cell>
        </row>
        <row r="4508">
          <cell r="F4508">
            <v>269.55158006787502</v>
          </cell>
        </row>
        <row r="4509">
          <cell r="F4509">
            <v>269.55158006787502</v>
          </cell>
        </row>
        <row r="4510">
          <cell r="F4510">
            <v>269.55158006787502</v>
          </cell>
        </row>
        <row r="4511">
          <cell r="F4511">
            <v>269.55158006787502</v>
          </cell>
        </row>
        <row r="4512">
          <cell r="F4512">
            <v>269.55158006787502</v>
          </cell>
        </row>
        <row r="4513">
          <cell r="F4513">
            <v>269.55158006787502</v>
          </cell>
        </row>
        <row r="4514">
          <cell r="F4514">
            <v>269.55158006787502</v>
          </cell>
        </row>
        <row r="4515">
          <cell r="F4515">
            <v>269.55158006787502</v>
          </cell>
        </row>
        <row r="4516">
          <cell r="F4516">
            <v>269.55158006787502</v>
          </cell>
        </row>
        <row r="4517">
          <cell r="F4517">
            <v>269.55158006787502</v>
          </cell>
        </row>
        <row r="4518">
          <cell r="F4518">
            <v>269.55158006787502</v>
          </cell>
        </row>
        <row r="4519">
          <cell r="F4519">
            <v>269.55158006787502</v>
          </cell>
        </row>
        <row r="4520">
          <cell r="F4520">
            <v>269.55158006787502</v>
          </cell>
        </row>
        <row r="4521">
          <cell r="F4521">
            <v>269.55158006787502</v>
          </cell>
        </row>
        <row r="4522">
          <cell r="F4522">
            <v>269.55158006787502</v>
          </cell>
        </row>
        <row r="4523">
          <cell r="F4523">
            <v>269.55158006787502</v>
          </cell>
        </row>
        <row r="4524">
          <cell r="F4524">
            <v>269.55158006787502</v>
          </cell>
        </row>
        <row r="4525">
          <cell r="F4525">
            <v>269.55158006787502</v>
          </cell>
        </row>
        <row r="4526">
          <cell r="F4526">
            <v>269.55158006787502</v>
          </cell>
        </row>
        <row r="4527">
          <cell r="F4527">
            <v>269.55158006787502</v>
          </cell>
        </row>
        <row r="4528">
          <cell r="F4528">
            <v>269.55158006787502</v>
          </cell>
        </row>
        <row r="4529">
          <cell r="F4529">
            <v>269.55158006787502</v>
          </cell>
        </row>
        <row r="4530">
          <cell r="F4530">
            <v>269.55158006787502</v>
          </cell>
        </row>
        <row r="4531">
          <cell r="F4531">
            <v>269.55158006787502</v>
          </cell>
        </row>
        <row r="4532">
          <cell r="F4532">
            <v>269.55158006787502</v>
          </cell>
        </row>
        <row r="4533">
          <cell r="F4533">
            <v>269.55158006787502</v>
          </cell>
        </row>
        <row r="4534">
          <cell r="F4534">
            <v>269.55158006787502</v>
          </cell>
        </row>
        <row r="4535">
          <cell r="F4535">
            <v>269.55158006787502</v>
          </cell>
        </row>
        <row r="4536">
          <cell r="F4536">
            <v>269.55158006787502</v>
          </cell>
        </row>
        <row r="4537">
          <cell r="F4537">
            <v>269.55158006787502</v>
          </cell>
        </row>
        <row r="4538">
          <cell r="F4538">
            <v>269.55158006787502</v>
          </cell>
        </row>
        <row r="4539">
          <cell r="F4539">
            <v>269.55158006787502</v>
          </cell>
        </row>
        <row r="4540">
          <cell r="F4540">
            <v>269.55158006787502</v>
          </cell>
        </row>
        <row r="4541">
          <cell r="F4541">
            <v>269.55158006787502</v>
          </cell>
        </row>
        <row r="4542">
          <cell r="F4542">
            <v>269.55158006787502</v>
          </cell>
        </row>
        <row r="4543">
          <cell r="F4543">
            <v>269.55158006787502</v>
          </cell>
        </row>
        <row r="4544">
          <cell r="F4544">
            <v>269.55158006787502</v>
          </cell>
        </row>
        <row r="4545">
          <cell r="F4545">
            <v>269.55158006787502</v>
          </cell>
        </row>
        <row r="4546">
          <cell r="F4546">
            <v>269.55158006787502</v>
          </cell>
        </row>
        <row r="4547">
          <cell r="F4547">
            <v>269.55158006787502</v>
          </cell>
        </row>
        <row r="4548">
          <cell r="F4548">
            <v>269.55158006787502</v>
          </cell>
        </row>
        <row r="4549">
          <cell r="F4549">
            <v>269.55158006787502</v>
          </cell>
        </row>
        <row r="4550">
          <cell r="F4550">
            <v>269.55158006787502</v>
          </cell>
        </row>
        <row r="4551">
          <cell r="F4551">
            <v>269.55158006787502</v>
          </cell>
        </row>
        <row r="4552">
          <cell r="F4552">
            <v>269.55158006787502</v>
          </cell>
        </row>
        <row r="4553">
          <cell r="F4553">
            <v>269.55158006787502</v>
          </cell>
        </row>
        <row r="4554">
          <cell r="F4554">
            <v>269.55158006787502</v>
          </cell>
        </row>
        <row r="4555">
          <cell r="F4555">
            <v>269.55158006787502</v>
          </cell>
        </row>
        <row r="4556">
          <cell r="F4556">
            <v>269.55158006787502</v>
          </cell>
        </row>
        <row r="4557">
          <cell r="F4557">
            <v>269.55158006787502</v>
          </cell>
        </row>
        <row r="4558">
          <cell r="F4558">
            <v>269.55158006787502</v>
          </cell>
        </row>
        <row r="4559">
          <cell r="F4559">
            <v>269.55158006787502</v>
          </cell>
        </row>
        <row r="4560">
          <cell r="F4560">
            <v>269.55158006787502</v>
          </cell>
        </row>
        <row r="4561">
          <cell r="F4561">
            <v>269.55158006787502</v>
          </cell>
        </row>
        <row r="4562">
          <cell r="F4562">
            <v>269.55158006787502</v>
          </cell>
        </row>
        <row r="4563">
          <cell r="F4563">
            <v>269.55158006787502</v>
          </cell>
        </row>
        <row r="4564">
          <cell r="F4564">
            <v>269.55158006787502</v>
          </cell>
        </row>
        <row r="4565">
          <cell r="F4565">
            <v>269.55158006787502</v>
          </cell>
        </row>
        <row r="4566">
          <cell r="F4566">
            <v>269.55158006787502</v>
          </cell>
        </row>
        <row r="4567">
          <cell r="F4567">
            <v>269.55158006787502</v>
          </cell>
        </row>
        <row r="4568">
          <cell r="F4568">
            <v>269.55158006787502</v>
          </cell>
        </row>
        <row r="4569">
          <cell r="F4569">
            <v>269.55158006787502</v>
          </cell>
        </row>
        <row r="4570">
          <cell r="F4570">
            <v>269.55158006787502</v>
          </cell>
        </row>
        <row r="4571">
          <cell r="F4571">
            <v>269.55158006787502</v>
          </cell>
        </row>
        <row r="4572">
          <cell r="F4572">
            <v>269.55158006787502</v>
          </cell>
        </row>
        <row r="4573">
          <cell r="F4573">
            <v>269.55158006787502</v>
          </cell>
        </row>
        <row r="4574">
          <cell r="F4574">
            <v>269.55158006787502</v>
          </cell>
        </row>
        <row r="4575">
          <cell r="F4575">
            <v>269.55158006787502</v>
          </cell>
        </row>
        <row r="4576">
          <cell r="F4576">
            <v>269.55158006787502</v>
          </cell>
        </row>
        <row r="4577">
          <cell r="F4577">
            <v>269.55158006787502</v>
          </cell>
        </row>
        <row r="4578">
          <cell r="F4578">
            <v>269.55158006787502</v>
          </cell>
        </row>
        <row r="4579">
          <cell r="F4579">
            <v>269.55158006787502</v>
          </cell>
        </row>
        <row r="4580">
          <cell r="F4580">
            <v>269.55158006787502</v>
          </cell>
        </row>
        <row r="4581">
          <cell r="F4581">
            <v>269.55158006787502</v>
          </cell>
        </row>
        <row r="4582">
          <cell r="F4582">
            <v>269.55158006787502</v>
          </cell>
        </row>
        <row r="4583">
          <cell r="F4583">
            <v>269.55158006787502</v>
          </cell>
        </row>
        <row r="4584">
          <cell r="F4584">
            <v>269.55158006787502</v>
          </cell>
        </row>
        <row r="4585">
          <cell r="F4585">
            <v>269.55158006787502</v>
          </cell>
        </row>
        <row r="4586">
          <cell r="F4586">
            <v>269.55158006787502</v>
          </cell>
        </row>
        <row r="4587">
          <cell r="F4587">
            <v>269.55158006787502</v>
          </cell>
        </row>
        <row r="4588">
          <cell r="F4588">
            <v>269.55158006787502</v>
          </cell>
        </row>
        <row r="4589">
          <cell r="F4589">
            <v>269.55158006787502</v>
          </cell>
        </row>
        <row r="4590">
          <cell r="F4590">
            <v>269.55158006787502</v>
          </cell>
        </row>
        <row r="4591">
          <cell r="F4591">
            <v>269.55158006787502</v>
          </cell>
        </row>
        <row r="4592">
          <cell r="F4592">
            <v>269.55158006787502</v>
          </cell>
        </row>
        <row r="4593">
          <cell r="F4593">
            <v>269.55158006787502</v>
          </cell>
        </row>
        <row r="4594">
          <cell r="F4594">
            <v>269.55158006787502</v>
          </cell>
        </row>
        <row r="4595">
          <cell r="F4595">
            <v>269.55158006787502</v>
          </cell>
        </row>
        <row r="4596">
          <cell r="F4596">
            <v>269.55158006787502</v>
          </cell>
        </row>
        <row r="4597">
          <cell r="F4597">
            <v>269.55158006787502</v>
          </cell>
        </row>
        <row r="4598">
          <cell r="F4598">
            <v>269.55158006787502</v>
          </cell>
        </row>
        <row r="4599">
          <cell r="F4599">
            <v>269.55158006787502</v>
          </cell>
        </row>
        <row r="4600">
          <cell r="F4600">
            <v>269.55158006787502</v>
          </cell>
        </row>
        <row r="4601">
          <cell r="F4601">
            <v>269.55158006787502</v>
          </cell>
        </row>
        <row r="4602">
          <cell r="F4602">
            <v>269.55158006787502</v>
          </cell>
        </row>
        <row r="4603">
          <cell r="F4603">
            <v>269.55158006787502</v>
          </cell>
        </row>
        <row r="4604">
          <cell r="F4604">
            <v>269.55158006787502</v>
          </cell>
        </row>
        <row r="4605">
          <cell r="F4605">
            <v>269.55158006787502</v>
          </cell>
        </row>
        <row r="4606">
          <cell r="F4606">
            <v>269.55158006787502</v>
          </cell>
        </row>
        <row r="4607">
          <cell r="F4607">
            <v>269.55158006787502</v>
          </cell>
        </row>
        <row r="4608">
          <cell r="F4608">
            <v>269.55158006787502</v>
          </cell>
        </row>
        <row r="4609">
          <cell r="F4609">
            <v>269.55158006787502</v>
          </cell>
        </row>
        <row r="4610">
          <cell r="F4610">
            <v>269.55158006787502</v>
          </cell>
        </row>
        <row r="4611">
          <cell r="F4611">
            <v>269.55158006787502</v>
          </cell>
        </row>
        <row r="4612">
          <cell r="F4612">
            <v>269.55158006787502</v>
          </cell>
        </row>
        <row r="4613">
          <cell r="F4613">
            <v>269.55158006787502</v>
          </cell>
        </row>
        <row r="4614">
          <cell r="F4614">
            <v>269.55158006787502</v>
          </cell>
        </row>
        <row r="4615">
          <cell r="F4615">
            <v>269.55158006787502</v>
          </cell>
        </row>
        <row r="4616">
          <cell r="F4616">
            <v>269.55158006787502</v>
          </cell>
        </row>
        <row r="4617">
          <cell r="F4617">
            <v>269.55158006787502</v>
          </cell>
        </row>
        <row r="4618">
          <cell r="F4618">
            <v>269.55158006787502</v>
          </cell>
        </row>
        <row r="4619">
          <cell r="F4619">
            <v>269.55158006787502</v>
          </cell>
        </row>
        <row r="4620">
          <cell r="F4620">
            <v>269.55158006787502</v>
          </cell>
        </row>
        <row r="4621">
          <cell r="F4621">
            <v>269.55158006787502</v>
          </cell>
        </row>
        <row r="4622">
          <cell r="F4622">
            <v>269.55158006787502</v>
          </cell>
        </row>
        <row r="4623">
          <cell r="F4623">
            <v>269.55158006787502</v>
          </cell>
        </row>
        <row r="4624">
          <cell r="F4624">
            <v>269.55158006787502</v>
          </cell>
        </row>
        <row r="4625">
          <cell r="F4625">
            <v>269.55158006787502</v>
          </cell>
        </row>
        <row r="4626">
          <cell r="F4626">
            <v>269.55158006787502</v>
          </cell>
        </row>
        <row r="4627">
          <cell r="F4627">
            <v>269.55158006787502</v>
          </cell>
        </row>
        <row r="4628">
          <cell r="F4628">
            <v>269.55158006787502</v>
          </cell>
        </row>
        <row r="4629">
          <cell r="F4629">
            <v>269.55158006787502</v>
          </cell>
        </row>
        <row r="4630">
          <cell r="F4630">
            <v>269.55158006787502</v>
          </cell>
        </row>
        <row r="4631">
          <cell r="F4631">
            <v>269.55158006787502</v>
          </cell>
        </row>
        <row r="4632">
          <cell r="F4632">
            <v>269.55158006787502</v>
          </cell>
        </row>
        <row r="4633">
          <cell r="F4633">
            <v>269.55158006787502</v>
          </cell>
        </row>
        <row r="4634">
          <cell r="F4634">
            <v>269.55158006787502</v>
          </cell>
        </row>
        <row r="4635">
          <cell r="F4635">
            <v>269.55158006787502</v>
          </cell>
        </row>
        <row r="4636">
          <cell r="F4636">
            <v>269.55158006787502</v>
          </cell>
        </row>
        <row r="4637">
          <cell r="F4637">
            <v>269.55158006787502</v>
          </cell>
        </row>
        <row r="4638">
          <cell r="F4638">
            <v>269.55158006787502</v>
          </cell>
        </row>
        <row r="4639">
          <cell r="F4639">
            <v>269.55158006787502</v>
          </cell>
        </row>
        <row r="4640">
          <cell r="F4640">
            <v>269.55158006787502</v>
          </cell>
        </row>
        <row r="4641">
          <cell r="F4641">
            <v>269.55158006787502</v>
          </cell>
        </row>
        <row r="4642">
          <cell r="F4642">
            <v>269.55158006787502</v>
          </cell>
        </row>
        <row r="4643">
          <cell r="F4643">
            <v>269.55158006787502</v>
          </cell>
        </row>
        <row r="4644">
          <cell r="F4644">
            <v>269.55158006787502</v>
          </cell>
        </row>
        <row r="4645">
          <cell r="F4645">
            <v>269.55158006787502</v>
          </cell>
        </row>
        <row r="4646">
          <cell r="F4646">
            <v>269.55158006787502</v>
          </cell>
        </row>
        <row r="4647">
          <cell r="F4647">
            <v>269.55158006787502</v>
          </cell>
        </row>
        <row r="4648">
          <cell r="F4648">
            <v>269.55158006787502</v>
          </cell>
        </row>
        <row r="4649">
          <cell r="F4649">
            <v>269.55158006787502</v>
          </cell>
        </row>
        <row r="4650">
          <cell r="F4650">
            <v>269.55158006787502</v>
          </cell>
        </row>
        <row r="4651">
          <cell r="F4651">
            <v>269.55158006787502</v>
          </cell>
        </row>
        <row r="4652">
          <cell r="F4652">
            <v>269.55158006787502</v>
          </cell>
        </row>
        <row r="4653">
          <cell r="F4653">
            <v>269.55158006787502</v>
          </cell>
        </row>
        <row r="4654">
          <cell r="F4654">
            <v>269.55158006787502</v>
          </cell>
        </row>
        <row r="4655">
          <cell r="F4655">
            <v>269.55158006787502</v>
          </cell>
        </row>
        <row r="4656">
          <cell r="F4656">
            <v>269.55158006787502</v>
          </cell>
        </row>
        <row r="4657">
          <cell r="F4657">
            <v>269.55158006787502</v>
          </cell>
        </row>
        <row r="4658">
          <cell r="F4658">
            <v>269.55158006787502</v>
          </cell>
        </row>
        <row r="4659">
          <cell r="F4659">
            <v>269.55158006787502</v>
          </cell>
        </row>
        <row r="4660">
          <cell r="F4660">
            <v>269.55158006787502</v>
          </cell>
        </row>
        <row r="4661">
          <cell r="F4661">
            <v>269.55158006787502</v>
          </cell>
        </row>
        <row r="4662">
          <cell r="F4662">
            <v>269.55158006787502</v>
          </cell>
        </row>
        <row r="4663">
          <cell r="F4663">
            <v>269.55158006787502</v>
          </cell>
        </row>
        <row r="4664">
          <cell r="F4664">
            <v>269.55158006787502</v>
          </cell>
        </row>
        <row r="4665">
          <cell r="F4665">
            <v>269.55158006787502</v>
          </cell>
        </row>
        <row r="4666">
          <cell r="F4666">
            <v>269.55158006787502</v>
          </cell>
        </row>
        <row r="4667">
          <cell r="F4667">
            <v>269.55158006787502</v>
          </cell>
        </row>
        <row r="4668">
          <cell r="F4668">
            <v>269.55158006787502</v>
          </cell>
        </row>
        <row r="4669">
          <cell r="F4669">
            <v>269.55158006787502</v>
          </cell>
        </row>
        <row r="4670">
          <cell r="F4670">
            <v>269.55158006787502</v>
          </cell>
        </row>
        <row r="4671">
          <cell r="F4671">
            <v>269.55158006787502</v>
          </cell>
        </row>
        <row r="4672">
          <cell r="F4672">
            <v>269.55158006787502</v>
          </cell>
        </row>
        <row r="4673">
          <cell r="F4673">
            <v>269.55158006787502</v>
          </cell>
        </row>
        <row r="4674">
          <cell r="F4674">
            <v>269.55158006787502</v>
          </cell>
        </row>
        <row r="4675">
          <cell r="F4675">
            <v>269.55158006787502</v>
          </cell>
        </row>
        <row r="4676">
          <cell r="F4676">
            <v>269.55158006787502</v>
          </cell>
        </row>
        <row r="4677">
          <cell r="F4677">
            <v>269.55158006787502</v>
          </cell>
        </row>
        <row r="4678">
          <cell r="F4678">
            <v>269.55158006787502</v>
          </cell>
        </row>
        <row r="4679">
          <cell r="F4679">
            <v>269.55158006787502</v>
          </cell>
        </row>
        <row r="4680">
          <cell r="F4680">
            <v>269.55158006787502</v>
          </cell>
        </row>
        <row r="4681">
          <cell r="F4681">
            <v>269.55158006787502</v>
          </cell>
        </row>
        <row r="4682">
          <cell r="F4682">
            <v>269.55158006787502</v>
          </cell>
        </row>
        <row r="4683">
          <cell r="F4683">
            <v>269.55158006787502</v>
          </cell>
        </row>
        <row r="4684">
          <cell r="F4684">
            <v>269.55158006787502</v>
          </cell>
        </row>
        <row r="4685">
          <cell r="F4685">
            <v>269.55158006787502</v>
          </cell>
        </row>
        <row r="4686">
          <cell r="F4686">
            <v>269.55158006787502</v>
          </cell>
        </row>
        <row r="4687">
          <cell r="F4687">
            <v>269.55158006787502</v>
          </cell>
        </row>
        <row r="4688">
          <cell r="F4688">
            <v>269.55158006787502</v>
          </cell>
        </row>
        <row r="4689">
          <cell r="F4689">
            <v>269.55158006787502</v>
          </cell>
        </row>
        <row r="4690">
          <cell r="F4690">
            <v>269.55158006787502</v>
          </cell>
        </row>
        <row r="4691">
          <cell r="F4691">
            <v>269.55158006787502</v>
          </cell>
        </row>
        <row r="4692">
          <cell r="F4692">
            <v>269.55158006787502</v>
          </cell>
        </row>
        <row r="4693">
          <cell r="F4693">
            <v>269.55158006787502</v>
          </cell>
        </row>
        <row r="4694">
          <cell r="F4694">
            <v>269.55158006787502</v>
          </cell>
        </row>
        <row r="4695">
          <cell r="F4695">
            <v>269.55158006787502</v>
          </cell>
        </row>
        <row r="4696">
          <cell r="F4696">
            <v>269.55158006787502</v>
          </cell>
        </row>
        <row r="4697">
          <cell r="F4697">
            <v>269.55158006787502</v>
          </cell>
        </row>
        <row r="4698">
          <cell r="F4698">
            <v>269.55158006787502</v>
          </cell>
        </row>
        <row r="4699">
          <cell r="F4699">
            <v>269.55158006787502</v>
          </cell>
        </row>
        <row r="4700">
          <cell r="F4700">
            <v>269.55158006787502</v>
          </cell>
        </row>
        <row r="4701">
          <cell r="F4701">
            <v>269.55158006787502</v>
          </cell>
        </row>
        <row r="4702">
          <cell r="F4702">
            <v>269.55158006787502</v>
          </cell>
        </row>
        <row r="4703">
          <cell r="F4703">
            <v>269.55158006787502</v>
          </cell>
        </row>
        <row r="4704">
          <cell r="F4704">
            <v>269.55158006787502</v>
          </cell>
        </row>
        <row r="4705">
          <cell r="F4705">
            <v>269.55158006787502</v>
          </cell>
        </row>
        <row r="4706">
          <cell r="F4706">
            <v>269.55158006787502</v>
          </cell>
        </row>
        <row r="4707">
          <cell r="F4707">
            <v>269.55158006787502</v>
          </cell>
        </row>
        <row r="4708">
          <cell r="F4708">
            <v>269.55158006787502</v>
          </cell>
        </row>
        <row r="4709">
          <cell r="F4709">
            <v>269.55158006787502</v>
          </cell>
        </row>
        <row r="4710">
          <cell r="F4710">
            <v>269.55158006787502</v>
          </cell>
        </row>
        <row r="4711">
          <cell r="F4711">
            <v>269.55158006787502</v>
          </cell>
        </row>
        <row r="4712">
          <cell r="F4712">
            <v>269.55158006787502</v>
          </cell>
        </row>
        <row r="4713">
          <cell r="F4713">
            <v>269.55158006787502</v>
          </cell>
        </row>
        <row r="4714">
          <cell r="F4714">
            <v>269.55158006787502</v>
          </cell>
        </row>
        <row r="4715">
          <cell r="F4715">
            <v>269.55158006787502</v>
          </cell>
        </row>
        <row r="4716">
          <cell r="F4716">
            <v>269.55158006787502</v>
          </cell>
        </row>
        <row r="4717">
          <cell r="F4717">
            <v>269.55158006787502</v>
          </cell>
        </row>
        <row r="4718">
          <cell r="F4718">
            <v>269.55158006787502</v>
          </cell>
        </row>
        <row r="4719">
          <cell r="F4719">
            <v>269.55158006787502</v>
          </cell>
        </row>
        <row r="4720">
          <cell r="F4720">
            <v>269.55158006787502</v>
          </cell>
        </row>
        <row r="4721">
          <cell r="F4721">
            <v>269.55158006787502</v>
          </cell>
        </row>
        <row r="4722">
          <cell r="F4722">
            <v>269.55158006787502</v>
          </cell>
        </row>
        <row r="4723">
          <cell r="F4723">
            <v>269.55158006787502</v>
          </cell>
        </row>
        <row r="4724">
          <cell r="F4724">
            <v>269.55158006787502</v>
          </cell>
        </row>
        <row r="4725">
          <cell r="F4725">
            <v>269.55158006787502</v>
          </cell>
        </row>
        <row r="4726">
          <cell r="F4726">
            <v>269.55158006787502</v>
          </cell>
        </row>
        <row r="4727">
          <cell r="F4727">
            <v>269.55158006787502</v>
          </cell>
        </row>
        <row r="4728">
          <cell r="F4728">
            <v>269.55158006787502</v>
          </cell>
        </row>
        <row r="4729">
          <cell r="F4729">
            <v>269.55158006787502</v>
          </cell>
        </row>
        <row r="4730">
          <cell r="F4730">
            <v>269.55158006787502</v>
          </cell>
        </row>
        <row r="4731">
          <cell r="F4731">
            <v>269.55158006787502</v>
          </cell>
        </row>
        <row r="4732">
          <cell r="F4732">
            <v>269.55158006787502</v>
          </cell>
        </row>
        <row r="4733">
          <cell r="F4733">
            <v>269.55158006787502</v>
          </cell>
        </row>
        <row r="4734">
          <cell r="F4734">
            <v>269.55158006787502</v>
          </cell>
        </row>
        <row r="4735">
          <cell r="F4735">
            <v>269.55158006787502</v>
          </cell>
        </row>
        <row r="4736">
          <cell r="F4736">
            <v>269.55158006787502</v>
          </cell>
        </row>
        <row r="4737">
          <cell r="F4737">
            <v>269.55158006787502</v>
          </cell>
        </row>
        <row r="4738">
          <cell r="F4738">
            <v>269.55158006787502</v>
          </cell>
        </row>
        <row r="4739">
          <cell r="F4739">
            <v>269.55158006787502</v>
          </cell>
        </row>
        <row r="4740">
          <cell r="F4740">
            <v>269.55158006787502</v>
          </cell>
        </row>
        <row r="4741">
          <cell r="F4741">
            <v>269.55158006787502</v>
          </cell>
        </row>
        <row r="4742">
          <cell r="F4742">
            <v>269.55158006787502</v>
          </cell>
        </row>
        <row r="4743">
          <cell r="F4743">
            <v>269.55158006787502</v>
          </cell>
        </row>
        <row r="4744">
          <cell r="F4744">
            <v>269.55158006787502</v>
          </cell>
        </row>
        <row r="4745">
          <cell r="F4745">
            <v>269.55158006787502</v>
          </cell>
        </row>
        <row r="4746">
          <cell r="F4746">
            <v>269.55158006787502</v>
          </cell>
        </row>
        <row r="4747">
          <cell r="F4747">
            <v>269.55158006787502</v>
          </cell>
        </row>
        <row r="4748">
          <cell r="F4748">
            <v>269.55158006787502</v>
          </cell>
        </row>
        <row r="4749">
          <cell r="F4749">
            <v>269.55158006787502</v>
          </cell>
        </row>
        <row r="4750">
          <cell r="F4750">
            <v>269.55158006787502</v>
          </cell>
        </row>
        <row r="4751">
          <cell r="F4751">
            <v>269.55158006787502</v>
          </cell>
        </row>
        <row r="4752">
          <cell r="F4752">
            <v>269.55158006787502</v>
          </cell>
        </row>
        <row r="4753">
          <cell r="F4753">
            <v>269.55158006787502</v>
          </cell>
        </row>
        <row r="4754">
          <cell r="F4754">
            <v>269.55158006787502</v>
          </cell>
        </row>
        <row r="4755">
          <cell r="F4755">
            <v>269.55158006787502</v>
          </cell>
        </row>
        <row r="4756">
          <cell r="F4756">
            <v>269.55158006787502</v>
          </cell>
        </row>
        <row r="4757">
          <cell r="F4757">
            <v>269.55158006787502</v>
          </cell>
        </row>
        <row r="4758">
          <cell r="F4758">
            <v>269.55158006787502</v>
          </cell>
        </row>
        <row r="4759">
          <cell r="F4759">
            <v>269.55158006787502</v>
          </cell>
        </row>
        <row r="4760">
          <cell r="F4760">
            <v>269.55158006787502</v>
          </cell>
        </row>
        <row r="4761">
          <cell r="F4761">
            <v>269.55158006787502</v>
          </cell>
        </row>
        <row r="4762">
          <cell r="F4762">
            <v>269.55158006787502</v>
          </cell>
        </row>
        <row r="4763">
          <cell r="F4763">
            <v>269.55158006787502</v>
          </cell>
        </row>
        <row r="4764">
          <cell r="F4764">
            <v>269.55158006787502</v>
          </cell>
        </row>
        <row r="4765">
          <cell r="F4765">
            <v>269.55158006787502</v>
          </cell>
        </row>
        <row r="4766">
          <cell r="F4766">
            <v>269.55158006787502</v>
          </cell>
        </row>
        <row r="4767">
          <cell r="F4767">
            <v>269.55158006787502</v>
          </cell>
        </row>
        <row r="4768">
          <cell r="F4768">
            <v>269.55158006787502</v>
          </cell>
        </row>
        <row r="4769">
          <cell r="F4769">
            <v>269.55158006787502</v>
          </cell>
        </row>
        <row r="4770">
          <cell r="F4770">
            <v>269.55158006787502</v>
          </cell>
        </row>
        <row r="4771">
          <cell r="F4771">
            <v>269.55158006787502</v>
          </cell>
        </row>
        <row r="4772">
          <cell r="F4772">
            <v>269.55158006787502</v>
          </cell>
        </row>
        <row r="4773">
          <cell r="F4773">
            <v>269.55158006787502</v>
          </cell>
        </row>
        <row r="4774">
          <cell r="F4774">
            <v>269.55158006787502</v>
          </cell>
        </row>
        <row r="4775">
          <cell r="F4775">
            <v>269.55158006787502</v>
          </cell>
        </row>
        <row r="4776">
          <cell r="F4776">
            <v>269.55158006787502</v>
          </cell>
        </row>
        <row r="4777">
          <cell r="F4777">
            <v>269.55158006787502</v>
          </cell>
        </row>
        <row r="4778">
          <cell r="F4778">
            <v>269.55158006787502</v>
          </cell>
        </row>
        <row r="4779">
          <cell r="F4779">
            <v>269.55158006787502</v>
          </cell>
        </row>
        <row r="4780">
          <cell r="F4780">
            <v>269.55158006787502</v>
          </cell>
        </row>
        <row r="4781">
          <cell r="F4781">
            <v>269.55158006787502</v>
          </cell>
        </row>
        <row r="4782">
          <cell r="F4782">
            <v>269.55158006787502</v>
          </cell>
        </row>
        <row r="4783">
          <cell r="F4783">
            <v>269.55158006787502</v>
          </cell>
        </row>
        <row r="4784">
          <cell r="F4784">
            <v>269.55158006787502</v>
          </cell>
        </row>
        <row r="4785">
          <cell r="F4785">
            <v>269.55158006787502</v>
          </cell>
        </row>
        <row r="4786">
          <cell r="F4786">
            <v>269.55158006787502</v>
          </cell>
        </row>
        <row r="4787">
          <cell r="F4787">
            <v>269.55158006787502</v>
          </cell>
        </row>
        <row r="4788">
          <cell r="F4788">
            <v>269.55158006787502</v>
          </cell>
        </row>
        <row r="4789">
          <cell r="F4789">
            <v>269.55158006787502</v>
          </cell>
        </row>
        <row r="4790">
          <cell r="F4790">
            <v>269.55158006787502</v>
          </cell>
        </row>
        <row r="4791">
          <cell r="F4791">
            <v>269.55158006787502</v>
          </cell>
        </row>
        <row r="4792">
          <cell r="F4792">
            <v>269.55158006787502</v>
          </cell>
        </row>
        <row r="4793">
          <cell r="F4793">
            <v>269.55158006787502</v>
          </cell>
        </row>
        <row r="4794">
          <cell r="F4794">
            <v>269.55158006787502</v>
          </cell>
        </row>
        <row r="4795">
          <cell r="F4795">
            <v>269.55158006787502</v>
          </cell>
        </row>
        <row r="4796">
          <cell r="F4796">
            <v>269.55158006787502</v>
          </cell>
        </row>
        <row r="4797">
          <cell r="F4797">
            <v>269.55158006787502</v>
          </cell>
        </row>
        <row r="4798">
          <cell r="F4798">
            <v>269.55158006787502</v>
          </cell>
        </row>
        <row r="4799">
          <cell r="F4799">
            <v>269.55158006787502</v>
          </cell>
        </row>
        <row r="4800">
          <cell r="F4800">
            <v>269.55158006787502</v>
          </cell>
        </row>
        <row r="4801">
          <cell r="F4801">
            <v>269.55158006787502</v>
          </cell>
        </row>
        <row r="4802">
          <cell r="F4802">
            <v>269.55158006787502</v>
          </cell>
        </row>
        <row r="4803">
          <cell r="F4803">
            <v>269.55158006787502</v>
          </cell>
        </row>
        <row r="4804">
          <cell r="F4804">
            <v>269.55158006787502</v>
          </cell>
        </row>
        <row r="4805">
          <cell r="F4805">
            <v>269.55158006787502</v>
          </cell>
        </row>
        <row r="4806">
          <cell r="F4806">
            <v>269.55158006787502</v>
          </cell>
        </row>
        <row r="4807">
          <cell r="F4807">
            <v>269.55158006787502</v>
          </cell>
        </row>
        <row r="4808">
          <cell r="F4808">
            <v>269.55158006787502</v>
          </cell>
        </row>
        <row r="4809">
          <cell r="F4809">
            <v>269.55158006787502</v>
          </cell>
        </row>
        <row r="4810">
          <cell r="F4810">
            <v>269.55158006787502</v>
          </cell>
        </row>
        <row r="4811">
          <cell r="F4811">
            <v>269.55158006787502</v>
          </cell>
        </row>
        <row r="4812">
          <cell r="F4812">
            <v>269.55158006787502</v>
          </cell>
        </row>
        <row r="4813">
          <cell r="F4813">
            <v>269.55158006787502</v>
          </cell>
        </row>
        <row r="4814">
          <cell r="F4814">
            <v>269.55158006787502</v>
          </cell>
        </row>
        <row r="4815">
          <cell r="F4815">
            <v>269.55158006787502</v>
          </cell>
        </row>
        <row r="4816">
          <cell r="F4816">
            <v>269.55158006787502</v>
          </cell>
        </row>
        <row r="4817">
          <cell r="F4817">
            <v>269.55158006787502</v>
          </cell>
        </row>
        <row r="4818">
          <cell r="F4818">
            <v>269.55158006787502</v>
          </cell>
        </row>
        <row r="4819">
          <cell r="F4819">
            <v>269.55158006787502</v>
          </cell>
        </row>
        <row r="4820">
          <cell r="F4820">
            <v>269.55158006787502</v>
          </cell>
        </row>
        <row r="4821">
          <cell r="F4821">
            <v>269.55158006787502</v>
          </cell>
        </row>
        <row r="4822">
          <cell r="F4822">
            <v>269.55158006787502</v>
          </cell>
        </row>
        <row r="4823">
          <cell r="F4823">
            <v>269.55158006787502</v>
          </cell>
        </row>
        <row r="4824">
          <cell r="F4824">
            <v>269.55158006787502</v>
          </cell>
        </row>
        <row r="4825">
          <cell r="F4825">
            <v>269.55158006787502</v>
          </cell>
        </row>
        <row r="4826">
          <cell r="F4826">
            <v>269.55158006787502</v>
          </cell>
        </row>
        <row r="4827">
          <cell r="F4827">
            <v>269.55158006787502</v>
          </cell>
        </row>
        <row r="4828">
          <cell r="F4828">
            <v>269.55158006787502</v>
          </cell>
        </row>
        <row r="4829">
          <cell r="F4829">
            <v>269.55158006787502</v>
          </cell>
        </row>
        <row r="4830">
          <cell r="F4830">
            <v>269.55158006787502</v>
          </cell>
        </row>
        <row r="4831">
          <cell r="F4831">
            <v>269.55158006787502</v>
          </cell>
        </row>
        <row r="4832">
          <cell r="F4832">
            <v>269.55158006787502</v>
          </cell>
        </row>
        <row r="4833">
          <cell r="F4833">
            <v>269.55158006787502</v>
          </cell>
        </row>
        <row r="4834">
          <cell r="F4834">
            <v>269.55158006787502</v>
          </cell>
        </row>
        <row r="4835">
          <cell r="F4835">
            <v>269.55158006787502</v>
          </cell>
        </row>
        <row r="4836">
          <cell r="F4836">
            <v>269.55158006787502</v>
          </cell>
        </row>
        <row r="4837">
          <cell r="F4837">
            <v>269.55158006787502</v>
          </cell>
        </row>
        <row r="4838">
          <cell r="F4838">
            <v>269.55158006787502</v>
          </cell>
        </row>
        <row r="4839">
          <cell r="F4839">
            <v>269.55158006787502</v>
          </cell>
        </row>
        <row r="4840">
          <cell r="F4840">
            <v>269.55158006787502</v>
          </cell>
        </row>
        <row r="4841">
          <cell r="F4841">
            <v>269.55158006787502</v>
          </cell>
        </row>
        <row r="4842">
          <cell r="F4842">
            <v>269.55158006787502</v>
          </cell>
        </row>
        <row r="4843">
          <cell r="F4843">
            <v>269.55158006787502</v>
          </cell>
        </row>
        <row r="4844">
          <cell r="F4844">
            <v>269.55158006787502</v>
          </cell>
        </row>
        <row r="4845">
          <cell r="F4845">
            <v>269.55158006787502</v>
          </cell>
        </row>
        <row r="4846">
          <cell r="F4846">
            <v>269.55158006787502</v>
          </cell>
        </row>
        <row r="4847">
          <cell r="F4847">
            <v>269.55158006787502</v>
          </cell>
        </row>
        <row r="4848">
          <cell r="F4848">
            <v>269.55158006787502</v>
          </cell>
        </row>
        <row r="4849">
          <cell r="F4849">
            <v>269.55158006787502</v>
          </cell>
        </row>
        <row r="4850">
          <cell r="F4850">
            <v>269.55158006787502</v>
          </cell>
        </row>
        <row r="4851">
          <cell r="F4851">
            <v>269.55158006787502</v>
          </cell>
        </row>
        <row r="4852">
          <cell r="F4852">
            <v>269.55158006787502</v>
          </cell>
        </row>
        <row r="4853">
          <cell r="F4853">
            <v>269.55158006787502</v>
          </cell>
        </row>
        <row r="4854">
          <cell r="F4854">
            <v>269.55158006787502</v>
          </cell>
        </row>
        <row r="4855">
          <cell r="F4855">
            <v>269.55158006787502</v>
          </cell>
        </row>
        <row r="4856">
          <cell r="F4856">
            <v>269.55158006787502</v>
          </cell>
        </row>
        <row r="4857">
          <cell r="F4857">
            <v>269.55158006787502</v>
          </cell>
        </row>
        <row r="4858">
          <cell r="F4858">
            <v>269.55158006787502</v>
          </cell>
        </row>
        <row r="4859">
          <cell r="F4859">
            <v>269.55158006787502</v>
          </cell>
        </row>
        <row r="4860">
          <cell r="F4860">
            <v>269.55158006787502</v>
          </cell>
        </row>
        <row r="4861">
          <cell r="F4861">
            <v>269.55158006787502</v>
          </cell>
        </row>
        <row r="4862">
          <cell r="F4862">
            <v>269.55158006787502</v>
          </cell>
        </row>
        <row r="4863">
          <cell r="F4863">
            <v>269.55158006787502</v>
          </cell>
        </row>
        <row r="4864">
          <cell r="F4864">
            <v>269.55158006787502</v>
          </cell>
        </row>
        <row r="4865">
          <cell r="F4865">
            <v>269.55158006787502</v>
          </cell>
        </row>
        <row r="4866">
          <cell r="F4866">
            <v>269.55158006787502</v>
          </cell>
        </row>
        <row r="4867">
          <cell r="F4867">
            <v>269.55158006787502</v>
          </cell>
        </row>
        <row r="4868">
          <cell r="F4868">
            <v>269.55158006787502</v>
          </cell>
        </row>
        <row r="4869">
          <cell r="F4869">
            <v>269.55158006787502</v>
          </cell>
        </row>
        <row r="4870">
          <cell r="F4870">
            <v>269.55158006787502</v>
          </cell>
        </row>
        <row r="4871">
          <cell r="F4871">
            <v>269.55158006787502</v>
          </cell>
        </row>
        <row r="4872">
          <cell r="F4872">
            <v>269.55158006787502</v>
          </cell>
        </row>
        <row r="4873">
          <cell r="F4873">
            <v>269.55158006787502</v>
          </cell>
        </row>
        <row r="4874">
          <cell r="F4874">
            <v>269.55158006787502</v>
          </cell>
        </row>
        <row r="4875">
          <cell r="F4875">
            <v>269.55158006787502</v>
          </cell>
        </row>
        <row r="4876">
          <cell r="F4876">
            <v>269.55158006787502</v>
          </cell>
        </row>
        <row r="4877">
          <cell r="F4877">
            <v>269.55158006787502</v>
          </cell>
        </row>
        <row r="4878">
          <cell r="F4878">
            <v>269.55158006787502</v>
          </cell>
        </row>
        <row r="4879">
          <cell r="F4879">
            <v>269.55158006787502</v>
          </cell>
        </row>
        <row r="4880">
          <cell r="F4880">
            <v>269.55158006787502</v>
          </cell>
        </row>
        <row r="4881">
          <cell r="F4881">
            <v>269.55158006787502</v>
          </cell>
        </row>
        <row r="4882">
          <cell r="F4882">
            <v>269.55158006787502</v>
          </cell>
        </row>
        <row r="4883">
          <cell r="F4883">
            <v>269.55158006787502</v>
          </cell>
        </row>
        <row r="4884">
          <cell r="F4884">
            <v>269.55158006787502</v>
          </cell>
        </row>
        <row r="4885">
          <cell r="F4885">
            <v>269.55158006787502</v>
          </cell>
        </row>
        <row r="4886">
          <cell r="F4886">
            <v>269.55158006787502</v>
          </cell>
        </row>
        <row r="4887">
          <cell r="F4887">
            <v>269.55158006787502</v>
          </cell>
        </row>
        <row r="4888">
          <cell r="F4888">
            <v>269.55158006787502</v>
          </cell>
        </row>
        <row r="4889">
          <cell r="F4889">
            <v>269.55158006787502</v>
          </cell>
        </row>
        <row r="4890">
          <cell r="F4890">
            <v>269.55158006787502</v>
          </cell>
        </row>
        <row r="4891">
          <cell r="F4891">
            <v>269.55158006787502</v>
          </cell>
        </row>
        <row r="4892">
          <cell r="F4892">
            <v>269.55158006787502</v>
          </cell>
        </row>
        <row r="4893">
          <cell r="F4893">
            <v>269.55158006787502</v>
          </cell>
        </row>
        <row r="4894">
          <cell r="F4894">
            <v>269.55158006787502</v>
          </cell>
        </row>
        <row r="4895">
          <cell r="F4895">
            <v>269.55158006787502</v>
          </cell>
        </row>
        <row r="4896">
          <cell r="F4896">
            <v>269.55158006787502</v>
          </cell>
        </row>
        <row r="4897">
          <cell r="F4897">
            <v>269.55158006787502</v>
          </cell>
        </row>
        <row r="4898">
          <cell r="F4898">
            <v>269.55158006787502</v>
          </cell>
        </row>
        <row r="4899">
          <cell r="F4899">
            <v>269.55158006787502</v>
          </cell>
        </row>
        <row r="4900">
          <cell r="F4900">
            <v>269.55158006787502</v>
          </cell>
        </row>
        <row r="4901">
          <cell r="F4901">
            <v>269.55158006787502</v>
          </cell>
        </row>
        <row r="4902">
          <cell r="F4902">
            <v>269.55158006787502</v>
          </cell>
        </row>
        <row r="4903">
          <cell r="F4903">
            <v>269.55158006787502</v>
          </cell>
        </row>
        <row r="4904">
          <cell r="F4904">
            <v>269.55158006787502</v>
          </cell>
        </row>
        <row r="4905">
          <cell r="F4905">
            <v>269.55158006787502</v>
          </cell>
        </row>
        <row r="4906">
          <cell r="F4906">
            <v>269.55158006787502</v>
          </cell>
        </row>
        <row r="4907">
          <cell r="F4907">
            <v>269.55158006787502</v>
          </cell>
        </row>
        <row r="4908">
          <cell r="F4908">
            <v>269.55158006787502</v>
          </cell>
        </row>
        <row r="4909">
          <cell r="F4909">
            <v>269.55158006787502</v>
          </cell>
        </row>
        <row r="4910">
          <cell r="F4910">
            <v>269.55158006787502</v>
          </cell>
        </row>
        <row r="4911">
          <cell r="F4911">
            <v>269.55158006787502</v>
          </cell>
        </row>
        <row r="4912">
          <cell r="F4912">
            <v>269.55158006787502</v>
          </cell>
        </row>
        <row r="4913">
          <cell r="F4913">
            <v>269.55158006787502</v>
          </cell>
        </row>
        <row r="4914">
          <cell r="F4914">
            <v>269.55158006787502</v>
          </cell>
        </row>
        <row r="4915">
          <cell r="F4915">
            <v>269.55158006787502</v>
          </cell>
        </row>
        <row r="4916">
          <cell r="F4916">
            <v>269.55158006787502</v>
          </cell>
        </row>
        <row r="4917">
          <cell r="F4917">
            <v>269.55158006787502</v>
          </cell>
        </row>
        <row r="4918">
          <cell r="F4918">
            <v>269.55158006787502</v>
          </cell>
        </row>
        <row r="4919">
          <cell r="F4919">
            <v>269.55158006787502</v>
          </cell>
        </row>
        <row r="4920">
          <cell r="F4920">
            <v>269.55158006787502</v>
          </cell>
        </row>
        <row r="4921">
          <cell r="F4921">
            <v>269.55158006787502</v>
          </cell>
        </row>
        <row r="4922">
          <cell r="F4922">
            <v>269.55158006787502</v>
          </cell>
        </row>
        <row r="4923">
          <cell r="F4923">
            <v>269.55158006787502</v>
          </cell>
        </row>
        <row r="4924">
          <cell r="F4924">
            <v>269.55158006787502</v>
          </cell>
        </row>
        <row r="4925">
          <cell r="F4925">
            <v>269.55158006787502</v>
          </cell>
        </row>
        <row r="4926">
          <cell r="F4926">
            <v>269.55158006787502</v>
          </cell>
        </row>
        <row r="4927">
          <cell r="F4927">
            <v>269.55158006787502</v>
          </cell>
        </row>
        <row r="4928">
          <cell r="F4928">
            <v>269.55158006787502</v>
          </cell>
        </row>
        <row r="4929">
          <cell r="F4929">
            <v>269.55158006787502</v>
          </cell>
        </row>
        <row r="4930">
          <cell r="F4930">
            <v>269.55158006787502</v>
          </cell>
        </row>
        <row r="4931">
          <cell r="F4931">
            <v>269.55158006787502</v>
          </cell>
        </row>
        <row r="4932">
          <cell r="F4932">
            <v>269.55158006787502</v>
          </cell>
        </row>
        <row r="4933">
          <cell r="F4933">
            <v>269.55158006787502</v>
          </cell>
        </row>
        <row r="4934">
          <cell r="F4934">
            <v>269.55158006787502</v>
          </cell>
        </row>
        <row r="4935">
          <cell r="F4935">
            <v>269.55158006787502</v>
          </cell>
        </row>
        <row r="4936">
          <cell r="F4936">
            <v>269.55158006787502</v>
          </cell>
        </row>
        <row r="4937">
          <cell r="F4937">
            <v>269.55158006787502</v>
          </cell>
        </row>
        <row r="4938">
          <cell r="F4938">
            <v>269.55158006787502</v>
          </cell>
        </row>
        <row r="4939">
          <cell r="F4939">
            <v>269.55158006787502</v>
          </cell>
        </row>
        <row r="4940">
          <cell r="F4940">
            <v>269.55158006787502</v>
          </cell>
        </row>
        <row r="4941">
          <cell r="F4941">
            <v>269.55158006787502</v>
          </cell>
        </row>
        <row r="4942">
          <cell r="F4942">
            <v>269.55158006787502</v>
          </cell>
        </row>
        <row r="4943">
          <cell r="F4943">
            <v>269.55158006787502</v>
          </cell>
        </row>
        <row r="4944">
          <cell r="F4944">
            <v>269.55158006787502</v>
          </cell>
        </row>
        <row r="4945">
          <cell r="F4945">
            <v>269.55158006787502</v>
          </cell>
        </row>
        <row r="4946">
          <cell r="F4946">
            <v>269.55158006787502</v>
          </cell>
        </row>
        <row r="4947">
          <cell r="F4947">
            <v>269.55158006787502</v>
          </cell>
        </row>
        <row r="4948">
          <cell r="F4948">
            <v>269.55158006787502</v>
          </cell>
        </row>
        <row r="4949">
          <cell r="F4949">
            <v>269.55158006787502</v>
          </cell>
        </row>
        <row r="4950">
          <cell r="F4950">
            <v>269.55158006787502</v>
          </cell>
        </row>
        <row r="4951">
          <cell r="F4951">
            <v>269.55158006787502</v>
          </cell>
        </row>
        <row r="4952">
          <cell r="F4952">
            <v>269.55158006787502</v>
          </cell>
        </row>
        <row r="4953">
          <cell r="F4953">
            <v>269.55158006787502</v>
          </cell>
        </row>
        <row r="4954">
          <cell r="F4954">
            <v>269.55158006787502</v>
          </cell>
        </row>
        <row r="4955">
          <cell r="F4955">
            <v>269.55158006787502</v>
          </cell>
        </row>
        <row r="4956">
          <cell r="F4956">
            <v>269.55158006787502</v>
          </cell>
        </row>
        <row r="4957">
          <cell r="F4957">
            <v>269.55158006787502</v>
          </cell>
        </row>
        <row r="4958">
          <cell r="F4958">
            <v>269.55158006787502</v>
          </cell>
        </row>
        <row r="4959">
          <cell r="F4959">
            <v>269.55158006787502</v>
          </cell>
        </row>
        <row r="4960">
          <cell r="F4960">
            <v>269.55158006787502</v>
          </cell>
        </row>
        <row r="4961">
          <cell r="F4961">
            <v>269.55158006787502</v>
          </cell>
        </row>
        <row r="4962">
          <cell r="F4962">
            <v>269.55158006787502</v>
          </cell>
        </row>
        <row r="4963">
          <cell r="F4963">
            <v>269.55158006787502</v>
          </cell>
        </row>
        <row r="4964">
          <cell r="F4964">
            <v>269.55158006787502</v>
          </cell>
        </row>
        <row r="4965">
          <cell r="F4965">
            <v>269.55158006787502</v>
          </cell>
        </row>
        <row r="4966">
          <cell r="F4966">
            <v>269.55158006787502</v>
          </cell>
        </row>
        <row r="4967">
          <cell r="F4967">
            <v>269.55158006787502</v>
          </cell>
        </row>
        <row r="4968">
          <cell r="F4968">
            <v>269.55158006787502</v>
          </cell>
        </row>
        <row r="4969">
          <cell r="F4969">
            <v>269.55158006787502</v>
          </cell>
        </row>
        <row r="4970">
          <cell r="F4970">
            <v>269.55158006787502</v>
          </cell>
        </row>
        <row r="4971">
          <cell r="F4971">
            <v>269.55158006787502</v>
          </cell>
        </row>
        <row r="4972">
          <cell r="F4972">
            <v>269.55158006787502</v>
          </cell>
        </row>
        <row r="4973">
          <cell r="F4973">
            <v>269.55158006787502</v>
          </cell>
        </row>
        <row r="4974">
          <cell r="F4974">
            <v>269.55158006787502</v>
          </cell>
        </row>
        <row r="4975">
          <cell r="F4975">
            <v>269.55158006787502</v>
          </cell>
        </row>
        <row r="4976">
          <cell r="F4976">
            <v>269.55158006787502</v>
          </cell>
        </row>
        <row r="4977">
          <cell r="F4977">
            <v>269.55158006787502</v>
          </cell>
        </row>
        <row r="4978">
          <cell r="F4978">
            <v>269.55158006787502</v>
          </cell>
        </row>
        <row r="4979">
          <cell r="F4979">
            <v>269.55158006787502</v>
          </cell>
        </row>
        <row r="4980">
          <cell r="F4980">
            <v>269.55158006787502</v>
          </cell>
        </row>
        <row r="4981">
          <cell r="F4981">
            <v>269.55158006787502</v>
          </cell>
        </row>
        <row r="4982">
          <cell r="F4982">
            <v>269.55158006787502</v>
          </cell>
        </row>
        <row r="4983">
          <cell r="F4983">
            <v>269.55158006787502</v>
          </cell>
        </row>
        <row r="4984">
          <cell r="F4984">
            <v>269.55158006787502</v>
          </cell>
        </row>
        <row r="4985">
          <cell r="F4985">
            <v>269.55158006787502</v>
          </cell>
        </row>
        <row r="4986">
          <cell r="F4986">
            <v>269.55158006787502</v>
          </cell>
        </row>
        <row r="4987">
          <cell r="F4987">
            <v>269.55158006787502</v>
          </cell>
        </row>
        <row r="4988">
          <cell r="F4988">
            <v>269.55158006787502</v>
          </cell>
        </row>
        <row r="4989">
          <cell r="F4989">
            <v>269.55158006787502</v>
          </cell>
        </row>
        <row r="4990">
          <cell r="F4990">
            <v>269.55158006787502</v>
          </cell>
        </row>
        <row r="4991">
          <cell r="F4991">
            <v>269.55158006787502</v>
          </cell>
        </row>
        <row r="4992">
          <cell r="F4992">
            <v>269.55158006787502</v>
          </cell>
        </row>
        <row r="4993">
          <cell r="F4993">
            <v>269.55158006787502</v>
          </cell>
        </row>
        <row r="4994">
          <cell r="F4994">
            <v>269.55158006787502</v>
          </cell>
        </row>
        <row r="4995">
          <cell r="F4995">
            <v>269.55158006787502</v>
          </cell>
        </row>
        <row r="4996">
          <cell r="F4996">
            <v>269.55158006787502</v>
          </cell>
        </row>
        <row r="4997">
          <cell r="F4997">
            <v>269.55158006787502</v>
          </cell>
        </row>
        <row r="4998">
          <cell r="F4998">
            <v>269.55158006787502</v>
          </cell>
        </row>
        <row r="4999">
          <cell r="F4999">
            <v>269.55158006787502</v>
          </cell>
        </row>
        <row r="5000">
          <cell r="F5000">
            <v>269.55158006787502</v>
          </cell>
        </row>
        <row r="5001">
          <cell r="F5001">
            <v>269.55158006787502</v>
          </cell>
        </row>
        <row r="5002">
          <cell r="F5002">
            <v>269.55158006787502</v>
          </cell>
        </row>
        <row r="5003">
          <cell r="F5003">
            <v>269.55158006787502</v>
          </cell>
        </row>
        <row r="5004">
          <cell r="F5004">
            <v>269.55158006787502</v>
          </cell>
        </row>
        <row r="5005">
          <cell r="F5005">
            <v>269.55158006787502</v>
          </cell>
        </row>
        <row r="5006">
          <cell r="F5006">
            <v>269.55158006787502</v>
          </cell>
        </row>
        <row r="5007">
          <cell r="F5007">
            <v>269.55158006787502</v>
          </cell>
        </row>
        <row r="5008">
          <cell r="F5008">
            <v>269.55158006787502</v>
          </cell>
        </row>
        <row r="5009">
          <cell r="F5009">
            <v>269.55158006787502</v>
          </cell>
        </row>
        <row r="5010">
          <cell r="F5010">
            <v>269.55158006787502</v>
          </cell>
        </row>
        <row r="5011">
          <cell r="F5011">
            <v>269.55158006787502</v>
          </cell>
        </row>
        <row r="5012">
          <cell r="F5012">
            <v>269.55158006787502</v>
          </cell>
        </row>
        <row r="5013">
          <cell r="F5013">
            <v>269.55158006787502</v>
          </cell>
        </row>
        <row r="5014">
          <cell r="F5014">
            <v>269.55158006787502</v>
          </cell>
        </row>
        <row r="5015">
          <cell r="F5015">
            <v>269.55158006787502</v>
          </cell>
        </row>
        <row r="5016">
          <cell r="F5016">
            <v>269.55158006787502</v>
          </cell>
        </row>
        <row r="5017">
          <cell r="F5017">
            <v>269.55158006787502</v>
          </cell>
        </row>
        <row r="5018">
          <cell r="F5018">
            <v>269.55158006787502</v>
          </cell>
        </row>
        <row r="5019">
          <cell r="F5019">
            <v>269.55158006787502</v>
          </cell>
        </row>
        <row r="5020">
          <cell r="F5020">
            <v>269.55158006787502</v>
          </cell>
        </row>
        <row r="5021">
          <cell r="F5021">
            <v>269.55158006787502</v>
          </cell>
        </row>
        <row r="5022">
          <cell r="F5022">
            <v>269.55158006787502</v>
          </cell>
        </row>
        <row r="5023">
          <cell r="F5023">
            <v>269.55158006787502</v>
          </cell>
        </row>
        <row r="5024">
          <cell r="F5024">
            <v>269.55158006787502</v>
          </cell>
        </row>
        <row r="5025">
          <cell r="F5025">
            <v>269.55158006787502</v>
          </cell>
        </row>
        <row r="5026">
          <cell r="F5026">
            <v>269.55158006787502</v>
          </cell>
        </row>
        <row r="5027">
          <cell r="F5027">
            <v>269.55158006787502</v>
          </cell>
        </row>
        <row r="5028">
          <cell r="F5028">
            <v>269.55158006787502</v>
          </cell>
        </row>
        <row r="5029">
          <cell r="F5029">
            <v>269.55158006787502</v>
          </cell>
        </row>
        <row r="5030">
          <cell r="F5030">
            <v>269.55158006787502</v>
          </cell>
        </row>
        <row r="5031">
          <cell r="F5031">
            <v>269.55158006787502</v>
          </cell>
        </row>
        <row r="5032">
          <cell r="F5032">
            <v>269.55158006787502</v>
          </cell>
        </row>
        <row r="5033">
          <cell r="F5033">
            <v>269.55158006787502</v>
          </cell>
        </row>
        <row r="5034">
          <cell r="F5034">
            <v>269.55158006787502</v>
          </cell>
        </row>
        <row r="5035">
          <cell r="F5035">
            <v>269.55158006787502</v>
          </cell>
        </row>
        <row r="5036">
          <cell r="F5036">
            <v>269.55158006787502</v>
          </cell>
        </row>
        <row r="5037">
          <cell r="F5037">
            <v>269.55158006787502</v>
          </cell>
        </row>
        <row r="5038">
          <cell r="F5038">
            <v>269.55158006787502</v>
          </cell>
        </row>
        <row r="5039">
          <cell r="F5039">
            <v>269.55158006787502</v>
          </cell>
        </row>
        <row r="5040">
          <cell r="F5040">
            <v>269.55158006787502</v>
          </cell>
        </row>
        <row r="5041">
          <cell r="F5041">
            <v>269.55158006787502</v>
          </cell>
        </row>
        <row r="5042">
          <cell r="F5042">
            <v>269.55158006787502</v>
          </cell>
        </row>
        <row r="5043">
          <cell r="F5043">
            <v>269.55158006787502</v>
          </cell>
        </row>
        <row r="5044">
          <cell r="F5044">
            <v>269.55158006787502</v>
          </cell>
        </row>
        <row r="5045">
          <cell r="F5045">
            <v>269.55158006787502</v>
          </cell>
        </row>
        <row r="5046">
          <cell r="F5046">
            <v>269.55158006787502</v>
          </cell>
        </row>
        <row r="5047">
          <cell r="F5047">
            <v>269.55158006787502</v>
          </cell>
        </row>
        <row r="5048">
          <cell r="F5048">
            <v>269.55158006787502</v>
          </cell>
        </row>
        <row r="5049">
          <cell r="F5049">
            <v>269.55158006787502</v>
          </cell>
        </row>
        <row r="5050">
          <cell r="F5050">
            <v>269.55158006787502</v>
          </cell>
        </row>
        <row r="5051">
          <cell r="F5051">
            <v>269.55158006787502</v>
          </cell>
        </row>
        <row r="5052">
          <cell r="F5052">
            <v>269.55158006787502</v>
          </cell>
        </row>
        <row r="5053">
          <cell r="F5053">
            <v>269.55158006787502</v>
          </cell>
        </row>
        <row r="5054">
          <cell r="F5054">
            <v>269.55158006787502</v>
          </cell>
        </row>
        <row r="5055">
          <cell r="F5055">
            <v>269.55158006787502</v>
          </cell>
        </row>
        <row r="5056">
          <cell r="F5056">
            <v>269.55158006787502</v>
          </cell>
        </row>
        <row r="5057">
          <cell r="F5057">
            <v>269.55158006787502</v>
          </cell>
        </row>
        <row r="5058">
          <cell r="F5058">
            <v>269.55158006787502</v>
          </cell>
        </row>
        <row r="5059">
          <cell r="F5059">
            <v>269.55158006787502</v>
          </cell>
        </row>
        <row r="5060">
          <cell r="F5060">
            <v>269.55158006787502</v>
          </cell>
        </row>
        <row r="5061">
          <cell r="F5061">
            <v>269.55158006787502</v>
          </cell>
        </row>
        <row r="5062">
          <cell r="F5062">
            <v>269.55158006787502</v>
          </cell>
        </row>
        <row r="5063">
          <cell r="F5063">
            <v>269.55158006787502</v>
          </cell>
        </row>
        <row r="5064">
          <cell r="F5064">
            <v>269.55158006787502</v>
          </cell>
        </row>
        <row r="5065">
          <cell r="F5065">
            <v>269.55158006787502</v>
          </cell>
        </row>
        <row r="5066">
          <cell r="F5066">
            <v>269.55158006787502</v>
          </cell>
        </row>
        <row r="5067">
          <cell r="F5067">
            <v>269.55158006787502</v>
          </cell>
        </row>
        <row r="5068">
          <cell r="F5068">
            <v>269.55158006787502</v>
          </cell>
        </row>
        <row r="5069">
          <cell r="F5069">
            <v>269.55158006787502</v>
          </cell>
        </row>
        <row r="5070">
          <cell r="F5070">
            <v>269.55158006787502</v>
          </cell>
        </row>
        <row r="5071">
          <cell r="F5071">
            <v>269.55158006787502</v>
          </cell>
        </row>
        <row r="5072">
          <cell r="F5072">
            <v>269.55158006787502</v>
          </cell>
        </row>
        <row r="5073">
          <cell r="F5073">
            <v>269.55158006787502</v>
          </cell>
        </row>
        <row r="5074">
          <cell r="F5074">
            <v>269.55158006787502</v>
          </cell>
        </row>
        <row r="5075">
          <cell r="F5075">
            <v>269.55158006787502</v>
          </cell>
        </row>
        <row r="5076">
          <cell r="F5076">
            <v>269.55158006787502</v>
          </cell>
        </row>
        <row r="5077">
          <cell r="F5077">
            <v>269.55158006787502</v>
          </cell>
        </row>
        <row r="5078">
          <cell r="F5078">
            <v>269.55158006787502</v>
          </cell>
        </row>
        <row r="5079">
          <cell r="F5079">
            <v>269.55158006787502</v>
          </cell>
        </row>
        <row r="5080">
          <cell r="F5080">
            <v>269.55158006787502</v>
          </cell>
        </row>
        <row r="5081">
          <cell r="F5081">
            <v>269.55158006787502</v>
          </cell>
        </row>
        <row r="5082">
          <cell r="F5082">
            <v>269.55158006787502</v>
          </cell>
        </row>
        <row r="5083">
          <cell r="F5083">
            <v>269.55158006787502</v>
          </cell>
        </row>
        <row r="5084">
          <cell r="F5084">
            <v>269.55158006787502</v>
          </cell>
        </row>
        <row r="5085">
          <cell r="F5085">
            <v>269.55158006787502</v>
          </cell>
        </row>
        <row r="5086">
          <cell r="F5086">
            <v>269.55158006787502</v>
          </cell>
        </row>
        <row r="5087">
          <cell r="F5087">
            <v>269.55158006787502</v>
          </cell>
        </row>
        <row r="5088">
          <cell r="F5088">
            <v>269.55158006787502</v>
          </cell>
        </row>
        <row r="5089">
          <cell r="F5089">
            <v>269.55158006787502</v>
          </cell>
        </row>
        <row r="5090">
          <cell r="F5090">
            <v>244.92411698247</v>
          </cell>
        </row>
        <row r="5091">
          <cell r="F5091">
            <v>244.92411698247</v>
          </cell>
        </row>
        <row r="5092">
          <cell r="F5092">
            <v>244.92411698247</v>
          </cell>
        </row>
        <row r="5093">
          <cell r="F5093">
            <v>244.92411698247</v>
          </cell>
        </row>
        <row r="5094">
          <cell r="F5094">
            <v>244.92411698247</v>
          </cell>
        </row>
        <row r="5095">
          <cell r="F5095">
            <v>244.92411698247</v>
          </cell>
        </row>
        <row r="5096">
          <cell r="F5096">
            <v>244.92411698247</v>
          </cell>
        </row>
        <row r="5097">
          <cell r="F5097">
            <v>244.92411698247</v>
          </cell>
        </row>
        <row r="5098">
          <cell r="F5098">
            <v>244.92411698247</v>
          </cell>
        </row>
        <row r="5099">
          <cell r="F5099">
            <v>244.92411698247</v>
          </cell>
        </row>
        <row r="5100">
          <cell r="F5100">
            <v>244.92411698247</v>
          </cell>
        </row>
        <row r="5101">
          <cell r="F5101">
            <v>244.92411698247</v>
          </cell>
        </row>
        <row r="5102">
          <cell r="F5102">
            <v>244.92411698247</v>
          </cell>
        </row>
        <row r="5103">
          <cell r="F5103">
            <v>244.92411698247</v>
          </cell>
        </row>
        <row r="5104">
          <cell r="F5104">
            <v>244.92411698247</v>
          </cell>
        </row>
        <row r="5105">
          <cell r="F5105">
            <v>244.92411698247</v>
          </cell>
        </row>
        <row r="5106">
          <cell r="F5106">
            <v>244.92411698247</v>
          </cell>
        </row>
        <row r="5107">
          <cell r="F5107">
            <v>244.92411698247</v>
          </cell>
        </row>
        <row r="5108">
          <cell r="F5108">
            <v>244.92411698247</v>
          </cell>
        </row>
        <row r="5109">
          <cell r="F5109">
            <v>244.92411698247</v>
          </cell>
        </row>
        <row r="5110">
          <cell r="F5110">
            <v>244.92411698247</v>
          </cell>
        </row>
        <row r="5111">
          <cell r="F5111">
            <v>244.92411698247</v>
          </cell>
        </row>
        <row r="5112">
          <cell r="F5112">
            <v>244.92411698247</v>
          </cell>
        </row>
        <row r="5113">
          <cell r="F5113">
            <v>244.92411698247</v>
          </cell>
        </row>
        <row r="5114">
          <cell r="F5114">
            <v>244.92411698247</v>
          </cell>
        </row>
        <row r="5115">
          <cell r="F5115">
            <v>244.92411698247</v>
          </cell>
        </row>
        <row r="5116">
          <cell r="F5116">
            <v>244.92411698247</v>
          </cell>
        </row>
        <row r="5117">
          <cell r="F5117">
            <v>244.92411698247</v>
          </cell>
        </row>
        <row r="5118">
          <cell r="F5118">
            <v>244.92411698247</v>
          </cell>
        </row>
        <row r="5119">
          <cell r="F5119">
            <v>244.92411698247</v>
          </cell>
        </row>
        <row r="5120">
          <cell r="F5120">
            <v>244.92411698247</v>
          </cell>
        </row>
        <row r="5121">
          <cell r="F5121">
            <v>244.92411698247</v>
          </cell>
        </row>
        <row r="5122">
          <cell r="F5122">
            <v>244.92411698247</v>
          </cell>
        </row>
        <row r="5123">
          <cell r="F5123">
            <v>244.92411698247</v>
          </cell>
        </row>
        <row r="5124">
          <cell r="F5124">
            <v>244.92411698247</v>
          </cell>
        </row>
        <row r="5125">
          <cell r="F5125">
            <v>244.92411698247</v>
          </cell>
        </row>
        <row r="5126">
          <cell r="F5126">
            <v>244.92411698247</v>
          </cell>
        </row>
        <row r="5127">
          <cell r="F5127">
            <v>244.92411698247</v>
          </cell>
        </row>
        <row r="5128">
          <cell r="F5128">
            <v>244.92411698247</v>
          </cell>
        </row>
        <row r="5129">
          <cell r="F5129">
            <v>244.92411698247</v>
          </cell>
        </row>
        <row r="5130">
          <cell r="F5130">
            <v>244.92411698247</v>
          </cell>
        </row>
        <row r="5131">
          <cell r="F5131">
            <v>244.92411698247</v>
          </cell>
        </row>
        <row r="5132">
          <cell r="F5132">
            <v>244.92411698247</v>
          </cell>
        </row>
        <row r="5133">
          <cell r="F5133">
            <v>244.92411698247</v>
          </cell>
        </row>
        <row r="5134">
          <cell r="F5134">
            <v>244.92411698247</v>
          </cell>
        </row>
        <row r="5135">
          <cell r="F5135">
            <v>244.92411698247</v>
          </cell>
        </row>
        <row r="5136">
          <cell r="F5136">
            <v>244.92411698247</v>
          </cell>
        </row>
        <row r="5137">
          <cell r="F5137">
            <v>244.92411698247</v>
          </cell>
        </row>
        <row r="5138">
          <cell r="F5138">
            <v>244.92411698247</v>
          </cell>
        </row>
        <row r="5139">
          <cell r="F5139">
            <v>244.92411698247</v>
          </cell>
        </row>
        <row r="5140">
          <cell r="F5140">
            <v>244.92411698247</v>
          </cell>
        </row>
        <row r="5141">
          <cell r="F5141">
            <v>244.92411698247</v>
          </cell>
        </row>
        <row r="5142">
          <cell r="F5142">
            <v>244.92411698247</v>
          </cell>
        </row>
        <row r="5143">
          <cell r="F5143">
            <v>244.92411698247</v>
          </cell>
        </row>
        <row r="5144">
          <cell r="F5144">
            <v>244.92411698247</v>
          </cell>
        </row>
        <row r="5145">
          <cell r="F5145">
            <v>244.92411698247</v>
          </cell>
        </row>
        <row r="5146">
          <cell r="F5146">
            <v>244.92411698247</v>
          </cell>
        </row>
        <row r="5147">
          <cell r="F5147">
            <v>244.92411698247</v>
          </cell>
        </row>
        <row r="5148">
          <cell r="F5148">
            <v>244.92411698247</v>
          </cell>
        </row>
        <row r="5149">
          <cell r="F5149">
            <v>244.92411698247</v>
          </cell>
        </row>
        <row r="5150">
          <cell r="F5150">
            <v>244.92411698247</v>
          </cell>
        </row>
        <row r="5151">
          <cell r="F5151">
            <v>244.92411698247</v>
          </cell>
        </row>
        <row r="5152">
          <cell r="F5152">
            <v>244.92411698247</v>
          </cell>
        </row>
        <row r="5153">
          <cell r="F5153">
            <v>244.92411698247</v>
          </cell>
        </row>
        <row r="5154">
          <cell r="F5154">
            <v>244.92411698247</v>
          </cell>
        </row>
        <row r="5155">
          <cell r="F5155">
            <v>244.92411698247</v>
          </cell>
        </row>
        <row r="5156">
          <cell r="F5156">
            <v>244.92411698247</v>
          </cell>
        </row>
        <row r="5157">
          <cell r="F5157">
            <v>244.92411698247</v>
          </cell>
        </row>
        <row r="5158">
          <cell r="F5158">
            <v>244.92411698247</v>
          </cell>
        </row>
        <row r="5159">
          <cell r="F5159">
            <v>244.92411698247</v>
          </cell>
        </row>
        <row r="5160">
          <cell r="F5160">
            <v>244.92411698247</v>
          </cell>
        </row>
        <row r="5161">
          <cell r="F5161">
            <v>244.92411698247</v>
          </cell>
        </row>
        <row r="5162">
          <cell r="F5162">
            <v>244.92411698247</v>
          </cell>
        </row>
        <row r="5163">
          <cell r="F5163">
            <v>244.92411698247</v>
          </cell>
        </row>
        <row r="5164">
          <cell r="F5164">
            <v>244.92411698247</v>
          </cell>
        </row>
        <row r="5165">
          <cell r="F5165">
            <v>244.92411698247</v>
          </cell>
        </row>
        <row r="5166">
          <cell r="F5166">
            <v>244.92411698247</v>
          </cell>
        </row>
        <row r="5167">
          <cell r="F5167">
            <v>244.92411698247</v>
          </cell>
        </row>
        <row r="5168">
          <cell r="F5168">
            <v>244.92411698247</v>
          </cell>
        </row>
        <row r="5169">
          <cell r="F5169">
            <v>244.92411698247</v>
          </cell>
        </row>
        <row r="5170">
          <cell r="F5170">
            <v>244.92411698247</v>
          </cell>
        </row>
        <row r="5171">
          <cell r="F5171">
            <v>244.92411698247</v>
          </cell>
        </row>
        <row r="5172">
          <cell r="F5172">
            <v>244.92411698247</v>
          </cell>
        </row>
        <row r="5173">
          <cell r="F5173">
            <v>244.92411698247</v>
          </cell>
        </row>
        <row r="5174">
          <cell r="F5174">
            <v>244.92411698247</v>
          </cell>
        </row>
        <row r="5175">
          <cell r="F5175">
            <v>244.92411698247</v>
          </cell>
        </row>
        <row r="5176">
          <cell r="F5176">
            <v>244.92411698247</v>
          </cell>
        </row>
        <row r="5177">
          <cell r="F5177">
            <v>244.92411698247</v>
          </cell>
        </row>
        <row r="5178">
          <cell r="F5178">
            <v>244.92411698247</v>
          </cell>
        </row>
        <row r="5179">
          <cell r="F5179">
            <v>244.92411698247</v>
          </cell>
        </row>
        <row r="5180">
          <cell r="F5180">
            <v>244.92411698247</v>
          </cell>
        </row>
        <row r="5181">
          <cell r="F5181">
            <v>244.92411698247</v>
          </cell>
        </row>
        <row r="5182">
          <cell r="F5182">
            <v>244.92411698247</v>
          </cell>
        </row>
        <row r="5183">
          <cell r="F5183">
            <v>244.92411698247</v>
          </cell>
        </row>
        <row r="5184">
          <cell r="F5184">
            <v>244.92411698247</v>
          </cell>
        </row>
        <row r="5185">
          <cell r="F5185">
            <v>244.92411698247</v>
          </cell>
        </row>
        <row r="5186">
          <cell r="F5186">
            <v>244.92411698247</v>
          </cell>
        </row>
        <row r="5187">
          <cell r="F5187">
            <v>244.92411698247</v>
          </cell>
        </row>
        <row r="5188">
          <cell r="F5188">
            <v>244.92411698247</v>
          </cell>
        </row>
        <row r="5189">
          <cell r="F5189">
            <v>244.92411698247</v>
          </cell>
        </row>
        <row r="5190">
          <cell r="F5190">
            <v>244.92411698247</v>
          </cell>
        </row>
        <row r="5191">
          <cell r="F5191">
            <v>244.92411698247</v>
          </cell>
        </row>
        <row r="5192">
          <cell r="F5192">
            <v>244.92411698247</v>
          </cell>
        </row>
        <row r="5193">
          <cell r="F5193">
            <v>244.92411698247</v>
          </cell>
        </row>
        <row r="5194">
          <cell r="F5194">
            <v>244.92411698247</v>
          </cell>
        </row>
        <row r="5195">
          <cell r="F5195">
            <v>244.92411698247</v>
          </cell>
        </row>
        <row r="5196">
          <cell r="F5196">
            <v>244.92411698247</v>
          </cell>
        </row>
        <row r="5197">
          <cell r="F5197">
            <v>244.92411698247</v>
          </cell>
        </row>
        <row r="5198">
          <cell r="F5198">
            <v>244.92411698247</v>
          </cell>
        </row>
        <row r="5199">
          <cell r="F5199">
            <v>244.92411698247</v>
          </cell>
        </row>
        <row r="5200">
          <cell r="F5200">
            <v>244.92411698247</v>
          </cell>
        </row>
        <row r="5201">
          <cell r="F5201">
            <v>244.92411698247</v>
          </cell>
        </row>
        <row r="5202">
          <cell r="F5202">
            <v>244.92411698247</v>
          </cell>
        </row>
        <row r="5203">
          <cell r="F5203">
            <v>244.92411698247</v>
          </cell>
        </row>
        <row r="5204">
          <cell r="F5204">
            <v>244.92411698247</v>
          </cell>
        </row>
        <row r="5205">
          <cell r="F5205">
            <v>244.92411698247</v>
          </cell>
        </row>
        <row r="5206">
          <cell r="F5206">
            <v>244.92411698247</v>
          </cell>
        </row>
        <row r="5207">
          <cell r="F5207">
            <v>244.92411698247</v>
          </cell>
        </row>
        <row r="5208">
          <cell r="F5208">
            <v>244.92411698247</v>
          </cell>
        </row>
        <row r="5209">
          <cell r="F5209">
            <v>244.92411698247</v>
          </cell>
        </row>
        <row r="5210">
          <cell r="F5210">
            <v>244.92411698247</v>
          </cell>
        </row>
        <row r="5211">
          <cell r="F5211">
            <v>244.92411698247</v>
          </cell>
        </row>
        <row r="5212">
          <cell r="F5212">
            <v>244.92411698247</v>
          </cell>
        </row>
        <row r="5213">
          <cell r="F5213">
            <v>244.92411698247</v>
          </cell>
        </row>
        <row r="5214">
          <cell r="F5214">
            <v>244.92411698247</v>
          </cell>
        </row>
        <row r="5215">
          <cell r="F5215">
            <v>244.92411698247</v>
          </cell>
        </row>
        <row r="5216">
          <cell r="F5216">
            <v>244.92411698247</v>
          </cell>
        </row>
        <row r="5217">
          <cell r="F5217">
            <v>244.92411698247</v>
          </cell>
        </row>
        <row r="5218">
          <cell r="F5218">
            <v>244.92411698247</v>
          </cell>
        </row>
        <row r="5219">
          <cell r="F5219">
            <v>244.92411698247</v>
          </cell>
        </row>
        <row r="5220">
          <cell r="F5220">
            <v>244.92411698247</v>
          </cell>
        </row>
        <row r="5221">
          <cell r="F5221">
            <v>244.92411698247</v>
          </cell>
        </row>
        <row r="5222">
          <cell r="F5222">
            <v>244.92411698247</v>
          </cell>
        </row>
        <row r="5223">
          <cell r="F5223">
            <v>244.92411698247</v>
          </cell>
        </row>
        <row r="5224">
          <cell r="F5224">
            <v>244.92411698247</v>
          </cell>
        </row>
        <row r="5225">
          <cell r="F5225">
            <v>244.92411698247</v>
          </cell>
        </row>
        <row r="5226">
          <cell r="F5226">
            <v>244.92411698247</v>
          </cell>
        </row>
        <row r="5227">
          <cell r="F5227">
            <v>244.92411698247</v>
          </cell>
        </row>
        <row r="5228">
          <cell r="F5228">
            <v>244.92411698247</v>
          </cell>
        </row>
        <row r="5229">
          <cell r="F5229">
            <v>244.92411698247</v>
          </cell>
        </row>
        <row r="5230">
          <cell r="F5230">
            <v>244.92411698247</v>
          </cell>
        </row>
        <row r="5231">
          <cell r="F5231">
            <v>244.92411698247</v>
          </cell>
        </row>
        <row r="5232">
          <cell r="F5232">
            <v>244.92411698247</v>
          </cell>
        </row>
        <row r="5233">
          <cell r="F5233">
            <v>244.92411698247</v>
          </cell>
        </row>
        <row r="5234">
          <cell r="F5234">
            <v>244.92411698247</v>
          </cell>
        </row>
        <row r="5235">
          <cell r="F5235">
            <v>244.92411698247</v>
          </cell>
        </row>
        <row r="5236">
          <cell r="F5236">
            <v>244.92411698247</v>
          </cell>
        </row>
        <row r="5237">
          <cell r="F5237">
            <v>244.92411698247</v>
          </cell>
        </row>
        <row r="5238">
          <cell r="F5238">
            <v>244.92411698247</v>
          </cell>
        </row>
        <row r="5239">
          <cell r="F5239">
            <v>244.92411698247</v>
          </cell>
        </row>
        <row r="5240">
          <cell r="F5240">
            <v>244.92411698247</v>
          </cell>
        </row>
        <row r="5241">
          <cell r="F5241">
            <v>244.92411698247</v>
          </cell>
        </row>
        <row r="5242">
          <cell r="F5242">
            <v>244.92411698247</v>
          </cell>
        </row>
        <row r="5243">
          <cell r="F5243">
            <v>244.92411698247</v>
          </cell>
        </row>
        <row r="5244">
          <cell r="F5244">
            <v>244.92411698247</v>
          </cell>
        </row>
        <row r="5245">
          <cell r="F5245">
            <v>244.92411698247</v>
          </cell>
        </row>
        <row r="5246">
          <cell r="F5246">
            <v>244.92411698247</v>
          </cell>
        </row>
        <row r="5247">
          <cell r="F5247">
            <v>244.92411698247</v>
          </cell>
        </row>
        <row r="5248">
          <cell r="F5248">
            <v>244.92411698247</v>
          </cell>
        </row>
        <row r="5249">
          <cell r="F5249">
            <v>244.92411698247</v>
          </cell>
        </row>
        <row r="5250">
          <cell r="F5250">
            <v>244.92411698247</v>
          </cell>
        </row>
        <row r="5251">
          <cell r="F5251">
            <v>244.92411698247</v>
          </cell>
        </row>
        <row r="5252">
          <cell r="F5252">
            <v>244.92411698247</v>
          </cell>
        </row>
        <row r="5253">
          <cell r="F5253">
            <v>244.92411698247</v>
          </cell>
        </row>
        <row r="5254">
          <cell r="F5254">
            <v>244.92411698247</v>
          </cell>
        </row>
        <row r="5255">
          <cell r="F5255">
            <v>244.92411698247</v>
          </cell>
        </row>
        <row r="5256">
          <cell r="F5256">
            <v>244.92411698247</v>
          </cell>
        </row>
        <row r="5257">
          <cell r="F5257">
            <v>244.92411698247</v>
          </cell>
        </row>
        <row r="5258">
          <cell r="F5258">
            <v>244.92411698247</v>
          </cell>
        </row>
        <row r="5259">
          <cell r="F5259">
            <v>244.92411698247</v>
          </cell>
        </row>
        <row r="5260">
          <cell r="F5260">
            <v>244.92411698247</v>
          </cell>
        </row>
        <row r="5261">
          <cell r="F5261">
            <v>244.92411698247</v>
          </cell>
        </row>
        <row r="5262">
          <cell r="F5262">
            <v>244.92411698247</v>
          </cell>
        </row>
        <row r="5263">
          <cell r="F5263">
            <v>244.92411698247</v>
          </cell>
        </row>
        <row r="5264">
          <cell r="F5264">
            <v>244.92411698247</v>
          </cell>
        </row>
        <row r="5265">
          <cell r="F5265">
            <v>244.92411698247</v>
          </cell>
        </row>
        <row r="5266">
          <cell r="F5266">
            <v>244.92411698247</v>
          </cell>
        </row>
        <row r="5267">
          <cell r="F5267">
            <v>244.92411698247</v>
          </cell>
        </row>
        <row r="5268">
          <cell r="F5268">
            <v>244.92411698247</v>
          </cell>
        </row>
        <row r="5269">
          <cell r="F5269">
            <v>244.92411698247</v>
          </cell>
        </row>
        <row r="5270">
          <cell r="F5270">
            <v>244.92411698247</v>
          </cell>
        </row>
        <row r="5271">
          <cell r="F5271">
            <v>244.92411698247</v>
          </cell>
        </row>
        <row r="5272">
          <cell r="F5272">
            <v>244.92411698247</v>
          </cell>
        </row>
        <row r="5273">
          <cell r="F5273">
            <v>244.92411698247</v>
          </cell>
        </row>
        <row r="5274">
          <cell r="F5274">
            <v>244.92411698247</v>
          </cell>
        </row>
        <row r="5275">
          <cell r="F5275">
            <v>244.92411698247</v>
          </cell>
        </row>
        <row r="5276">
          <cell r="F5276">
            <v>244.92411698247</v>
          </cell>
        </row>
        <row r="5277">
          <cell r="F5277">
            <v>244.92411698247</v>
          </cell>
        </row>
        <row r="5278">
          <cell r="F5278">
            <v>244.92411698247</v>
          </cell>
        </row>
        <row r="5279">
          <cell r="F5279">
            <v>244.92411698247</v>
          </cell>
        </row>
        <row r="5280">
          <cell r="F5280">
            <v>244.92411698247</v>
          </cell>
        </row>
        <row r="5281">
          <cell r="F5281">
            <v>244.92411698247</v>
          </cell>
        </row>
        <row r="5282">
          <cell r="F5282">
            <v>244.92411698247</v>
          </cell>
        </row>
        <row r="5283">
          <cell r="F5283">
            <v>244.92411698247</v>
          </cell>
        </row>
        <row r="5284">
          <cell r="F5284">
            <v>244.92411698247</v>
          </cell>
        </row>
        <row r="5285">
          <cell r="F5285">
            <v>244.92411698247</v>
          </cell>
        </row>
        <row r="5286">
          <cell r="F5286">
            <v>244.92411698247</v>
          </cell>
        </row>
        <row r="5287">
          <cell r="F5287">
            <v>244.92411698247</v>
          </cell>
        </row>
        <row r="5288">
          <cell r="F5288">
            <v>244.92411698247</v>
          </cell>
        </row>
        <row r="5289">
          <cell r="F5289">
            <v>244.92411698247</v>
          </cell>
        </row>
        <row r="5290">
          <cell r="F5290">
            <v>244.92411698247</v>
          </cell>
        </row>
        <row r="5291">
          <cell r="F5291">
            <v>244.92411698247</v>
          </cell>
        </row>
        <row r="5292">
          <cell r="F5292">
            <v>244.92411698247</v>
          </cell>
        </row>
        <row r="5293">
          <cell r="F5293">
            <v>244.92411698247</v>
          </cell>
        </row>
        <row r="5294">
          <cell r="F5294">
            <v>244.92411698247</v>
          </cell>
        </row>
        <row r="5295">
          <cell r="F5295">
            <v>244.92411698247</v>
          </cell>
        </row>
        <row r="5296">
          <cell r="F5296">
            <v>244.92411698247</v>
          </cell>
        </row>
        <row r="5297">
          <cell r="F5297">
            <v>244.92411698247</v>
          </cell>
        </row>
        <row r="5298">
          <cell r="F5298">
            <v>244.92411698247</v>
          </cell>
        </row>
        <row r="5299">
          <cell r="F5299">
            <v>244.92411698247</v>
          </cell>
        </row>
        <row r="5300">
          <cell r="F5300">
            <v>244.92411698247</v>
          </cell>
        </row>
        <row r="5301">
          <cell r="F5301">
            <v>244.92411698247</v>
          </cell>
        </row>
        <row r="5302">
          <cell r="F5302">
            <v>244.92411698247</v>
          </cell>
        </row>
        <row r="5303">
          <cell r="F5303">
            <v>244.92411698247</v>
          </cell>
        </row>
        <row r="5304">
          <cell r="F5304">
            <v>244.92411698247</v>
          </cell>
        </row>
        <row r="5305">
          <cell r="F5305">
            <v>244.92411698247</v>
          </cell>
        </row>
        <row r="5306">
          <cell r="F5306">
            <v>244.92411698247</v>
          </cell>
        </row>
        <row r="5307">
          <cell r="F5307">
            <v>244.92411698247</v>
          </cell>
        </row>
        <row r="5308">
          <cell r="F5308">
            <v>244.92411698247</v>
          </cell>
        </row>
        <row r="5309">
          <cell r="F5309">
            <v>244.92411698247</v>
          </cell>
        </row>
        <row r="5310">
          <cell r="F5310">
            <v>244.92411698247</v>
          </cell>
        </row>
        <row r="5311">
          <cell r="F5311">
            <v>244.92411698247</v>
          </cell>
        </row>
        <row r="5312">
          <cell r="F5312">
            <v>244.92411698247</v>
          </cell>
        </row>
        <row r="5313">
          <cell r="F5313">
            <v>244.92411698247</v>
          </cell>
        </row>
        <row r="5314">
          <cell r="F5314">
            <v>244.92411698247</v>
          </cell>
        </row>
        <row r="5315">
          <cell r="F5315">
            <v>244.92411698247</v>
          </cell>
        </row>
        <row r="5316">
          <cell r="F5316">
            <v>244.92411698247</v>
          </cell>
        </row>
        <row r="5317">
          <cell r="F5317">
            <v>244.92411698247</v>
          </cell>
        </row>
        <row r="5318">
          <cell r="F5318">
            <v>244.92411698247</v>
          </cell>
        </row>
        <row r="5319">
          <cell r="F5319">
            <v>244.92411698247</v>
          </cell>
        </row>
        <row r="5320">
          <cell r="F5320">
            <v>244.92411698247</v>
          </cell>
        </row>
        <row r="5321">
          <cell r="F5321">
            <v>244.92411698247</v>
          </cell>
        </row>
        <row r="5322">
          <cell r="F5322">
            <v>244.92411698247</v>
          </cell>
        </row>
        <row r="5323">
          <cell r="F5323">
            <v>244.92411698247</v>
          </cell>
        </row>
        <row r="5324">
          <cell r="F5324">
            <v>244.92411698247</v>
          </cell>
        </row>
        <row r="5325">
          <cell r="F5325">
            <v>244.92411698247</v>
          </cell>
        </row>
        <row r="5326">
          <cell r="F5326">
            <v>244.92411698247</v>
          </cell>
        </row>
        <row r="5327">
          <cell r="F5327">
            <v>244.92411698247</v>
          </cell>
        </row>
        <row r="5328">
          <cell r="F5328">
            <v>244.92411698247</v>
          </cell>
        </row>
        <row r="5329">
          <cell r="F5329">
            <v>244.92411698247</v>
          </cell>
        </row>
        <row r="5330">
          <cell r="F5330">
            <v>244.92411698247</v>
          </cell>
        </row>
        <row r="5331">
          <cell r="F5331">
            <v>244.92411698247</v>
          </cell>
        </row>
        <row r="5332">
          <cell r="F5332">
            <v>244.92411698247</v>
          </cell>
        </row>
        <row r="5333">
          <cell r="F5333">
            <v>244.92411698247</v>
          </cell>
        </row>
        <row r="5334">
          <cell r="F5334">
            <v>244.92411698247</v>
          </cell>
        </row>
        <row r="5335">
          <cell r="F5335">
            <v>244.92411698247</v>
          </cell>
        </row>
        <row r="5336">
          <cell r="F5336">
            <v>244.92411698247</v>
          </cell>
        </row>
        <row r="5337">
          <cell r="F5337">
            <v>244.92411698247</v>
          </cell>
        </row>
        <row r="5338">
          <cell r="F5338">
            <v>244.92411698247</v>
          </cell>
        </row>
        <row r="5339">
          <cell r="F5339">
            <v>244.92411698247</v>
          </cell>
        </row>
        <row r="5340">
          <cell r="F5340">
            <v>244.92411698247</v>
          </cell>
        </row>
        <row r="5341">
          <cell r="F5341">
            <v>244.92411698247</v>
          </cell>
        </row>
        <row r="5342">
          <cell r="F5342">
            <v>244.92411698247</v>
          </cell>
        </row>
        <row r="5343">
          <cell r="F5343">
            <v>244.92411698247</v>
          </cell>
        </row>
        <row r="5344">
          <cell r="F5344">
            <v>244.92411698247</v>
          </cell>
        </row>
        <row r="5345">
          <cell r="F5345">
            <v>244.92411698247</v>
          </cell>
        </row>
        <row r="5346">
          <cell r="F5346">
            <v>244.92411698247</v>
          </cell>
        </row>
        <row r="5347">
          <cell r="F5347">
            <v>244.92411698247</v>
          </cell>
        </row>
        <row r="5348">
          <cell r="F5348">
            <v>244.92411698247</v>
          </cell>
        </row>
        <row r="5349">
          <cell r="F5349">
            <v>244.92411698247</v>
          </cell>
        </row>
        <row r="5350">
          <cell r="F5350">
            <v>244.92411698247</v>
          </cell>
        </row>
        <row r="5351">
          <cell r="F5351">
            <v>244.92411698247</v>
          </cell>
        </row>
        <row r="5352">
          <cell r="F5352">
            <v>244.92411698247</v>
          </cell>
        </row>
        <row r="5353">
          <cell r="F5353">
            <v>244.92411698247</v>
          </cell>
        </row>
        <row r="5354">
          <cell r="F5354">
            <v>244.92411698247</v>
          </cell>
        </row>
        <row r="5355">
          <cell r="F5355">
            <v>244.92411698247</v>
          </cell>
        </row>
        <row r="5356">
          <cell r="F5356">
            <v>244.92411698247</v>
          </cell>
        </row>
        <row r="5357">
          <cell r="F5357">
            <v>244.92411698247</v>
          </cell>
        </row>
        <row r="5358">
          <cell r="F5358">
            <v>244.92411698247</v>
          </cell>
        </row>
        <row r="5359">
          <cell r="F5359">
            <v>244.92411698247</v>
          </cell>
        </row>
        <row r="5360">
          <cell r="F5360">
            <v>244.92411698247</v>
          </cell>
        </row>
        <row r="5361">
          <cell r="F5361">
            <v>244.92411698247</v>
          </cell>
        </row>
        <row r="5362">
          <cell r="F5362">
            <v>244.92411698247</v>
          </cell>
        </row>
        <row r="5363">
          <cell r="F5363">
            <v>244.92411698247</v>
          </cell>
        </row>
        <row r="5364">
          <cell r="F5364">
            <v>244.92411698247</v>
          </cell>
        </row>
        <row r="5365">
          <cell r="F5365">
            <v>244.92411698247</v>
          </cell>
        </row>
        <row r="5366">
          <cell r="F5366">
            <v>244.92411698247</v>
          </cell>
        </row>
        <row r="5367">
          <cell r="F5367">
            <v>244.92411698247</v>
          </cell>
        </row>
        <row r="5368">
          <cell r="F5368">
            <v>244.92411698247</v>
          </cell>
        </row>
        <row r="5369">
          <cell r="F5369">
            <v>244.92411698247</v>
          </cell>
        </row>
        <row r="5370">
          <cell r="F5370">
            <v>244.92411698247</v>
          </cell>
        </row>
        <row r="5371">
          <cell r="F5371">
            <v>244.92411698247</v>
          </cell>
        </row>
        <row r="5372">
          <cell r="F5372">
            <v>244.92411698247</v>
          </cell>
        </row>
        <row r="5373">
          <cell r="F5373">
            <v>244.92411698247</v>
          </cell>
        </row>
        <row r="5374">
          <cell r="F5374">
            <v>244.92411698247</v>
          </cell>
        </row>
        <row r="5375">
          <cell r="F5375">
            <v>244.92411698247</v>
          </cell>
        </row>
        <row r="5376">
          <cell r="F5376">
            <v>244.92411698247</v>
          </cell>
        </row>
        <row r="5377">
          <cell r="F5377">
            <v>244.92411698247</v>
          </cell>
        </row>
        <row r="5378">
          <cell r="F5378">
            <v>244.92411698247</v>
          </cell>
        </row>
        <row r="5379">
          <cell r="F5379">
            <v>244.92411698247</v>
          </cell>
        </row>
        <row r="5380">
          <cell r="F5380">
            <v>244.92411698247</v>
          </cell>
        </row>
        <row r="5381">
          <cell r="F5381">
            <v>244.92411698247</v>
          </cell>
        </row>
        <row r="5382">
          <cell r="F5382">
            <v>244.92411698247</v>
          </cell>
        </row>
        <row r="5383">
          <cell r="F5383">
            <v>244.92411698247</v>
          </cell>
        </row>
        <row r="5384">
          <cell r="F5384">
            <v>244.92411698247</v>
          </cell>
        </row>
        <row r="5385">
          <cell r="F5385">
            <v>244.92411698247</v>
          </cell>
        </row>
        <row r="5386">
          <cell r="F5386">
            <v>244.92411698247</v>
          </cell>
        </row>
        <row r="5387">
          <cell r="F5387">
            <v>244.92411698247</v>
          </cell>
        </row>
        <row r="5388">
          <cell r="F5388">
            <v>244.92411698247</v>
          </cell>
        </row>
        <row r="5389">
          <cell r="F5389">
            <v>244.92411698247</v>
          </cell>
        </row>
        <row r="5390">
          <cell r="F5390">
            <v>244.92411698247</v>
          </cell>
        </row>
        <row r="5391">
          <cell r="F5391">
            <v>244.92411698247</v>
          </cell>
        </row>
        <row r="5392">
          <cell r="F5392">
            <v>244.92411698247</v>
          </cell>
        </row>
        <row r="5393">
          <cell r="F5393">
            <v>244.92411698247</v>
          </cell>
        </row>
        <row r="5394">
          <cell r="F5394">
            <v>244.92411698247</v>
          </cell>
        </row>
        <row r="5395">
          <cell r="F5395">
            <v>244.92411698247</v>
          </cell>
        </row>
        <row r="5396">
          <cell r="F5396">
            <v>244.92411698247</v>
          </cell>
        </row>
        <row r="5397">
          <cell r="F5397">
            <v>244.92411698247</v>
          </cell>
        </row>
        <row r="5398">
          <cell r="F5398">
            <v>244.92411698247</v>
          </cell>
        </row>
        <row r="5399">
          <cell r="F5399">
            <v>244.92411698247</v>
          </cell>
        </row>
        <row r="5400">
          <cell r="F5400">
            <v>244.92411698247</v>
          </cell>
        </row>
        <row r="5401">
          <cell r="F5401">
            <v>244.92411698247</v>
          </cell>
        </row>
        <row r="5402">
          <cell r="F5402">
            <v>244.92411698247</v>
          </cell>
        </row>
        <row r="5403">
          <cell r="F5403">
            <v>244.92411698247</v>
          </cell>
        </row>
        <row r="5404">
          <cell r="F5404">
            <v>244.92411698247</v>
          </cell>
        </row>
        <row r="5405">
          <cell r="F5405">
            <v>244.92411698247</v>
          </cell>
        </row>
        <row r="5406">
          <cell r="F5406">
            <v>244.92411698247</v>
          </cell>
        </row>
        <row r="5407">
          <cell r="F5407">
            <v>244.92411698247</v>
          </cell>
        </row>
        <row r="5408">
          <cell r="F5408">
            <v>244.92411698247</v>
          </cell>
        </row>
        <row r="5409">
          <cell r="F5409">
            <v>244.92411698247</v>
          </cell>
        </row>
        <row r="5410">
          <cell r="F5410">
            <v>244.92411698247</v>
          </cell>
        </row>
        <row r="5411">
          <cell r="F5411">
            <v>244.92411698247</v>
          </cell>
        </row>
        <row r="5412">
          <cell r="F5412">
            <v>244.92411698247</v>
          </cell>
        </row>
        <row r="5413">
          <cell r="F5413">
            <v>244.92411698247</v>
          </cell>
        </row>
        <row r="5414">
          <cell r="F5414">
            <v>244.92411698247</v>
          </cell>
        </row>
        <row r="5415">
          <cell r="F5415">
            <v>244.92411698247</v>
          </cell>
        </row>
        <row r="5416">
          <cell r="F5416">
            <v>244.92411698247</v>
          </cell>
        </row>
        <row r="5417">
          <cell r="F5417">
            <v>244.92411698247</v>
          </cell>
        </row>
        <row r="5418">
          <cell r="F5418">
            <v>244.92411698247</v>
          </cell>
        </row>
        <row r="5419">
          <cell r="F5419">
            <v>244.92411698247</v>
          </cell>
        </row>
        <row r="5420">
          <cell r="F5420">
            <v>244.92411698247</v>
          </cell>
        </row>
        <row r="5421">
          <cell r="F5421">
            <v>244.92411698247</v>
          </cell>
        </row>
        <row r="5422">
          <cell r="F5422">
            <v>244.92411698247</v>
          </cell>
        </row>
        <row r="5423">
          <cell r="F5423">
            <v>244.92411698247</v>
          </cell>
        </row>
        <row r="5424">
          <cell r="F5424">
            <v>244.92411698247</v>
          </cell>
        </row>
        <row r="5425">
          <cell r="F5425">
            <v>244.92411698247</v>
          </cell>
        </row>
        <row r="5426">
          <cell r="F5426">
            <v>244.92411698247</v>
          </cell>
        </row>
        <row r="5427">
          <cell r="F5427">
            <v>244.92411698247</v>
          </cell>
        </row>
        <row r="5428">
          <cell r="F5428">
            <v>244.92411698247</v>
          </cell>
        </row>
        <row r="5429">
          <cell r="F5429">
            <v>244.92411698247</v>
          </cell>
        </row>
        <row r="5430">
          <cell r="F5430">
            <v>244.92411698247</v>
          </cell>
        </row>
        <row r="5431">
          <cell r="F5431">
            <v>244.92411698247</v>
          </cell>
        </row>
        <row r="5432">
          <cell r="F5432">
            <v>244.92411698247</v>
          </cell>
        </row>
        <row r="5433">
          <cell r="F5433">
            <v>244.92411698247</v>
          </cell>
        </row>
        <row r="5434">
          <cell r="F5434">
            <v>244.92411698247</v>
          </cell>
        </row>
        <row r="5435">
          <cell r="F5435">
            <v>244.92411698247</v>
          </cell>
        </row>
        <row r="5436">
          <cell r="F5436">
            <v>244.92411698247</v>
          </cell>
        </row>
        <row r="5437">
          <cell r="F5437">
            <v>244.92411698247</v>
          </cell>
        </row>
        <row r="5438">
          <cell r="F5438">
            <v>244.92411698247</v>
          </cell>
        </row>
        <row r="5439">
          <cell r="F5439">
            <v>244.92411698247</v>
          </cell>
        </row>
        <row r="5440">
          <cell r="F5440">
            <v>244.92411698247</v>
          </cell>
        </row>
        <row r="5441">
          <cell r="F5441">
            <v>244.92411698247</v>
          </cell>
        </row>
        <row r="5442">
          <cell r="F5442">
            <v>244.92411698247</v>
          </cell>
        </row>
        <row r="5443">
          <cell r="F5443">
            <v>244.92411698247</v>
          </cell>
        </row>
        <row r="5444">
          <cell r="F5444">
            <v>244.92411698247</v>
          </cell>
        </row>
        <row r="5445">
          <cell r="F5445">
            <v>244.92411698247</v>
          </cell>
        </row>
        <row r="5446">
          <cell r="F5446">
            <v>244.92411698247</v>
          </cell>
        </row>
        <row r="5447">
          <cell r="F5447">
            <v>244.92411698247</v>
          </cell>
        </row>
        <row r="5448">
          <cell r="F5448">
            <v>244.92411698247</v>
          </cell>
        </row>
        <row r="5449">
          <cell r="F5449">
            <v>244.92411698247</v>
          </cell>
        </row>
        <row r="5450">
          <cell r="F5450">
            <v>244.92411698247</v>
          </cell>
        </row>
        <row r="5451">
          <cell r="F5451">
            <v>244.92411698247</v>
          </cell>
        </row>
        <row r="5452">
          <cell r="F5452">
            <v>244.92411698247</v>
          </cell>
        </row>
        <row r="5453">
          <cell r="F5453">
            <v>244.92411698247</v>
          </cell>
        </row>
        <row r="5454">
          <cell r="F5454">
            <v>244.92411698247</v>
          </cell>
        </row>
        <row r="5455">
          <cell r="F5455">
            <v>244.92411698247</v>
          </cell>
        </row>
        <row r="5456">
          <cell r="F5456">
            <v>244.92411698247</v>
          </cell>
        </row>
        <row r="5457">
          <cell r="F5457">
            <v>244.92411698247</v>
          </cell>
        </row>
        <row r="5458">
          <cell r="F5458">
            <v>244.92411698247</v>
          </cell>
        </row>
        <row r="5459">
          <cell r="F5459">
            <v>244.92411698247</v>
          </cell>
        </row>
        <row r="5460">
          <cell r="F5460">
            <v>244.92411698247</v>
          </cell>
        </row>
        <row r="5461">
          <cell r="F5461">
            <v>244.92411698247</v>
          </cell>
        </row>
        <row r="5462">
          <cell r="F5462">
            <v>244.92411698247</v>
          </cell>
        </row>
        <row r="5463">
          <cell r="F5463">
            <v>244.92411698247</v>
          </cell>
        </row>
        <row r="5464">
          <cell r="F5464">
            <v>244.92411698247</v>
          </cell>
        </row>
        <row r="5465">
          <cell r="F5465">
            <v>244.92411698247</v>
          </cell>
        </row>
        <row r="5466">
          <cell r="F5466">
            <v>244.92411698247</v>
          </cell>
        </row>
        <row r="5467">
          <cell r="F5467">
            <v>244.92411698247</v>
          </cell>
        </row>
        <row r="5468">
          <cell r="F5468">
            <v>244.92411698247</v>
          </cell>
        </row>
        <row r="5469">
          <cell r="F5469">
            <v>244.92411698247</v>
          </cell>
        </row>
        <row r="5470">
          <cell r="F5470">
            <v>244.92411698247</v>
          </cell>
        </row>
        <row r="5471">
          <cell r="F5471">
            <v>244.92411698247</v>
          </cell>
        </row>
        <row r="5472">
          <cell r="F5472">
            <v>244.92411698247</v>
          </cell>
        </row>
        <row r="5473">
          <cell r="F5473">
            <v>244.92411698247</v>
          </cell>
        </row>
        <row r="5474">
          <cell r="F5474">
            <v>244.92411698247</v>
          </cell>
        </row>
        <row r="5475">
          <cell r="F5475">
            <v>244.92411698247</v>
          </cell>
        </row>
        <row r="5476">
          <cell r="F5476">
            <v>244.92411698247</v>
          </cell>
        </row>
        <row r="5477">
          <cell r="F5477">
            <v>244.92411698247</v>
          </cell>
        </row>
        <row r="5478">
          <cell r="F5478">
            <v>244.92411698247</v>
          </cell>
        </row>
        <row r="5479">
          <cell r="F5479">
            <v>244.92411698247</v>
          </cell>
        </row>
        <row r="5480">
          <cell r="F5480">
            <v>244.92411698247</v>
          </cell>
        </row>
        <row r="5481">
          <cell r="F5481">
            <v>244.92411698247</v>
          </cell>
        </row>
        <row r="5482">
          <cell r="F5482">
            <v>244.92411698247</v>
          </cell>
        </row>
        <row r="5483">
          <cell r="F5483">
            <v>244.92411698247</v>
          </cell>
        </row>
        <row r="5484">
          <cell r="F5484">
            <v>244.92411698247</v>
          </cell>
        </row>
        <row r="5485">
          <cell r="F5485">
            <v>244.92411698247</v>
          </cell>
        </row>
        <row r="5486">
          <cell r="F5486">
            <v>244.92411698247</v>
          </cell>
        </row>
        <row r="5487">
          <cell r="F5487">
            <v>244.92411698247</v>
          </cell>
        </row>
        <row r="5488">
          <cell r="F5488">
            <v>244.92411698247</v>
          </cell>
        </row>
        <row r="5489">
          <cell r="F5489">
            <v>244.92411698247</v>
          </cell>
        </row>
        <row r="5490">
          <cell r="F5490">
            <v>244.92411698247</v>
          </cell>
        </row>
        <row r="5491">
          <cell r="F5491">
            <v>244.92411698247</v>
          </cell>
        </row>
        <row r="5492">
          <cell r="F5492">
            <v>244.92411698247</v>
          </cell>
        </row>
        <row r="5493">
          <cell r="F5493">
            <v>244.92411698247</v>
          </cell>
        </row>
        <row r="5494">
          <cell r="F5494">
            <v>244.92411698247</v>
          </cell>
        </row>
        <row r="5495">
          <cell r="F5495">
            <v>244.92411698247</v>
          </cell>
        </row>
        <row r="5496">
          <cell r="F5496">
            <v>244.92411698247</v>
          </cell>
        </row>
        <row r="5497">
          <cell r="F5497">
            <v>244.92411698247</v>
          </cell>
        </row>
        <row r="5498">
          <cell r="F5498">
            <v>244.92411698247</v>
          </cell>
        </row>
        <row r="5499">
          <cell r="F5499">
            <v>244.92411698247</v>
          </cell>
        </row>
        <row r="5500">
          <cell r="F5500">
            <v>244.92411698247</v>
          </cell>
        </row>
        <row r="5501">
          <cell r="F5501">
            <v>244.92411698247</v>
          </cell>
        </row>
        <row r="5502">
          <cell r="F5502">
            <v>244.92411698247</v>
          </cell>
        </row>
        <row r="5503">
          <cell r="F5503">
            <v>244.92411698247</v>
          </cell>
        </row>
        <row r="5504">
          <cell r="F5504">
            <v>244.92411698247</v>
          </cell>
        </row>
        <row r="5505">
          <cell r="F5505">
            <v>244.92411698247</v>
          </cell>
        </row>
        <row r="5506">
          <cell r="F5506">
            <v>244.92411698247</v>
          </cell>
        </row>
        <row r="5507">
          <cell r="F5507">
            <v>244.92411698247</v>
          </cell>
        </row>
        <row r="5508">
          <cell r="F5508">
            <v>244.92411698247</v>
          </cell>
        </row>
        <row r="5509">
          <cell r="F5509">
            <v>244.92411698247</v>
          </cell>
        </row>
        <row r="5510">
          <cell r="F5510">
            <v>244.92411698247</v>
          </cell>
        </row>
        <row r="5511">
          <cell r="F5511">
            <v>244.92411698247</v>
          </cell>
        </row>
        <row r="5512">
          <cell r="F5512">
            <v>244.92411698247</v>
          </cell>
        </row>
        <row r="5513">
          <cell r="F5513">
            <v>244.92411698247</v>
          </cell>
        </row>
        <row r="5514">
          <cell r="F5514">
            <v>244.92411698247</v>
          </cell>
        </row>
        <row r="5515">
          <cell r="F5515">
            <v>244.92411698247</v>
          </cell>
        </row>
        <row r="5516">
          <cell r="F5516">
            <v>244.92411698247</v>
          </cell>
        </row>
        <row r="5517">
          <cell r="F5517">
            <v>244.92411698247</v>
          </cell>
        </row>
        <row r="5518">
          <cell r="F5518">
            <v>244.92411698247</v>
          </cell>
        </row>
        <row r="5519">
          <cell r="F5519">
            <v>244.92411698247</v>
          </cell>
        </row>
        <row r="5520">
          <cell r="F5520">
            <v>244.92411698247</v>
          </cell>
        </row>
        <row r="5521">
          <cell r="F5521">
            <v>244.92411698247</v>
          </cell>
        </row>
        <row r="5522">
          <cell r="F5522">
            <v>244.92411698247</v>
          </cell>
        </row>
        <row r="5523">
          <cell r="F5523">
            <v>244.92411698247</v>
          </cell>
        </row>
        <row r="5524">
          <cell r="F5524">
            <v>244.92411698247</v>
          </cell>
        </row>
        <row r="5525">
          <cell r="F5525">
            <v>244.92411698247</v>
          </cell>
        </row>
        <row r="5526">
          <cell r="F5526">
            <v>244.92411698247</v>
          </cell>
        </row>
        <row r="5527">
          <cell r="F5527">
            <v>244.92411698247</v>
          </cell>
        </row>
        <row r="5528">
          <cell r="F5528">
            <v>244.92411698247</v>
          </cell>
        </row>
        <row r="5529">
          <cell r="F5529">
            <v>244.92411698247</v>
          </cell>
        </row>
        <row r="5530">
          <cell r="F5530">
            <v>244.92411698247</v>
          </cell>
        </row>
        <row r="5531">
          <cell r="F5531">
            <v>244.92411698247</v>
          </cell>
        </row>
        <row r="5532">
          <cell r="F5532">
            <v>244.92411698247</v>
          </cell>
        </row>
        <row r="5533">
          <cell r="F5533">
            <v>244.92411698247</v>
          </cell>
        </row>
        <row r="5534">
          <cell r="F5534">
            <v>244.92411698247</v>
          </cell>
        </row>
        <row r="5535">
          <cell r="F5535">
            <v>244.92411698247</v>
          </cell>
        </row>
        <row r="5536">
          <cell r="F5536">
            <v>244.92411698247</v>
          </cell>
        </row>
        <row r="5537">
          <cell r="F5537">
            <v>244.92411698247</v>
          </cell>
        </row>
        <row r="5538">
          <cell r="F5538">
            <v>244.92411698247</v>
          </cell>
        </row>
        <row r="5539">
          <cell r="F5539">
            <v>244.92411698247</v>
          </cell>
        </row>
        <row r="5540">
          <cell r="F5540">
            <v>244.92411698247</v>
          </cell>
        </row>
        <row r="5541">
          <cell r="F5541">
            <v>244.92411698247</v>
          </cell>
        </row>
        <row r="5542">
          <cell r="F5542">
            <v>244.92411698247</v>
          </cell>
        </row>
        <row r="5543">
          <cell r="F5543">
            <v>244.92411698247</v>
          </cell>
        </row>
        <row r="5544">
          <cell r="F5544">
            <v>244.92411698247</v>
          </cell>
        </row>
        <row r="5545">
          <cell r="F5545">
            <v>244.92411698247</v>
          </cell>
        </row>
        <row r="5546">
          <cell r="F5546">
            <v>244.92411698247</v>
          </cell>
        </row>
        <row r="5547">
          <cell r="F5547">
            <v>244.92411698247</v>
          </cell>
        </row>
        <row r="5548">
          <cell r="F5548">
            <v>244.92411698247</v>
          </cell>
        </row>
        <row r="5549">
          <cell r="F5549">
            <v>244.92411698247</v>
          </cell>
        </row>
        <row r="5550">
          <cell r="F5550">
            <v>244.92411698247</v>
          </cell>
        </row>
        <row r="5551">
          <cell r="F5551">
            <v>244.92411698247</v>
          </cell>
        </row>
        <row r="5552">
          <cell r="F5552">
            <v>244.92411698247</v>
          </cell>
        </row>
        <row r="5553">
          <cell r="F5553">
            <v>244.92411698247</v>
          </cell>
        </row>
        <row r="5554">
          <cell r="F5554">
            <v>244.92411698247</v>
          </cell>
        </row>
        <row r="5555">
          <cell r="F5555">
            <v>244.92411698247</v>
          </cell>
        </row>
        <row r="5556">
          <cell r="F5556">
            <v>244.92411698247</v>
          </cell>
        </row>
        <row r="5557">
          <cell r="F5557">
            <v>244.92411698247</v>
          </cell>
        </row>
        <row r="5558">
          <cell r="F5558">
            <v>244.92411698247</v>
          </cell>
        </row>
        <row r="5559">
          <cell r="F5559">
            <v>244.92411698247</v>
          </cell>
        </row>
        <row r="5560">
          <cell r="F5560">
            <v>244.92411698247</v>
          </cell>
        </row>
        <row r="5561">
          <cell r="F5561">
            <v>244.92411698247</v>
          </cell>
        </row>
        <row r="5562">
          <cell r="F5562">
            <v>244.92411698247</v>
          </cell>
        </row>
        <row r="5563">
          <cell r="F5563">
            <v>244.92411698247</v>
          </cell>
        </row>
        <row r="5564">
          <cell r="F5564">
            <v>244.92411698247</v>
          </cell>
        </row>
        <row r="5565">
          <cell r="F5565">
            <v>244.92411698247</v>
          </cell>
        </row>
        <row r="5566">
          <cell r="F5566">
            <v>244.92411698247</v>
          </cell>
        </row>
        <row r="5567">
          <cell r="F5567">
            <v>244.92411698247</v>
          </cell>
        </row>
        <row r="5568">
          <cell r="F5568">
            <v>244.92411698247</v>
          </cell>
        </row>
        <row r="5569">
          <cell r="F5569">
            <v>244.92411698247</v>
          </cell>
        </row>
        <row r="5570">
          <cell r="F5570">
            <v>244.92411698247</v>
          </cell>
        </row>
        <row r="5571">
          <cell r="F5571">
            <v>244.92411698247</v>
          </cell>
        </row>
        <row r="5572">
          <cell r="F5572">
            <v>244.92411698247</v>
          </cell>
        </row>
        <row r="5573">
          <cell r="F5573">
            <v>244.92411698247</v>
          </cell>
        </row>
        <row r="5574">
          <cell r="F5574">
            <v>244.92411698247</v>
          </cell>
        </row>
        <row r="5575">
          <cell r="F5575">
            <v>244.92411698247</v>
          </cell>
        </row>
        <row r="5576">
          <cell r="F5576">
            <v>244.92411698247</v>
          </cell>
        </row>
        <row r="5577">
          <cell r="F5577">
            <v>244.92411698247</v>
          </cell>
        </row>
        <row r="5578">
          <cell r="F5578">
            <v>244.92411698247</v>
          </cell>
        </row>
        <row r="5579">
          <cell r="F5579">
            <v>244.92411698247</v>
          </cell>
        </row>
        <row r="5580">
          <cell r="F5580">
            <v>244.92411698247</v>
          </cell>
        </row>
        <row r="5581">
          <cell r="F5581">
            <v>244.92411698247</v>
          </cell>
        </row>
        <row r="5582">
          <cell r="F5582">
            <v>244.92411698247</v>
          </cell>
        </row>
        <row r="5583">
          <cell r="F5583">
            <v>244.92411698247</v>
          </cell>
        </row>
        <row r="5584">
          <cell r="F5584">
            <v>244.92411698247</v>
          </cell>
        </row>
        <row r="5585">
          <cell r="F5585">
            <v>244.92411698247</v>
          </cell>
        </row>
        <row r="5586">
          <cell r="F5586">
            <v>244.92411698247</v>
          </cell>
        </row>
        <row r="5587">
          <cell r="F5587">
            <v>244.92411698247</v>
          </cell>
        </row>
        <row r="5588">
          <cell r="F5588">
            <v>244.92411698247</v>
          </cell>
        </row>
        <row r="5589">
          <cell r="F5589">
            <v>244.92411698247</v>
          </cell>
        </row>
        <row r="5590">
          <cell r="F5590">
            <v>244.92411698247</v>
          </cell>
        </row>
        <row r="5591">
          <cell r="F5591">
            <v>244.92411698247</v>
          </cell>
        </row>
        <row r="5592">
          <cell r="F5592">
            <v>244.92411698247</v>
          </cell>
        </row>
        <row r="5593">
          <cell r="F5593">
            <v>244.92411698247</v>
          </cell>
        </row>
        <row r="5594">
          <cell r="F5594">
            <v>244.92411698247</v>
          </cell>
        </row>
        <row r="5595">
          <cell r="F5595">
            <v>244.92411698247</v>
          </cell>
        </row>
        <row r="5596">
          <cell r="F5596">
            <v>244.92411698247</v>
          </cell>
        </row>
        <row r="5597">
          <cell r="F5597">
            <v>244.92411698247</v>
          </cell>
        </row>
        <row r="5598">
          <cell r="F5598">
            <v>244.92411698247</v>
          </cell>
        </row>
        <row r="5599">
          <cell r="F5599">
            <v>244.92411698247</v>
          </cell>
        </row>
        <row r="5600">
          <cell r="F5600">
            <v>244.92411698247</v>
          </cell>
        </row>
        <row r="5601">
          <cell r="F5601">
            <v>244.92411698247</v>
          </cell>
        </row>
        <row r="5602">
          <cell r="F5602">
            <v>244.92411698247</v>
          </cell>
        </row>
        <row r="5603">
          <cell r="F5603">
            <v>244.92411698247</v>
          </cell>
        </row>
        <row r="5604">
          <cell r="F5604">
            <v>244.92411698247</v>
          </cell>
        </row>
        <row r="5605">
          <cell r="F5605">
            <v>244.92411698247</v>
          </cell>
        </row>
        <row r="5606">
          <cell r="F5606">
            <v>244.92411698247</v>
          </cell>
        </row>
        <row r="5607">
          <cell r="F5607">
            <v>244.92411698247</v>
          </cell>
        </row>
        <row r="5608">
          <cell r="F5608">
            <v>244.92411698247</v>
          </cell>
        </row>
        <row r="5609">
          <cell r="F5609">
            <v>244.92411698247</v>
          </cell>
        </row>
        <row r="5610">
          <cell r="F5610">
            <v>244.92411698247</v>
          </cell>
        </row>
        <row r="5611">
          <cell r="F5611">
            <v>244.92411698247</v>
          </cell>
        </row>
        <row r="5612">
          <cell r="F5612">
            <v>244.92411698247</v>
          </cell>
        </row>
        <row r="5613">
          <cell r="F5613">
            <v>244.92411698247</v>
          </cell>
        </row>
        <row r="5614">
          <cell r="F5614">
            <v>244.92411698247</v>
          </cell>
        </row>
        <row r="5615">
          <cell r="F5615">
            <v>244.92411698247</v>
          </cell>
        </row>
        <row r="5616">
          <cell r="F5616">
            <v>244.92411698247</v>
          </cell>
        </row>
        <row r="5617">
          <cell r="F5617">
            <v>244.92411698247</v>
          </cell>
        </row>
        <row r="5618">
          <cell r="F5618">
            <v>244.92411698247</v>
          </cell>
        </row>
        <row r="5619">
          <cell r="F5619">
            <v>244.92411698247</v>
          </cell>
        </row>
        <row r="5620">
          <cell r="F5620">
            <v>244.92411698247</v>
          </cell>
        </row>
        <row r="5621">
          <cell r="F5621">
            <v>244.92411698247</v>
          </cell>
        </row>
        <row r="5622">
          <cell r="F5622">
            <v>244.92411698247</v>
          </cell>
        </row>
        <row r="5623">
          <cell r="F5623">
            <v>244.92411698247</v>
          </cell>
        </row>
        <row r="5624">
          <cell r="F5624">
            <v>244.92411698247</v>
          </cell>
        </row>
        <row r="5625">
          <cell r="F5625">
            <v>244.92411698247</v>
          </cell>
        </row>
        <row r="5626">
          <cell r="F5626">
            <v>244.92411698247</v>
          </cell>
        </row>
        <row r="5627">
          <cell r="F5627">
            <v>244.92411698247</v>
          </cell>
        </row>
        <row r="5628">
          <cell r="F5628">
            <v>244.92411698247</v>
          </cell>
        </row>
        <row r="5629">
          <cell r="F5629">
            <v>244.92411698247</v>
          </cell>
        </row>
        <row r="5630">
          <cell r="F5630">
            <v>244.92411698247</v>
          </cell>
        </row>
        <row r="5631">
          <cell r="F5631">
            <v>244.92411698247</v>
          </cell>
        </row>
        <row r="5632">
          <cell r="F5632">
            <v>244.92411698247</v>
          </cell>
        </row>
        <row r="5633">
          <cell r="F5633">
            <v>244.92411698247</v>
          </cell>
        </row>
        <row r="5634">
          <cell r="F5634">
            <v>244.92411698247</v>
          </cell>
        </row>
        <row r="5635">
          <cell r="F5635">
            <v>244.92411698247</v>
          </cell>
        </row>
        <row r="5636">
          <cell r="F5636">
            <v>244.92411698247</v>
          </cell>
        </row>
        <row r="5637">
          <cell r="F5637">
            <v>244.92411698247</v>
          </cell>
        </row>
        <row r="5638">
          <cell r="F5638">
            <v>244.92411698247</v>
          </cell>
        </row>
        <row r="5639">
          <cell r="F5639">
            <v>244.92411698247</v>
          </cell>
        </row>
        <row r="5640">
          <cell r="F5640">
            <v>244.92411698247</v>
          </cell>
        </row>
        <row r="5641">
          <cell r="F5641">
            <v>244.92411698247</v>
          </cell>
        </row>
        <row r="5642">
          <cell r="F5642">
            <v>244.92411698247</v>
          </cell>
        </row>
        <row r="5643">
          <cell r="F5643">
            <v>244.92411698247</v>
          </cell>
        </row>
        <row r="5644">
          <cell r="F5644">
            <v>244.92411698247</v>
          </cell>
        </row>
        <row r="5645">
          <cell r="F5645">
            <v>244.92411698247</v>
          </cell>
        </row>
        <row r="5646">
          <cell r="F5646">
            <v>244.92411698247</v>
          </cell>
        </row>
        <row r="5647">
          <cell r="F5647">
            <v>244.92411698247</v>
          </cell>
        </row>
        <row r="5648">
          <cell r="F5648">
            <v>244.92411698247</v>
          </cell>
        </row>
        <row r="5649">
          <cell r="F5649">
            <v>244.92411698247</v>
          </cell>
        </row>
        <row r="5650">
          <cell r="F5650">
            <v>244.92411698247</v>
          </cell>
        </row>
        <row r="5651">
          <cell r="F5651">
            <v>244.92411698247</v>
          </cell>
        </row>
        <row r="5652">
          <cell r="F5652">
            <v>244.92411698247</v>
          </cell>
        </row>
        <row r="5653">
          <cell r="F5653">
            <v>244.92411698247</v>
          </cell>
        </row>
        <row r="5654">
          <cell r="F5654">
            <v>244.92411698247</v>
          </cell>
        </row>
        <row r="5655">
          <cell r="F5655">
            <v>244.92411698247</v>
          </cell>
        </row>
        <row r="5656">
          <cell r="F5656">
            <v>244.92411698247</v>
          </cell>
        </row>
        <row r="5657">
          <cell r="F5657">
            <v>244.92411698247</v>
          </cell>
        </row>
        <row r="5658">
          <cell r="F5658">
            <v>244.92411698247</v>
          </cell>
        </row>
        <row r="5659">
          <cell r="F5659">
            <v>244.92411698247</v>
          </cell>
        </row>
        <row r="5660">
          <cell r="F5660">
            <v>244.92411698247</v>
          </cell>
        </row>
        <row r="5661">
          <cell r="F5661">
            <v>244.92411698247</v>
          </cell>
        </row>
        <row r="5662">
          <cell r="F5662">
            <v>244.92411698247</v>
          </cell>
        </row>
        <row r="5663">
          <cell r="F5663">
            <v>244.92411698247</v>
          </cell>
        </row>
        <row r="5664">
          <cell r="F5664">
            <v>244.92411698247</v>
          </cell>
        </row>
        <row r="5665">
          <cell r="F5665">
            <v>244.92411698247</v>
          </cell>
        </row>
        <row r="5666">
          <cell r="F5666">
            <v>244.92411698247</v>
          </cell>
        </row>
        <row r="5667">
          <cell r="F5667">
            <v>244.92411698247</v>
          </cell>
        </row>
        <row r="5668">
          <cell r="F5668">
            <v>244.92411698247</v>
          </cell>
        </row>
        <row r="5669">
          <cell r="F5669">
            <v>244.92411698247</v>
          </cell>
        </row>
        <row r="5670">
          <cell r="F5670">
            <v>244.92411698247</v>
          </cell>
        </row>
        <row r="5671">
          <cell r="F5671">
            <v>244.92411698247</v>
          </cell>
        </row>
        <row r="5672">
          <cell r="F5672">
            <v>244.92411698247</v>
          </cell>
        </row>
        <row r="5673">
          <cell r="F5673">
            <v>244.92411698247</v>
          </cell>
        </row>
        <row r="5674">
          <cell r="F5674">
            <v>244.92411698247</v>
          </cell>
        </row>
        <row r="5675">
          <cell r="F5675">
            <v>244.92411698247</v>
          </cell>
        </row>
        <row r="5676">
          <cell r="F5676">
            <v>244.92411698247</v>
          </cell>
        </row>
        <row r="5677">
          <cell r="F5677">
            <v>244.92411698247</v>
          </cell>
        </row>
        <row r="5678">
          <cell r="F5678">
            <v>244.92411698247</v>
          </cell>
        </row>
        <row r="5679">
          <cell r="F5679">
            <v>244.92411698247</v>
          </cell>
        </row>
        <row r="5680">
          <cell r="F5680">
            <v>244.92411698247</v>
          </cell>
        </row>
        <row r="5681">
          <cell r="F5681">
            <v>244.92411698247</v>
          </cell>
        </row>
        <row r="5682">
          <cell r="F5682">
            <v>244.92411698247</v>
          </cell>
        </row>
        <row r="5683">
          <cell r="F5683">
            <v>244.92411698247</v>
          </cell>
        </row>
        <row r="5684">
          <cell r="F5684">
            <v>244.92411698247</v>
          </cell>
        </row>
        <row r="5685">
          <cell r="F5685">
            <v>244.92411698247</v>
          </cell>
        </row>
        <row r="5686">
          <cell r="F5686">
            <v>244.92411698247</v>
          </cell>
        </row>
        <row r="5687">
          <cell r="F5687">
            <v>244.92411698247</v>
          </cell>
        </row>
        <row r="5688">
          <cell r="F5688">
            <v>244.92411698247</v>
          </cell>
        </row>
        <row r="5689">
          <cell r="F5689">
            <v>244.92411698247</v>
          </cell>
        </row>
        <row r="5690">
          <cell r="F5690">
            <v>244.92411698247</v>
          </cell>
        </row>
        <row r="5691">
          <cell r="F5691">
            <v>244.92411698247</v>
          </cell>
        </row>
        <row r="5692">
          <cell r="F5692">
            <v>244.92411698247</v>
          </cell>
        </row>
        <row r="5693">
          <cell r="F5693">
            <v>244.92411698247</v>
          </cell>
        </row>
        <row r="5694">
          <cell r="F5694">
            <v>244.92411698247</v>
          </cell>
        </row>
        <row r="5695">
          <cell r="F5695">
            <v>244.92411698247</v>
          </cell>
        </row>
        <row r="5696">
          <cell r="F5696">
            <v>244.92411698247</v>
          </cell>
        </row>
        <row r="5697">
          <cell r="F5697">
            <v>244.92411698247</v>
          </cell>
        </row>
        <row r="5698">
          <cell r="F5698">
            <v>244.92411698247</v>
          </cell>
        </row>
        <row r="5699">
          <cell r="F5699">
            <v>244.92411698247</v>
          </cell>
        </row>
        <row r="5700">
          <cell r="F5700">
            <v>244.92411698247</v>
          </cell>
        </row>
        <row r="5701">
          <cell r="F5701">
            <v>244.92411698247</v>
          </cell>
        </row>
        <row r="5702">
          <cell r="F5702">
            <v>244.92411698247</v>
          </cell>
        </row>
        <row r="5703">
          <cell r="F5703">
            <v>244.92411698247</v>
          </cell>
        </row>
        <row r="5704">
          <cell r="F5704">
            <v>244.92411698247</v>
          </cell>
        </row>
        <row r="5705">
          <cell r="F5705">
            <v>244.92411698247</v>
          </cell>
        </row>
        <row r="5706">
          <cell r="F5706">
            <v>244.92411698247</v>
          </cell>
        </row>
        <row r="5707">
          <cell r="F5707">
            <v>244.92411698247</v>
          </cell>
        </row>
        <row r="5708">
          <cell r="F5708">
            <v>244.92411698247</v>
          </cell>
        </row>
        <row r="5709">
          <cell r="F5709">
            <v>244.92411698247</v>
          </cell>
        </row>
        <row r="5710">
          <cell r="F5710">
            <v>244.92411698247</v>
          </cell>
        </row>
        <row r="5711">
          <cell r="F5711">
            <v>244.92411698247</v>
          </cell>
        </row>
        <row r="5712">
          <cell r="F5712">
            <v>244.92411698247</v>
          </cell>
        </row>
        <row r="5713">
          <cell r="F5713">
            <v>244.92411698247</v>
          </cell>
        </row>
        <row r="5714">
          <cell r="F5714">
            <v>244.92411698247</v>
          </cell>
        </row>
        <row r="5715">
          <cell r="F5715">
            <v>244.92411698247</v>
          </cell>
        </row>
        <row r="5716">
          <cell r="F5716">
            <v>244.92411698247</v>
          </cell>
        </row>
        <row r="5717">
          <cell r="F5717">
            <v>244.92411698247</v>
          </cell>
        </row>
        <row r="5718">
          <cell r="F5718">
            <v>244.92411698247</v>
          </cell>
        </row>
        <row r="5719">
          <cell r="F5719">
            <v>244.92411698247</v>
          </cell>
        </row>
        <row r="5720">
          <cell r="F5720">
            <v>244.92411698247</v>
          </cell>
        </row>
        <row r="5721">
          <cell r="F5721">
            <v>244.92411698247</v>
          </cell>
        </row>
        <row r="5722">
          <cell r="F5722">
            <v>244.92411698247</v>
          </cell>
        </row>
        <row r="5723">
          <cell r="F5723">
            <v>244.92411698247</v>
          </cell>
        </row>
        <row r="5724">
          <cell r="F5724">
            <v>244.92411698247</v>
          </cell>
        </row>
        <row r="5725">
          <cell r="F5725">
            <v>244.92411698247</v>
          </cell>
        </row>
        <row r="5726">
          <cell r="F5726">
            <v>244.92411698247</v>
          </cell>
        </row>
        <row r="5727">
          <cell r="F5727">
            <v>244.92411698247</v>
          </cell>
        </row>
        <row r="5728">
          <cell r="F5728">
            <v>244.92411698247</v>
          </cell>
        </row>
        <row r="5729">
          <cell r="F5729">
            <v>244.92411698247</v>
          </cell>
        </row>
        <row r="5730">
          <cell r="F5730">
            <v>244.92411698247</v>
          </cell>
        </row>
        <row r="5731">
          <cell r="F5731">
            <v>244.92411698247</v>
          </cell>
        </row>
        <row r="5732">
          <cell r="F5732">
            <v>244.92411698247</v>
          </cell>
        </row>
        <row r="5733">
          <cell r="F5733">
            <v>244.92411698247</v>
          </cell>
        </row>
        <row r="5734">
          <cell r="F5734">
            <v>244.92411698247</v>
          </cell>
        </row>
        <row r="5735">
          <cell r="F5735">
            <v>244.92411698247</v>
          </cell>
        </row>
        <row r="5736">
          <cell r="F5736">
            <v>244.92411698247</v>
          </cell>
        </row>
        <row r="5737">
          <cell r="F5737">
            <v>244.92411698247</v>
          </cell>
        </row>
        <row r="5738">
          <cell r="F5738">
            <v>244.92411698247</v>
          </cell>
        </row>
        <row r="5739">
          <cell r="F5739">
            <v>244.92411698247</v>
          </cell>
        </row>
        <row r="5740">
          <cell r="F5740">
            <v>244.92411698247</v>
          </cell>
        </row>
        <row r="5741">
          <cell r="F5741">
            <v>244.92411698247</v>
          </cell>
        </row>
        <row r="5742">
          <cell r="F5742">
            <v>244.92411698247</v>
          </cell>
        </row>
        <row r="5743">
          <cell r="F5743">
            <v>244.92411698247</v>
          </cell>
        </row>
        <row r="5744">
          <cell r="F5744">
            <v>244.92411698247</v>
          </cell>
        </row>
        <row r="5745">
          <cell r="F5745">
            <v>244.92411698247</v>
          </cell>
        </row>
        <row r="5746">
          <cell r="F5746">
            <v>244.92411698247</v>
          </cell>
        </row>
        <row r="5747">
          <cell r="F5747">
            <v>244.92411698247</v>
          </cell>
        </row>
        <row r="5748">
          <cell r="F5748">
            <v>244.92411698247</v>
          </cell>
        </row>
        <row r="5749">
          <cell r="F5749">
            <v>244.92411698247</v>
          </cell>
        </row>
        <row r="5750">
          <cell r="F5750">
            <v>244.92411698247</v>
          </cell>
        </row>
        <row r="5751">
          <cell r="F5751">
            <v>244.92411698247</v>
          </cell>
        </row>
        <row r="5752">
          <cell r="F5752">
            <v>244.92411698247</v>
          </cell>
        </row>
        <row r="5753">
          <cell r="F5753">
            <v>244.92411698247</v>
          </cell>
        </row>
        <row r="5754">
          <cell r="F5754">
            <v>244.92411698247</v>
          </cell>
        </row>
        <row r="5755">
          <cell r="F5755">
            <v>244.92411698247</v>
          </cell>
        </row>
        <row r="5756">
          <cell r="F5756">
            <v>244.92411698247</v>
          </cell>
        </row>
        <row r="5757">
          <cell r="F5757">
            <v>244.92411698247</v>
          </cell>
        </row>
        <row r="5758">
          <cell r="F5758">
            <v>244.92411698247</v>
          </cell>
        </row>
        <row r="5759">
          <cell r="F5759">
            <v>244.92411698247</v>
          </cell>
        </row>
        <row r="5760">
          <cell r="F5760">
            <v>244.92411698247</v>
          </cell>
        </row>
        <row r="5761">
          <cell r="F5761">
            <v>244.92411698247</v>
          </cell>
        </row>
        <row r="5762">
          <cell r="F5762">
            <v>244.92411698247</v>
          </cell>
        </row>
        <row r="5763">
          <cell r="F5763">
            <v>244.92411698247</v>
          </cell>
        </row>
        <row r="5764">
          <cell r="F5764">
            <v>244.92411698247</v>
          </cell>
        </row>
        <row r="5765">
          <cell r="F5765">
            <v>244.92411698247</v>
          </cell>
        </row>
        <row r="5766">
          <cell r="F5766">
            <v>244.92411698247</v>
          </cell>
        </row>
        <row r="5767">
          <cell r="F5767">
            <v>244.92411698247</v>
          </cell>
        </row>
        <row r="5768">
          <cell r="F5768">
            <v>244.92411698247</v>
          </cell>
        </row>
        <row r="5769">
          <cell r="F5769">
            <v>244.92411698247</v>
          </cell>
        </row>
        <row r="5770">
          <cell r="F5770">
            <v>244.92411698247</v>
          </cell>
        </row>
        <row r="5771">
          <cell r="F5771">
            <v>244.92411698247</v>
          </cell>
        </row>
        <row r="5772">
          <cell r="F5772">
            <v>244.92411698247</v>
          </cell>
        </row>
        <row r="5773">
          <cell r="F5773">
            <v>244.92411698247</v>
          </cell>
        </row>
        <row r="5774">
          <cell r="F5774">
            <v>244.92411698247</v>
          </cell>
        </row>
        <row r="5775">
          <cell r="F5775">
            <v>244.92411698247</v>
          </cell>
        </row>
        <row r="5776">
          <cell r="F5776">
            <v>244.92411698247</v>
          </cell>
        </row>
        <row r="5777">
          <cell r="F5777">
            <v>244.92411698247</v>
          </cell>
        </row>
        <row r="5778">
          <cell r="F5778">
            <v>244.92411698247</v>
          </cell>
        </row>
        <row r="5779">
          <cell r="F5779">
            <v>244.92411698247</v>
          </cell>
        </row>
        <row r="5780">
          <cell r="F5780">
            <v>244.92411698247</v>
          </cell>
        </row>
        <row r="5781">
          <cell r="F5781">
            <v>244.92411698247</v>
          </cell>
        </row>
        <row r="5782">
          <cell r="F5782">
            <v>244.92411698247</v>
          </cell>
        </row>
        <row r="5783">
          <cell r="F5783">
            <v>244.92411698247</v>
          </cell>
        </row>
        <row r="5784">
          <cell r="F5784">
            <v>244.92411698247</v>
          </cell>
        </row>
        <row r="5785">
          <cell r="F5785">
            <v>244.92411698247</v>
          </cell>
        </row>
        <row r="5786">
          <cell r="F5786">
            <v>244.92411698247</v>
          </cell>
        </row>
        <row r="5787">
          <cell r="F5787">
            <v>244.92411698247</v>
          </cell>
        </row>
        <row r="5788">
          <cell r="F5788">
            <v>244.92411698247</v>
          </cell>
        </row>
        <row r="5789">
          <cell r="F5789">
            <v>244.92411698247</v>
          </cell>
        </row>
        <row r="5790">
          <cell r="F5790">
            <v>244.92411698247</v>
          </cell>
        </row>
        <row r="5791">
          <cell r="F5791">
            <v>244.92411698247</v>
          </cell>
        </row>
        <row r="5792">
          <cell r="F5792">
            <v>244.92411698247</v>
          </cell>
        </row>
        <row r="5793">
          <cell r="F5793">
            <v>244.92411698247</v>
          </cell>
        </row>
        <row r="5794">
          <cell r="F5794">
            <v>244.92411698247</v>
          </cell>
        </row>
        <row r="5795">
          <cell r="F5795">
            <v>244.92411698247</v>
          </cell>
        </row>
        <row r="5796">
          <cell r="F5796">
            <v>244.92411698247</v>
          </cell>
        </row>
        <row r="5797">
          <cell r="F5797">
            <v>244.92411698247</v>
          </cell>
        </row>
        <row r="5798">
          <cell r="F5798">
            <v>244.92411698247</v>
          </cell>
        </row>
        <row r="5799">
          <cell r="F5799">
            <v>244.92411698247</v>
          </cell>
        </row>
        <row r="5800">
          <cell r="F5800">
            <v>244.92411698247</v>
          </cell>
        </row>
        <row r="5801">
          <cell r="F5801">
            <v>244.92411698247</v>
          </cell>
        </row>
        <row r="5802">
          <cell r="F5802">
            <v>244.92411698247</v>
          </cell>
        </row>
        <row r="5803">
          <cell r="F5803">
            <v>244.92411698247</v>
          </cell>
        </row>
        <row r="5804">
          <cell r="F5804">
            <v>244.92411698247</v>
          </cell>
        </row>
        <row r="5805">
          <cell r="F5805">
            <v>244.92411698247</v>
          </cell>
        </row>
        <row r="5806">
          <cell r="F5806">
            <v>244.92411698247</v>
          </cell>
        </row>
        <row r="5807">
          <cell r="F5807">
            <v>244.92411698247</v>
          </cell>
        </row>
        <row r="5808">
          <cell r="F5808">
            <v>244.92411698247</v>
          </cell>
        </row>
        <row r="5809">
          <cell r="F5809">
            <v>244.92411698247</v>
          </cell>
        </row>
        <row r="5810">
          <cell r="F5810">
            <v>244.92411698247</v>
          </cell>
        </row>
        <row r="5811">
          <cell r="F5811">
            <v>244.92411698247</v>
          </cell>
        </row>
        <row r="5812">
          <cell r="F5812">
            <v>244.92411698247</v>
          </cell>
        </row>
        <row r="5813">
          <cell r="F5813">
            <v>244.92411698247</v>
          </cell>
        </row>
        <row r="5814">
          <cell r="F5814">
            <v>244.92411698247</v>
          </cell>
        </row>
        <row r="5815">
          <cell r="F5815">
            <v>244.92411698247</v>
          </cell>
        </row>
        <row r="5816">
          <cell r="F5816">
            <v>244.92411698247</v>
          </cell>
        </row>
        <row r="5817">
          <cell r="F5817">
            <v>244.92411698247</v>
          </cell>
        </row>
        <row r="5818">
          <cell r="F5818">
            <v>244.92411698247</v>
          </cell>
        </row>
        <row r="5819">
          <cell r="F5819">
            <v>244.92411698247</v>
          </cell>
        </row>
        <row r="5820">
          <cell r="F5820">
            <v>244.92411698247</v>
          </cell>
        </row>
        <row r="5821">
          <cell r="F5821">
            <v>244.92411698247</v>
          </cell>
        </row>
        <row r="5822">
          <cell r="F5822">
            <v>244.92411698247</v>
          </cell>
        </row>
        <row r="5823">
          <cell r="F5823">
            <v>244.92411698247</v>
          </cell>
        </row>
        <row r="5824">
          <cell r="F5824">
            <v>244.92411698247</v>
          </cell>
        </row>
        <row r="5825">
          <cell r="F5825">
            <v>244.92411698247</v>
          </cell>
        </row>
        <row r="5826">
          <cell r="F5826">
            <v>244.92411698247</v>
          </cell>
        </row>
        <row r="5827">
          <cell r="F5827">
            <v>244.92411698247</v>
          </cell>
        </row>
        <row r="5828">
          <cell r="F5828">
            <v>244.92411698247</v>
          </cell>
        </row>
        <row r="5829">
          <cell r="F5829">
            <v>244.92411698247</v>
          </cell>
        </row>
        <row r="5830">
          <cell r="F5830">
            <v>244.92411698247</v>
          </cell>
        </row>
        <row r="5831">
          <cell r="F5831">
            <v>244.92411698247</v>
          </cell>
        </row>
        <row r="5832">
          <cell r="F5832">
            <v>244.92411698247</v>
          </cell>
        </row>
        <row r="5833">
          <cell r="F5833">
            <v>244.92411698247</v>
          </cell>
        </row>
        <row r="5834">
          <cell r="F5834">
            <v>373.88176573102697</v>
          </cell>
        </row>
        <row r="5835">
          <cell r="F5835">
            <v>373.88176573102697</v>
          </cell>
        </row>
        <row r="5836">
          <cell r="F5836">
            <v>373.88176573102697</v>
          </cell>
        </row>
        <row r="5837">
          <cell r="F5837">
            <v>373.88176573102697</v>
          </cell>
        </row>
        <row r="5838">
          <cell r="F5838">
            <v>373.88176573102697</v>
          </cell>
        </row>
        <row r="5839">
          <cell r="F5839">
            <v>373.88176573102697</v>
          </cell>
        </row>
        <row r="5840">
          <cell r="F5840">
            <v>373.88176573102697</v>
          </cell>
        </row>
        <row r="5841">
          <cell r="F5841">
            <v>373.88176573102697</v>
          </cell>
        </row>
        <row r="5842">
          <cell r="F5842">
            <v>373.88176573102697</v>
          </cell>
        </row>
        <row r="5843">
          <cell r="F5843">
            <v>373.88176573102697</v>
          </cell>
        </row>
        <row r="5844">
          <cell r="F5844">
            <v>373.88176573102697</v>
          </cell>
        </row>
        <row r="5845">
          <cell r="F5845">
            <v>373.88176573102697</v>
          </cell>
        </row>
        <row r="5846">
          <cell r="F5846">
            <v>373.88176573102697</v>
          </cell>
        </row>
        <row r="5847">
          <cell r="F5847">
            <v>373.88176573102697</v>
          </cell>
        </row>
        <row r="5848">
          <cell r="F5848">
            <v>373.88176573102697</v>
          </cell>
        </row>
        <row r="5849">
          <cell r="F5849">
            <v>373.88176573102697</v>
          </cell>
        </row>
        <row r="5850">
          <cell r="F5850">
            <v>373.88176573102697</v>
          </cell>
        </row>
        <row r="5851">
          <cell r="F5851">
            <v>373.88176573102697</v>
          </cell>
        </row>
        <row r="5852">
          <cell r="F5852">
            <v>373.88176573102697</v>
          </cell>
        </row>
        <row r="5853">
          <cell r="F5853">
            <v>373.88176573102697</v>
          </cell>
        </row>
        <row r="5854">
          <cell r="F5854">
            <v>373.88176573102697</v>
          </cell>
        </row>
        <row r="5855">
          <cell r="F5855">
            <v>373.88176573102697</v>
          </cell>
        </row>
        <row r="5856">
          <cell r="F5856">
            <v>373.88176573102697</v>
          </cell>
        </row>
        <row r="5857">
          <cell r="F5857">
            <v>373.88176573102697</v>
          </cell>
        </row>
        <row r="5858">
          <cell r="F5858">
            <v>373.88176573102697</v>
          </cell>
        </row>
        <row r="5859">
          <cell r="F5859">
            <v>373.88176573102697</v>
          </cell>
        </row>
        <row r="5860">
          <cell r="F5860">
            <v>373.88176573102697</v>
          </cell>
        </row>
        <row r="5861">
          <cell r="F5861">
            <v>373.88176573102697</v>
          </cell>
        </row>
        <row r="5862">
          <cell r="F5862">
            <v>373.88176573102697</v>
          </cell>
        </row>
        <row r="5863">
          <cell r="F5863">
            <v>373.88176573102697</v>
          </cell>
        </row>
        <row r="5864">
          <cell r="F5864">
            <v>373.88176573102697</v>
          </cell>
        </row>
        <row r="5865">
          <cell r="F5865">
            <v>373.88176573102697</v>
          </cell>
        </row>
        <row r="5866">
          <cell r="F5866">
            <v>373.88176573102697</v>
          </cell>
        </row>
        <row r="5867">
          <cell r="F5867">
            <v>373.88176573102697</v>
          </cell>
        </row>
        <row r="5868">
          <cell r="F5868">
            <v>373.88176573102697</v>
          </cell>
        </row>
        <row r="5869">
          <cell r="F5869">
            <v>373.88176573102697</v>
          </cell>
        </row>
        <row r="5870">
          <cell r="F5870">
            <v>373.88176573102697</v>
          </cell>
        </row>
        <row r="5871">
          <cell r="F5871">
            <v>373.88176573102697</v>
          </cell>
        </row>
        <row r="5872">
          <cell r="F5872">
            <v>373.88176573102697</v>
          </cell>
        </row>
        <row r="5873">
          <cell r="F5873">
            <v>373.88176573102697</v>
          </cell>
        </row>
        <row r="5874">
          <cell r="F5874">
            <v>373.88176573102697</v>
          </cell>
        </row>
        <row r="5875">
          <cell r="F5875">
            <v>373.88176573102697</v>
          </cell>
        </row>
        <row r="5876">
          <cell r="F5876">
            <v>373.88176573102697</v>
          </cell>
        </row>
        <row r="5877">
          <cell r="F5877">
            <v>373.88176573102697</v>
          </cell>
        </row>
        <row r="5878">
          <cell r="F5878">
            <v>373.88176573102697</v>
          </cell>
        </row>
        <row r="5879">
          <cell r="F5879">
            <v>373.88176573102697</v>
          </cell>
        </row>
        <row r="5880">
          <cell r="F5880">
            <v>373.88176573102697</v>
          </cell>
        </row>
        <row r="5881">
          <cell r="F5881">
            <v>373.88176573102697</v>
          </cell>
        </row>
        <row r="5882">
          <cell r="F5882">
            <v>373.88176573102697</v>
          </cell>
        </row>
        <row r="5883">
          <cell r="F5883">
            <v>373.88176573102697</v>
          </cell>
        </row>
        <row r="5884">
          <cell r="F5884">
            <v>373.88176573102697</v>
          </cell>
        </row>
        <row r="5885">
          <cell r="F5885">
            <v>373.88176573102697</v>
          </cell>
        </row>
        <row r="5886">
          <cell r="F5886">
            <v>373.88176573102697</v>
          </cell>
        </row>
        <row r="5887">
          <cell r="F5887">
            <v>373.88176573102697</v>
          </cell>
        </row>
        <row r="5888">
          <cell r="F5888">
            <v>373.88176573102697</v>
          </cell>
        </row>
        <row r="5889">
          <cell r="F5889">
            <v>373.88176573102697</v>
          </cell>
        </row>
        <row r="5890">
          <cell r="F5890">
            <v>373.88176573102697</v>
          </cell>
        </row>
        <row r="5891">
          <cell r="F5891">
            <v>373.88176573102697</v>
          </cell>
        </row>
        <row r="5892">
          <cell r="F5892">
            <v>373.88176573102697</v>
          </cell>
        </row>
        <row r="5893">
          <cell r="F5893">
            <v>373.88176573102697</v>
          </cell>
        </row>
        <row r="5894">
          <cell r="F5894">
            <v>373.88176573102697</v>
          </cell>
        </row>
        <row r="5895">
          <cell r="F5895">
            <v>373.88176573102697</v>
          </cell>
        </row>
        <row r="5896">
          <cell r="F5896">
            <v>373.88176573102697</v>
          </cell>
        </row>
        <row r="5897">
          <cell r="F5897">
            <v>373.88176573102697</v>
          </cell>
        </row>
        <row r="5898">
          <cell r="F5898">
            <v>373.88176573102697</v>
          </cell>
        </row>
        <row r="5899">
          <cell r="F5899">
            <v>373.88176573102697</v>
          </cell>
        </row>
        <row r="5900">
          <cell r="F5900">
            <v>373.88176573102697</v>
          </cell>
        </row>
        <row r="5901">
          <cell r="F5901">
            <v>373.88176573102697</v>
          </cell>
        </row>
        <row r="5902">
          <cell r="F5902">
            <v>373.88176573102697</v>
          </cell>
        </row>
        <row r="5903">
          <cell r="F5903">
            <v>373.88176573102697</v>
          </cell>
        </row>
        <row r="5904">
          <cell r="F5904">
            <v>373.88176573102697</v>
          </cell>
        </row>
        <row r="5905">
          <cell r="F5905">
            <v>373.88176573102697</v>
          </cell>
        </row>
        <row r="5906">
          <cell r="F5906">
            <v>373.88176573102697</v>
          </cell>
        </row>
        <row r="5907">
          <cell r="F5907">
            <v>373.88176573102697</v>
          </cell>
        </row>
        <row r="5908">
          <cell r="F5908">
            <v>373.88176573102697</v>
          </cell>
        </row>
        <row r="5909">
          <cell r="F5909">
            <v>373.88176573102697</v>
          </cell>
        </row>
        <row r="5910">
          <cell r="F5910">
            <v>373.88176573102697</v>
          </cell>
        </row>
        <row r="5911">
          <cell r="F5911">
            <v>373.88176573102697</v>
          </cell>
        </row>
        <row r="5912">
          <cell r="F5912">
            <v>373.88176573102697</v>
          </cell>
        </row>
        <row r="5913">
          <cell r="F5913">
            <v>373.88176573102697</v>
          </cell>
        </row>
        <row r="5914">
          <cell r="F5914">
            <v>373.88176573102697</v>
          </cell>
        </row>
        <row r="5915">
          <cell r="F5915">
            <v>373.88176573102697</v>
          </cell>
        </row>
        <row r="5916">
          <cell r="F5916">
            <v>373.88176573102697</v>
          </cell>
        </row>
        <row r="5917">
          <cell r="F5917">
            <v>373.88176573102697</v>
          </cell>
        </row>
        <row r="5918">
          <cell r="F5918">
            <v>373.88176573102697</v>
          </cell>
        </row>
        <row r="5919">
          <cell r="F5919">
            <v>373.88176573102697</v>
          </cell>
        </row>
        <row r="5920">
          <cell r="F5920">
            <v>373.88176573102697</v>
          </cell>
        </row>
        <row r="5921">
          <cell r="F5921">
            <v>373.88176573102697</v>
          </cell>
        </row>
        <row r="5922">
          <cell r="F5922">
            <v>373.88176573102697</v>
          </cell>
        </row>
        <row r="5923">
          <cell r="F5923">
            <v>373.88176573102697</v>
          </cell>
        </row>
        <row r="5924">
          <cell r="F5924">
            <v>373.88176573102697</v>
          </cell>
        </row>
        <row r="5925">
          <cell r="F5925">
            <v>373.88176573102697</v>
          </cell>
        </row>
        <row r="5926">
          <cell r="F5926">
            <v>373.88176573102697</v>
          </cell>
        </row>
        <row r="5927">
          <cell r="F5927">
            <v>373.88176573102697</v>
          </cell>
        </row>
        <row r="5928">
          <cell r="F5928">
            <v>373.88176573102697</v>
          </cell>
        </row>
        <row r="5929">
          <cell r="F5929">
            <v>373.88176573102697</v>
          </cell>
        </row>
        <row r="5930">
          <cell r="F5930">
            <v>373.88176573102697</v>
          </cell>
        </row>
        <row r="5931">
          <cell r="F5931">
            <v>373.88176573102697</v>
          </cell>
        </row>
        <row r="5932">
          <cell r="F5932">
            <v>373.88176573102697</v>
          </cell>
        </row>
        <row r="5933">
          <cell r="F5933">
            <v>373.88176573102697</v>
          </cell>
        </row>
        <row r="5934">
          <cell r="F5934">
            <v>373.88176573102697</v>
          </cell>
        </row>
        <row r="5935">
          <cell r="F5935">
            <v>373.88176573102697</v>
          </cell>
        </row>
        <row r="5936">
          <cell r="F5936">
            <v>373.88176573102697</v>
          </cell>
        </row>
        <row r="5937">
          <cell r="F5937">
            <v>373.88176573102697</v>
          </cell>
        </row>
        <row r="5938">
          <cell r="F5938">
            <v>373.88176573102697</v>
          </cell>
        </row>
        <row r="5939">
          <cell r="F5939">
            <v>373.88176573102697</v>
          </cell>
        </row>
        <row r="5940">
          <cell r="F5940">
            <v>373.88176573102697</v>
          </cell>
        </row>
        <row r="5941">
          <cell r="F5941">
            <v>373.88176573102697</v>
          </cell>
        </row>
        <row r="5942">
          <cell r="F5942">
            <v>373.88176573102697</v>
          </cell>
        </row>
        <row r="5943">
          <cell r="F5943">
            <v>373.88176573102697</v>
          </cell>
        </row>
        <row r="5944">
          <cell r="F5944">
            <v>373.88176573102697</v>
          </cell>
        </row>
        <row r="5945">
          <cell r="F5945">
            <v>373.88176573102697</v>
          </cell>
        </row>
        <row r="5946">
          <cell r="F5946">
            <v>373.88176573102697</v>
          </cell>
        </row>
        <row r="5947">
          <cell r="F5947">
            <v>373.88176573102697</v>
          </cell>
        </row>
        <row r="5948">
          <cell r="F5948">
            <v>373.88176573102697</v>
          </cell>
        </row>
        <row r="5949">
          <cell r="F5949">
            <v>373.88176573102697</v>
          </cell>
        </row>
        <row r="5950">
          <cell r="F5950">
            <v>373.88176573102697</v>
          </cell>
        </row>
        <row r="5951">
          <cell r="F5951">
            <v>373.88176573102697</v>
          </cell>
        </row>
        <row r="5952">
          <cell r="F5952">
            <v>373.88176573102697</v>
          </cell>
        </row>
        <row r="5953">
          <cell r="F5953">
            <v>373.88176573102697</v>
          </cell>
        </row>
        <row r="5954">
          <cell r="F5954">
            <v>373.88176573102697</v>
          </cell>
        </row>
        <row r="5955">
          <cell r="F5955">
            <v>373.88176573102697</v>
          </cell>
        </row>
        <row r="5956">
          <cell r="F5956">
            <v>373.88176573102697</v>
          </cell>
        </row>
        <row r="5957">
          <cell r="F5957">
            <v>373.88176573102697</v>
          </cell>
        </row>
        <row r="5958">
          <cell r="F5958">
            <v>373.88176573102697</v>
          </cell>
        </row>
        <row r="5959">
          <cell r="F5959">
            <v>373.88176573102697</v>
          </cell>
        </row>
        <row r="5960">
          <cell r="F5960">
            <v>373.88176573102697</v>
          </cell>
        </row>
        <row r="5961">
          <cell r="F5961">
            <v>373.88176573102697</v>
          </cell>
        </row>
        <row r="5962">
          <cell r="F5962">
            <v>373.88176573102697</v>
          </cell>
        </row>
        <row r="5963">
          <cell r="F5963">
            <v>373.88176573102697</v>
          </cell>
        </row>
        <row r="5964">
          <cell r="F5964">
            <v>373.88176573102697</v>
          </cell>
        </row>
        <row r="5965">
          <cell r="F5965">
            <v>373.88176573102697</v>
          </cell>
        </row>
        <row r="5966">
          <cell r="F5966">
            <v>373.88176573102697</v>
          </cell>
        </row>
        <row r="5967">
          <cell r="F5967">
            <v>373.88176573102697</v>
          </cell>
        </row>
        <row r="5968">
          <cell r="F5968">
            <v>373.88176573102697</v>
          </cell>
        </row>
        <row r="5969">
          <cell r="F5969">
            <v>373.88176573102697</v>
          </cell>
        </row>
        <row r="5970">
          <cell r="F5970">
            <v>373.88176573102697</v>
          </cell>
        </row>
        <row r="5971">
          <cell r="F5971">
            <v>373.88176573102697</v>
          </cell>
        </row>
        <row r="5972">
          <cell r="F5972">
            <v>373.88176573102697</v>
          </cell>
        </row>
        <row r="5973">
          <cell r="F5973">
            <v>373.88176573102697</v>
          </cell>
        </row>
        <row r="5974">
          <cell r="F5974">
            <v>373.88176573102697</v>
          </cell>
        </row>
        <row r="5975">
          <cell r="F5975">
            <v>373.88176573102697</v>
          </cell>
        </row>
        <row r="5976">
          <cell r="F5976">
            <v>373.88176573102697</v>
          </cell>
        </row>
        <row r="5977">
          <cell r="F5977">
            <v>373.88176573102697</v>
          </cell>
        </row>
        <row r="5978">
          <cell r="F5978">
            <v>373.88176573102697</v>
          </cell>
        </row>
        <row r="5979">
          <cell r="F5979">
            <v>373.88176573102697</v>
          </cell>
        </row>
        <row r="5980">
          <cell r="F5980">
            <v>373.88176573102697</v>
          </cell>
        </row>
        <row r="5981">
          <cell r="F5981">
            <v>373.88176573102697</v>
          </cell>
        </row>
        <row r="5982">
          <cell r="F5982">
            <v>373.88176573102697</v>
          </cell>
        </row>
        <row r="5983">
          <cell r="F5983">
            <v>373.88176573102697</v>
          </cell>
        </row>
        <row r="5984">
          <cell r="F5984">
            <v>373.88176573102697</v>
          </cell>
        </row>
        <row r="5985">
          <cell r="F5985">
            <v>373.88176573102697</v>
          </cell>
        </row>
        <row r="5986">
          <cell r="F5986">
            <v>373.88176573102697</v>
          </cell>
        </row>
        <row r="5987">
          <cell r="F5987">
            <v>373.88176573102697</v>
          </cell>
        </row>
        <row r="5988">
          <cell r="F5988">
            <v>373.88176573102697</v>
          </cell>
        </row>
        <row r="5989">
          <cell r="F5989">
            <v>373.88176573102697</v>
          </cell>
        </row>
        <row r="5990">
          <cell r="F5990">
            <v>373.88176573102697</v>
          </cell>
        </row>
        <row r="5991">
          <cell r="F5991">
            <v>373.88176573102697</v>
          </cell>
        </row>
        <row r="5992">
          <cell r="F5992">
            <v>373.88176573102697</v>
          </cell>
        </row>
        <row r="5993">
          <cell r="F5993">
            <v>373.88176573102697</v>
          </cell>
        </row>
        <row r="5994">
          <cell r="F5994">
            <v>373.88176573102697</v>
          </cell>
        </row>
        <row r="5995">
          <cell r="F5995">
            <v>373.88176573102697</v>
          </cell>
        </row>
        <row r="5996">
          <cell r="F5996">
            <v>373.88176573102697</v>
          </cell>
        </row>
        <row r="5997">
          <cell r="F5997">
            <v>373.88176573102697</v>
          </cell>
        </row>
        <row r="5998">
          <cell r="F5998">
            <v>373.88176573102697</v>
          </cell>
        </row>
        <row r="5999">
          <cell r="F5999">
            <v>373.88176573102697</v>
          </cell>
        </row>
        <row r="6000">
          <cell r="F6000">
            <v>373.88176573102697</v>
          </cell>
        </row>
        <row r="6001">
          <cell r="F6001">
            <v>373.88176573102697</v>
          </cell>
        </row>
        <row r="6002">
          <cell r="F6002">
            <v>373.88176573102697</v>
          </cell>
        </row>
        <row r="6003">
          <cell r="F6003">
            <v>373.88176573102697</v>
          </cell>
        </row>
        <row r="6004">
          <cell r="F6004">
            <v>373.88176573102697</v>
          </cell>
        </row>
        <row r="6005">
          <cell r="F6005">
            <v>373.88176573102697</v>
          </cell>
        </row>
        <row r="6006">
          <cell r="F6006">
            <v>373.88176573102697</v>
          </cell>
        </row>
        <row r="6007">
          <cell r="F6007">
            <v>373.88176573102697</v>
          </cell>
        </row>
        <row r="6008">
          <cell r="F6008">
            <v>373.88176573102697</v>
          </cell>
        </row>
        <row r="6009">
          <cell r="F6009">
            <v>373.88176573102697</v>
          </cell>
        </row>
        <row r="6010">
          <cell r="F6010">
            <v>373.88176573102697</v>
          </cell>
        </row>
        <row r="6011">
          <cell r="F6011">
            <v>373.88176573102697</v>
          </cell>
        </row>
        <row r="6012">
          <cell r="F6012">
            <v>373.88176573102697</v>
          </cell>
        </row>
        <row r="6013">
          <cell r="F6013">
            <v>373.88176573102697</v>
          </cell>
        </row>
        <row r="6014">
          <cell r="F6014">
            <v>373.88176573102697</v>
          </cell>
        </row>
        <row r="6015">
          <cell r="F6015">
            <v>373.88176573102697</v>
          </cell>
        </row>
        <row r="6016">
          <cell r="F6016">
            <v>373.88176573102697</v>
          </cell>
        </row>
        <row r="6017">
          <cell r="F6017">
            <v>373.88176573102697</v>
          </cell>
        </row>
        <row r="6018">
          <cell r="F6018">
            <v>373.88176573102697</v>
          </cell>
        </row>
        <row r="6019">
          <cell r="F6019">
            <v>373.88176573102697</v>
          </cell>
        </row>
        <row r="6020">
          <cell r="F6020">
            <v>373.88176573102697</v>
          </cell>
        </row>
        <row r="6021">
          <cell r="F6021">
            <v>373.88176573102697</v>
          </cell>
        </row>
        <row r="6022">
          <cell r="F6022">
            <v>373.88176573102697</v>
          </cell>
        </row>
        <row r="6023">
          <cell r="F6023">
            <v>373.88176573102697</v>
          </cell>
        </row>
        <row r="6024">
          <cell r="F6024">
            <v>373.88176573102697</v>
          </cell>
        </row>
        <row r="6025">
          <cell r="F6025">
            <v>373.88176573102697</v>
          </cell>
        </row>
        <row r="6026">
          <cell r="F6026">
            <v>373.88176573102697</v>
          </cell>
        </row>
        <row r="6027">
          <cell r="F6027">
            <v>373.88176573102697</v>
          </cell>
        </row>
        <row r="6028">
          <cell r="F6028">
            <v>373.88176573102697</v>
          </cell>
        </row>
        <row r="6029">
          <cell r="F6029">
            <v>373.88176573102697</v>
          </cell>
        </row>
        <row r="6030">
          <cell r="F6030">
            <v>373.88176573102697</v>
          </cell>
        </row>
        <row r="6031">
          <cell r="F6031">
            <v>373.88176573102697</v>
          </cell>
        </row>
        <row r="6032">
          <cell r="F6032">
            <v>373.88176573102697</v>
          </cell>
        </row>
        <row r="6033">
          <cell r="F6033">
            <v>373.88176573102697</v>
          </cell>
        </row>
        <row r="6034">
          <cell r="F6034">
            <v>373.88176573102697</v>
          </cell>
        </row>
        <row r="6035">
          <cell r="F6035">
            <v>373.88176573102697</v>
          </cell>
        </row>
        <row r="6036">
          <cell r="F6036">
            <v>373.88176573102697</v>
          </cell>
        </row>
        <row r="6037">
          <cell r="F6037">
            <v>373.88176573102697</v>
          </cell>
        </row>
        <row r="6038">
          <cell r="F6038">
            <v>373.88176573102697</v>
          </cell>
        </row>
        <row r="6039">
          <cell r="F6039">
            <v>373.88176573102697</v>
          </cell>
        </row>
        <row r="6040">
          <cell r="F6040">
            <v>373.88176573102697</v>
          </cell>
        </row>
        <row r="6041">
          <cell r="F6041">
            <v>373.88176573102697</v>
          </cell>
        </row>
        <row r="6042">
          <cell r="F6042">
            <v>373.88176573102697</v>
          </cell>
        </row>
        <row r="6043">
          <cell r="F6043">
            <v>373.88176573102697</v>
          </cell>
        </row>
        <row r="6044">
          <cell r="F6044">
            <v>373.88176573102697</v>
          </cell>
        </row>
        <row r="6045">
          <cell r="F6045">
            <v>373.88176573102697</v>
          </cell>
        </row>
        <row r="6046">
          <cell r="F6046">
            <v>373.88176573102697</v>
          </cell>
        </row>
        <row r="6047">
          <cell r="F6047">
            <v>373.88176573102697</v>
          </cell>
        </row>
        <row r="6048">
          <cell r="F6048">
            <v>373.88176573102697</v>
          </cell>
        </row>
        <row r="6049">
          <cell r="F6049">
            <v>373.88176573102697</v>
          </cell>
        </row>
        <row r="6050">
          <cell r="F6050">
            <v>373.88176573102697</v>
          </cell>
        </row>
        <row r="6051">
          <cell r="F6051">
            <v>373.88176573102697</v>
          </cell>
        </row>
        <row r="6052">
          <cell r="F6052">
            <v>373.88176573102697</v>
          </cell>
        </row>
        <row r="6053">
          <cell r="F6053">
            <v>373.88176573102697</v>
          </cell>
        </row>
        <row r="6054">
          <cell r="F6054">
            <v>373.88176573102697</v>
          </cell>
        </row>
        <row r="6055">
          <cell r="F6055">
            <v>373.88176573102697</v>
          </cell>
        </row>
        <row r="6056">
          <cell r="F6056">
            <v>373.88176573102697</v>
          </cell>
        </row>
        <row r="6057">
          <cell r="F6057">
            <v>373.88176573102697</v>
          </cell>
        </row>
        <row r="6058">
          <cell r="F6058">
            <v>373.88176573102697</v>
          </cell>
        </row>
        <row r="6059">
          <cell r="F6059">
            <v>373.88176573102697</v>
          </cell>
        </row>
        <row r="6060">
          <cell r="F6060">
            <v>373.88176573102697</v>
          </cell>
        </row>
        <row r="6061">
          <cell r="F6061">
            <v>373.88176573102697</v>
          </cell>
        </row>
        <row r="6062">
          <cell r="F6062">
            <v>373.88176573102697</v>
          </cell>
        </row>
        <row r="6063">
          <cell r="F6063">
            <v>373.88176573102697</v>
          </cell>
        </row>
        <row r="6064">
          <cell r="F6064">
            <v>373.88176573102697</v>
          </cell>
        </row>
        <row r="6065">
          <cell r="F6065">
            <v>373.88176573102697</v>
          </cell>
        </row>
        <row r="6066">
          <cell r="F6066">
            <v>373.88176573102697</v>
          </cell>
        </row>
        <row r="6067">
          <cell r="F6067">
            <v>373.88176573102697</v>
          </cell>
        </row>
        <row r="6068">
          <cell r="F6068">
            <v>373.88176573102697</v>
          </cell>
        </row>
        <row r="6069">
          <cell r="F6069">
            <v>373.88176573102697</v>
          </cell>
        </row>
        <row r="6070">
          <cell r="F6070">
            <v>373.88176573102697</v>
          </cell>
        </row>
        <row r="6071">
          <cell r="F6071">
            <v>373.88176573102697</v>
          </cell>
        </row>
        <row r="6072">
          <cell r="F6072">
            <v>373.88176573102697</v>
          </cell>
        </row>
        <row r="6073">
          <cell r="F6073">
            <v>373.88176573102697</v>
          </cell>
        </row>
        <row r="6074">
          <cell r="F6074">
            <v>373.88176573102697</v>
          </cell>
        </row>
        <row r="6075">
          <cell r="F6075">
            <v>373.88176573102697</v>
          </cell>
        </row>
        <row r="6076">
          <cell r="F6076">
            <v>373.88176573102697</v>
          </cell>
        </row>
        <row r="6077">
          <cell r="F6077">
            <v>373.88176573102697</v>
          </cell>
        </row>
        <row r="6078">
          <cell r="F6078">
            <v>373.88176573102697</v>
          </cell>
        </row>
        <row r="6079">
          <cell r="F6079">
            <v>373.88176573102697</v>
          </cell>
        </row>
        <row r="6080">
          <cell r="F6080">
            <v>373.88176573102697</v>
          </cell>
        </row>
        <row r="6081">
          <cell r="F6081">
            <v>373.88176573102697</v>
          </cell>
        </row>
        <row r="6082">
          <cell r="F6082">
            <v>373.88176573102697</v>
          </cell>
        </row>
        <row r="6083">
          <cell r="F6083">
            <v>373.88176573102697</v>
          </cell>
        </row>
        <row r="6084">
          <cell r="F6084">
            <v>373.88176573102697</v>
          </cell>
        </row>
        <row r="6085">
          <cell r="F6085">
            <v>373.88176573102697</v>
          </cell>
        </row>
        <row r="6086">
          <cell r="F6086">
            <v>373.88176573102697</v>
          </cell>
        </row>
        <row r="6087">
          <cell r="F6087">
            <v>373.88176573102697</v>
          </cell>
        </row>
        <row r="6088">
          <cell r="F6088">
            <v>373.88176573102697</v>
          </cell>
        </row>
        <row r="6089">
          <cell r="F6089">
            <v>373.88176573102697</v>
          </cell>
        </row>
        <row r="6090">
          <cell r="F6090">
            <v>373.88176573102697</v>
          </cell>
        </row>
        <row r="6091">
          <cell r="F6091">
            <v>373.88176573102697</v>
          </cell>
        </row>
        <row r="6092">
          <cell r="F6092">
            <v>373.88176573102697</v>
          </cell>
        </row>
        <row r="6093">
          <cell r="F6093">
            <v>373.88176573102697</v>
          </cell>
        </row>
        <row r="6094">
          <cell r="F6094">
            <v>373.88176573102697</v>
          </cell>
        </row>
        <row r="6095">
          <cell r="F6095">
            <v>373.88176573102697</v>
          </cell>
        </row>
        <row r="6096">
          <cell r="F6096">
            <v>373.88176573102697</v>
          </cell>
        </row>
        <row r="6097">
          <cell r="F6097">
            <v>373.88176573102697</v>
          </cell>
        </row>
        <row r="6098">
          <cell r="F6098">
            <v>373.88176573102697</v>
          </cell>
        </row>
        <row r="6099">
          <cell r="F6099">
            <v>373.88176573102697</v>
          </cell>
        </row>
        <row r="6100">
          <cell r="F6100">
            <v>373.88176573102697</v>
          </cell>
        </row>
        <row r="6101">
          <cell r="F6101">
            <v>373.88176573102697</v>
          </cell>
        </row>
        <row r="6102">
          <cell r="F6102">
            <v>373.88176573102697</v>
          </cell>
        </row>
        <row r="6103">
          <cell r="F6103">
            <v>373.88176573102697</v>
          </cell>
        </row>
        <row r="6104">
          <cell r="F6104">
            <v>373.88176573102697</v>
          </cell>
        </row>
        <row r="6105">
          <cell r="F6105">
            <v>373.88176573102697</v>
          </cell>
        </row>
        <row r="6106">
          <cell r="F6106">
            <v>373.88176573102697</v>
          </cell>
        </row>
        <row r="6107">
          <cell r="F6107">
            <v>373.88176573102697</v>
          </cell>
        </row>
        <row r="6108">
          <cell r="F6108">
            <v>373.88176573102697</v>
          </cell>
        </row>
        <row r="6109">
          <cell r="F6109">
            <v>373.88176573102697</v>
          </cell>
        </row>
        <row r="6110">
          <cell r="F6110">
            <v>373.88176573102697</v>
          </cell>
        </row>
        <row r="6111">
          <cell r="F6111">
            <v>373.88176573102697</v>
          </cell>
        </row>
        <row r="6112">
          <cell r="F6112">
            <v>373.88176573102697</v>
          </cell>
        </row>
        <row r="6113">
          <cell r="F6113">
            <v>373.88176573102697</v>
          </cell>
        </row>
        <row r="6114">
          <cell r="F6114">
            <v>373.88176573102697</v>
          </cell>
        </row>
        <row r="6115">
          <cell r="F6115">
            <v>373.88176573102697</v>
          </cell>
        </row>
        <row r="6116">
          <cell r="F6116">
            <v>373.88176573102697</v>
          </cell>
        </row>
        <row r="6117">
          <cell r="F6117">
            <v>373.88176573102697</v>
          </cell>
        </row>
        <row r="6118">
          <cell r="F6118">
            <v>373.88176573102697</v>
          </cell>
        </row>
        <row r="6119">
          <cell r="F6119">
            <v>373.88176573102697</v>
          </cell>
        </row>
        <row r="6120">
          <cell r="F6120">
            <v>373.88176573102697</v>
          </cell>
        </row>
        <row r="6121">
          <cell r="F6121">
            <v>373.88176573102697</v>
          </cell>
        </row>
        <row r="6122">
          <cell r="F6122">
            <v>373.88176573102697</v>
          </cell>
        </row>
        <row r="6123">
          <cell r="F6123">
            <v>373.88176573102697</v>
          </cell>
        </row>
        <row r="6124">
          <cell r="F6124">
            <v>373.88176573102697</v>
          </cell>
        </row>
        <row r="6125">
          <cell r="F6125">
            <v>373.88176573102697</v>
          </cell>
        </row>
        <row r="6126">
          <cell r="F6126">
            <v>373.88176573102697</v>
          </cell>
        </row>
        <row r="6127">
          <cell r="F6127">
            <v>373.88176573102697</v>
          </cell>
        </row>
        <row r="6128">
          <cell r="F6128">
            <v>373.88176573102697</v>
          </cell>
        </row>
        <row r="6129">
          <cell r="F6129">
            <v>373.88176573102697</v>
          </cell>
        </row>
        <row r="6130">
          <cell r="F6130">
            <v>373.88176573102697</v>
          </cell>
        </row>
        <row r="6131">
          <cell r="F6131">
            <v>373.88176573102697</v>
          </cell>
        </row>
        <row r="6132">
          <cell r="F6132">
            <v>373.88176573102697</v>
          </cell>
        </row>
        <row r="6133">
          <cell r="F6133">
            <v>373.88176573102697</v>
          </cell>
        </row>
        <row r="6134">
          <cell r="F6134">
            <v>373.88176573102697</v>
          </cell>
        </row>
        <row r="6135">
          <cell r="F6135">
            <v>373.88176573102697</v>
          </cell>
        </row>
        <row r="6136">
          <cell r="F6136">
            <v>373.88176573102697</v>
          </cell>
        </row>
        <row r="6137">
          <cell r="F6137">
            <v>373.88176573102697</v>
          </cell>
        </row>
        <row r="6138">
          <cell r="F6138">
            <v>373.88176573102697</v>
          </cell>
        </row>
        <row r="6139">
          <cell r="F6139">
            <v>373.88176573102697</v>
          </cell>
        </row>
        <row r="6140">
          <cell r="F6140">
            <v>373.88176573102697</v>
          </cell>
        </row>
        <row r="6141">
          <cell r="F6141">
            <v>373.88176573102697</v>
          </cell>
        </row>
        <row r="6142">
          <cell r="F6142">
            <v>373.88176573102697</v>
          </cell>
        </row>
        <row r="6143">
          <cell r="F6143">
            <v>373.88176573102697</v>
          </cell>
        </row>
        <row r="6144">
          <cell r="F6144">
            <v>373.88176573102697</v>
          </cell>
        </row>
        <row r="6145">
          <cell r="F6145">
            <v>373.88176573102697</v>
          </cell>
        </row>
        <row r="6146">
          <cell r="F6146">
            <v>373.88176573102697</v>
          </cell>
        </row>
        <row r="6147">
          <cell r="F6147">
            <v>373.88176573102697</v>
          </cell>
        </row>
        <row r="6148">
          <cell r="F6148">
            <v>373.88176573102697</v>
          </cell>
        </row>
        <row r="6149">
          <cell r="F6149">
            <v>373.88176573102697</v>
          </cell>
        </row>
        <row r="6150">
          <cell r="F6150">
            <v>373.88176573102697</v>
          </cell>
        </row>
        <row r="6151">
          <cell r="F6151">
            <v>373.88176573102697</v>
          </cell>
        </row>
        <row r="6152">
          <cell r="F6152">
            <v>373.88176573102697</v>
          </cell>
        </row>
        <row r="6153">
          <cell r="F6153">
            <v>373.88176573102697</v>
          </cell>
        </row>
        <row r="6154">
          <cell r="F6154">
            <v>373.88176573102697</v>
          </cell>
        </row>
        <row r="6155">
          <cell r="F6155">
            <v>373.88176573102697</v>
          </cell>
        </row>
        <row r="6156">
          <cell r="F6156">
            <v>373.88176573102697</v>
          </cell>
        </row>
        <row r="6157">
          <cell r="F6157">
            <v>373.88176573102697</v>
          </cell>
        </row>
        <row r="6158">
          <cell r="F6158">
            <v>373.88176573102697</v>
          </cell>
        </row>
        <row r="6159">
          <cell r="F6159">
            <v>373.88176573102697</v>
          </cell>
        </row>
        <row r="6160">
          <cell r="F6160">
            <v>373.88176573102697</v>
          </cell>
        </row>
        <row r="6161">
          <cell r="F6161">
            <v>373.88176573102697</v>
          </cell>
        </row>
        <row r="6162">
          <cell r="F6162">
            <v>373.88176573102697</v>
          </cell>
        </row>
        <row r="6163">
          <cell r="F6163">
            <v>373.88176573102697</v>
          </cell>
        </row>
        <row r="6164">
          <cell r="F6164">
            <v>373.88176573102697</v>
          </cell>
        </row>
        <row r="6165">
          <cell r="F6165">
            <v>373.88176573102697</v>
          </cell>
        </row>
        <row r="6166">
          <cell r="F6166">
            <v>373.88176573102697</v>
          </cell>
        </row>
        <row r="6167">
          <cell r="F6167">
            <v>373.88176573102697</v>
          </cell>
        </row>
        <row r="6168">
          <cell r="F6168">
            <v>373.88176573102697</v>
          </cell>
        </row>
        <row r="6169">
          <cell r="F6169">
            <v>373.88176573102697</v>
          </cell>
        </row>
        <row r="6170">
          <cell r="F6170">
            <v>373.88176573102697</v>
          </cell>
        </row>
        <row r="6171">
          <cell r="F6171">
            <v>373.88176573102697</v>
          </cell>
        </row>
        <row r="6172">
          <cell r="F6172">
            <v>373.88176573102697</v>
          </cell>
        </row>
        <row r="6173">
          <cell r="F6173">
            <v>373.88176573102697</v>
          </cell>
        </row>
        <row r="6174">
          <cell r="F6174">
            <v>373.88176573102697</v>
          </cell>
        </row>
        <row r="6175">
          <cell r="F6175">
            <v>373.88176573102697</v>
          </cell>
        </row>
        <row r="6176">
          <cell r="F6176">
            <v>373.88176573102697</v>
          </cell>
        </row>
        <row r="6177">
          <cell r="F6177">
            <v>373.88176573102697</v>
          </cell>
        </row>
        <row r="6178">
          <cell r="F6178">
            <v>373.88176573102697</v>
          </cell>
        </row>
        <row r="6179">
          <cell r="F6179">
            <v>373.88176573102697</v>
          </cell>
        </row>
        <row r="6180">
          <cell r="F6180">
            <v>373.88176573102697</v>
          </cell>
        </row>
        <row r="6181">
          <cell r="F6181">
            <v>373.88176573102697</v>
          </cell>
        </row>
        <row r="6182">
          <cell r="F6182">
            <v>373.88176573102697</v>
          </cell>
        </row>
        <row r="6183">
          <cell r="F6183">
            <v>373.88176573102697</v>
          </cell>
        </row>
        <row r="6184">
          <cell r="F6184">
            <v>373.88176573102697</v>
          </cell>
        </row>
        <row r="6185">
          <cell r="F6185">
            <v>373.88176573102697</v>
          </cell>
        </row>
        <row r="6186">
          <cell r="F6186">
            <v>373.88176573102697</v>
          </cell>
        </row>
        <row r="6187">
          <cell r="F6187">
            <v>373.88176573102697</v>
          </cell>
        </row>
        <row r="6188">
          <cell r="F6188">
            <v>373.88176573102697</v>
          </cell>
        </row>
        <row r="6189">
          <cell r="F6189">
            <v>373.88176573102697</v>
          </cell>
        </row>
        <row r="6190">
          <cell r="F6190">
            <v>373.88176573102697</v>
          </cell>
        </row>
        <row r="6191">
          <cell r="F6191">
            <v>373.88176573102697</v>
          </cell>
        </row>
        <row r="6192">
          <cell r="F6192">
            <v>373.88176573102697</v>
          </cell>
        </row>
        <row r="6193">
          <cell r="F6193">
            <v>373.88176573102697</v>
          </cell>
        </row>
        <row r="6194">
          <cell r="F6194">
            <v>373.88176573102697</v>
          </cell>
        </row>
        <row r="6195">
          <cell r="F6195">
            <v>373.88176573102697</v>
          </cell>
        </row>
        <row r="6196">
          <cell r="F6196">
            <v>373.88176573102697</v>
          </cell>
        </row>
        <row r="6197">
          <cell r="F6197">
            <v>373.88176573102697</v>
          </cell>
        </row>
        <row r="6198">
          <cell r="F6198">
            <v>373.88176573102697</v>
          </cell>
        </row>
        <row r="6199">
          <cell r="F6199">
            <v>373.88176573102697</v>
          </cell>
        </row>
        <row r="6200">
          <cell r="F6200">
            <v>373.88176573102697</v>
          </cell>
        </row>
        <row r="6201">
          <cell r="F6201">
            <v>373.88176573102697</v>
          </cell>
        </row>
        <row r="6202">
          <cell r="F6202">
            <v>373.88176573102697</v>
          </cell>
        </row>
        <row r="6203">
          <cell r="F6203">
            <v>373.88176573102697</v>
          </cell>
        </row>
        <row r="6204">
          <cell r="F6204">
            <v>373.88176573102697</v>
          </cell>
        </row>
        <row r="6205">
          <cell r="F6205">
            <v>373.88176573102697</v>
          </cell>
        </row>
        <row r="6206">
          <cell r="F6206">
            <v>373.88176573102697</v>
          </cell>
        </row>
        <row r="6207">
          <cell r="F6207">
            <v>373.88176573102697</v>
          </cell>
        </row>
        <row r="6208">
          <cell r="F6208">
            <v>373.88176573102697</v>
          </cell>
        </row>
        <row r="6209">
          <cell r="F6209">
            <v>373.88176573102697</v>
          </cell>
        </row>
        <row r="6210">
          <cell r="F6210">
            <v>373.88176573102697</v>
          </cell>
        </row>
        <row r="6211">
          <cell r="F6211">
            <v>373.88176573102697</v>
          </cell>
        </row>
        <row r="6212">
          <cell r="F6212">
            <v>373.88176573102697</v>
          </cell>
        </row>
        <row r="6213">
          <cell r="F6213">
            <v>373.88176573102697</v>
          </cell>
        </row>
        <row r="6214">
          <cell r="F6214">
            <v>373.88176573102697</v>
          </cell>
        </row>
        <row r="6215">
          <cell r="F6215">
            <v>373.88176573102697</v>
          </cell>
        </row>
        <row r="6216">
          <cell r="F6216">
            <v>373.88176573102697</v>
          </cell>
        </row>
        <row r="6217">
          <cell r="F6217">
            <v>373.88176573102697</v>
          </cell>
        </row>
        <row r="6218">
          <cell r="F6218">
            <v>373.88176573102697</v>
          </cell>
        </row>
        <row r="6219">
          <cell r="F6219">
            <v>373.88176573102697</v>
          </cell>
        </row>
        <row r="6220">
          <cell r="F6220">
            <v>373.88176573102697</v>
          </cell>
        </row>
        <row r="6221">
          <cell r="F6221">
            <v>373.88176573102697</v>
          </cell>
        </row>
        <row r="6222">
          <cell r="F6222">
            <v>373.88176573102697</v>
          </cell>
        </row>
        <row r="6223">
          <cell r="F6223">
            <v>373.88176573102697</v>
          </cell>
        </row>
        <row r="6224">
          <cell r="F6224">
            <v>373.88176573102697</v>
          </cell>
        </row>
        <row r="6225">
          <cell r="F6225">
            <v>373.88176573102697</v>
          </cell>
        </row>
        <row r="6226">
          <cell r="F6226">
            <v>373.88176573102697</v>
          </cell>
        </row>
        <row r="6227">
          <cell r="F6227">
            <v>373.88176573102697</v>
          </cell>
        </row>
        <row r="6228">
          <cell r="F6228">
            <v>373.88176573102697</v>
          </cell>
        </row>
        <row r="6229">
          <cell r="F6229">
            <v>373.88176573102697</v>
          </cell>
        </row>
        <row r="6230">
          <cell r="F6230">
            <v>373.88176573102697</v>
          </cell>
        </row>
        <row r="6231">
          <cell r="F6231">
            <v>373.88176573102697</v>
          </cell>
        </row>
        <row r="6232">
          <cell r="F6232">
            <v>373.88176573102697</v>
          </cell>
        </row>
        <row r="6233">
          <cell r="F6233">
            <v>373.88176573102697</v>
          </cell>
        </row>
        <row r="6234">
          <cell r="F6234">
            <v>373.88176573102697</v>
          </cell>
        </row>
        <row r="6235">
          <cell r="F6235">
            <v>373.88176573102697</v>
          </cell>
        </row>
        <row r="6236">
          <cell r="F6236">
            <v>373.88176573102697</v>
          </cell>
        </row>
        <row r="6237">
          <cell r="F6237">
            <v>373.88176573102697</v>
          </cell>
        </row>
        <row r="6238">
          <cell r="F6238">
            <v>373.88176573102697</v>
          </cell>
        </row>
        <row r="6239">
          <cell r="F6239">
            <v>373.88176573102697</v>
          </cell>
        </row>
        <row r="6240">
          <cell r="F6240">
            <v>373.88176573102697</v>
          </cell>
        </row>
        <row r="6241">
          <cell r="F6241">
            <v>373.88176573102697</v>
          </cell>
        </row>
        <row r="6242">
          <cell r="F6242">
            <v>373.88176573102697</v>
          </cell>
        </row>
        <row r="6243">
          <cell r="F6243">
            <v>373.88176573102697</v>
          </cell>
        </row>
        <row r="6244">
          <cell r="F6244">
            <v>373.88176573102697</v>
          </cell>
        </row>
        <row r="6245">
          <cell r="F6245">
            <v>373.88176573102697</v>
          </cell>
        </row>
        <row r="6246">
          <cell r="F6246">
            <v>373.88176573102697</v>
          </cell>
        </row>
        <row r="6247">
          <cell r="F6247">
            <v>373.88176573102697</v>
          </cell>
        </row>
        <row r="6248">
          <cell r="F6248">
            <v>373.88176573102697</v>
          </cell>
        </row>
        <row r="6249">
          <cell r="F6249">
            <v>373.88176573102697</v>
          </cell>
        </row>
        <row r="6250">
          <cell r="F6250">
            <v>373.88176573102697</v>
          </cell>
        </row>
        <row r="6251">
          <cell r="F6251">
            <v>373.88176573102697</v>
          </cell>
        </row>
        <row r="6252">
          <cell r="F6252">
            <v>373.88176573102697</v>
          </cell>
        </row>
        <row r="6253">
          <cell r="F6253">
            <v>373.88176573102697</v>
          </cell>
        </row>
        <row r="6254">
          <cell r="F6254">
            <v>373.88176573102697</v>
          </cell>
        </row>
        <row r="6255">
          <cell r="F6255">
            <v>373.88176573102697</v>
          </cell>
        </row>
        <row r="6256">
          <cell r="F6256">
            <v>373.88176573102697</v>
          </cell>
        </row>
        <row r="6257">
          <cell r="F6257">
            <v>373.88176573102697</v>
          </cell>
        </row>
        <row r="6258">
          <cell r="F6258">
            <v>373.88176573102697</v>
          </cell>
        </row>
        <row r="6259">
          <cell r="F6259">
            <v>373.88176573102697</v>
          </cell>
        </row>
        <row r="6260">
          <cell r="F6260">
            <v>373.88176573102697</v>
          </cell>
        </row>
        <row r="6261">
          <cell r="F6261">
            <v>373.88176573102697</v>
          </cell>
        </row>
        <row r="6262">
          <cell r="F6262">
            <v>373.88176573102697</v>
          </cell>
        </row>
        <row r="6263">
          <cell r="F6263">
            <v>373.88176573102697</v>
          </cell>
        </row>
        <row r="6264">
          <cell r="F6264">
            <v>373.88176573102697</v>
          </cell>
        </row>
        <row r="6265">
          <cell r="F6265">
            <v>373.88176573102697</v>
          </cell>
        </row>
        <row r="6266">
          <cell r="F6266">
            <v>373.88176573102697</v>
          </cell>
        </row>
        <row r="6267">
          <cell r="F6267">
            <v>373.88176573102697</v>
          </cell>
        </row>
        <row r="6268">
          <cell r="F6268">
            <v>373.88176573102697</v>
          </cell>
        </row>
        <row r="6269">
          <cell r="F6269">
            <v>373.88176573102697</v>
          </cell>
        </row>
        <row r="6270">
          <cell r="F6270">
            <v>373.88176573102697</v>
          </cell>
        </row>
        <row r="6271">
          <cell r="F6271">
            <v>373.88176573102697</v>
          </cell>
        </row>
        <row r="6272">
          <cell r="F6272">
            <v>373.88176573102697</v>
          </cell>
        </row>
        <row r="6273">
          <cell r="F6273">
            <v>373.88176573102697</v>
          </cell>
        </row>
        <row r="6274">
          <cell r="F6274">
            <v>373.88176573102697</v>
          </cell>
        </row>
        <row r="6275">
          <cell r="F6275">
            <v>373.88176573102697</v>
          </cell>
        </row>
        <row r="6276">
          <cell r="F6276">
            <v>373.88176573102697</v>
          </cell>
        </row>
        <row r="6277">
          <cell r="F6277">
            <v>373.88176573102697</v>
          </cell>
        </row>
        <row r="6278">
          <cell r="F6278">
            <v>373.88176573102697</v>
          </cell>
        </row>
        <row r="6279">
          <cell r="F6279">
            <v>373.88176573102697</v>
          </cell>
        </row>
        <row r="6280">
          <cell r="F6280">
            <v>373.88176573102697</v>
          </cell>
        </row>
        <row r="6281">
          <cell r="F6281">
            <v>373.88176573102697</v>
          </cell>
        </row>
        <row r="6282">
          <cell r="F6282">
            <v>373.88176573102697</v>
          </cell>
        </row>
        <row r="6283">
          <cell r="F6283">
            <v>373.88176573102697</v>
          </cell>
        </row>
        <row r="6284">
          <cell r="F6284">
            <v>373.88176573102697</v>
          </cell>
        </row>
        <row r="6285">
          <cell r="F6285">
            <v>373.88176573102697</v>
          </cell>
        </row>
        <row r="6286">
          <cell r="F6286">
            <v>373.88176573102697</v>
          </cell>
        </row>
        <row r="6287">
          <cell r="F6287">
            <v>373.88176573102697</v>
          </cell>
        </row>
        <row r="6288">
          <cell r="F6288">
            <v>373.88176573102697</v>
          </cell>
        </row>
        <row r="6289">
          <cell r="F6289">
            <v>373.88176573102697</v>
          </cell>
        </row>
        <row r="6290">
          <cell r="F6290">
            <v>373.88176573102697</v>
          </cell>
        </row>
        <row r="6291">
          <cell r="F6291">
            <v>373.88176573102697</v>
          </cell>
        </row>
        <row r="6292">
          <cell r="F6292">
            <v>373.88176573102697</v>
          </cell>
        </row>
        <row r="6293">
          <cell r="F6293">
            <v>373.88176573102697</v>
          </cell>
        </row>
        <row r="6294">
          <cell r="F6294">
            <v>373.88176573102697</v>
          </cell>
        </row>
        <row r="6295">
          <cell r="F6295">
            <v>373.88176573102697</v>
          </cell>
        </row>
        <row r="6296">
          <cell r="F6296">
            <v>373.88176573102697</v>
          </cell>
        </row>
        <row r="6297">
          <cell r="F6297">
            <v>373.88176573102697</v>
          </cell>
        </row>
        <row r="6298">
          <cell r="F6298">
            <v>373.88176573102697</v>
          </cell>
        </row>
        <row r="6299">
          <cell r="F6299">
            <v>373.88176573102697</v>
          </cell>
        </row>
        <row r="6300">
          <cell r="F6300">
            <v>373.88176573102697</v>
          </cell>
        </row>
        <row r="6301">
          <cell r="F6301">
            <v>373.88176573102697</v>
          </cell>
        </row>
        <row r="6302">
          <cell r="F6302">
            <v>373.88176573102697</v>
          </cell>
        </row>
        <row r="6303">
          <cell r="F6303">
            <v>373.88176573102697</v>
          </cell>
        </row>
        <row r="6304">
          <cell r="F6304">
            <v>373.88176573102697</v>
          </cell>
        </row>
        <row r="6305">
          <cell r="F6305">
            <v>373.88176573102697</v>
          </cell>
        </row>
        <row r="6306">
          <cell r="F6306">
            <v>373.88176573102697</v>
          </cell>
        </row>
        <row r="6307">
          <cell r="F6307">
            <v>373.88176573102697</v>
          </cell>
        </row>
        <row r="6308">
          <cell r="F6308">
            <v>373.88176573102697</v>
          </cell>
        </row>
        <row r="6309">
          <cell r="F6309">
            <v>373.88176573102697</v>
          </cell>
        </row>
        <row r="6310">
          <cell r="F6310">
            <v>373.88176573102697</v>
          </cell>
        </row>
        <row r="6311">
          <cell r="F6311">
            <v>373.88176573102697</v>
          </cell>
        </row>
        <row r="6312">
          <cell r="F6312">
            <v>373.88176573102697</v>
          </cell>
        </row>
        <row r="6313">
          <cell r="F6313">
            <v>373.88176573102697</v>
          </cell>
        </row>
        <row r="6314">
          <cell r="F6314">
            <v>373.88176573102697</v>
          </cell>
        </row>
        <row r="6315">
          <cell r="F6315">
            <v>373.88176573102697</v>
          </cell>
        </row>
        <row r="6316">
          <cell r="F6316">
            <v>373.88176573102697</v>
          </cell>
        </row>
        <row r="6317">
          <cell r="F6317">
            <v>373.88176573102697</v>
          </cell>
        </row>
        <row r="6318">
          <cell r="F6318">
            <v>373.88176573102697</v>
          </cell>
        </row>
        <row r="6319">
          <cell r="F6319">
            <v>373.88176573102697</v>
          </cell>
        </row>
        <row r="6320">
          <cell r="F6320">
            <v>373.88176573102697</v>
          </cell>
        </row>
        <row r="6321">
          <cell r="F6321">
            <v>373.88176573102697</v>
          </cell>
        </row>
        <row r="6322">
          <cell r="F6322">
            <v>373.88176573102697</v>
          </cell>
        </row>
        <row r="6323">
          <cell r="F6323">
            <v>373.88176573102697</v>
          </cell>
        </row>
        <row r="6324">
          <cell r="F6324">
            <v>373.88176573102697</v>
          </cell>
        </row>
        <row r="6325">
          <cell r="F6325">
            <v>373.88176573102697</v>
          </cell>
        </row>
        <row r="6326">
          <cell r="F6326">
            <v>373.88176573102697</v>
          </cell>
        </row>
        <row r="6327">
          <cell r="F6327">
            <v>373.88176573102697</v>
          </cell>
        </row>
        <row r="6328">
          <cell r="F6328">
            <v>373.88176573102697</v>
          </cell>
        </row>
        <row r="6329">
          <cell r="F6329">
            <v>373.88176573102697</v>
          </cell>
        </row>
        <row r="6330">
          <cell r="F6330">
            <v>373.88176573102697</v>
          </cell>
        </row>
        <row r="6331">
          <cell r="F6331">
            <v>373.88176573102697</v>
          </cell>
        </row>
        <row r="6332">
          <cell r="F6332">
            <v>373.88176573102697</v>
          </cell>
        </row>
        <row r="6333">
          <cell r="F6333">
            <v>373.88176573102697</v>
          </cell>
        </row>
        <row r="6334">
          <cell r="F6334">
            <v>373.88176573102697</v>
          </cell>
        </row>
        <row r="6335">
          <cell r="F6335">
            <v>373.88176573102697</v>
          </cell>
        </row>
        <row r="6336">
          <cell r="F6336">
            <v>373.88176573102697</v>
          </cell>
        </row>
        <row r="6337">
          <cell r="F6337">
            <v>373.88176573102697</v>
          </cell>
        </row>
        <row r="6338">
          <cell r="F6338">
            <v>373.88176573102697</v>
          </cell>
        </row>
        <row r="6339">
          <cell r="F6339">
            <v>373.88176573102697</v>
          </cell>
        </row>
        <row r="6340">
          <cell r="F6340">
            <v>373.88176573102697</v>
          </cell>
        </row>
        <row r="6341">
          <cell r="F6341">
            <v>373.88176573102697</v>
          </cell>
        </row>
        <row r="6342">
          <cell r="F6342">
            <v>373.88176573102697</v>
          </cell>
        </row>
        <row r="6343">
          <cell r="F6343">
            <v>373.88176573102697</v>
          </cell>
        </row>
        <row r="6344">
          <cell r="F6344">
            <v>373.88176573102697</v>
          </cell>
        </row>
        <row r="6345">
          <cell r="F6345">
            <v>373.88176573102697</v>
          </cell>
        </row>
        <row r="6346">
          <cell r="F6346">
            <v>373.88176573102697</v>
          </cell>
        </row>
        <row r="6347">
          <cell r="F6347">
            <v>373.88176573102697</v>
          </cell>
        </row>
        <row r="6348">
          <cell r="F6348">
            <v>373.88176573102697</v>
          </cell>
        </row>
        <row r="6349">
          <cell r="F6349">
            <v>373.88176573102697</v>
          </cell>
        </row>
        <row r="6350">
          <cell r="F6350">
            <v>373.88176573102697</v>
          </cell>
        </row>
        <row r="6351">
          <cell r="F6351">
            <v>373.88176573102697</v>
          </cell>
        </row>
        <row r="6352">
          <cell r="F6352">
            <v>373.88176573102697</v>
          </cell>
        </row>
        <row r="6353">
          <cell r="F6353">
            <v>373.88176573102697</v>
          </cell>
        </row>
        <row r="6354">
          <cell r="F6354">
            <v>373.88176573102697</v>
          </cell>
        </row>
        <row r="6355">
          <cell r="F6355">
            <v>373.88176573102697</v>
          </cell>
        </row>
        <row r="6356">
          <cell r="F6356">
            <v>373.88176573102697</v>
          </cell>
        </row>
        <row r="6357">
          <cell r="F6357">
            <v>373.88176573102697</v>
          </cell>
        </row>
        <row r="6358">
          <cell r="F6358">
            <v>373.88176573102697</v>
          </cell>
        </row>
        <row r="6359">
          <cell r="F6359">
            <v>373.88176573102697</v>
          </cell>
        </row>
        <row r="6360">
          <cell r="F6360">
            <v>373.88176573102697</v>
          </cell>
        </row>
        <row r="6361">
          <cell r="F6361">
            <v>373.88176573102697</v>
          </cell>
        </row>
        <row r="6362">
          <cell r="F6362">
            <v>373.88176573102697</v>
          </cell>
        </row>
        <row r="6363">
          <cell r="F6363">
            <v>373.88176573102697</v>
          </cell>
        </row>
        <row r="6364">
          <cell r="F6364">
            <v>373.88176573102697</v>
          </cell>
        </row>
        <row r="6365">
          <cell r="F6365">
            <v>373.88176573102697</v>
          </cell>
        </row>
        <row r="6366">
          <cell r="F6366">
            <v>373.88176573102697</v>
          </cell>
        </row>
        <row r="6367">
          <cell r="F6367">
            <v>373.88176573102697</v>
          </cell>
        </row>
        <row r="6368">
          <cell r="F6368">
            <v>373.88176573102697</v>
          </cell>
        </row>
        <row r="6369">
          <cell r="F6369">
            <v>373.88176573102697</v>
          </cell>
        </row>
        <row r="6370">
          <cell r="F6370">
            <v>373.88176573102697</v>
          </cell>
        </row>
        <row r="6371">
          <cell r="F6371">
            <v>373.88176573102697</v>
          </cell>
        </row>
        <row r="6372">
          <cell r="F6372">
            <v>373.88176573102697</v>
          </cell>
        </row>
        <row r="6373">
          <cell r="F6373">
            <v>373.88176573102697</v>
          </cell>
        </row>
        <row r="6374">
          <cell r="F6374">
            <v>373.88176573102697</v>
          </cell>
        </row>
        <row r="6375">
          <cell r="F6375">
            <v>373.88176573102697</v>
          </cell>
        </row>
        <row r="6376">
          <cell r="F6376">
            <v>373.88176573102697</v>
          </cell>
        </row>
        <row r="6377">
          <cell r="F6377">
            <v>373.88176573102697</v>
          </cell>
        </row>
        <row r="6378">
          <cell r="F6378">
            <v>373.88176573102697</v>
          </cell>
        </row>
        <row r="6379">
          <cell r="F6379">
            <v>373.88176573102697</v>
          </cell>
        </row>
        <row r="6380">
          <cell r="F6380">
            <v>373.88176573102697</v>
          </cell>
        </row>
        <row r="6381">
          <cell r="F6381">
            <v>373.88176573102697</v>
          </cell>
        </row>
        <row r="6382">
          <cell r="F6382">
            <v>373.88176573102697</v>
          </cell>
        </row>
        <row r="6383">
          <cell r="F6383">
            <v>373.88176573102697</v>
          </cell>
        </row>
        <row r="6384">
          <cell r="F6384">
            <v>373.88176573102697</v>
          </cell>
        </row>
        <row r="6385">
          <cell r="F6385">
            <v>373.88176573102697</v>
          </cell>
        </row>
        <row r="6386">
          <cell r="F6386">
            <v>373.88176573102697</v>
          </cell>
        </row>
        <row r="6387">
          <cell r="F6387">
            <v>373.88176573102697</v>
          </cell>
        </row>
        <row r="6388">
          <cell r="F6388">
            <v>373.88176573102697</v>
          </cell>
        </row>
        <row r="6389">
          <cell r="F6389">
            <v>373.88176573102697</v>
          </cell>
        </row>
        <row r="6390">
          <cell r="F6390">
            <v>373.88176573102697</v>
          </cell>
        </row>
        <row r="6391">
          <cell r="F6391">
            <v>373.88176573102697</v>
          </cell>
        </row>
        <row r="6392">
          <cell r="F6392">
            <v>373.88176573102697</v>
          </cell>
        </row>
        <row r="6393">
          <cell r="F6393">
            <v>373.88176573102697</v>
          </cell>
        </row>
        <row r="6394">
          <cell r="F6394">
            <v>373.88176573102697</v>
          </cell>
        </row>
        <row r="6395">
          <cell r="F6395">
            <v>373.88176573102697</v>
          </cell>
        </row>
        <row r="6396">
          <cell r="F6396">
            <v>373.88176573102697</v>
          </cell>
        </row>
        <row r="6397">
          <cell r="F6397">
            <v>373.88176573102697</v>
          </cell>
        </row>
        <row r="6398">
          <cell r="F6398">
            <v>373.88176573102697</v>
          </cell>
        </row>
        <row r="6399">
          <cell r="F6399">
            <v>373.88176573102697</v>
          </cell>
        </row>
        <row r="6400">
          <cell r="F6400">
            <v>373.88176573102697</v>
          </cell>
        </row>
        <row r="6401">
          <cell r="F6401">
            <v>373.88176573102697</v>
          </cell>
        </row>
        <row r="6402">
          <cell r="F6402">
            <v>373.88176573102697</v>
          </cell>
        </row>
        <row r="6403">
          <cell r="F6403">
            <v>373.88176573102697</v>
          </cell>
        </row>
        <row r="6404">
          <cell r="F6404">
            <v>373.88176573102697</v>
          </cell>
        </row>
        <row r="6405">
          <cell r="F6405">
            <v>373.88176573102697</v>
          </cell>
        </row>
        <row r="6406">
          <cell r="F6406">
            <v>373.88176573102697</v>
          </cell>
        </row>
        <row r="6407">
          <cell r="F6407">
            <v>373.88176573102697</v>
          </cell>
        </row>
        <row r="6408">
          <cell r="F6408">
            <v>373.88176573102697</v>
          </cell>
        </row>
        <row r="6409">
          <cell r="F6409">
            <v>373.88176573102697</v>
          </cell>
        </row>
        <row r="6410">
          <cell r="F6410">
            <v>373.88176573102697</v>
          </cell>
        </row>
        <row r="6411">
          <cell r="F6411">
            <v>373.88176573102697</v>
          </cell>
        </row>
        <row r="6412">
          <cell r="F6412">
            <v>373.88176573102697</v>
          </cell>
        </row>
        <row r="6413">
          <cell r="F6413">
            <v>373.88176573102697</v>
          </cell>
        </row>
        <row r="6414">
          <cell r="F6414">
            <v>373.88176573102697</v>
          </cell>
        </row>
        <row r="6415">
          <cell r="F6415">
            <v>373.88176573102697</v>
          </cell>
        </row>
        <row r="6416">
          <cell r="F6416">
            <v>373.88176573102697</v>
          </cell>
        </row>
        <row r="6417">
          <cell r="F6417">
            <v>373.88176573102697</v>
          </cell>
        </row>
        <row r="6418">
          <cell r="F6418">
            <v>373.88176573102697</v>
          </cell>
        </row>
        <row r="6419">
          <cell r="F6419">
            <v>373.88176573102697</v>
          </cell>
        </row>
        <row r="6420">
          <cell r="F6420">
            <v>373.88176573102697</v>
          </cell>
        </row>
        <row r="6421">
          <cell r="F6421">
            <v>373.88176573102697</v>
          </cell>
        </row>
        <row r="6422">
          <cell r="F6422">
            <v>373.88176573102697</v>
          </cell>
        </row>
        <row r="6423">
          <cell r="F6423">
            <v>373.88176573102697</v>
          </cell>
        </row>
        <row r="6424">
          <cell r="F6424">
            <v>373.88176573102697</v>
          </cell>
        </row>
        <row r="6425">
          <cell r="F6425">
            <v>373.88176573102697</v>
          </cell>
        </row>
        <row r="6426">
          <cell r="F6426">
            <v>373.88176573102697</v>
          </cell>
        </row>
        <row r="6427">
          <cell r="F6427">
            <v>373.88176573102697</v>
          </cell>
        </row>
        <row r="6428">
          <cell r="F6428">
            <v>373.88176573102697</v>
          </cell>
        </row>
        <row r="6429">
          <cell r="F6429">
            <v>373.88176573102697</v>
          </cell>
        </row>
        <row r="6430">
          <cell r="F6430">
            <v>373.88176573102697</v>
          </cell>
        </row>
        <row r="6431">
          <cell r="F6431">
            <v>373.88176573102697</v>
          </cell>
        </row>
        <row r="6432">
          <cell r="F6432">
            <v>373.88176573102697</v>
          </cell>
        </row>
        <row r="6433">
          <cell r="F6433">
            <v>373.88176573102697</v>
          </cell>
        </row>
        <row r="6434">
          <cell r="F6434">
            <v>373.88176573102697</v>
          </cell>
        </row>
        <row r="6435">
          <cell r="F6435">
            <v>373.88176573102697</v>
          </cell>
        </row>
        <row r="6436">
          <cell r="F6436">
            <v>373.88176573102697</v>
          </cell>
        </row>
        <row r="6437">
          <cell r="F6437">
            <v>373.88176573102697</v>
          </cell>
        </row>
        <row r="6438">
          <cell r="F6438">
            <v>373.88176573102697</v>
          </cell>
        </row>
        <row r="6439">
          <cell r="F6439">
            <v>373.88176573102697</v>
          </cell>
        </row>
        <row r="6440">
          <cell r="F6440">
            <v>373.88176573102697</v>
          </cell>
        </row>
        <row r="6441">
          <cell r="F6441">
            <v>373.88176573102697</v>
          </cell>
        </row>
        <row r="6442">
          <cell r="F6442">
            <v>373.88176573102697</v>
          </cell>
        </row>
        <row r="6443">
          <cell r="F6443">
            <v>373.88176573102697</v>
          </cell>
        </row>
        <row r="6444">
          <cell r="F6444">
            <v>373.88176573102697</v>
          </cell>
        </row>
        <row r="6445">
          <cell r="F6445">
            <v>373.88176573102697</v>
          </cell>
        </row>
        <row r="6446">
          <cell r="F6446">
            <v>373.88176573102697</v>
          </cell>
        </row>
        <row r="6447">
          <cell r="F6447">
            <v>373.88176573102697</v>
          </cell>
        </row>
        <row r="6448">
          <cell r="F6448">
            <v>373.88176573102697</v>
          </cell>
        </row>
        <row r="6449">
          <cell r="F6449">
            <v>373.88176573102697</v>
          </cell>
        </row>
        <row r="6450">
          <cell r="F6450">
            <v>373.88176573102697</v>
          </cell>
        </row>
        <row r="6451">
          <cell r="F6451">
            <v>373.88176573102697</v>
          </cell>
        </row>
        <row r="6452">
          <cell r="F6452">
            <v>373.88176573102697</v>
          </cell>
        </row>
        <row r="6453">
          <cell r="F6453">
            <v>373.88176573102697</v>
          </cell>
        </row>
        <row r="6454">
          <cell r="F6454">
            <v>373.88176573102697</v>
          </cell>
        </row>
        <row r="6455">
          <cell r="F6455">
            <v>373.88176573102697</v>
          </cell>
        </row>
        <row r="6456">
          <cell r="F6456">
            <v>373.88176573102697</v>
          </cell>
        </row>
        <row r="6457">
          <cell r="F6457">
            <v>373.88176573102697</v>
          </cell>
        </row>
        <row r="6458">
          <cell r="F6458">
            <v>373.88176573102697</v>
          </cell>
        </row>
        <row r="6459">
          <cell r="F6459">
            <v>373.88176573102697</v>
          </cell>
        </row>
        <row r="6460">
          <cell r="F6460">
            <v>373.88176573102697</v>
          </cell>
        </row>
        <row r="6461">
          <cell r="F6461">
            <v>373.88176573102697</v>
          </cell>
        </row>
        <row r="6462">
          <cell r="F6462">
            <v>373.88176573102697</v>
          </cell>
        </row>
        <row r="6463">
          <cell r="F6463">
            <v>373.88176573102697</v>
          </cell>
        </row>
        <row r="6464">
          <cell r="F6464">
            <v>373.88176573102697</v>
          </cell>
        </row>
        <row r="6465">
          <cell r="F6465">
            <v>373.88176573102697</v>
          </cell>
        </row>
        <row r="6466">
          <cell r="F6466">
            <v>373.88176573102697</v>
          </cell>
        </row>
        <row r="6467">
          <cell r="F6467">
            <v>373.88176573102697</v>
          </cell>
        </row>
        <row r="6468">
          <cell r="F6468">
            <v>373.88176573102697</v>
          </cell>
        </row>
        <row r="6469">
          <cell r="F6469">
            <v>373.88176573102697</v>
          </cell>
        </row>
        <row r="6470">
          <cell r="F6470">
            <v>373.88176573102697</v>
          </cell>
        </row>
        <row r="6471">
          <cell r="F6471">
            <v>373.88176573102697</v>
          </cell>
        </row>
        <row r="6472">
          <cell r="F6472">
            <v>373.88176573102697</v>
          </cell>
        </row>
        <row r="6473">
          <cell r="F6473">
            <v>373.88176573102697</v>
          </cell>
        </row>
        <row r="6474">
          <cell r="F6474">
            <v>373.88176573102697</v>
          </cell>
        </row>
        <row r="6475">
          <cell r="F6475">
            <v>373.88176573102697</v>
          </cell>
        </row>
        <row r="6476">
          <cell r="F6476">
            <v>373.88176573102697</v>
          </cell>
        </row>
        <row r="6477">
          <cell r="F6477">
            <v>373.88176573102697</v>
          </cell>
        </row>
        <row r="6478">
          <cell r="F6478">
            <v>373.88176573102697</v>
          </cell>
        </row>
        <row r="6479">
          <cell r="F6479">
            <v>373.88176573102697</v>
          </cell>
        </row>
        <row r="6480">
          <cell r="F6480">
            <v>373.88176573102697</v>
          </cell>
        </row>
        <row r="6481">
          <cell r="F6481">
            <v>373.88176573102697</v>
          </cell>
        </row>
        <row r="6482">
          <cell r="F6482">
            <v>373.88176573102697</v>
          </cell>
        </row>
        <row r="6483">
          <cell r="F6483">
            <v>373.88176573102697</v>
          </cell>
        </row>
        <row r="6484">
          <cell r="F6484">
            <v>373.88176573102697</v>
          </cell>
        </row>
        <row r="6485">
          <cell r="F6485">
            <v>373.88176573102697</v>
          </cell>
        </row>
        <row r="6486">
          <cell r="F6486">
            <v>373.88176573102697</v>
          </cell>
        </row>
        <row r="6487">
          <cell r="F6487">
            <v>373.88176573102697</v>
          </cell>
        </row>
        <row r="6488">
          <cell r="F6488">
            <v>373.88176573102697</v>
          </cell>
        </row>
        <row r="6489">
          <cell r="F6489">
            <v>373.88176573102697</v>
          </cell>
        </row>
        <row r="6490">
          <cell r="F6490">
            <v>373.88176573102697</v>
          </cell>
        </row>
        <row r="6491">
          <cell r="F6491">
            <v>373.88176573102697</v>
          </cell>
        </row>
        <row r="6492">
          <cell r="F6492">
            <v>373.88176573102697</v>
          </cell>
        </row>
        <row r="6493">
          <cell r="F6493">
            <v>373.88176573102697</v>
          </cell>
        </row>
        <row r="6494">
          <cell r="F6494">
            <v>373.88176573102697</v>
          </cell>
        </row>
        <row r="6495">
          <cell r="F6495">
            <v>373.88176573102697</v>
          </cell>
        </row>
        <row r="6496">
          <cell r="F6496">
            <v>373.88176573102697</v>
          </cell>
        </row>
        <row r="6497">
          <cell r="F6497">
            <v>373.88176573102697</v>
          </cell>
        </row>
        <row r="6498">
          <cell r="F6498">
            <v>373.88176573102697</v>
          </cell>
        </row>
        <row r="6499">
          <cell r="F6499">
            <v>373.88176573102697</v>
          </cell>
        </row>
        <row r="6500">
          <cell r="F6500">
            <v>373.88176573102697</v>
          </cell>
        </row>
        <row r="6501">
          <cell r="F6501">
            <v>373.88176573102697</v>
          </cell>
        </row>
        <row r="6502">
          <cell r="F6502">
            <v>373.88176573102697</v>
          </cell>
        </row>
        <row r="6503">
          <cell r="F6503">
            <v>373.88176573102697</v>
          </cell>
        </row>
        <row r="6504">
          <cell r="F6504">
            <v>373.88176573102697</v>
          </cell>
        </row>
        <row r="6505">
          <cell r="F6505">
            <v>373.88176573102697</v>
          </cell>
        </row>
        <row r="6506">
          <cell r="F6506">
            <v>373.88176573102697</v>
          </cell>
        </row>
        <row r="6507">
          <cell r="F6507">
            <v>373.88176573102697</v>
          </cell>
        </row>
        <row r="6508">
          <cell r="F6508">
            <v>373.88176573102697</v>
          </cell>
        </row>
        <row r="6509">
          <cell r="F6509">
            <v>373.88176573102697</v>
          </cell>
        </row>
        <row r="6510">
          <cell r="F6510">
            <v>373.88176573102697</v>
          </cell>
        </row>
        <row r="6511">
          <cell r="F6511">
            <v>373.88176573102697</v>
          </cell>
        </row>
        <row r="6512">
          <cell r="F6512">
            <v>373.88176573102697</v>
          </cell>
        </row>
        <row r="6513">
          <cell r="F6513">
            <v>373.88176573102697</v>
          </cell>
        </row>
        <row r="6514">
          <cell r="F6514">
            <v>373.88176573102697</v>
          </cell>
        </row>
        <row r="6515">
          <cell r="F6515">
            <v>373.88176573102697</v>
          </cell>
        </row>
        <row r="6516">
          <cell r="F6516">
            <v>373.88176573102697</v>
          </cell>
        </row>
        <row r="6517">
          <cell r="F6517">
            <v>373.88176573102697</v>
          </cell>
        </row>
        <row r="6518">
          <cell r="F6518">
            <v>373.88176573102697</v>
          </cell>
        </row>
        <row r="6519">
          <cell r="F6519">
            <v>373.88176573102697</v>
          </cell>
        </row>
        <row r="6520">
          <cell r="F6520">
            <v>373.88176573102697</v>
          </cell>
        </row>
        <row r="6521">
          <cell r="F6521">
            <v>373.88176573102697</v>
          </cell>
        </row>
        <row r="6522">
          <cell r="F6522">
            <v>373.88176573102697</v>
          </cell>
        </row>
        <row r="6523">
          <cell r="F6523">
            <v>373.88176573102697</v>
          </cell>
        </row>
        <row r="6524">
          <cell r="F6524">
            <v>373.88176573102697</v>
          </cell>
        </row>
        <row r="6525">
          <cell r="F6525">
            <v>373.88176573102697</v>
          </cell>
        </row>
        <row r="6526">
          <cell r="F6526">
            <v>373.88176573102697</v>
          </cell>
        </row>
        <row r="6527">
          <cell r="F6527">
            <v>373.88176573102697</v>
          </cell>
        </row>
        <row r="6528">
          <cell r="F6528">
            <v>373.88176573102697</v>
          </cell>
        </row>
        <row r="6529">
          <cell r="F6529">
            <v>373.88176573102697</v>
          </cell>
        </row>
        <row r="6530">
          <cell r="F6530">
            <v>373.88176573102697</v>
          </cell>
        </row>
        <row r="6531">
          <cell r="F6531">
            <v>373.88176573102697</v>
          </cell>
        </row>
        <row r="6532">
          <cell r="F6532">
            <v>373.88176573102697</v>
          </cell>
        </row>
        <row r="6533">
          <cell r="F6533">
            <v>373.88176573102697</v>
          </cell>
        </row>
        <row r="6534">
          <cell r="F6534">
            <v>373.88176573102697</v>
          </cell>
        </row>
        <row r="6535">
          <cell r="F6535">
            <v>373.88176573102697</v>
          </cell>
        </row>
        <row r="6536">
          <cell r="F6536">
            <v>373.88176573102697</v>
          </cell>
        </row>
        <row r="6537">
          <cell r="F6537">
            <v>373.88176573102697</v>
          </cell>
        </row>
        <row r="6538">
          <cell r="F6538">
            <v>373.88176573102697</v>
          </cell>
        </row>
        <row r="6539">
          <cell r="F6539">
            <v>373.88176573102697</v>
          </cell>
        </row>
        <row r="6540">
          <cell r="F6540">
            <v>373.88176573102697</v>
          </cell>
        </row>
        <row r="6541">
          <cell r="F6541">
            <v>373.88176573102697</v>
          </cell>
        </row>
        <row r="6542">
          <cell r="F6542">
            <v>373.88176573102697</v>
          </cell>
        </row>
        <row r="6543">
          <cell r="F6543">
            <v>373.88176573102697</v>
          </cell>
        </row>
        <row r="6544">
          <cell r="F6544">
            <v>373.88176573102697</v>
          </cell>
        </row>
        <row r="6545">
          <cell r="F6545">
            <v>373.88176573102697</v>
          </cell>
        </row>
        <row r="6546">
          <cell r="F6546">
            <v>373.88176573102697</v>
          </cell>
        </row>
        <row r="6547">
          <cell r="F6547">
            <v>373.88176573102697</v>
          </cell>
        </row>
        <row r="6548">
          <cell r="F6548">
            <v>373.88176573102697</v>
          </cell>
        </row>
        <row r="6549">
          <cell r="F6549">
            <v>373.88176573102697</v>
          </cell>
        </row>
        <row r="6550">
          <cell r="F6550">
            <v>373.88176573102697</v>
          </cell>
        </row>
        <row r="6551">
          <cell r="F6551">
            <v>373.88176573102697</v>
          </cell>
        </row>
        <row r="6552">
          <cell r="F6552">
            <v>373.88176573102697</v>
          </cell>
        </row>
        <row r="6553">
          <cell r="F6553">
            <v>373.88176573102697</v>
          </cell>
        </row>
        <row r="6554">
          <cell r="F6554">
            <v>725.24732549625696</v>
          </cell>
        </row>
        <row r="6555">
          <cell r="F6555">
            <v>725.24732549625696</v>
          </cell>
        </row>
        <row r="6556">
          <cell r="F6556">
            <v>725.24732549625696</v>
          </cell>
        </row>
        <row r="6557">
          <cell r="F6557">
            <v>725.24732549625696</v>
          </cell>
        </row>
        <row r="6558">
          <cell r="F6558">
            <v>725.24732549625696</v>
          </cell>
        </row>
        <row r="6559">
          <cell r="F6559">
            <v>725.24732549625696</v>
          </cell>
        </row>
        <row r="6560">
          <cell r="F6560">
            <v>725.24732549625696</v>
          </cell>
        </row>
        <row r="6561">
          <cell r="F6561">
            <v>725.24732549625696</v>
          </cell>
        </row>
        <row r="6562">
          <cell r="F6562">
            <v>725.24732549625696</v>
          </cell>
        </row>
        <row r="6563">
          <cell r="F6563">
            <v>725.24732549625696</v>
          </cell>
        </row>
        <row r="6564">
          <cell r="F6564">
            <v>725.24732549625696</v>
          </cell>
        </row>
        <row r="6565">
          <cell r="F6565">
            <v>725.24732549625696</v>
          </cell>
        </row>
        <row r="6566">
          <cell r="F6566">
            <v>725.24732549625696</v>
          </cell>
        </row>
        <row r="6567">
          <cell r="F6567">
            <v>725.24732549625696</v>
          </cell>
        </row>
        <row r="6568">
          <cell r="F6568">
            <v>725.24732549625696</v>
          </cell>
        </row>
        <row r="6569">
          <cell r="F6569">
            <v>725.24732549625696</v>
          </cell>
        </row>
        <row r="6570">
          <cell r="F6570">
            <v>725.24732549625696</v>
          </cell>
        </row>
        <row r="6571">
          <cell r="F6571">
            <v>725.24732549625696</v>
          </cell>
        </row>
        <row r="6572">
          <cell r="F6572">
            <v>725.24732549625696</v>
          </cell>
        </row>
        <row r="6573">
          <cell r="F6573">
            <v>725.24732549625696</v>
          </cell>
        </row>
        <row r="6574">
          <cell r="F6574">
            <v>725.24732549625696</v>
          </cell>
        </row>
        <row r="6575">
          <cell r="F6575">
            <v>725.24732549625696</v>
          </cell>
        </row>
        <row r="6576">
          <cell r="F6576">
            <v>725.24732549625696</v>
          </cell>
        </row>
        <row r="6577">
          <cell r="F6577">
            <v>725.24732549625696</v>
          </cell>
        </row>
        <row r="6578">
          <cell r="F6578">
            <v>725.24732549625696</v>
          </cell>
        </row>
        <row r="6579">
          <cell r="F6579">
            <v>725.24732549625696</v>
          </cell>
        </row>
        <row r="6580">
          <cell r="F6580">
            <v>725.24732549625696</v>
          </cell>
        </row>
        <row r="6581">
          <cell r="F6581">
            <v>725.24732549625696</v>
          </cell>
        </row>
        <row r="6582">
          <cell r="F6582">
            <v>725.24732549625696</v>
          </cell>
        </row>
        <row r="6583">
          <cell r="F6583">
            <v>725.24732549625696</v>
          </cell>
        </row>
        <row r="6584">
          <cell r="F6584">
            <v>725.24732549625696</v>
          </cell>
        </row>
        <row r="6585">
          <cell r="F6585">
            <v>725.24732549625696</v>
          </cell>
        </row>
        <row r="6586">
          <cell r="F6586">
            <v>725.24732549625696</v>
          </cell>
        </row>
        <row r="6587">
          <cell r="F6587">
            <v>725.24732549625696</v>
          </cell>
        </row>
        <row r="6588">
          <cell r="F6588">
            <v>725.24732549625696</v>
          </cell>
        </row>
        <row r="6589">
          <cell r="F6589">
            <v>725.24732549625696</v>
          </cell>
        </row>
        <row r="6590">
          <cell r="F6590">
            <v>725.24732549625696</v>
          </cell>
        </row>
        <row r="6591">
          <cell r="F6591">
            <v>725.24732549625696</v>
          </cell>
        </row>
        <row r="6592">
          <cell r="F6592">
            <v>725.24732549625696</v>
          </cell>
        </row>
        <row r="6593">
          <cell r="F6593">
            <v>725.24732549625696</v>
          </cell>
        </row>
        <row r="6594">
          <cell r="F6594">
            <v>725.24732549625696</v>
          </cell>
        </row>
        <row r="6595">
          <cell r="F6595">
            <v>725.24732549625696</v>
          </cell>
        </row>
        <row r="6596">
          <cell r="F6596">
            <v>725.24732549625696</v>
          </cell>
        </row>
        <row r="6597">
          <cell r="F6597">
            <v>725.24732549625696</v>
          </cell>
        </row>
        <row r="6598">
          <cell r="F6598">
            <v>725.24732549625696</v>
          </cell>
        </row>
        <row r="6599">
          <cell r="F6599">
            <v>725.24732549625696</v>
          </cell>
        </row>
        <row r="6600">
          <cell r="F6600">
            <v>725.24732549625696</v>
          </cell>
        </row>
        <row r="6601">
          <cell r="F6601">
            <v>725.24732549625696</v>
          </cell>
        </row>
        <row r="6602">
          <cell r="F6602">
            <v>725.24732549625696</v>
          </cell>
        </row>
        <row r="6603">
          <cell r="F6603">
            <v>725.24732549625696</v>
          </cell>
        </row>
        <row r="6604">
          <cell r="F6604">
            <v>725.24732549625696</v>
          </cell>
        </row>
        <row r="6605">
          <cell r="F6605">
            <v>725.24732549625696</v>
          </cell>
        </row>
        <row r="6606">
          <cell r="F6606">
            <v>725.24732549625696</v>
          </cell>
        </row>
        <row r="6607">
          <cell r="F6607">
            <v>725.24732549625696</v>
          </cell>
        </row>
        <row r="6608">
          <cell r="F6608">
            <v>725.24732549625696</v>
          </cell>
        </row>
        <row r="6609">
          <cell r="F6609">
            <v>725.24732549625696</v>
          </cell>
        </row>
        <row r="6610">
          <cell r="F6610">
            <v>725.24732549625696</v>
          </cell>
        </row>
        <row r="6611">
          <cell r="F6611">
            <v>725.24732549625696</v>
          </cell>
        </row>
        <row r="6612">
          <cell r="F6612">
            <v>725.24732549625696</v>
          </cell>
        </row>
        <row r="6613">
          <cell r="F6613">
            <v>725.24732549625696</v>
          </cell>
        </row>
        <row r="6614">
          <cell r="F6614">
            <v>725.24732549625696</v>
          </cell>
        </row>
        <row r="6615">
          <cell r="F6615">
            <v>725.24732549625696</v>
          </cell>
        </row>
        <row r="6616">
          <cell r="F6616">
            <v>725.24732549625696</v>
          </cell>
        </row>
        <row r="6617">
          <cell r="F6617">
            <v>725.24732549625696</v>
          </cell>
        </row>
        <row r="6618">
          <cell r="F6618">
            <v>725.24732549625696</v>
          </cell>
        </row>
        <row r="6619">
          <cell r="F6619">
            <v>725.24732549625696</v>
          </cell>
        </row>
        <row r="6620">
          <cell r="F6620">
            <v>725.24732549625696</v>
          </cell>
        </row>
        <row r="6621">
          <cell r="F6621">
            <v>725.24732549625696</v>
          </cell>
        </row>
        <row r="6622">
          <cell r="F6622">
            <v>725.24732549625696</v>
          </cell>
        </row>
        <row r="6623">
          <cell r="F6623">
            <v>725.24732549625696</v>
          </cell>
        </row>
        <row r="6624">
          <cell r="F6624">
            <v>725.24732549625696</v>
          </cell>
        </row>
        <row r="6625">
          <cell r="F6625">
            <v>725.24732549625696</v>
          </cell>
        </row>
        <row r="6626">
          <cell r="F6626">
            <v>725.24732549625696</v>
          </cell>
        </row>
        <row r="6627">
          <cell r="F6627">
            <v>725.24732549625696</v>
          </cell>
        </row>
        <row r="6628">
          <cell r="F6628">
            <v>725.24732549625696</v>
          </cell>
        </row>
        <row r="6629">
          <cell r="F6629">
            <v>725.24732549625696</v>
          </cell>
        </row>
        <row r="6630">
          <cell r="F6630">
            <v>725.24732549625696</v>
          </cell>
        </row>
        <row r="6631">
          <cell r="F6631">
            <v>725.24732549625696</v>
          </cell>
        </row>
        <row r="6632">
          <cell r="F6632">
            <v>725.24732549625696</v>
          </cell>
        </row>
        <row r="6633">
          <cell r="F6633">
            <v>725.24732549625696</v>
          </cell>
        </row>
        <row r="6634">
          <cell r="F6634">
            <v>725.24732549625696</v>
          </cell>
        </row>
        <row r="6635">
          <cell r="F6635">
            <v>725.24732549625696</v>
          </cell>
        </row>
        <row r="6636">
          <cell r="F6636">
            <v>725.24732549625696</v>
          </cell>
        </row>
        <row r="6637">
          <cell r="F6637">
            <v>725.24732549625696</v>
          </cell>
        </row>
        <row r="6638">
          <cell r="F6638">
            <v>725.24732549625696</v>
          </cell>
        </row>
        <row r="6639">
          <cell r="F6639">
            <v>725.24732549625696</v>
          </cell>
        </row>
        <row r="6640">
          <cell r="F6640">
            <v>725.24732549625696</v>
          </cell>
        </row>
        <row r="6641">
          <cell r="F6641">
            <v>725.24732549625696</v>
          </cell>
        </row>
        <row r="6642">
          <cell r="F6642">
            <v>725.24732549625696</v>
          </cell>
        </row>
        <row r="6643">
          <cell r="F6643">
            <v>725.24732549625696</v>
          </cell>
        </row>
        <row r="6644">
          <cell r="F6644">
            <v>725.24732549625696</v>
          </cell>
        </row>
        <row r="6645">
          <cell r="F6645">
            <v>725.24732549625696</v>
          </cell>
        </row>
        <row r="6646">
          <cell r="F6646">
            <v>725.24732549625696</v>
          </cell>
        </row>
        <row r="6647">
          <cell r="F6647">
            <v>725.24732549625696</v>
          </cell>
        </row>
        <row r="6648">
          <cell r="F6648">
            <v>725.24732549625696</v>
          </cell>
        </row>
        <row r="6649">
          <cell r="F6649">
            <v>725.24732549625696</v>
          </cell>
        </row>
        <row r="6650">
          <cell r="F6650">
            <v>725.24732549625696</v>
          </cell>
        </row>
        <row r="6651">
          <cell r="F6651">
            <v>725.24732549625696</v>
          </cell>
        </row>
        <row r="6652">
          <cell r="F6652">
            <v>725.24732549625696</v>
          </cell>
        </row>
        <row r="6653">
          <cell r="F6653">
            <v>725.24732549625696</v>
          </cell>
        </row>
        <row r="6654">
          <cell r="F6654">
            <v>725.24732549625696</v>
          </cell>
        </row>
        <row r="6655">
          <cell r="F6655">
            <v>725.24732549625696</v>
          </cell>
        </row>
        <row r="6656">
          <cell r="F6656">
            <v>725.24732549625696</v>
          </cell>
        </row>
        <row r="6657">
          <cell r="F6657">
            <v>725.24732549625696</v>
          </cell>
        </row>
        <row r="6658">
          <cell r="F6658">
            <v>725.24732549625696</v>
          </cell>
        </row>
        <row r="6659">
          <cell r="F6659">
            <v>725.24732549625696</v>
          </cell>
        </row>
        <row r="6660">
          <cell r="F6660">
            <v>725.24732549625696</v>
          </cell>
        </row>
        <row r="6661">
          <cell r="F6661">
            <v>725.24732549625696</v>
          </cell>
        </row>
        <row r="6662">
          <cell r="F6662">
            <v>725.24732549625696</v>
          </cell>
        </row>
        <row r="6663">
          <cell r="F6663">
            <v>725.24732549625696</v>
          </cell>
        </row>
        <row r="6664">
          <cell r="F6664">
            <v>725.24732549625696</v>
          </cell>
        </row>
        <row r="6665">
          <cell r="F6665">
            <v>725.24732549625696</v>
          </cell>
        </row>
        <row r="6666">
          <cell r="F6666">
            <v>725.24732549625696</v>
          </cell>
        </row>
        <row r="6667">
          <cell r="F6667">
            <v>725.24732549625696</v>
          </cell>
        </row>
        <row r="6668">
          <cell r="F6668">
            <v>725.24732549625696</v>
          </cell>
        </row>
        <row r="6669">
          <cell r="F6669">
            <v>725.24732549625696</v>
          </cell>
        </row>
        <row r="6670">
          <cell r="F6670">
            <v>725.24732549625696</v>
          </cell>
        </row>
        <row r="6671">
          <cell r="F6671">
            <v>725.24732549625696</v>
          </cell>
        </row>
        <row r="6672">
          <cell r="F6672">
            <v>725.24732549625696</v>
          </cell>
        </row>
        <row r="6673">
          <cell r="F6673">
            <v>725.24732549625696</v>
          </cell>
        </row>
        <row r="6674">
          <cell r="F6674">
            <v>725.24732549625696</v>
          </cell>
        </row>
        <row r="6675">
          <cell r="F6675">
            <v>725.24732549625696</v>
          </cell>
        </row>
        <row r="6676">
          <cell r="F6676">
            <v>725.24732549625696</v>
          </cell>
        </row>
        <row r="6677">
          <cell r="F6677">
            <v>725.24732549625696</v>
          </cell>
        </row>
        <row r="6678">
          <cell r="F6678">
            <v>725.24732549625696</v>
          </cell>
        </row>
        <row r="6679">
          <cell r="F6679">
            <v>725.24732549625696</v>
          </cell>
        </row>
        <row r="6680">
          <cell r="F6680">
            <v>725.24732549625696</v>
          </cell>
        </row>
        <row r="6681">
          <cell r="F6681">
            <v>725.24732549625696</v>
          </cell>
        </row>
        <row r="6682">
          <cell r="F6682">
            <v>725.24732549625696</v>
          </cell>
        </row>
        <row r="6683">
          <cell r="F6683">
            <v>725.24732549625696</v>
          </cell>
        </row>
        <row r="6684">
          <cell r="F6684">
            <v>725.24732549625696</v>
          </cell>
        </row>
        <row r="6685">
          <cell r="F6685">
            <v>725.24732549625696</v>
          </cell>
        </row>
        <row r="6686">
          <cell r="F6686">
            <v>725.24732549625696</v>
          </cell>
        </row>
        <row r="6687">
          <cell r="F6687">
            <v>725.24732549625696</v>
          </cell>
        </row>
        <row r="6688">
          <cell r="F6688">
            <v>725.24732549625696</v>
          </cell>
        </row>
        <row r="6689">
          <cell r="F6689">
            <v>725.24732549625696</v>
          </cell>
        </row>
        <row r="6690">
          <cell r="F6690">
            <v>725.24732549625696</v>
          </cell>
        </row>
        <row r="6691">
          <cell r="F6691">
            <v>725.24732549625696</v>
          </cell>
        </row>
        <row r="6692">
          <cell r="F6692">
            <v>725.24732549625696</v>
          </cell>
        </row>
        <row r="6693">
          <cell r="F6693">
            <v>725.24732549625696</v>
          </cell>
        </row>
        <row r="6694">
          <cell r="F6694">
            <v>725.24732549625696</v>
          </cell>
        </row>
        <row r="6695">
          <cell r="F6695">
            <v>725.24732549625696</v>
          </cell>
        </row>
        <row r="6696">
          <cell r="F6696">
            <v>725.24732549625696</v>
          </cell>
        </row>
        <row r="6697">
          <cell r="F6697">
            <v>725.24732549625696</v>
          </cell>
        </row>
        <row r="6698">
          <cell r="F6698">
            <v>725.24732549625696</v>
          </cell>
        </row>
        <row r="6699">
          <cell r="F6699">
            <v>725.24732549625696</v>
          </cell>
        </row>
        <row r="6700">
          <cell r="F6700">
            <v>725.24732549625696</v>
          </cell>
        </row>
        <row r="6701">
          <cell r="F6701">
            <v>725.24732549625696</v>
          </cell>
        </row>
        <row r="6702">
          <cell r="F6702">
            <v>725.24732549625696</v>
          </cell>
        </row>
        <row r="6703">
          <cell r="F6703">
            <v>725.24732549625696</v>
          </cell>
        </row>
        <row r="6704">
          <cell r="F6704">
            <v>725.24732549625696</v>
          </cell>
        </row>
        <row r="6705">
          <cell r="F6705">
            <v>725.24732549625696</v>
          </cell>
        </row>
        <row r="6706">
          <cell r="F6706">
            <v>725.24732549625696</v>
          </cell>
        </row>
        <row r="6707">
          <cell r="F6707">
            <v>725.24732549625696</v>
          </cell>
        </row>
        <row r="6708">
          <cell r="F6708">
            <v>725.24732549625696</v>
          </cell>
        </row>
        <row r="6709">
          <cell r="F6709">
            <v>725.24732549625696</v>
          </cell>
        </row>
        <row r="6710">
          <cell r="F6710">
            <v>725.24732549625696</v>
          </cell>
        </row>
        <row r="6711">
          <cell r="F6711">
            <v>725.24732549625696</v>
          </cell>
        </row>
        <row r="6712">
          <cell r="F6712">
            <v>725.24732549625696</v>
          </cell>
        </row>
        <row r="6713">
          <cell r="F6713">
            <v>725.24732549625696</v>
          </cell>
        </row>
        <row r="6714">
          <cell r="F6714">
            <v>725.24732549625696</v>
          </cell>
        </row>
        <row r="6715">
          <cell r="F6715">
            <v>725.24732549625696</v>
          </cell>
        </row>
        <row r="6716">
          <cell r="F6716">
            <v>725.24732549625696</v>
          </cell>
        </row>
        <row r="6717">
          <cell r="F6717">
            <v>725.24732549625696</v>
          </cell>
        </row>
        <row r="6718">
          <cell r="F6718">
            <v>725.24732549625696</v>
          </cell>
        </row>
        <row r="6719">
          <cell r="F6719">
            <v>725.24732549625696</v>
          </cell>
        </row>
        <row r="6720">
          <cell r="F6720">
            <v>725.24732549625696</v>
          </cell>
        </row>
        <row r="6721">
          <cell r="F6721">
            <v>725.24732549625696</v>
          </cell>
        </row>
        <row r="6722">
          <cell r="F6722">
            <v>725.24732549625696</v>
          </cell>
        </row>
        <row r="6723">
          <cell r="F6723">
            <v>725.24732549625696</v>
          </cell>
        </row>
        <row r="6724">
          <cell r="F6724">
            <v>725.24732549625696</v>
          </cell>
        </row>
        <row r="6725">
          <cell r="F6725">
            <v>725.24732549625696</v>
          </cell>
        </row>
        <row r="6726">
          <cell r="F6726">
            <v>725.24732549625696</v>
          </cell>
        </row>
        <row r="6727">
          <cell r="F6727">
            <v>725.24732549625696</v>
          </cell>
        </row>
        <row r="6728">
          <cell r="F6728">
            <v>725.24732549625696</v>
          </cell>
        </row>
        <row r="6729">
          <cell r="F6729">
            <v>725.24732549625696</v>
          </cell>
        </row>
        <row r="6730">
          <cell r="F6730">
            <v>725.24732549625696</v>
          </cell>
        </row>
        <row r="6731">
          <cell r="F6731">
            <v>725.24732549625696</v>
          </cell>
        </row>
        <row r="6732">
          <cell r="F6732">
            <v>725.24732549625696</v>
          </cell>
        </row>
        <row r="6733">
          <cell r="F6733">
            <v>725.24732549625696</v>
          </cell>
        </row>
        <row r="6734">
          <cell r="F6734">
            <v>725.24732549625696</v>
          </cell>
        </row>
        <row r="6735">
          <cell r="F6735">
            <v>725.24732549625696</v>
          </cell>
        </row>
        <row r="6736">
          <cell r="F6736">
            <v>725.24732549625696</v>
          </cell>
        </row>
        <row r="6737">
          <cell r="F6737">
            <v>725.24732549625696</v>
          </cell>
        </row>
        <row r="6738">
          <cell r="F6738">
            <v>725.24732549625696</v>
          </cell>
        </row>
        <row r="6739">
          <cell r="F6739">
            <v>725.24732549625696</v>
          </cell>
        </row>
        <row r="6740">
          <cell r="F6740">
            <v>725.24732549625696</v>
          </cell>
        </row>
        <row r="6741">
          <cell r="F6741">
            <v>725.24732549625696</v>
          </cell>
        </row>
        <row r="6742">
          <cell r="F6742">
            <v>725.24732549625696</v>
          </cell>
        </row>
        <row r="6743">
          <cell r="F6743">
            <v>725.24732549625696</v>
          </cell>
        </row>
        <row r="6744">
          <cell r="F6744">
            <v>725.24732549625696</v>
          </cell>
        </row>
        <row r="6745">
          <cell r="F6745">
            <v>725.24732549625696</v>
          </cell>
        </row>
        <row r="6746">
          <cell r="F6746">
            <v>725.24732549625696</v>
          </cell>
        </row>
        <row r="6747">
          <cell r="F6747">
            <v>725.24732549625696</v>
          </cell>
        </row>
        <row r="6748">
          <cell r="F6748">
            <v>725.24732549625696</v>
          </cell>
        </row>
        <row r="6749">
          <cell r="F6749">
            <v>725.24732549625696</v>
          </cell>
        </row>
        <row r="6750">
          <cell r="F6750">
            <v>725.24732549625696</v>
          </cell>
        </row>
        <row r="6751">
          <cell r="F6751">
            <v>725.24732549625696</v>
          </cell>
        </row>
        <row r="6752">
          <cell r="F6752">
            <v>725.24732549625696</v>
          </cell>
        </row>
        <row r="6753">
          <cell r="F6753">
            <v>725.24732549625696</v>
          </cell>
        </row>
        <row r="6754">
          <cell r="F6754">
            <v>725.24732549625696</v>
          </cell>
        </row>
        <row r="6755">
          <cell r="F6755">
            <v>725.24732549625696</v>
          </cell>
        </row>
        <row r="6756">
          <cell r="F6756">
            <v>725.24732549625696</v>
          </cell>
        </row>
        <row r="6757">
          <cell r="F6757">
            <v>725.24732549625696</v>
          </cell>
        </row>
        <row r="6758">
          <cell r="F6758">
            <v>725.24732549625696</v>
          </cell>
        </row>
        <row r="6759">
          <cell r="F6759">
            <v>725.24732549625696</v>
          </cell>
        </row>
        <row r="6760">
          <cell r="F6760">
            <v>725.24732549625696</v>
          </cell>
        </row>
        <row r="6761">
          <cell r="F6761">
            <v>725.24732549625696</v>
          </cell>
        </row>
        <row r="6762">
          <cell r="F6762">
            <v>725.24732549625696</v>
          </cell>
        </row>
        <row r="6763">
          <cell r="F6763">
            <v>725.24732549625696</v>
          </cell>
        </row>
        <row r="6764">
          <cell r="F6764">
            <v>725.24732549625696</v>
          </cell>
        </row>
        <row r="6765">
          <cell r="F6765">
            <v>725.24732549625696</v>
          </cell>
        </row>
        <row r="6766">
          <cell r="F6766">
            <v>725.24732549625696</v>
          </cell>
        </row>
        <row r="6767">
          <cell r="F6767">
            <v>725.24732549625696</v>
          </cell>
        </row>
        <row r="6768">
          <cell r="F6768">
            <v>725.24732549625696</v>
          </cell>
        </row>
        <row r="6769">
          <cell r="F6769">
            <v>725.24732549625696</v>
          </cell>
        </row>
        <row r="6770">
          <cell r="F6770">
            <v>725.24732549625696</v>
          </cell>
        </row>
        <row r="6771">
          <cell r="F6771">
            <v>725.24732549625696</v>
          </cell>
        </row>
        <row r="6772">
          <cell r="F6772">
            <v>725.24732549625696</v>
          </cell>
        </row>
        <row r="6773">
          <cell r="F6773">
            <v>725.24732549625696</v>
          </cell>
        </row>
        <row r="6774">
          <cell r="F6774">
            <v>725.24732549625696</v>
          </cell>
        </row>
        <row r="6775">
          <cell r="F6775">
            <v>725.24732549625696</v>
          </cell>
        </row>
        <row r="6776">
          <cell r="F6776">
            <v>725.24732549625696</v>
          </cell>
        </row>
        <row r="6777">
          <cell r="F6777">
            <v>725.24732549625696</v>
          </cell>
        </row>
        <row r="6778">
          <cell r="F6778">
            <v>725.24732549625696</v>
          </cell>
        </row>
        <row r="6779">
          <cell r="F6779">
            <v>725.24732549625696</v>
          </cell>
        </row>
        <row r="6780">
          <cell r="F6780">
            <v>725.24732549625696</v>
          </cell>
        </row>
        <row r="6781">
          <cell r="F6781">
            <v>725.24732549625696</v>
          </cell>
        </row>
        <row r="6782">
          <cell r="F6782">
            <v>725.24732549625696</v>
          </cell>
        </row>
        <row r="6783">
          <cell r="F6783">
            <v>725.24732549625696</v>
          </cell>
        </row>
        <row r="6784">
          <cell r="F6784">
            <v>725.24732549625696</v>
          </cell>
        </row>
        <row r="6785">
          <cell r="F6785">
            <v>725.24732549625696</v>
          </cell>
        </row>
        <row r="6786">
          <cell r="F6786">
            <v>725.24732549625696</v>
          </cell>
        </row>
        <row r="6787">
          <cell r="F6787">
            <v>725.24732549625696</v>
          </cell>
        </row>
        <row r="6788">
          <cell r="F6788">
            <v>725.24732549625696</v>
          </cell>
        </row>
        <row r="6789">
          <cell r="F6789">
            <v>725.24732549625696</v>
          </cell>
        </row>
        <row r="6790">
          <cell r="F6790">
            <v>725.24732549625696</v>
          </cell>
        </row>
        <row r="6791">
          <cell r="F6791">
            <v>725.24732549625696</v>
          </cell>
        </row>
        <row r="6792">
          <cell r="F6792">
            <v>725.24732549625696</v>
          </cell>
        </row>
        <row r="6793">
          <cell r="F6793">
            <v>725.24732549625696</v>
          </cell>
        </row>
        <row r="6794">
          <cell r="F6794">
            <v>725.24732549625696</v>
          </cell>
        </row>
        <row r="6795">
          <cell r="F6795">
            <v>725.24732549625696</v>
          </cell>
        </row>
        <row r="6796">
          <cell r="F6796">
            <v>725.24732549625696</v>
          </cell>
        </row>
        <row r="6797">
          <cell r="F6797">
            <v>725.24732549625696</v>
          </cell>
        </row>
        <row r="6798">
          <cell r="F6798">
            <v>725.24732549625696</v>
          </cell>
        </row>
        <row r="6799">
          <cell r="F6799">
            <v>725.24732549625696</v>
          </cell>
        </row>
        <row r="6800">
          <cell r="F6800">
            <v>725.24732549625696</v>
          </cell>
        </row>
        <row r="6801">
          <cell r="F6801">
            <v>725.24732549625696</v>
          </cell>
        </row>
        <row r="6802">
          <cell r="F6802">
            <v>725.24732549625696</v>
          </cell>
        </row>
        <row r="6803">
          <cell r="F6803">
            <v>725.24732549625696</v>
          </cell>
        </row>
        <row r="6804">
          <cell r="F6804">
            <v>725.24732549625696</v>
          </cell>
        </row>
        <row r="6805">
          <cell r="F6805">
            <v>725.24732549625696</v>
          </cell>
        </row>
        <row r="6806">
          <cell r="F6806">
            <v>725.24732549625696</v>
          </cell>
        </row>
        <row r="6807">
          <cell r="F6807">
            <v>725.24732549625696</v>
          </cell>
        </row>
        <row r="6808">
          <cell r="F6808">
            <v>725.24732549625696</v>
          </cell>
        </row>
        <row r="6809">
          <cell r="F6809">
            <v>725.24732549625696</v>
          </cell>
        </row>
        <row r="6810">
          <cell r="F6810">
            <v>725.24732549625696</v>
          </cell>
        </row>
        <row r="6811">
          <cell r="F6811">
            <v>725.24732549625696</v>
          </cell>
        </row>
        <row r="6812">
          <cell r="F6812">
            <v>725.24732549625696</v>
          </cell>
        </row>
        <row r="6813">
          <cell r="F6813">
            <v>725.24732549625696</v>
          </cell>
        </row>
        <row r="6814">
          <cell r="F6814">
            <v>725.24732549625696</v>
          </cell>
        </row>
        <row r="6815">
          <cell r="F6815">
            <v>725.24732549625696</v>
          </cell>
        </row>
        <row r="6816">
          <cell r="F6816">
            <v>725.24732549625696</v>
          </cell>
        </row>
        <row r="6817">
          <cell r="F6817">
            <v>725.24732549625696</v>
          </cell>
        </row>
        <row r="6818">
          <cell r="F6818">
            <v>725.24732549625696</v>
          </cell>
        </row>
        <row r="6819">
          <cell r="F6819">
            <v>725.24732549625696</v>
          </cell>
        </row>
        <row r="6820">
          <cell r="F6820">
            <v>725.24732549625696</v>
          </cell>
        </row>
        <row r="6821">
          <cell r="F6821">
            <v>725.24732549625696</v>
          </cell>
        </row>
        <row r="6822">
          <cell r="F6822">
            <v>725.24732549625696</v>
          </cell>
        </row>
        <row r="6823">
          <cell r="F6823">
            <v>725.24732549625696</v>
          </cell>
        </row>
        <row r="6824">
          <cell r="F6824">
            <v>725.24732549625696</v>
          </cell>
        </row>
        <row r="6825">
          <cell r="F6825">
            <v>725.24732549625696</v>
          </cell>
        </row>
        <row r="6826">
          <cell r="F6826">
            <v>725.24732549625696</v>
          </cell>
        </row>
        <row r="6827">
          <cell r="F6827">
            <v>725.24732549625696</v>
          </cell>
        </row>
        <row r="6828">
          <cell r="F6828">
            <v>725.24732549625696</v>
          </cell>
        </row>
        <row r="6829">
          <cell r="F6829">
            <v>725.24732549625696</v>
          </cell>
        </row>
        <row r="6830">
          <cell r="F6830">
            <v>725.24732549625696</v>
          </cell>
        </row>
        <row r="6831">
          <cell r="F6831">
            <v>725.24732549625696</v>
          </cell>
        </row>
        <row r="6832">
          <cell r="F6832">
            <v>725.24732549625696</v>
          </cell>
        </row>
        <row r="6833">
          <cell r="F6833">
            <v>725.24732549625696</v>
          </cell>
        </row>
        <row r="6834">
          <cell r="F6834">
            <v>725.24732549625696</v>
          </cell>
        </row>
        <row r="6835">
          <cell r="F6835">
            <v>725.24732549625696</v>
          </cell>
        </row>
        <row r="6836">
          <cell r="F6836">
            <v>725.24732549625696</v>
          </cell>
        </row>
        <row r="6837">
          <cell r="F6837">
            <v>725.24732549625696</v>
          </cell>
        </row>
        <row r="6838">
          <cell r="F6838">
            <v>725.24732549625696</v>
          </cell>
        </row>
        <row r="6839">
          <cell r="F6839">
            <v>725.24732549625696</v>
          </cell>
        </row>
        <row r="6840">
          <cell r="F6840">
            <v>725.24732549625696</v>
          </cell>
        </row>
        <row r="6841">
          <cell r="F6841">
            <v>725.24732549625696</v>
          </cell>
        </row>
        <row r="6842">
          <cell r="F6842">
            <v>725.24732549625696</v>
          </cell>
        </row>
        <row r="6843">
          <cell r="F6843">
            <v>725.24732549625696</v>
          </cell>
        </row>
        <row r="6844">
          <cell r="F6844">
            <v>725.24732549625696</v>
          </cell>
        </row>
        <row r="6845">
          <cell r="F6845">
            <v>725.24732549625696</v>
          </cell>
        </row>
        <row r="6846">
          <cell r="F6846">
            <v>725.24732549625696</v>
          </cell>
        </row>
        <row r="6847">
          <cell r="F6847">
            <v>725.24732549625696</v>
          </cell>
        </row>
        <row r="6848">
          <cell r="F6848">
            <v>725.24732549625696</v>
          </cell>
        </row>
        <row r="6849">
          <cell r="F6849">
            <v>725.24732549625696</v>
          </cell>
        </row>
        <row r="6850">
          <cell r="F6850">
            <v>725.24732549625696</v>
          </cell>
        </row>
        <row r="6851">
          <cell r="F6851">
            <v>725.24732549625696</v>
          </cell>
        </row>
        <row r="6852">
          <cell r="F6852">
            <v>725.24732549625696</v>
          </cell>
        </row>
        <row r="6853">
          <cell r="F6853">
            <v>725.24732549625696</v>
          </cell>
        </row>
        <row r="6854">
          <cell r="F6854">
            <v>725.24732549625696</v>
          </cell>
        </row>
        <row r="6855">
          <cell r="F6855">
            <v>725.24732549625696</v>
          </cell>
        </row>
        <row r="6856">
          <cell r="F6856">
            <v>725.24732549625696</v>
          </cell>
        </row>
        <row r="6857">
          <cell r="F6857">
            <v>725.24732549625696</v>
          </cell>
        </row>
        <row r="6858">
          <cell r="F6858">
            <v>725.24732549625696</v>
          </cell>
        </row>
        <row r="6859">
          <cell r="F6859">
            <v>725.24732549625696</v>
          </cell>
        </row>
        <row r="6860">
          <cell r="F6860">
            <v>725.24732549625696</v>
          </cell>
        </row>
        <row r="6861">
          <cell r="F6861">
            <v>725.24732549625696</v>
          </cell>
        </row>
        <row r="6862">
          <cell r="F6862">
            <v>725.24732549625696</v>
          </cell>
        </row>
        <row r="6863">
          <cell r="F6863">
            <v>725.24732549625696</v>
          </cell>
        </row>
        <row r="6864">
          <cell r="F6864">
            <v>725.24732549625696</v>
          </cell>
        </row>
        <row r="6865">
          <cell r="F6865">
            <v>725.24732549625696</v>
          </cell>
        </row>
        <row r="6866">
          <cell r="F6866">
            <v>725.24732549625696</v>
          </cell>
        </row>
        <row r="6867">
          <cell r="F6867">
            <v>725.24732549625696</v>
          </cell>
        </row>
        <row r="6868">
          <cell r="F6868">
            <v>725.24732549625696</v>
          </cell>
        </row>
        <row r="6869">
          <cell r="F6869">
            <v>725.24732549625696</v>
          </cell>
        </row>
        <row r="6870">
          <cell r="F6870">
            <v>725.24732549625696</v>
          </cell>
        </row>
        <row r="6871">
          <cell r="F6871">
            <v>725.24732549625696</v>
          </cell>
        </row>
        <row r="6872">
          <cell r="F6872">
            <v>725.24732549625696</v>
          </cell>
        </row>
        <row r="6873">
          <cell r="F6873">
            <v>725.24732549625696</v>
          </cell>
        </row>
        <row r="6874">
          <cell r="F6874">
            <v>725.24732549625696</v>
          </cell>
        </row>
        <row r="6875">
          <cell r="F6875">
            <v>725.24732549625696</v>
          </cell>
        </row>
        <row r="6876">
          <cell r="F6876">
            <v>725.24732549625696</v>
          </cell>
        </row>
        <row r="6877">
          <cell r="F6877">
            <v>725.24732549625696</v>
          </cell>
        </row>
        <row r="6878">
          <cell r="F6878">
            <v>725.24732549625696</v>
          </cell>
        </row>
        <row r="6879">
          <cell r="F6879">
            <v>725.24732549625696</v>
          </cell>
        </row>
        <row r="6880">
          <cell r="F6880">
            <v>725.24732549625696</v>
          </cell>
        </row>
        <row r="6881">
          <cell r="F6881">
            <v>725.24732549625696</v>
          </cell>
        </row>
        <row r="6882">
          <cell r="F6882">
            <v>725.24732549625696</v>
          </cell>
        </row>
        <row r="6883">
          <cell r="F6883">
            <v>725.24732549625696</v>
          </cell>
        </row>
        <row r="6884">
          <cell r="F6884">
            <v>725.24732549625696</v>
          </cell>
        </row>
        <row r="6885">
          <cell r="F6885">
            <v>725.24732549625696</v>
          </cell>
        </row>
        <row r="6886">
          <cell r="F6886">
            <v>725.24732549625696</v>
          </cell>
        </row>
        <row r="6887">
          <cell r="F6887">
            <v>725.24732549625696</v>
          </cell>
        </row>
        <row r="6888">
          <cell r="F6888">
            <v>725.24732549625696</v>
          </cell>
        </row>
        <row r="6889">
          <cell r="F6889">
            <v>725.24732549625696</v>
          </cell>
        </row>
        <row r="6890">
          <cell r="F6890">
            <v>725.24732549625696</v>
          </cell>
        </row>
        <row r="6891">
          <cell r="F6891">
            <v>725.24732549625696</v>
          </cell>
        </row>
        <row r="6892">
          <cell r="F6892">
            <v>725.24732549625696</v>
          </cell>
        </row>
        <row r="6893">
          <cell r="F6893">
            <v>725.24732549625696</v>
          </cell>
        </row>
        <row r="6894">
          <cell r="F6894">
            <v>725.24732549625696</v>
          </cell>
        </row>
        <row r="6895">
          <cell r="F6895">
            <v>725.24732549625696</v>
          </cell>
        </row>
        <row r="6896">
          <cell r="F6896">
            <v>725.24732549625696</v>
          </cell>
        </row>
        <row r="6897">
          <cell r="F6897">
            <v>725.24732549625696</v>
          </cell>
        </row>
        <row r="6898">
          <cell r="F6898">
            <v>725.24732549625696</v>
          </cell>
        </row>
        <row r="6899">
          <cell r="F6899">
            <v>725.24732549625696</v>
          </cell>
        </row>
        <row r="6900">
          <cell r="F6900">
            <v>725.24732549625696</v>
          </cell>
        </row>
        <row r="6901">
          <cell r="F6901">
            <v>725.24732549625696</v>
          </cell>
        </row>
        <row r="6902">
          <cell r="F6902">
            <v>725.24732549625696</v>
          </cell>
        </row>
        <row r="6903">
          <cell r="F6903">
            <v>725.24732549625696</v>
          </cell>
        </row>
        <row r="6904">
          <cell r="F6904">
            <v>725.24732549625696</v>
          </cell>
        </row>
        <row r="6905">
          <cell r="F6905">
            <v>725.24732549625696</v>
          </cell>
        </row>
        <row r="6906">
          <cell r="F6906">
            <v>725.24732549625696</v>
          </cell>
        </row>
        <row r="6907">
          <cell r="F6907">
            <v>725.24732549625696</v>
          </cell>
        </row>
        <row r="6908">
          <cell r="F6908">
            <v>725.24732549625696</v>
          </cell>
        </row>
        <row r="6909">
          <cell r="F6909">
            <v>725.24732549625696</v>
          </cell>
        </row>
        <row r="6910">
          <cell r="F6910">
            <v>725.24732549625696</v>
          </cell>
        </row>
        <row r="6911">
          <cell r="F6911">
            <v>725.24732549625696</v>
          </cell>
        </row>
        <row r="6912">
          <cell r="F6912">
            <v>725.24732549625696</v>
          </cell>
        </row>
        <row r="6913">
          <cell r="F6913">
            <v>725.24732549625696</v>
          </cell>
        </row>
        <row r="6914">
          <cell r="F6914">
            <v>725.24732549625696</v>
          </cell>
        </row>
        <row r="6915">
          <cell r="F6915">
            <v>725.24732549625696</v>
          </cell>
        </row>
        <row r="6916">
          <cell r="F6916">
            <v>725.24732549625696</v>
          </cell>
        </row>
        <row r="6917">
          <cell r="F6917">
            <v>725.24732549625696</v>
          </cell>
        </row>
        <row r="6918">
          <cell r="F6918">
            <v>725.24732549625696</v>
          </cell>
        </row>
        <row r="6919">
          <cell r="F6919">
            <v>725.24732549625696</v>
          </cell>
        </row>
        <row r="6920">
          <cell r="F6920">
            <v>725.24732549625696</v>
          </cell>
        </row>
        <row r="6921">
          <cell r="F6921">
            <v>725.24732549625696</v>
          </cell>
        </row>
        <row r="6922">
          <cell r="F6922">
            <v>725.24732549625696</v>
          </cell>
        </row>
        <row r="6923">
          <cell r="F6923">
            <v>725.24732549625696</v>
          </cell>
        </row>
        <row r="6924">
          <cell r="F6924">
            <v>725.24732549625696</v>
          </cell>
        </row>
        <row r="6925">
          <cell r="F6925">
            <v>725.24732549625696</v>
          </cell>
        </row>
        <row r="6926">
          <cell r="F6926">
            <v>725.24732549625696</v>
          </cell>
        </row>
        <row r="6927">
          <cell r="F6927">
            <v>725.24732549625696</v>
          </cell>
        </row>
        <row r="6928">
          <cell r="F6928">
            <v>725.24732549625696</v>
          </cell>
        </row>
        <row r="6929">
          <cell r="F6929">
            <v>725.24732549625696</v>
          </cell>
        </row>
        <row r="6930">
          <cell r="F6930">
            <v>725.24732549625696</v>
          </cell>
        </row>
        <row r="6931">
          <cell r="F6931">
            <v>725.24732549625696</v>
          </cell>
        </row>
        <row r="6932">
          <cell r="F6932">
            <v>725.24732549625696</v>
          </cell>
        </row>
        <row r="6933">
          <cell r="F6933">
            <v>725.24732549625696</v>
          </cell>
        </row>
        <row r="6934">
          <cell r="F6934">
            <v>725.24732549625696</v>
          </cell>
        </row>
        <row r="6935">
          <cell r="F6935">
            <v>725.24732549625696</v>
          </cell>
        </row>
        <row r="6936">
          <cell r="F6936">
            <v>725.24732549625696</v>
          </cell>
        </row>
        <row r="6937">
          <cell r="F6937">
            <v>725.24732549625696</v>
          </cell>
        </row>
        <row r="6938">
          <cell r="F6938">
            <v>725.24732549625696</v>
          </cell>
        </row>
        <row r="6939">
          <cell r="F6939">
            <v>725.24732549625696</v>
          </cell>
        </row>
        <row r="6940">
          <cell r="F6940">
            <v>725.24732549625696</v>
          </cell>
        </row>
        <row r="6941">
          <cell r="F6941">
            <v>725.24732549625696</v>
          </cell>
        </row>
        <row r="6942">
          <cell r="F6942">
            <v>725.24732549625696</v>
          </cell>
        </row>
        <row r="6943">
          <cell r="F6943">
            <v>725.24732549625696</v>
          </cell>
        </row>
        <row r="6944">
          <cell r="F6944">
            <v>725.24732549625696</v>
          </cell>
        </row>
        <row r="6945">
          <cell r="F6945">
            <v>725.24732549625696</v>
          </cell>
        </row>
        <row r="6946">
          <cell r="F6946">
            <v>725.24732549625696</v>
          </cell>
        </row>
        <row r="6947">
          <cell r="F6947">
            <v>725.24732549625696</v>
          </cell>
        </row>
        <row r="6948">
          <cell r="F6948">
            <v>725.24732549625696</v>
          </cell>
        </row>
        <row r="6949">
          <cell r="F6949">
            <v>725.24732549625696</v>
          </cell>
        </row>
        <row r="6950">
          <cell r="F6950">
            <v>725.24732549625696</v>
          </cell>
        </row>
        <row r="6951">
          <cell r="F6951">
            <v>725.24732549625696</v>
          </cell>
        </row>
        <row r="6952">
          <cell r="F6952">
            <v>725.24732549625696</v>
          </cell>
        </row>
        <row r="6953">
          <cell r="F6953">
            <v>725.24732549625696</v>
          </cell>
        </row>
        <row r="6954">
          <cell r="F6954">
            <v>725.24732549625696</v>
          </cell>
        </row>
        <row r="6955">
          <cell r="F6955">
            <v>725.24732549625696</v>
          </cell>
        </row>
        <row r="6956">
          <cell r="F6956">
            <v>725.24732549625696</v>
          </cell>
        </row>
        <row r="6957">
          <cell r="F6957">
            <v>725.24732549625696</v>
          </cell>
        </row>
        <row r="6958">
          <cell r="F6958">
            <v>725.24732549625696</v>
          </cell>
        </row>
        <row r="6959">
          <cell r="F6959">
            <v>725.24732549625696</v>
          </cell>
        </row>
        <row r="6960">
          <cell r="F6960">
            <v>725.24732549625696</v>
          </cell>
        </row>
        <row r="6961">
          <cell r="F6961">
            <v>725.24732549625696</v>
          </cell>
        </row>
        <row r="6962">
          <cell r="F6962">
            <v>725.24732549625696</v>
          </cell>
        </row>
        <row r="6963">
          <cell r="F6963">
            <v>725.24732549625696</v>
          </cell>
        </row>
        <row r="6964">
          <cell r="F6964">
            <v>725.24732549625696</v>
          </cell>
        </row>
        <row r="6965">
          <cell r="F6965">
            <v>725.24732549625696</v>
          </cell>
        </row>
        <row r="6966">
          <cell r="F6966">
            <v>725.24732549625696</v>
          </cell>
        </row>
        <row r="6967">
          <cell r="F6967">
            <v>725.24732549625696</v>
          </cell>
        </row>
        <row r="6968">
          <cell r="F6968">
            <v>725.24732549625696</v>
          </cell>
        </row>
        <row r="6969">
          <cell r="F6969">
            <v>725.24732549625696</v>
          </cell>
        </row>
        <row r="6970">
          <cell r="F6970">
            <v>725.24732549625696</v>
          </cell>
        </row>
        <row r="6971">
          <cell r="F6971">
            <v>725.24732549625696</v>
          </cell>
        </row>
        <row r="6972">
          <cell r="F6972">
            <v>725.24732549625696</v>
          </cell>
        </row>
        <row r="6973">
          <cell r="F6973">
            <v>725.24732549625696</v>
          </cell>
        </row>
        <row r="6974">
          <cell r="F6974">
            <v>725.24732549625696</v>
          </cell>
        </row>
        <row r="6975">
          <cell r="F6975">
            <v>725.24732549625696</v>
          </cell>
        </row>
        <row r="6976">
          <cell r="F6976">
            <v>725.24732549625696</v>
          </cell>
        </row>
        <row r="6977">
          <cell r="F6977">
            <v>725.24732549625696</v>
          </cell>
        </row>
        <row r="6978">
          <cell r="F6978">
            <v>725.24732549625696</v>
          </cell>
        </row>
        <row r="6979">
          <cell r="F6979">
            <v>725.24732549625696</v>
          </cell>
        </row>
        <row r="6980">
          <cell r="F6980">
            <v>725.24732549625696</v>
          </cell>
        </row>
        <row r="6981">
          <cell r="F6981">
            <v>725.24732549625696</v>
          </cell>
        </row>
        <row r="6982">
          <cell r="F6982">
            <v>725.24732549625696</v>
          </cell>
        </row>
        <row r="6983">
          <cell r="F6983">
            <v>725.24732549625696</v>
          </cell>
        </row>
        <row r="6984">
          <cell r="F6984">
            <v>725.24732549625696</v>
          </cell>
        </row>
        <row r="6985">
          <cell r="F6985">
            <v>725.24732549625696</v>
          </cell>
        </row>
        <row r="6986">
          <cell r="F6986">
            <v>725.24732549625696</v>
          </cell>
        </row>
        <row r="6987">
          <cell r="F6987">
            <v>725.24732549625696</v>
          </cell>
        </row>
        <row r="6988">
          <cell r="F6988">
            <v>725.24732549625696</v>
          </cell>
        </row>
        <row r="6989">
          <cell r="F6989">
            <v>725.24732549625696</v>
          </cell>
        </row>
        <row r="6990">
          <cell r="F6990">
            <v>725.24732549625696</v>
          </cell>
        </row>
        <row r="6991">
          <cell r="F6991">
            <v>725.24732549625696</v>
          </cell>
        </row>
        <row r="6992">
          <cell r="F6992">
            <v>725.24732549625696</v>
          </cell>
        </row>
        <row r="6993">
          <cell r="F6993">
            <v>725.24732549625696</v>
          </cell>
        </row>
        <row r="6994">
          <cell r="F6994">
            <v>725.24732549625696</v>
          </cell>
        </row>
        <row r="6995">
          <cell r="F6995">
            <v>725.24732549625696</v>
          </cell>
        </row>
        <row r="6996">
          <cell r="F6996">
            <v>725.24732549625696</v>
          </cell>
        </row>
        <row r="6997">
          <cell r="F6997">
            <v>725.24732549625696</v>
          </cell>
        </row>
        <row r="6998">
          <cell r="F6998">
            <v>725.24732549625696</v>
          </cell>
        </row>
        <row r="6999">
          <cell r="F6999">
            <v>725.24732549625696</v>
          </cell>
        </row>
        <row r="7000">
          <cell r="F7000">
            <v>725.24732549625696</v>
          </cell>
        </row>
        <row r="7001">
          <cell r="F7001">
            <v>725.24732549625696</v>
          </cell>
        </row>
        <row r="7002">
          <cell r="F7002">
            <v>725.24732549625696</v>
          </cell>
        </row>
        <row r="7003">
          <cell r="F7003">
            <v>725.24732549625696</v>
          </cell>
        </row>
        <row r="7004">
          <cell r="F7004">
            <v>725.24732549625696</v>
          </cell>
        </row>
        <row r="7005">
          <cell r="F7005">
            <v>725.24732549625696</v>
          </cell>
        </row>
        <row r="7006">
          <cell r="F7006">
            <v>725.24732549625696</v>
          </cell>
        </row>
        <row r="7007">
          <cell r="F7007">
            <v>725.24732549625696</v>
          </cell>
        </row>
        <row r="7008">
          <cell r="F7008">
            <v>725.24732549625696</v>
          </cell>
        </row>
        <row r="7009">
          <cell r="F7009">
            <v>725.24732549625696</v>
          </cell>
        </row>
        <row r="7010">
          <cell r="F7010">
            <v>725.24732549625696</v>
          </cell>
        </row>
        <row r="7011">
          <cell r="F7011">
            <v>725.24732549625696</v>
          </cell>
        </row>
        <row r="7012">
          <cell r="F7012">
            <v>725.24732549625696</v>
          </cell>
        </row>
        <row r="7013">
          <cell r="F7013">
            <v>725.24732549625696</v>
          </cell>
        </row>
        <row r="7014">
          <cell r="F7014">
            <v>725.24732549625696</v>
          </cell>
        </row>
        <row r="7015">
          <cell r="F7015">
            <v>725.24732549625696</v>
          </cell>
        </row>
        <row r="7016">
          <cell r="F7016">
            <v>725.24732549625696</v>
          </cell>
        </row>
        <row r="7017">
          <cell r="F7017">
            <v>725.24732549625696</v>
          </cell>
        </row>
        <row r="7018">
          <cell r="F7018">
            <v>725.24732549625696</v>
          </cell>
        </row>
        <row r="7019">
          <cell r="F7019">
            <v>725.24732549625696</v>
          </cell>
        </row>
        <row r="7020">
          <cell r="F7020">
            <v>725.24732549625696</v>
          </cell>
        </row>
        <row r="7021">
          <cell r="F7021">
            <v>725.24732549625696</v>
          </cell>
        </row>
        <row r="7022">
          <cell r="F7022">
            <v>725.24732549625696</v>
          </cell>
        </row>
        <row r="7023">
          <cell r="F7023">
            <v>725.24732549625696</v>
          </cell>
        </row>
        <row r="7024">
          <cell r="F7024">
            <v>725.24732549625696</v>
          </cell>
        </row>
        <row r="7025">
          <cell r="F7025">
            <v>725.24732549625696</v>
          </cell>
        </row>
        <row r="7026">
          <cell r="F7026">
            <v>725.24732549625696</v>
          </cell>
        </row>
        <row r="7027">
          <cell r="F7027">
            <v>725.24732549625696</v>
          </cell>
        </row>
        <row r="7028">
          <cell r="F7028">
            <v>725.24732549625696</v>
          </cell>
        </row>
        <row r="7029">
          <cell r="F7029">
            <v>725.24732549625696</v>
          </cell>
        </row>
        <row r="7030">
          <cell r="F7030">
            <v>725.24732549625696</v>
          </cell>
        </row>
        <row r="7031">
          <cell r="F7031">
            <v>725.24732549625696</v>
          </cell>
        </row>
        <row r="7032">
          <cell r="F7032">
            <v>725.24732549625696</v>
          </cell>
        </row>
        <row r="7033">
          <cell r="F7033">
            <v>725.24732549625696</v>
          </cell>
        </row>
        <row r="7034">
          <cell r="F7034">
            <v>725.24732549625696</v>
          </cell>
        </row>
        <row r="7035">
          <cell r="F7035">
            <v>725.24732549625696</v>
          </cell>
        </row>
        <row r="7036">
          <cell r="F7036">
            <v>725.24732549625696</v>
          </cell>
        </row>
        <row r="7037">
          <cell r="F7037">
            <v>725.24732549625696</v>
          </cell>
        </row>
        <row r="7038">
          <cell r="F7038">
            <v>725.24732549625696</v>
          </cell>
        </row>
        <row r="7039">
          <cell r="F7039">
            <v>725.24732549625696</v>
          </cell>
        </row>
        <row r="7040">
          <cell r="F7040">
            <v>725.24732549625696</v>
          </cell>
        </row>
        <row r="7041">
          <cell r="F7041">
            <v>725.24732549625696</v>
          </cell>
        </row>
        <row r="7042">
          <cell r="F7042">
            <v>725.24732549625696</v>
          </cell>
        </row>
        <row r="7043">
          <cell r="F7043">
            <v>725.24732549625696</v>
          </cell>
        </row>
        <row r="7044">
          <cell r="F7044">
            <v>725.24732549625696</v>
          </cell>
        </row>
        <row r="7045">
          <cell r="F7045">
            <v>725.24732549625696</v>
          </cell>
        </row>
        <row r="7046">
          <cell r="F7046">
            <v>725.24732549625696</v>
          </cell>
        </row>
        <row r="7047">
          <cell r="F7047">
            <v>725.24732549625696</v>
          </cell>
        </row>
        <row r="7048">
          <cell r="F7048">
            <v>725.24732549625696</v>
          </cell>
        </row>
        <row r="7049">
          <cell r="F7049">
            <v>725.24732549625696</v>
          </cell>
        </row>
        <row r="7050">
          <cell r="F7050">
            <v>725.24732549625696</v>
          </cell>
        </row>
        <row r="7051">
          <cell r="F7051">
            <v>725.24732549625696</v>
          </cell>
        </row>
        <row r="7052">
          <cell r="F7052">
            <v>725.24732549625696</v>
          </cell>
        </row>
        <row r="7053">
          <cell r="F7053">
            <v>725.24732549625696</v>
          </cell>
        </row>
        <row r="7054">
          <cell r="F7054">
            <v>725.24732549625696</v>
          </cell>
        </row>
        <row r="7055">
          <cell r="F7055">
            <v>725.24732549625696</v>
          </cell>
        </row>
        <row r="7056">
          <cell r="F7056">
            <v>725.24732549625696</v>
          </cell>
        </row>
        <row r="7057">
          <cell r="F7057">
            <v>725.24732549625696</v>
          </cell>
        </row>
        <row r="7058">
          <cell r="F7058">
            <v>725.24732549625696</v>
          </cell>
        </row>
        <row r="7059">
          <cell r="F7059">
            <v>725.24732549625696</v>
          </cell>
        </row>
        <row r="7060">
          <cell r="F7060">
            <v>725.24732549625696</v>
          </cell>
        </row>
        <row r="7061">
          <cell r="F7061">
            <v>725.24732549625696</v>
          </cell>
        </row>
        <row r="7062">
          <cell r="F7062">
            <v>725.24732549625696</v>
          </cell>
        </row>
        <row r="7063">
          <cell r="F7063">
            <v>725.24732549625696</v>
          </cell>
        </row>
        <row r="7064">
          <cell r="F7064">
            <v>725.24732549625696</v>
          </cell>
        </row>
        <row r="7065">
          <cell r="F7065">
            <v>725.24732549625696</v>
          </cell>
        </row>
        <row r="7066">
          <cell r="F7066">
            <v>725.24732549625696</v>
          </cell>
        </row>
        <row r="7067">
          <cell r="F7067">
            <v>725.24732549625696</v>
          </cell>
        </row>
        <row r="7068">
          <cell r="F7068">
            <v>725.24732549625696</v>
          </cell>
        </row>
        <row r="7069">
          <cell r="F7069">
            <v>725.24732549625696</v>
          </cell>
        </row>
        <row r="7070">
          <cell r="F7070">
            <v>725.24732549625696</v>
          </cell>
        </row>
        <row r="7071">
          <cell r="F7071">
            <v>725.24732549625696</v>
          </cell>
        </row>
        <row r="7072">
          <cell r="F7072">
            <v>725.24732549625696</v>
          </cell>
        </row>
        <row r="7073">
          <cell r="F7073">
            <v>725.24732549625696</v>
          </cell>
        </row>
        <row r="7074">
          <cell r="F7074">
            <v>725.24732549625696</v>
          </cell>
        </row>
        <row r="7075">
          <cell r="F7075">
            <v>725.24732549625696</v>
          </cell>
        </row>
        <row r="7076">
          <cell r="F7076">
            <v>725.24732549625696</v>
          </cell>
        </row>
        <row r="7077">
          <cell r="F7077">
            <v>725.24732549625696</v>
          </cell>
        </row>
        <row r="7078">
          <cell r="F7078">
            <v>725.24732549625696</v>
          </cell>
        </row>
        <row r="7079">
          <cell r="F7079">
            <v>725.24732549625696</v>
          </cell>
        </row>
        <row r="7080">
          <cell r="F7080">
            <v>725.24732549625696</v>
          </cell>
        </row>
        <row r="7081">
          <cell r="F7081">
            <v>725.24732549625696</v>
          </cell>
        </row>
        <row r="7082">
          <cell r="F7082">
            <v>725.24732549625696</v>
          </cell>
        </row>
        <row r="7083">
          <cell r="F7083">
            <v>725.24732549625696</v>
          </cell>
        </row>
        <row r="7084">
          <cell r="F7084">
            <v>725.24732549625696</v>
          </cell>
        </row>
        <row r="7085">
          <cell r="F7085">
            <v>725.24732549625696</v>
          </cell>
        </row>
        <row r="7086">
          <cell r="F7086">
            <v>725.24732549625696</v>
          </cell>
        </row>
        <row r="7087">
          <cell r="F7087">
            <v>725.24732549625696</v>
          </cell>
        </row>
        <row r="7088">
          <cell r="F7088">
            <v>725.24732549625696</v>
          </cell>
        </row>
        <row r="7089">
          <cell r="F7089">
            <v>725.24732549625696</v>
          </cell>
        </row>
        <row r="7090">
          <cell r="F7090">
            <v>725.24732549625696</v>
          </cell>
        </row>
        <row r="7091">
          <cell r="F7091">
            <v>725.24732549625696</v>
          </cell>
        </row>
        <row r="7092">
          <cell r="F7092">
            <v>725.24732549625696</v>
          </cell>
        </row>
        <row r="7093">
          <cell r="F7093">
            <v>725.24732549625696</v>
          </cell>
        </row>
        <row r="7094">
          <cell r="F7094">
            <v>725.24732549625696</v>
          </cell>
        </row>
        <row r="7095">
          <cell r="F7095">
            <v>725.24732549625696</v>
          </cell>
        </row>
        <row r="7096">
          <cell r="F7096">
            <v>725.24732549625696</v>
          </cell>
        </row>
        <row r="7097">
          <cell r="F7097">
            <v>725.24732549625696</v>
          </cell>
        </row>
        <row r="7098">
          <cell r="F7098">
            <v>725.24732549625696</v>
          </cell>
        </row>
        <row r="7099">
          <cell r="F7099">
            <v>725.24732549625696</v>
          </cell>
        </row>
        <row r="7100">
          <cell r="F7100">
            <v>725.24732549625696</v>
          </cell>
        </row>
        <row r="7101">
          <cell r="F7101">
            <v>725.24732549625696</v>
          </cell>
        </row>
        <row r="7102">
          <cell r="F7102">
            <v>725.24732549625696</v>
          </cell>
        </row>
        <row r="7103">
          <cell r="F7103">
            <v>725.24732549625696</v>
          </cell>
        </row>
        <row r="7104">
          <cell r="F7104">
            <v>725.24732549625696</v>
          </cell>
        </row>
        <row r="7105">
          <cell r="F7105">
            <v>725.24732549625696</v>
          </cell>
        </row>
        <row r="7106">
          <cell r="F7106">
            <v>725.24732549625696</v>
          </cell>
        </row>
        <row r="7107">
          <cell r="F7107">
            <v>725.24732549625696</v>
          </cell>
        </row>
        <row r="7108">
          <cell r="F7108">
            <v>725.24732549625696</v>
          </cell>
        </row>
        <row r="7109">
          <cell r="F7109">
            <v>725.24732549625696</v>
          </cell>
        </row>
        <row r="7110">
          <cell r="F7110">
            <v>725.24732549625696</v>
          </cell>
        </row>
        <row r="7111">
          <cell r="F7111">
            <v>725.24732549625696</v>
          </cell>
        </row>
        <row r="7112">
          <cell r="F7112">
            <v>725.24732549625696</v>
          </cell>
        </row>
        <row r="7113">
          <cell r="F7113">
            <v>725.24732549625696</v>
          </cell>
        </row>
        <row r="7114">
          <cell r="F7114">
            <v>725.24732549625696</v>
          </cell>
        </row>
        <row r="7115">
          <cell r="F7115">
            <v>725.24732549625696</v>
          </cell>
        </row>
        <row r="7116">
          <cell r="F7116">
            <v>725.24732549625696</v>
          </cell>
        </row>
        <row r="7117">
          <cell r="F7117">
            <v>725.24732549625696</v>
          </cell>
        </row>
        <row r="7118">
          <cell r="F7118">
            <v>725.24732549625696</v>
          </cell>
        </row>
        <row r="7119">
          <cell r="F7119">
            <v>725.24732549625696</v>
          </cell>
        </row>
        <row r="7120">
          <cell r="F7120">
            <v>725.24732549625696</v>
          </cell>
        </row>
        <row r="7121">
          <cell r="F7121">
            <v>725.24732549625696</v>
          </cell>
        </row>
        <row r="7122">
          <cell r="F7122">
            <v>725.24732549625696</v>
          </cell>
        </row>
        <row r="7123">
          <cell r="F7123">
            <v>725.24732549625696</v>
          </cell>
        </row>
        <row r="7124">
          <cell r="F7124">
            <v>725.24732549625696</v>
          </cell>
        </row>
        <row r="7125">
          <cell r="F7125">
            <v>725.24732549625696</v>
          </cell>
        </row>
        <row r="7126">
          <cell r="F7126">
            <v>725.24732549625696</v>
          </cell>
        </row>
        <row r="7127">
          <cell r="F7127">
            <v>725.24732549625696</v>
          </cell>
        </row>
        <row r="7128">
          <cell r="F7128">
            <v>725.24732549625696</v>
          </cell>
        </row>
        <row r="7129">
          <cell r="F7129">
            <v>725.24732549625696</v>
          </cell>
        </row>
        <row r="7130">
          <cell r="F7130">
            <v>725.24732549625696</v>
          </cell>
        </row>
        <row r="7131">
          <cell r="F7131">
            <v>725.24732549625696</v>
          </cell>
        </row>
        <row r="7132">
          <cell r="F7132">
            <v>725.24732549625696</v>
          </cell>
        </row>
        <row r="7133">
          <cell r="F7133">
            <v>725.24732549625696</v>
          </cell>
        </row>
        <row r="7134">
          <cell r="F7134">
            <v>725.24732549625696</v>
          </cell>
        </row>
        <row r="7135">
          <cell r="F7135">
            <v>725.24732549625696</v>
          </cell>
        </row>
        <row r="7136">
          <cell r="F7136">
            <v>725.24732549625696</v>
          </cell>
        </row>
        <row r="7137">
          <cell r="F7137">
            <v>725.24732549625696</v>
          </cell>
        </row>
        <row r="7138">
          <cell r="F7138">
            <v>725.24732549625696</v>
          </cell>
        </row>
        <row r="7139">
          <cell r="F7139">
            <v>725.24732549625696</v>
          </cell>
        </row>
        <row r="7140">
          <cell r="F7140">
            <v>725.24732549625696</v>
          </cell>
        </row>
        <row r="7141">
          <cell r="F7141">
            <v>725.24732549625696</v>
          </cell>
        </row>
        <row r="7142">
          <cell r="F7142">
            <v>725.24732549625696</v>
          </cell>
        </row>
        <row r="7143">
          <cell r="F7143">
            <v>725.24732549625696</v>
          </cell>
        </row>
        <row r="7144">
          <cell r="F7144">
            <v>725.24732549625696</v>
          </cell>
        </row>
        <row r="7145">
          <cell r="F7145">
            <v>725.24732549625696</v>
          </cell>
        </row>
        <row r="7146">
          <cell r="F7146">
            <v>725.24732549625696</v>
          </cell>
        </row>
        <row r="7147">
          <cell r="F7147">
            <v>725.24732549625696</v>
          </cell>
        </row>
        <row r="7148">
          <cell r="F7148">
            <v>725.24732549625696</v>
          </cell>
        </row>
        <row r="7149">
          <cell r="F7149">
            <v>725.24732549625696</v>
          </cell>
        </row>
        <row r="7150">
          <cell r="F7150">
            <v>725.24732549625696</v>
          </cell>
        </row>
        <row r="7151">
          <cell r="F7151">
            <v>725.24732549625696</v>
          </cell>
        </row>
        <row r="7152">
          <cell r="F7152">
            <v>725.24732549625696</v>
          </cell>
        </row>
        <row r="7153">
          <cell r="F7153">
            <v>725.24732549625696</v>
          </cell>
        </row>
        <row r="7154">
          <cell r="F7154">
            <v>725.24732549625696</v>
          </cell>
        </row>
        <row r="7155">
          <cell r="F7155">
            <v>725.24732549625696</v>
          </cell>
        </row>
        <row r="7156">
          <cell r="F7156">
            <v>725.24732549625696</v>
          </cell>
        </row>
        <row r="7157">
          <cell r="F7157">
            <v>725.24732549625696</v>
          </cell>
        </row>
        <row r="7158">
          <cell r="F7158">
            <v>725.24732549625696</v>
          </cell>
        </row>
        <row r="7159">
          <cell r="F7159">
            <v>725.24732549625696</v>
          </cell>
        </row>
        <row r="7160">
          <cell r="F7160">
            <v>725.24732549625696</v>
          </cell>
        </row>
        <row r="7161">
          <cell r="F7161">
            <v>725.24732549625696</v>
          </cell>
        </row>
        <row r="7162">
          <cell r="F7162">
            <v>725.24732549625696</v>
          </cell>
        </row>
        <row r="7163">
          <cell r="F7163">
            <v>725.24732549625696</v>
          </cell>
        </row>
        <row r="7164">
          <cell r="F7164">
            <v>725.24732549625696</v>
          </cell>
        </row>
        <row r="7165">
          <cell r="F7165">
            <v>725.24732549625696</v>
          </cell>
        </row>
        <row r="7166">
          <cell r="F7166">
            <v>725.24732549625696</v>
          </cell>
        </row>
        <row r="7167">
          <cell r="F7167">
            <v>725.24732549625696</v>
          </cell>
        </row>
        <row r="7168">
          <cell r="F7168">
            <v>725.24732549625696</v>
          </cell>
        </row>
        <row r="7169">
          <cell r="F7169">
            <v>725.24732549625696</v>
          </cell>
        </row>
        <row r="7170">
          <cell r="F7170">
            <v>725.24732549625696</v>
          </cell>
        </row>
        <row r="7171">
          <cell r="F7171">
            <v>725.24732549625696</v>
          </cell>
        </row>
        <row r="7172">
          <cell r="F7172">
            <v>725.24732549625696</v>
          </cell>
        </row>
        <row r="7173">
          <cell r="F7173">
            <v>725.24732549625696</v>
          </cell>
        </row>
        <row r="7174">
          <cell r="F7174">
            <v>725.24732549625696</v>
          </cell>
        </row>
        <row r="7175">
          <cell r="F7175">
            <v>725.24732549625696</v>
          </cell>
        </row>
        <row r="7176">
          <cell r="F7176">
            <v>725.24732549625696</v>
          </cell>
        </row>
        <row r="7177">
          <cell r="F7177">
            <v>725.24732549625696</v>
          </cell>
        </row>
        <row r="7178">
          <cell r="F7178">
            <v>725.24732549625696</v>
          </cell>
        </row>
        <row r="7179">
          <cell r="F7179">
            <v>725.24732549625696</v>
          </cell>
        </row>
        <row r="7180">
          <cell r="F7180">
            <v>725.24732549625696</v>
          </cell>
        </row>
        <row r="7181">
          <cell r="F7181">
            <v>725.24732549625696</v>
          </cell>
        </row>
        <row r="7182">
          <cell r="F7182">
            <v>725.24732549625696</v>
          </cell>
        </row>
        <row r="7183">
          <cell r="F7183">
            <v>725.24732549625696</v>
          </cell>
        </row>
        <row r="7184">
          <cell r="F7184">
            <v>725.24732549625696</v>
          </cell>
        </row>
        <row r="7185">
          <cell r="F7185">
            <v>725.24732549625696</v>
          </cell>
        </row>
        <row r="7186">
          <cell r="F7186">
            <v>725.24732549625696</v>
          </cell>
        </row>
        <row r="7187">
          <cell r="F7187">
            <v>725.24732549625696</v>
          </cell>
        </row>
        <row r="7188">
          <cell r="F7188">
            <v>725.24732549625696</v>
          </cell>
        </row>
        <row r="7189">
          <cell r="F7189">
            <v>725.24732549625696</v>
          </cell>
        </row>
        <row r="7190">
          <cell r="F7190">
            <v>725.24732549625696</v>
          </cell>
        </row>
        <row r="7191">
          <cell r="F7191">
            <v>725.24732549625696</v>
          </cell>
        </row>
        <row r="7192">
          <cell r="F7192">
            <v>725.24732549625696</v>
          </cell>
        </row>
        <row r="7193">
          <cell r="F7193">
            <v>725.24732549625696</v>
          </cell>
        </row>
        <row r="7194">
          <cell r="F7194">
            <v>725.24732549625696</v>
          </cell>
        </row>
        <row r="7195">
          <cell r="F7195">
            <v>725.24732549625696</v>
          </cell>
        </row>
        <row r="7196">
          <cell r="F7196">
            <v>725.24732549625696</v>
          </cell>
        </row>
        <row r="7197">
          <cell r="F7197">
            <v>725.24732549625696</v>
          </cell>
        </row>
        <row r="7198">
          <cell r="F7198">
            <v>725.24732549625696</v>
          </cell>
        </row>
        <row r="7199">
          <cell r="F7199">
            <v>725.24732549625696</v>
          </cell>
        </row>
        <row r="7200">
          <cell r="F7200">
            <v>725.24732549625696</v>
          </cell>
        </row>
        <row r="7201">
          <cell r="F7201">
            <v>725.24732549625696</v>
          </cell>
        </row>
        <row r="7202">
          <cell r="F7202">
            <v>725.24732549625696</v>
          </cell>
        </row>
        <row r="7203">
          <cell r="F7203">
            <v>725.24732549625696</v>
          </cell>
        </row>
        <row r="7204">
          <cell r="F7204">
            <v>725.24732549625696</v>
          </cell>
        </row>
        <row r="7205">
          <cell r="F7205">
            <v>725.24732549625696</v>
          </cell>
        </row>
        <row r="7206">
          <cell r="F7206">
            <v>725.24732549625696</v>
          </cell>
        </row>
        <row r="7207">
          <cell r="F7207">
            <v>725.24732549625696</v>
          </cell>
        </row>
        <row r="7208">
          <cell r="F7208">
            <v>725.24732549625696</v>
          </cell>
        </row>
        <row r="7209">
          <cell r="F7209">
            <v>725.24732549625696</v>
          </cell>
        </row>
        <row r="7210">
          <cell r="F7210">
            <v>725.24732549625696</v>
          </cell>
        </row>
        <row r="7211">
          <cell r="F7211">
            <v>725.24732549625696</v>
          </cell>
        </row>
        <row r="7212">
          <cell r="F7212">
            <v>725.24732549625696</v>
          </cell>
        </row>
        <row r="7213">
          <cell r="F7213">
            <v>725.24732549625696</v>
          </cell>
        </row>
        <row r="7214">
          <cell r="F7214">
            <v>725.24732549625696</v>
          </cell>
        </row>
        <row r="7215">
          <cell r="F7215">
            <v>725.24732549625696</v>
          </cell>
        </row>
        <row r="7216">
          <cell r="F7216">
            <v>725.24732549625696</v>
          </cell>
        </row>
        <row r="7217">
          <cell r="F7217">
            <v>725.24732549625696</v>
          </cell>
        </row>
        <row r="7218">
          <cell r="F7218">
            <v>725.24732549625696</v>
          </cell>
        </row>
        <row r="7219">
          <cell r="F7219">
            <v>725.24732549625696</v>
          </cell>
        </row>
        <row r="7220">
          <cell r="F7220">
            <v>725.24732549625696</v>
          </cell>
        </row>
        <row r="7221">
          <cell r="F7221">
            <v>725.24732549625696</v>
          </cell>
        </row>
        <row r="7222">
          <cell r="F7222">
            <v>725.24732549625696</v>
          </cell>
        </row>
        <row r="7223">
          <cell r="F7223">
            <v>725.24732549625696</v>
          </cell>
        </row>
        <row r="7224">
          <cell r="F7224">
            <v>725.24732549625696</v>
          </cell>
        </row>
        <row r="7225">
          <cell r="F7225">
            <v>725.24732549625696</v>
          </cell>
        </row>
        <row r="7226">
          <cell r="F7226">
            <v>725.24732549625696</v>
          </cell>
        </row>
        <row r="7227">
          <cell r="F7227">
            <v>725.24732549625696</v>
          </cell>
        </row>
        <row r="7228">
          <cell r="F7228">
            <v>725.24732549625696</v>
          </cell>
        </row>
        <row r="7229">
          <cell r="F7229">
            <v>725.24732549625696</v>
          </cell>
        </row>
        <row r="7230">
          <cell r="F7230">
            <v>725.24732549625696</v>
          </cell>
        </row>
        <row r="7231">
          <cell r="F7231">
            <v>725.24732549625696</v>
          </cell>
        </row>
        <row r="7232">
          <cell r="F7232">
            <v>725.24732549625696</v>
          </cell>
        </row>
        <row r="7233">
          <cell r="F7233">
            <v>725.24732549625696</v>
          </cell>
        </row>
        <row r="7234">
          <cell r="F7234">
            <v>725.24732549625696</v>
          </cell>
        </row>
        <row r="7235">
          <cell r="F7235">
            <v>725.24732549625696</v>
          </cell>
        </row>
        <row r="7236">
          <cell r="F7236">
            <v>725.24732549625696</v>
          </cell>
        </row>
        <row r="7237">
          <cell r="F7237">
            <v>725.24732549625696</v>
          </cell>
        </row>
        <row r="7238">
          <cell r="F7238">
            <v>725.24732549625696</v>
          </cell>
        </row>
        <row r="7239">
          <cell r="F7239">
            <v>725.24732549625696</v>
          </cell>
        </row>
        <row r="7240">
          <cell r="F7240">
            <v>725.24732549625696</v>
          </cell>
        </row>
        <row r="7241">
          <cell r="F7241">
            <v>725.24732549625696</v>
          </cell>
        </row>
        <row r="7242">
          <cell r="F7242">
            <v>725.24732549625696</v>
          </cell>
        </row>
        <row r="7243">
          <cell r="F7243">
            <v>725.24732549625696</v>
          </cell>
        </row>
        <row r="7244">
          <cell r="F7244">
            <v>725.24732549625696</v>
          </cell>
        </row>
        <row r="7245">
          <cell r="F7245">
            <v>725.24732549625696</v>
          </cell>
        </row>
        <row r="7246">
          <cell r="F7246">
            <v>725.24732549625696</v>
          </cell>
        </row>
        <row r="7247">
          <cell r="F7247">
            <v>725.24732549625696</v>
          </cell>
        </row>
        <row r="7248">
          <cell r="F7248">
            <v>725.24732549625696</v>
          </cell>
        </row>
        <row r="7249">
          <cell r="F7249">
            <v>725.24732549625696</v>
          </cell>
        </row>
        <row r="7250">
          <cell r="F7250">
            <v>725.24732549625696</v>
          </cell>
        </row>
        <row r="7251">
          <cell r="F7251">
            <v>725.24732549625696</v>
          </cell>
        </row>
        <row r="7252">
          <cell r="F7252">
            <v>725.24732549625696</v>
          </cell>
        </row>
        <row r="7253">
          <cell r="F7253">
            <v>725.24732549625696</v>
          </cell>
        </row>
        <row r="7254">
          <cell r="F7254">
            <v>725.24732549625696</v>
          </cell>
        </row>
        <row r="7255">
          <cell r="F7255">
            <v>725.24732549625696</v>
          </cell>
        </row>
        <row r="7256">
          <cell r="F7256">
            <v>725.24732549625696</v>
          </cell>
        </row>
        <row r="7257">
          <cell r="F7257">
            <v>725.24732549625696</v>
          </cell>
        </row>
        <row r="7258">
          <cell r="F7258">
            <v>725.24732549625696</v>
          </cell>
        </row>
        <row r="7259">
          <cell r="F7259">
            <v>725.24732549625696</v>
          </cell>
        </row>
        <row r="7260">
          <cell r="F7260">
            <v>725.24732549625696</v>
          </cell>
        </row>
        <row r="7261">
          <cell r="F7261">
            <v>725.24732549625696</v>
          </cell>
        </row>
        <row r="7262">
          <cell r="F7262">
            <v>725.24732549625696</v>
          </cell>
        </row>
        <row r="7263">
          <cell r="F7263">
            <v>725.24732549625696</v>
          </cell>
        </row>
        <row r="7264">
          <cell r="F7264">
            <v>725.24732549625696</v>
          </cell>
        </row>
        <row r="7265">
          <cell r="F7265">
            <v>725.24732549625696</v>
          </cell>
        </row>
        <row r="7266">
          <cell r="F7266">
            <v>725.24732549625696</v>
          </cell>
        </row>
        <row r="7267">
          <cell r="F7267">
            <v>725.24732549625696</v>
          </cell>
        </row>
        <row r="7268">
          <cell r="F7268">
            <v>725.24732549625696</v>
          </cell>
        </row>
        <row r="7269">
          <cell r="F7269">
            <v>725.24732549625696</v>
          </cell>
        </row>
        <row r="7270">
          <cell r="F7270">
            <v>725.24732549625696</v>
          </cell>
        </row>
        <row r="7271">
          <cell r="F7271">
            <v>725.24732549625696</v>
          </cell>
        </row>
        <row r="7272">
          <cell r="F7272">
            <v>725.24732549625696</v>
          </cell>
        </row>
        <row r="7273">
          <cell r="F7273">
            <v>725.24732549625696</v>
          </cell>
        </row>
        <row r="7274">
          <cell r="F7274">
            <v>725.24732549625696</v>
          </cell>
        </row>
        <row r="7275">
          <cell r="F7275">
            <v>725.24732549625696</v>
          </cell>
        </row>
        <row r="7276">
          <cell r="F7276">
            <v>725.24732549625696</v>
          </cell>
        </row>
        <row r="7277">
          <cell r="F7277">
            <v>725.24732549625696</v>
          </cell>
        </row>
        <row r="7278">
          <cell r="F7278">
            <v>725.24732549625696</v>
          </cell>
        </row>
        <row r="7279">
          <cell r="F7279">
            <v>725.24732549625696</v>
          </cell>
        </row>
        <row r="7280">
          <cell r="F7280">
            <v>725.24732549625696</v>
          </cell>
        </row>
        <row r="7281">
          <cell r="F7281">
            <v>725.24732549625696</v>
          </cell>
        </row>
        <row r="7282">
          <cell r="F7282">
            <v>725.24732549625696</v>
          </cell>
        </row>
        <row r="7283">
          <cell r="F7283">
            <v>725.24732549625696</v>
          </cell>
        </row>
        <row r="7284">
          <cell r="F7284">
            <v>725.24732549625696</v>
          </cell>
        </row>
        <row r="7285">
          <cell r="F7285">
            <v>725.24732549625696</v>
          </cell>
        </row>
        <row r="7286">
          <cell r="F7286">
            <v>725.24732549625696</v>
          </cell>
        </row>
        <row r="7287">
          <cell r="F7287">
            <v>725.24732549625696</v>
          </cell>
        </row>
        <row r="7288">
          <cell r="F7288">
            <v>725.24732549625696</v>
          </cell>
        </row>
        <row r="7289">
          <cell r="F7289">
            <v>725.24732549625696</v>
          </cell>
        </row>
        <row r="7290">
          <cell r="F7290">
            <v>725.24732549625696</v>
          </cell>
        </row>
        <row r="7291">
          <cell r="F7291">
            <v>725.24732549625696</v>
          </cell>
        </row>
        <row r="7292">
          <cell r="F7292">
            <v>725.24732549625696</v>
          </cell>
        </row>
        <row r="7293">
          <cell r="F7293">
            <v>725.24732549625696</v>
          </cell>
        </row>
        <row r="7294">
          <cell r="F7294">
            <v>725.24732549625696</v>
          </cell>
        </row>
        <row r="7295">
          <cell r="F7295">
            <v>725.24732549625696</v>
          </cell>
        </row>
        <row r="7296">
          <cell r="F7296">
            <v>725.24732549625696</v>
          </cell>
        </row>
        <row r="7297">
          <cell r="F7297">
            <v>725.24732549625696</v>
          </cell>
        </row>
        <row r="7298">
          <cell r="F7298">
            <v>1309.8725059758301</v>
          </cell>
        </row>
        <row r="7299">
          <cell r="F7299">
            <v>1309.8725059758301</v>
          </cell>
        </row>
        <row r="7300">
          <cell r="F7300">
            <v>1309.8725059758301</v>
          </cell>
        </row>
        <row r="7301">
          <cell r="F7301">
            <v>1309.8725059758301</v>
          </cell>
        </row>
        <row r="7302">
          <cell r="F7302">
            <v>1309.8725059758301</v>
          </cell>
        </row>
        <row r="7303">
          <cell r="F7303">
            <v>1309.8725059758301</v>
          </cell>
        </row>
        <row r="7304">
          <cell r="F7304">
            <v>1309.8725059758301</v>
          </cell>
        </row>
        <row r="7305">
          <cell r="F7305">
            <v>1309.8725059758301</v>
          </cell>
        </row>
        <row r="7306">
          <cell r="F7306">
            <v>1309.8725059758301</v>
          </cell>
        </row>
        <row r="7307">
          <cell r="F7307">
            <v>1309.8725059758301</v>
          </cell>
        </row>
        <row r="7308">
          <cell r="F7308">
            <v>1309.8725059758301</v>
          </cell>
        </row>
        <row r="7309">
          <cell r="F7309">
            <v>1309.8725059758301</v>
          </cell>
        </row>
        <row r="7310">
          <cell r="F7310">
            <v>1309.8725059758301</v>
          </cell>
        </row>
        <row r="7311">
          <cell r="F7311">
            <v>1309.8725059758301</v>
          </cell>
        </row>
        <row r="7312">
          <cell r="F7312">
            <v>1309.8725059758301</v>
          </cell>
        </row>
        <row r="7313">
          <cell r="F7313">
            <v>1309.8725059758301</v>
          </cell>
        </row>
        <row r="7314">
          <cell r="F7314">
            <v>1309.8725059758301</v>
          </cell>
        </row>
        <row r="7315">
          <cell r="F7315">
            <v>1309.8725059758301</v>
          </cell>
        </row>
        <row r="7316">
          <cell r="F7316">
            <v>1309.8725059758301</v>
          </cell>
        </row>
        <row r="7317">
          <cell r="F7317">
            <v>1309.8725059758301</v>
          </cell>
        </row>
        <row r="7318">
          <cell r="F7318">
            <v>1309.8725059758301</v>
          </cell>
        </row>
        <row r="7319">
          <cell r="F7319">
            <v>1309.8725059758301</v>
          </cell>
        </row>
        <row r="7320">
          <cell r="F7320">
            <v>1309.8725059758301</v>
          </cell>
        </row>
        <row r="7321">
          <cell r="F7321">
            <v>1309.8725059758301</v>
          </cell>
        </row>
        <row r="7322">
          <cell r="F7322">
            <v>1309.8725059758301</v>
          </cell>
        </row>
        <row r="7323">
          <cell r="F7323">
            <v>1309.8725059758301</v>
          </cell>
        </row>
        <row r="7324">
          <cell r="F7324">
            <v>1309.8725059758301</v>
          </cell>
        </row>
        <row r="7325">
          <cell r="F7325">
            <v>1309.8725059758301</v>
          </cell>
        </row>
        <row r="7326">
          <cell r="F7326">
            <v>1309.8725059758301</v>
          </cell>
        </row>
        <row r="7327">
          <cell r="F7327">
            <v>1309.8725059758301</v>
          </cell>
        </row>
        <row r="7328">
          <cell r="F7328">
            <v>1309.8725059758301</v>
          </cell>
        </row>
        <row r="7329">
          <cell r="F7329">
            <v>1309.8725059758301</v>
          </cell>
        </row>
        <row r="7330">
          <cell r="F7330">
            <v>1309.8725059758301</v>
          </cell>
        </row>
        <row r="7331">
          <cell r="F7331">
            <v>1309.8725059758301</v>
          </cell>
        </row>
        <row r="7332">
          <cell r="F7332">
            <v>1309.8725059758301</v>
          </cell>
        </row>
        <row r="7333">
          <cell r="F7333">
            <v>1309.8725059758301</v>
          </cell>
        </row>
        <row r="7334">
          <cell r="F7334">
            <v>1309.8725059758301</v>
          </cell>
        </row>
        <row r="7335">
          <cell r="F7335">
            <v>1309.8725059758301</v>
          </cell>
        </row>
        <row r="7336">
          <cell r="F7336">
            <v>1309.8725059758301</v>
          </cell>
        </row>
        <row r="7337">
          <cell r="F7337">
            <v>1309.8725059758301</v>
          </cell>
        </row>
        <row r="7338">
          <cell r="F7338">
            <v>1309.8725059758301</v>
          </cell>
        </row>
        <row r="7339">
          <cell r="F7339">
            <v>1309.8725059758301</v>
          </cell>
        </row>
        <row r="7340">
          <cell r="F7340">
            <v>1309.8725059758301</v>
          </cell>
        </row>
        <row r="7341">
          <cell r="F7341">
            <v>1309.8725059758301</v>
          </cell>
        </row>
        <row r="7342">
          <cell r="F7342">
            <v>1309.8725059758301</v>
          </cell>
        </row>
        <row r="7343">
          <cell r="F7343">
            <v>1309.8725059758301</v>
          </cell>
        </row>
        <row r="7344">
          <cell r="F7344">
            <v>1309.8725059758301</v>
          </cell>
        </row>
        <row r="7345">
          <cell r="F7345">
            <v>1309.8725059758301</v>
          </cell>
        </row>
        <row r="7346">
          <cell r="F7346">
            <v>1309.8725059758301</v>
          </cell>
        </row>
        <row r="7347">
          <cell r="F7347">
            <v>1309.8725059758301</v>
          </cell>
        </row>
        <row r="7348">
          <cell r="F7348">
            <v>1309.8725059758301</v>
          </cell>
        </row>
        <row r="7349">
          <cell r="F7349">
            <v>1309.8725059758301</v>
          </cell>
        </row>
        <row r="7350">
          <cell r="F7350">
            <v>1309.8725059758301</v>
          </cell>
        </row>
        <row r="7351">
          <cell r="F7351">
            <v>1309.8725059758301</v>
          </cell>
        </row>
        <row r="7352">
          <cell r="F7352">
            <v>1309.8725059758301</v>
          </cell>
        </row>
        <row r="7353">
          <cell r="F7353">
            <v>1309.8725059758301</v>
          </cell>
        </row>
        <row r="7354">
          <cell r="F7354">
            <v>1309.8725059758301</v>
          </cell>
        </row>
        <row r="7355">
          <cell r="F7355">
            <v>1309.8725059758301</v>
          </cell>
        </row>
        <row r="7356">
          <cell r="F7356">
            <v>1309.8725059758301</v>
          </cell>
        </row>
        <row r="7357">
          <cell r="F7357">
            <v>1309.8725059758301</v>
          </cell>
        </row>
        <row r="7358">
          <cell r="F7358">
            <v>1309.8725059758301</v>
          </cell>
        </row>
        <row r="7359">
          <cell r="F7359">
            <v>1309.8725059758301</v>
          </cell>
        </row>
        <row r="7360">
          <cell r="F7360">
            <v>1309.8725059758301</v>
          </cell>
        </row>
        <row r="7361">
          <cell r="F7361">
            <v>1309.8725059758301</v>
          </cell>
        </row>
        <row r="7362">
          <cell r="F7362">
            <v>1309.8725059758301</v>
          </cell>
        </row>
        <row r="7363">
          <cell r="F7363">
            <v>1309.8725059758301</v>
          </cell>
        </row>
        <row r="7364">
          <cell r="F7364">
            <v>1309.8725059758301</v>
          </cell>
        </row>
        <row r="7365">
          <cell r="F7365">
            <v>1309.8725059758301</v>
          </cell>
        </row>
        <row r="7366">
          <cell r="F7366">
            <v>1309.8725059758301</v>
          </cell>
        </row>
        <row r="7367">
          <cell r="F7367">
            <v>1309.8725059758301</v>
          </cell>
        </row>
        <row r="7368">
          <cell r="F7368">
            <v>1309.8725059758301</v>
          </cell>
        </row>
        <row r="7369">
          <cell r="F7369">
            <v>1309.8725059758301</v>
          </cell>
        </row>
        <row r="7370">
          <cell r="F7370">
            <v>1309.8725059758301</v>
          </cell>
        </row>
        <row r="7371">
          <cell r="F7371">
            <v>1309.8725059758301</v>
          </cell>
        </row>
        <row r="7372">
          <cell r="F7372">
            <v>1309.8725059758301</v>
          </cell>
        </row>
        <row r="7373">
          <cell r="F7373">
            <v>1309.8725059758301</v>
          </cell>
        </row>
        <row r="7374">
          <cell r="F7374">
            <v>1309.8725059758301</v>
          </cell>
        </row>
        <row r="7375">
          <cell r="F7375">
            <v>1309.8725059758301</v>
          </cell>
        </row>
        <row r="7376">
          <cell r="F7376">
            <v>1309.8725059758301</v>
          </cell>
        </row>
        <row r="7377">
          <cell r="F7377">
            <v>1309.8725059758301</v>
          </cell>
        </row>
        <row r="7378">
          <cell r="F7378">
            <v>1309.8725059758301</v>
          </cell>
        </row>
        <row r="7379">
          <cell r="F7379">
            <v>1309.8725059758301</v>
          </cell>
        </row>
        <row r="7380">
          <cell r="F7380">
            <v>1309.8725059758301</v>
          </cell>
        </row>
        <row r="7381">
          <cell r="F7381">
            <v>1309.8725059758301</v>
          </cell>
        </row>
        <row r="7382">
          <cell r="F7382">
            <v>1309.8725059758301</v>
          </cell>
        </row>
        <row r="7383">
          <cell r="F7383">
            <v>1309.8725059758301</v>
          </cell>
        </row>
        <row r="7384">
          <cell r="F7384">
            <v>1309.8725059758301</v>
          </cell>
        </row>
        <row r="7385">
          <cell r="F7385">
            <v>1309.8725059758301</v>
          </cell>
        </row>
        <row r="7386">
          <cell r="F7386">
            <v>1309.8725059758301</v>
          </cell>
        </row>
        <row r="7387">
          <cell r="F7387">
            <v>1309.8725059758301</v>
          </cell>
        </row>
        <row r="7388">
          <cell r="F7388">
            <v>1309.8725059758301</v>
          </cell>
        </row>
        <row r="7389">
          <cell r="F7389">
            <v>1309.8725059758301</v>
          </cell>
        </row>
        <row r="7390">
          <cell r="F7390">
            <v>1309.8725059758301</v>
          </cell>
        </row>
        <row r="7391">
          <cell r="F7391">
            <v>1309.8725059758301</v>
          </cell>
        </row>
        <row r="7392">
          <cell r="F7392">
            <v>1309.8725059758301</v>
          </cell>
        </row>
        <row r="7393">
          <cell r="F7393">
            <v>1309.8725059758301</v>
          </cell>
        </row>
        <row r="7394">
          <cell r="F7394">
            <v>1309.8725059758301</v>
          </cell>
        </row>
        <row r="7395">
          <cell r="F7395">
            <v>1309.8725059758301</v>
          </cell>
        </row>
        <row r="7396">
          <cell r="F7396">
            <v>1309.8725059758301</v>
          </cell>
        </row>
        <row r="7397">
          <cell r="F7397">
            <v>1309.8725059758301</v>
          </cell>
        </row>
        <row r="7398">
          <cell r="F7398">
            <v>1309.8725059758301</v>
          </cell>
        </row>
        <row r="7399">
          <cell r="F7399">
            <v>1309.8725059758301</v>
          </cell>
        </row>
        <row r="7400">
          <cell r="F7400">
            <v>1309.8725059758301</v>
          </cell>
        </row>
        <row r="7401">
          <cell r="F7401">
            <v>1309.8725059758301</v>
          </cell>
        </row>
        <row r="7402">
          <cell r="F7402">
            <v>1309.8725059758301</v>
          </cell>
        </row>
        <row r="7403">
          <cell r="F7403">
            <v>1309.8725059758301</v>
          </cell>
        </row>
        <row r="7404">
          <cell r="F7404">
            <v>1309.8725059758301</v>
          </cell>
        </row>
        <row r="7405">
          <cell r="F7405">
            <v>1309.8725059758301</v>
          </cell>
        </row>
        <row r="7406">
          <cell r="F7406">
            <v>1309.8725059758301</v>
          </cell>
        </row>
        <row r="7407">
          <cell r="F7407">
            <v>1309.8725059758301</v>
          </cell>
        </row>
        <row r="7408">
          <cell r="F7408">
            <v>1309.8725059758301</v>
          </cell>
        </row>
        <row r="7409">
          <cell r="F7409">
            <v>1309.8725059758301</v>
          </cell>
        </row>
        <row r="7410">
          <cell r="F7410">
            <v>1309.8725059758301</v>
          </cell>
        </row>
        <row r="7411">
          <cell r="F7411">
            <v>1309.8725059758301</v>
          </cell>
        </row>
        <row r="7412">
          <cell r="F7412">
            <v>1309.8725059758301</v>
          </cell>
        </row>
        <row r="7413">
          <cell r="F7413">
            <v>1309.8725059758301</v>
          </cell>
        </row>
        <row r="7414">
          <cell r="F7414">
            <v>1309.8725059758301</v>
          </cell>
        </row>
        <row r="7415">
          <cell r="F7415">
            <v>1309.8725059758301</v>
          </cell>
        </row>
        <row r="7416">
          <cell r="F7416">
            <v>1309.8725059758301</v>
          </cell>
        </row>
        <row r="7417">
          <cell r="F7417">
            <v>1309.8725059758301</v>
          </cell>
        </row>
        <row r="7418">
          <cell r="F7418">
            <v>1309.8725059758301</v>
          </cell>
        </row>
        <row r="7419">
          <cell r="F7419">
            <v>1309.8725059758301</v>
          </cell>
        </row>
        <row r="7420">
          <cell r="F7420">
            <v>1309.8725059758301</v>
          </cell>
        </row>
        <row r="7421">
          <cell r="F7421">
            <v>1309.8725059758301</v>
          </cell>
        </row>
        <row r="7422">
          <cell r="F7422">
            <v>1309.8725059758301</v>
          </cell>
        </row>
        <row r="7423">
          <cell r="F7423">
            <v>1309.8725059758301</v>
          </cell>
        </row>
        <row r="7424">
          <cell r="F7424">
            <v>1309.8725059758301</v>
          </cell>
        </row>
        <row r="7425">
          <cell r="F7425">
            <v>1309.8725059758301</v>
          </cell>
        </row>
        <row r="7426">
          <cell r="F7426">
            <v>1309.8725059758301</v>
          </cell>
        </row>
        <row r="7427">
          <cell r="F7427">
            <v>1309.8725059758301</v>
          </cell>
        </row>
        <row r="7428">
          <cell r="F7428">
            <v>1309.8725059758301</v>
          </cell>
        </row>
        <row r="7429">
          <cell r="F7429">
            <v>1309.8725059758301</v>
          </cell>
        </row>
        <row r="7430">
          <cell r="F7430">
            <v>1309.8725059758301</v>
          </cell>
        </row>
        <row r="7431">
          <cell r="F7431">
            <v>1309.8725059758301</v>
          </cell>
        </row>
        <row r="7432">
          <cell r="F7432">
            <v>1309.8725059758301</v>
          </cell>
        </row>
        <row r="7433">
          <cell r="F7433">
            <v>1309.8725059758301</v>
          </cell>
        </row>
        <row r="7434">
          <cell r="F7434">
            <v>1309.8725059758301</v>
          </cell>
        </row>
        <row r="7435">
          <cell r="F7435">
            <v>1309.8725059758301</v>
          </cell>
        </row>
        <row r="7436">
          <cell r="F7436">
            <v>1309.8725059758301</v>
          </cell>
        </row>
        <row r="7437">
          <cell r="F7437">
            <v>1309.8725059758301</v>
          </cell>
        </row>
        <row r="7438">
          <cell r="F7438">
            <v>1309.8725059758301</v>
          </cell>
        </row>
        <row r="7439">
          <cell r="F7439">
            <v>1309.8725059758301</v>
          </cell>
        </row>
        <row r="7440">
          <cell r="F7440">
            <v>1309.8725059758301</v>
          </cell>
        </row>
        <row r="7441">
          <cell r="F7441">
            <v>1309.8725059758301</v>
          </cell>
        </row>
        <row r="7442">
          <cell r="F7442">
            <v>1309.8725059758301</v>
          </cell>
        </row>
        <row r="7443">
          <cell r="F7443">
            <v>1309.8725059758301</v>
          </cell>
        </row>
        <row r="7444">
          <cell r="F7444">
            <v>1309.8725059758301</v>
          </cell>
        </row>
        <row r="7445">
          <cell r="F7445">
            <v>1309.8725059758301</v>
          </cell>
        </row>
        <row r="7446">
          <cell r="F7446">
            <v>1309.8725059758301</v>
          </cell>
        </row>
        <row r="7447">
          <cell r="F7447">
            <v>1309.8725059758301</v>
          </cell>
        </row>
        <row r="7448">
          <cell r="F7448">
            <v>1309.8725059758301</v>
          </cell>
        </row>
        <row r="7449">
          <cell r="F7449">
            <v>1309.8725059758301</v>
          </cell>
        </row>
        <row r="7450">
          <cell r="F7450">
            <v>1309.8725059758301</v>
          </cell>
        </row>
        <row r="7451">
          <cell r="F7451">
            <v>1309.8725059758301</v>
          </cell>
        </row>
        <row r="7452">
          <cell r="F7452">
            <v>1309.8725059758301</v>
          </cell>
        </row>
        <row r="7453">
          <cell r="F7453">
            <v>1309.8725059758301</v>
          </cell>
        </row>
        <row r="7454">
          <cell r="F7454">
            <v>1309.8725059758301</v>
          </cell>
        </row>
        <row r="7455">
          <cell r="F7455">
            <v>1309.8725059758301</v>
          </cell>
        </row>
        <row r="7456">
          <cell r="F7456">
            <v>1309.8725059758301</v>
          </cell>
        </row>
        <row r="7457">
          <cell r="F7457">
            <v>1309.8725059758301</v>
          </cell>
        </row>
        <row r="7458">
          <cell r="F7458">
            <v>1309.8725059758301</v>
          </cell>
        </row>
        <row r="7459">
          <cell r="F7459">
            <v>1309.8725059758301</v>
          </cell>
        </row>
        <row r="7460">
          <cell r="F7460">
            <v>1309.8725059758301</v>
          </cell>
        </row>
        <row r="7461">
          <cell r="F7461">
            <v>1309.8725059758301</v>
          </cell>
        </row>
        <row r="7462">
          <cell r="F7462">
            <v>1309.8725059758301</v>
          </cell>
        </row>
        <row r="7463">
          <cell r="F7463">
            <v>1309.8725059758301</v>
          </cell>
        </row>
        <row r="7464">
          <cell r="F7464">
            <v>1309.8725059758301</v>
          </cell>
        </row>
        <row r="7465">
          <cell r="F7465">
            <v>1309.8725059758301</v>
          </cell>
        </row>
        <row r="7466">
          <cell r="F7466">
            <v>1309.8725059758301</v>
          </cell>
        </row>
        <row r="7467">
          <cell r="F7467">
            <v>1309.8725059758301</v>
          </cell>
        </row>
        <row r="7468">
          <cell r="F7468">
            <v>1309.8725059758301</v>
          </cell>
        </row>
        <row r="7469">
          <cell r="F7469">
            <v>1309.8725059758301</v>
          </cell>
        </row>
        <row r="7470">
          <cell r="F7470">
            <v>1309.8725059758301</v>
          </cell>
        </row>
        <row r="7471">
          <cell r="F7471">
            <v>1309.8725059758301</v>
          </cell>
        </row>
        <row r="7472">
          <cell r="F7472">
            <v>1309.8725059758301</v>
          </cell>
        </row>
        <row r="7473">
          <cell r="F7473">
            <v>1309.8725059758301</v>
          </cell>
        </row>
        <row r="7474">
          <cell r="F7474">
            <v>1309.8725059758301</v>
          </cell>
        </row>
        <row r="7475">
          <cell r="F7475">
            <v>1309.8725059758301</v>
          </cell>
        </row>
        <row r="7476">
          <cell r="F7476">
            <v>1309.8725059758301</v>
          </cell>
        </row>
        <row r="7477">
          <cell r="F7477">
            <v>1309.8725059758301</v>
          </cell>
        </row>
        <row r="7478">
          <cell r="F7478">
            <v>1309.8725059758301</v>
          </cell>
        </row>
        <row r="7479">
          <cell r="F7479">
            <v>1309.8725059758301</v>
          </cell>
        </row>
        <row r="7480">
          <cell r="F7480">
            <v>1309.8725059758301</v>
          </cell>
        </row>
        <row r="7481">
          <cell r="F7481">
            <v>1309.8725059758301</v>
          </cell>
        </row>
        <row r="7482">
          <cell r="F7482">
            <v>1309.8725059758301</v>
          </cell>
        </row>
        <row r="7483">
          <cell r="F7483">
            <v>1309.8725059758301</v>
          </cell>
        </row>
        <row r="7484">
          <cell r="F7484">
            <v>1309.8725059758301</v>
          </cell>
        </row>
        <row r="7485">
          <cell r="F7485">
            <v>1309.8725059758301</v>
          </cell>
        </row>
        <row r="7486">
          <cell r="F7486">
            <v>1309.8725059758301</v>
          </cell>
        </row>
        <row r="7487">
          <cell r="F7487">
            <v>1309.8725059758301</v>
          </cell>
        </row>
        <row r="7488">
          <cell r="F7488">
            <v>1309.8725059758301</v>
          </cell>
        </row>
        <row r="7489">
          <cell r="F7489">
            <v>1309.8725059758301</v>
          </cell>
        </row>
        <row r="7490">
          <cell r="F7490">
            <v>1309.8725059758301</v>
          </cell>
        </row>
        <row r="7491">
          <cell r="F7491">
            <v>1309.8725059758301</v>
          </cell>
        </row>
        <row r="7492">
          <cell r="F7492">
            <v>1309.8725059758301</v>
          </cell>
        </row>
        <row r="7493">
          <cell r="F7493">
            <v>1309.8725059758301</v>
          </cell>
        </row>
        <row r="7494">
          <cell r="F7494">
            <v>1309.8725059758301</v>
          </cell>
        </row>
        <row r="7495">
          <cell r="F7495">
            <v>1309.8725059758301</v>
          </cell>
        </row>
        <row r="7496">
          <cell r="F7496">
            <v>1309.8725059758301</v>
          </cell>
        </row>
        <row r="7497">
          <cell r="F7497">
            <v>1309.8725059758301</v>
          </cell>
        </row>
        <row r="7498">
          <cell r="F7498">
            <v>1309.8725059758301</v>
          </cell>
        </row>
        <row r="7499">
          <cell r="F7499">
            <v>1309.8725059758301</v>
          </cell>
        </row>
        <row r="7500">
          <cell r="F7500">
            <v>1309.8725059758301</v>
          </cell>
        </row>
        <row r="7501">
          <cell r="F7501">
            <v>1309.8725059758301</v>
          </cell>
        </row>
        <row r="7502">
          <cell r="F7502">
            <v>1309.8725059758301</v>
          </cell>
        </row>
        <row r="7503">
          <cell r="F7503">
            <v>1309.8725059758301</v>
          </cell>
        </row>
        <row r="7504">
          <cell r="F7504">
            <v>1309.8725059758301</v>
          </cell>
        </row>
        <row r="7505">
          <cell r="F7505">
            <v>1309.8725059758301</v>
          </cell>
        </row>
        <row r="7506">
          <cell r="F7506">
            <v>1309.8725059758301</v>
          </cell>
        </row>
        <row r="7507">
          <cell r="F7507">
            <v>1309.8725059758301</v>
          </cell>
        </row>
        <row r="7508">
          <cell r="F7508">
            <v>1309.8725059758301</v>
          </cell>
        </row>
        <row r="7509">
          <cell r="F7509">
            <v>1309.8725059758301</v>
          </cell>
        </row>
        <row r="7510">
          <cell r="F7510">
            <v>1309.8725059758301</v>
          </cell>
        </row>
        <row r="7511">
          <cell r="F7511">
            <v>1309.8725059758301</v>
          </cell>
        </row>
        <row r="7512">
          <cell r="F7512">
            <v>1309.8725059758301</v>
          </cell>
        </row>
        <row r="7513">
          <cell r="F7513">
            <v>1309.8725059758301</v>
          </cell>
        </row>
        <row r="7514">
          <cell r="F7514">
            <v>1309.8725059758301</v>
          </cell>
        </row>
        <row r="7515">
          <cell r="F7515">
            <v>1309.8725059758301</v>
          </cell>
        </row>
        <row r="7516">
          <cell r="F7516">
            <v>1309.8725059758301</v>
          </cell>
        </row>
        <row r="7517">
          <cell r="F7517">
            <v>1309.8725059758301</v>
          </cell>
        </row>
        <row r="7518">
          <cell r="F7518">
            <v>1309.8725059758301</v>
          </cell>
        </row>
        <row r="7519">
          <cell r="F7519">
            <v>1309.8725059758301</v>
          </cell>
        </row>
        <row r="7520">
          <cell r="F7520">
            <v>1309.8725059758301</v>
          </cell>
        </row>
        <row r="7521">
          <cell r="F7521">
            <v>1309.8725059758301</v>
          </cell>
        </row>
        <row r="7522">
          <cell r="F7522">
            <v>1309.8725059758301</v>
          </cell>
        </row>
        <row r="7523">
          <cell r="F7523">
            <v>1309.8725059758301</v>
          </cell>
        </row>
        <row r="7524">
          <cell r="F7524">
            <v>1309.8725059758301</v>
          </cell>
        </row>
        <row r="7525">
          <cell r="F7525">
            <v>1309.8725059758301</v>
          </cell>
        </row>
        <row r="7526">
          <cell r="F7526">
            <v>1309.8725059758301</v>
          </cell>
        </row>
        <row r="7527">
          <cell r="F7527">
            <v>1309.8725059758301</v>
          </cell>
        </row>
        <row r="7528">
          <cell r="F7528">
            <v>1309.8725059758301</v>
          </cell>
        </row>
        <row r="7529">
          <cell r="F7529">
            <v>1309.8725059758301</v>
          </cell>
        </row>
        <row r="7530">
          <cell r="F7530">
            <v>1309.8725059758301</v>
          </cell>
        </row>
        <row r="7531">
          <cell r="F7531">
            <v>1309.8725059758301</v>
          </cell>
        </row>
        <row r="7532">
          <cell r="F7532">
            <v>1309.8725059758301</v>
          </cell>
        </row>
        <row r="7533">
          <cell r="F7533">
            <v>1309.8725059758301</v>
          </cell>
        </row>
        <row r="7534">
          <cell r="F7534">
            <v>1309.8725059758301</v>
          </cell>
        </row>
        <row r="7535">
          <cell r="F7535">
            <v>1309.8725059758301</v>
          </cell>
        </row>
        <row r="7536">
          <cell r="F7536">
            <v>1309.8725059758301</v>
          </cell>
        </row>
        <row r="7537">
          <cell r="F7537">
            <v>1309.8725059758301</v>
          </cell>
        </row>
        <row r="7538">
          <cell r="F7538">
            <v>1309.8725059758301</v>
          </cell>
        </row>
        <row r="7539">
          <cell r="F7539">
            <v>1309.8725059758301</v>
          </cell>
        </row>
        <row r="7540">
          <cell r="F7540">
            <v>1309.8725059758301</v>
          </cell>
        </row>
        <row r="7541">
          <cell r="F7541">
            <v>1309.8725059758301</v>
          </cell>
        </row>
        <row r="7542">
          <cell r="F7542">
            <v>1309.8725059758301</v>
          </cell>
        </row>
        <row r="7543">
          <cell r="F7543">
            <v>1309.8725059758301</v>
          </cell>
        </row>
        <row r="7544">
          <cell r="F7544">
            <v>1309.8725059758301</v>
          </cell>
        </row>
        <row r="7545">
          <cell r="F7545">
            <v>1309.8725059758301</v>
          </cell>
        </row>
        <row r="7546">
          <cell r="F7546">
            <v>1309.8725059758301</v>
          </cell>
        </row>
        <row r="7547">
          <cell r="F7547">
            <v>1309.8725059758301</v>
          </cell>
        </row>
        <row r="7548">
          <cell r="F7548">
            <v>1309.8725059758301</v>
          </cell>
        </row>
        <row r="7549">
          <cell r="F7549">
            <v>1309.8725059758301</v>
          </cell>
        </row>
        <row r="7550">
          <cell r="F7550">
            <v>1309.8725059758301</v>
          </cell>
        </row>
        <row r="7551">
          <cell r="F7551">
            <v>1309.8725059758301</v>
          </cell>
        </row>
        <row r="7552">
          <cell r="F7552">
            <v>1309.8725059758301</v>
          </cell>
        </row>
        <row r="7553">
          <cell r="F7553">
            <v>1309.8725059758301</v>
          </cell>
        </row>
        <row r="7554">
          <cell r="F7554">
            <v>1309.8725059758301</v>
          </cell>
        </row>
        <row r="7555">
          <cell r="F7555">
            <v>1309.8725059758301</v>
          </cell>
        </row>
        <row r="7556">
          <cell r="F7556">
            <v>1309.8725059758301</v>
          </cell>
        </row>
        <row r="7557">
          <cell r="F7557">
            <v>1309.8725059758301</v>
          </cell>
        </row>
        <row r="7558">
          <cell r="F7558">
            <v>1309.8725059758301</v>
          </cell>
        </row>
        <row r="7559">
          <cell r="F7559">
            <v>1309.8725059758301</v>
          </cell>
        </row>
        <row r="7560">
          <cell r="F7560">
            <v>1309.8725059758301</v>
          </cell>
        </row>
        <row r="7561">
          <cell r="F7561">
            <v>1309.8725059758301</v>
          </cell>
        </row>
        <row r="7562">
          <cell r="F7562">
            <v>1309.8725059758301</v>
          </cell>
        </row>
        <row r="7563">
          <cell r="F7563">
            <v>1309.8725059758301</v>
          </cell>
        </row>
        <row r="7564">
          <cell r="F7564">
            <v>1309.8725059758301</v>
          </cell>
        </row>
        <row r="7565">
          <cell r="F7565">
            <v>1309.8725059758301</v>
          </cell>
        </row>
        <row r="7566">
          <cell r="F7566">
            <v>1309.8725059758301</v>
          </cell>
        </row>
        <row r="7567">
          <cell r="F7567">
            <v>1309.8725059758301</v>
          </cell>
        </row>
        <row r="7568">
          <cell r="F7568">
            <v>1309.8725059758301</v>
          </cell>
        </row>
        <row r="7569">
          <cell r="F7569">
            <v>1309.8725059758301</v>
          </cell>
        </row>
        <row r="7570">
          <cell r="F7570">
            <v>1309.8725059758301</v>
          </cell>
        </row>
        <row r="7571">
          <cell r="F7571">
            <v>1309.8725059758301</v>
          </cell>
        </row>
        <row r="7572">
          <cell r="F7572">
            <v>1309.8725059758301</v>
          </cell>
        </row>
        <row r="7573">
          <cell r="F7573">
            <v>1309.8725059758301</v>
          </cell>
        </row>
        <row r="7574">
          <cell r="F7574">
            <v>1309.8725059758301</v>
          </cell>
        </row>
        <row r="7575">
          <cell r="F7575">
            <v>1309.8725059758301</v>
          </cell>
        </row>
        <row r="7576">
          <cell r="F7576">
            <v>1309.8725059758301</v>
          </cell>
        </row>
        <row r="7577">
          <cell r="F7577">
            <v>1309.8725059758301</v>
          </cell>
        </row>
        <row r="7578">
          <cell r="F7578">
            <v>1309.8725059758301</v>
          </cell>
        </row>
        <row r="7579">
          <cell r="F7579">
            <v>1309.8725059758301</v>
          </cell>
        </row>
        <row r="7580">
          <cell r="F7580">
            <v>1309.8725059758301</v>
          </cell>
        </row>
        <row r="7581">
          <cell r="F7581">
            <v>1309.8725059758301</v>
          </cell>
        </row>
        <row r="7582">
          <cell r="F7582">
            <v>1309.8725059758301</v>
          </cell>
        </row>
        <row r="7583">
          <cell r="F7583">
            <v>1309.8725059758301</v>
          </cell>
        </row>
        <row r="7584">
          <cell r="F7584">
            <v>1309.8725059758301</v>
          </cell>
        </row>
        <row r="7585">
          <cell r="F7585">
            <v>1309.8725059758301</v>
          </cell>
        </row>
        <row r="7586">
          <cell r="F7586">
            <v>1309.8725059758301</v>
          </cell>
        </row>
        <row r="7587">
          <cell r="F7587">
            <v>1309.8725059758301</v>
          </cell>
        </row>
        <row r="7588">
          <cell r="F7588">
            <v>1309.8725059758301</v>
          </cell>
        </row>
        <row r="7589">
          <cell r="F7589">
            <v>1309.8725059758301</v>
          </cell>
        </row>
        <row r="7590">
          <cell r="F7590">
            <v>1309.8725059758301</v>
          </cell>
        </row>
        <row r="7591">
          <cell r="F7591">
            <v>1309.8725059758301</v>
          </cell>
        </row>
        <row r="7592">
          <cell r="F7592">
            <v>1309.8725059758301</v>
          </cell>
        </row>
        <row r="7593">
          <cell r="F7593">
            <v>1309.8725059758301</v>
          </cell>
        </row>
        <row r="7594">
          <cell r="F7594">
            <v>1309.8725059758301</v>
          </cell>
        </row>
        <row r="7595">
          <cell r="F7595">
            <v>1309.8725059758301</v>
          </cell>
        </row>
        <row r="7596">
          <cell r="F7596">
            <v>1309.8725059758301</v>
          </cell>
        </row>
        <row r="7597">
          <cell r="F7597">
            <v>1309.8725059758301</v>
          </cell>
        </row>
        <row r="7598">
          <cell r="F7598">
            <v>1309.8725059758301</v>
          </cell>
        </row>
        <row r="7599">
          <cell r="F7599">
            <v>1309.8725059758301</v>
          </cell>
        </row>
        <row r="7600">
          <cell r="F7600">
            <v>1309.8725059758301</v>
          </cell>
        </row>
        <row r="7601">
          <cell r="F7601">
            <v>1309.8725059758301</v>
          </cell>
        </row>
        <row r="7602">
          <cell r="F7602">
            <v>1309.8725059758301</v>
          </cell>
        </row>
        <row r="7603">
          <cell r="F7603">
            <v>1309.8725059758301</v>
          </cell>
        </row>
        <row r="7604">
          <cell r="F7604">
            <v>1309.8725059758301</v>
          </cell>
        </row>
        <row r="7605">
          <cell r="F7605">
            <v>1309.8725059758301</v>
          </cell>
        </row>
        <row r="7606">
          <cell r="F7606">
            <v>1309.8725059758301</v>
          </cell>
        </row>
        <row r="7607">
          <cell r="F7607">
            <v>1309.8725059758301</v>
          </cell>
        </row>
        <row r="7608">
          <cell r="F7608">
            <v>1309.8725059758301</v>
          </cell>
        </row>
        <row r="7609">
          <cell r="F7609">
            <v>1309.8725059758301</v>
          </cell>
        </row>
        <row r="7610">
          <cell r="F7610">
            <v>1309.8725059758301</v>
          </cell>
        </row>
        <row r="7611">
          <cell r="F7611">
            <v>1309.8725059758301</v>
          </cell>
        </row>
        <row r="7612">
          <cell r="F7612">
            <v>1309.8725059758301</v>
          </cell>
        </row>
        <row r="7613">
          <cell r="F7613">
            <v>1309.8725059758301</v>
          </cell>
        </row>
        <row r="7614">
          <cell r="F7614">
            <v>1309.8725059758301</v>
          </cell>
        </row>
        <row r="7615">
          <cell r="F7615">
            <v>1309.8725059758301</v>
          </cell>
        </row>
        <row r="7616">
          <cell r="F7616">
            <v>1309.8725059758301</v>
          </cell>
        </row>
        <row r="7617">
          <cell r="F7617">
            <v>1309.8725059758301</v>
          </cell>
        </row>
        <row r="7618">
          <cell r="F7618">
            <v>1309.8725059758301</v>
          </cell>
        </row>
        <row r="7619">
          <cell r="F7619">
            <v>1309.8725059758301</v>
          </cell>
        </row>
        <row r="7620">
          <cell r="F7620">
            <v>1309.8725059758301</v>
          </cell>
        </row>
        <row r="7621">
          <cell r="F7621">
            <v>1309.8725059758301</v>
          </cell>
        </row>
        <row r="7622">
          <cell r="F7622">
            <v>1309.8725059758301</v>
          </cell>
        </row>
        <row r="7623">
          <cell r="F7623">
            <v>1309.8725059758301</v>
          </cell>
        </row>
        <row r="7624">
          <cell r="F7624">
            <v>1309.8725059758301</v>
          </cell>
        </row>
        <row r="7625">
          <cell r="F7625">
            <v>1309.8725059758301</v>
          </cell>
        </row>
        <row r="7626">
          <cell r="F7626">
            <v>1309.8725059758301</v>
          </cell>
        </row>
        <row r="7627">
          <cell r="F7627">
            <v>1309.8725059758301</v>
          </cell>
        </row>
        <row r="7628">
          <cell r="F7628">
            <v>1309.8725059758301</v>
          </cell>
        </row>
        <row r="7629">
          <cell r="F7629">
            <v>1309.8725059758301</v>
          </cell>
        </row>
        <row r="7630">
          <cell r="F7630">
            <v>1309.8725059758301</v>
          </cell>
        </row>
        <row r="7631">
          <cell r="F7631">
            <v>1309.8725059758301</v>
          </cell>
        </row>
        <row r="7632">
          <cell r="F7632">
            <v>1309.8725059758301</v>
          </cell>
        </row>
        <row r="7633">
          <cell r="F7633">
            <v>1309.8725059758301</v>
          </cell>
        </row>
        <row r="7634">
          <cell r="F7634">
            <v>1309.8725059758301</v>
          </cell>
        </row>
        <row r="7635">
          <cell r="F7635">
            <v>1309.8725059758301</v>
          </cell>
        </row>
        <row r="7636">
          <cell r="F7636">
            <v>1309.8725059758301</v>
          </cell>
        </row>
        <row r="7637">
          <cell r="F7637">
            <v>1309.8725059758301</v>
          </cell>
        </row>
        <row r="7638">
          <cell r="F7638">
            <v>1309.8725059758301</v>
          </cell>
        </row>
        <row r="7639">
          <cell r="F7639">
            <v>1309.8725059758301</v>
          </cell>
        </row>
        <row r="7640">
          <cell r="F7640">
            <v>1309.8725059758301</v>
          </cell>
        </row>
        <row r="7641">
          <cell r="F7641">
            <v>1309.8725059758301</v>
          </cell>
        </row>
        <row r="7642">
          <cell r="F7642">
            <v>1309.8725059758301</v>
          </cell>
        </row>
        <row r="7643">
          <cell r="F7643">
            <v>1309.8725059758301</v>
          </cell>
        </row>
        <row r="7644">
          <cell r="F7644">
            <v>1309.8725059758301</v>
          </cell>
        </row>
        <row r="7645">
          <cell r="F7645">
            <v>1309.8725059758301</v>
          </cell>
        </row>
        <row r="7646">
          <cell r="F7646">
            <v>1309.8725059758301</v>
          </cell>
        </row>
        <row r="7647">
          <cell r="F7647">
            <v>1309.8725059758301</v>
          </cell>
        </row>
        <row r="7648">
          <cell r="F7648">
            <v>1309.8725059758301</v>
          </cell>
        </row>
        <row r="7649">
          <cell r="F7649">
            <v>1309.8725059758301</v>
          </cell>
        </row>
        <row r="7650">
          <cell r="F7650">
            <v>1309.8725059758301</v>
          </cell>
        </row>
        <row r="7651">
          <cell r="F7651">
            <v>1309.8725059758301</v>
          </cell>
        </row>
        <row r="7652">
          <cell r="F7652">
            <v>1309.8725059758301</v>
          </cell>
        </row>
        <row r="7653">
          <cell r="F7653">
            <v>1309.8725059758301</v>
          </cell>
        </row>
        <row r="7654">
          <cell r="F7654">
            <v>1309.8725059758301</v>
          </cell>
        </row>
        <row r="7655">
          <cell r="F7655">
            <v>1309.8725059758301</v>
          </cell>
        </row>
        <row r="7656">
          <cell r="F7656">
            <v>1309.8725059758301</v>
          </cell>
        </row>
        <row r="7657">
          <cell r="F7657">
            <v>1309.8725059758301</v>
          </cell>
        </row>
        <row r="7658">
          <cell r="F7658">
            <v>1309.8725059758301</v>
          </cell>
        </row>
        <row r="7659">
          <cell r="F7659">
            <v>1309.8725059758301</v>
          </cell>
        </row>
        <row r="7660">
          <cell r="F7660">
            <v>1309.8725059758301</v>
          </cell>
        </row>
        <row r="7661">
          <cell r="F7661">
            <v>1309.8725059758301</v>
          </cell>
        </row>
        <row r="7662">
          <cell r="F7662">
            <v>1309.8725059758301</v>
          </cell>
        </row>
        <row r="7663">
          <cell r="F7663">
            <v>1309.8725059758301</v>
          </cell>
        </row>
        <row r="7664">
          <cell r="F7664">
            <v>1309.8725059758301</v>
          </cell>
        </row>
        <row r="7665">
          <cell r="F7665">
            <v>1309.8725059758301</v>
          </cell>
        </row>
        <row r="7666">
          <cell r="F7666">
            <v>1309.8725059758301</v>
          </cell>
        </row>
        <row r="7667">
          <cell r="F7667">
            <v>1309.8725059758301</v>
          </cell>
        </row>
        <row r="7668">
          <cell r="F7668">
            <v>1309.8725059758301</v>
          </cell>
        </row>
        <row r="7669">
          <cell r="F7669">
            <v>1309.8725059758301</v>
          </cell>
        </row>
        <row r="7670">
          <cell r="F7670">
            <v>1309.8725059758301</v>
          </cell>
        </row>
        <row r="7671">
          <cell r="F7671">
            <v>1309.8725059758301</v>
          </cell>
        </row>
        <row r="7672">
          <cell r="F7672">
            <v>1309.8725059758301</v>
          </cell>
        </row>
        <row r="7673">
          <cell r="F7673">
            <v>1309.8725059758301</v>
          </cell>
        </row>
        <row r="7674">
          <cell r="F7674">
            <v>1309.8725059758301</v>
          </cell>
        </row>
        <row r="7675">
          <cell r="F7675">
            <v>1309.8725059758301</v>
          </cell>
        </row>
        <row r="7676">
          <cell r="F7676">
            <v>1309.8725059758301</v>
          </cell>
        </row>
        <row r="7677">
          <cell r="F7677">
            <v>1309.8725059758301</v>
          </cell>
        </row>
        <row r="7678">
          <cell r="F7678">
            <v>1309.8725059758301</v>
          </cell>
        </row>
        <row r="7679">
          <cell r="F7679">
            <v>1309.8725059758301</v>
          </cell>
        </row>
        <row r="7680">
          <cell r="F7680">
            <v>1309.8725059758301</v>
          </cell>
        </row>
        <row r="7681">
          <cell r="F7681">
            <v>1309.8725059758301</v>
          </cell>
        </row>
        <row r="7682">
          <cell r="F7682">
            <v>1309.8725059758301</v>
          </cell>
        </row>
        <row r="7683">
          <cell r="F7683">
            <v>1309.8725059758301</v>
          </cell>
        </row>
        <row r="7684">
          <cell r="F7684">
            <v>1309.8725059758301</v>
          </cell>
        </row>
        <row r="7685">
          <cell r="F7685">
            <v>1309.8725059758301</v>
          </cell>
        </row>
        <row r="7686">
          <cell r="F7686">
            <v>1309.8725059758301</v>
          </cell>
        </row>
        <row r="7687">
          <cell r="F7687">
            <v>1309.8725059758301</v>
          </cell>
        </row>
        <row r="7688">
          <cell r="F7688">
            <v>1309.8725059758301</v>
          </cell>
        </row>
        <row r="7689">
          <cell r="F7689">
            <v>1309.8725059758301</v>
          </cell>
        </row>
        <row r="7690">
          <cell r="F7690">
            <v>1309.8725059758301</v>
          </cell>
        </row>
        <row r="7691">
          <cell r="F7691">
            <v>1309.8725059758301</v>
          </cell>
        </row>
        <row r="7692">
          <cell r="F7692">
            <v>1309.8725059758301</v>
          </cell>
        </row>
        <row r="7693">
          <cell r="F7693">
            <v>1309.8725059758301</v>
          </cell>
        </row>
        <row r="7694">
          <cell r="F7694">
            <v>1309.8725059758301</v>
          </cell>
        </row>
        <row r="7695">
          <cell r="F7695">
            <v>1309.8725059758301</v>
          </cell>
        </row>
        <row r="7696">
          <cell r="F7696">
            <v>1309.8725059758301</v>
          </cell>
        </row>
        <row r="7697">
          <cell r="F7697">
            <v>1309.8725059758301</v>
          </cell>
        </row>
        <row r="7698">
          <cell r="F7698">
            <v>1309.8725059758301</v>
          </cell>
        </row>
        <row r="7699">
          <cell r="F7699">
            <v>1309.8725059758301</v>
          </cell>
        </row>
        <row r="7700">
          <cell r="F7700">
            <v>1309.8725059758301</v>
          </cell>
        </row>
        <row r="7701">
          <cell r="F7701">
            <v>1309.8725059758301</v>
          </cell>
        </row>
        <row r="7702">
          <cell r="F7702">
            <v>1309.8725059758301</v>
          </cell>
        </row>
        <row r="7703">
          <cell r="F7703">
            <v>1309.8725059758301</v>
          </cell>
        </row>
        <row r="7704">
          <cell r="F7704">
            <v>1309.8725059758301</v>
          </cell>
        </row>
        <row r="7705">
          <cell r="F7705">
            <v>1309.8725059758301</v>
          </cell>
        </row>
        <row r="7706">
          <cell r="F7706">
            <v>1309.8725059758301</v>
          </cell>
        </row>
        <row r="7707">
          <cell r="F7707">
            <v>1309.8725059758301</v>
          </cell>
        </row>
        <row r="7708">
          <cell r="F7708">
            <v>1309.8725059758301</v>
          </cell>
        </row>
        <row r="7709">
          <cell r="F7709">
            <v>1309.8725059758301</v>
          </cell>
        </row>
        <row r="7710">
          <cell r="F7710">
            <v>1309.8725059758301</v>
          </cell>
        </row>
        <row r="7711">
          <cell r="F7711">
            <v>1309.8725059758301</v>
          </cell>
        </row>
        <row r="7712">
          <cell r="F7712">
            <v>1309.8725059758301</v>
          </cell>
        </row>
        <row r="7713">
          <cell r="F7713">
            <v>1309.8725059758301</v>
          </cell>
        </row>
        <row r="7714">
          <cell r="F7714">
            <v>1309.8725059758301</v>
          </cell>
        </row>
        <row r="7715">
          <cell r="F7715">
            <v>1309.8725059758301</v>
          </cell>
        </row>
        <row r="7716">
          <cell r="F7716">
            <v>1309.8725059758301</v>
          </cell>
        </row>
        <row r="7717">
          <cell r="F7717">
            <v>1309.8725059758301</v>
          </cell>
        </row>
        <row r="7718">
          <cell r="F7718">
            <v>1309.8725059758301</v>
          </cell>
        </row>
        <row r="7719">
          <cell r="F7719">
            <v>1309.8725059758301</v>
          </cell>
        </row>
        <row r="7720">
          <cell r="F7720">
            <v>1309.8725059758301</v>
          </cell>
        </row>
        <row r="7721">
          <cell r="F7721">
            <v>1309.8725059758301</v>
          </cell>
        </row>
        <row r="7722">
          <cell r="F7722">
            <v>1309.8725059758301</v>
          </cell>
        </row>
        <row r="7723">
          <cell r="F7723">
            <v>1309.8725059758301</v>
          </cell>
        </row>
        <row r="7724">
          <cell r="F7724">
            <v>1309.8725059758301</v>
          </cell>
        </row>
        <row r="7725">
          <cell r="F7725">
            <v>1309.8725059758301</v>
          </cell>
        </row>
        <row r="7726">
          <cell r="F7726">
            <v>1309.8725059758301</v>
          </cell>
        </row>
        <row r="7727">
          <cell r="F7727">
            <v>1309.8725059758301</v>
          </cell>
        </row>
        <row r="7728">
          <cell r="F7728">
            <v>1309.8725059758301</v>
          </cell>
        </row>
        <row r="7729">
          <cell r="F7729">
            <v>1309.8725059758301</v>
          </cell>
        </row>
        <row r="7730">
          <cell r="F7730">
            <v>1309.8725059758301</v>
          </cell>
        </row>
        <row r="7731">
          <cell r="F7731">
            <v>1309.8725059758301</v>
          </cell>
        </row>
        <row r="7732">
          <cell r="F7732">
            <v>1309.8725059758301</v>
          </cell>
        </row>
        <row r="7733">
          <cell r="F7733">
            <v>1309.8725059758301</v>
          </cell>
        </row>
        <row r="7734">
          <cell r="F7734">
            <v>1309.8725059758301</v>
          </cell>
        </row>
        <row r="7735">
          <cell r="F7735">
            <v>1309.8725059758301</v>
          </cell>
        </row>
        <row r="7736">
          <cell r="F7736">
            <v>1309.8725059758301</v>
          </cell>
        </row>
        <row r="7737">
          <cell r="F7737">
            <v>1309.8725059758301</v>
          </cell>
        </row>
        <row r="7738">
          <cell r="F7738">
            <v>1309.8725059758301</v>
          </cell>
        </row>
        <row r="7739">
          <cell r="F7739">
            <v>1309.8725059758301</v>
          </cell>
        </row>
        <row r="7740">
          <cell r="F7740">
            <v>1309.8725059758301</v>
          </cell>
        </row>
        <row r="7741">
          <cell r="F7741">
            <v>1309.8725059758301</v>
          </cell>
        </row>
        <row r="7742">
          <cell r="F7742">
            <v>1309.8725059758301</v>
          </cell>
        </row>
        <row r="7743">
          <cell r="F7743">
            <v>1309.8725059758301</v>
          </cell>
        </row>
        <row r="7744">
          <cell r="F7744">
            <v>1309.8725059758301</v>
          </cell>
        </row>
        <row r="7745">
          <cell r="F7745">
            <v>1309.8725059758301</v>
          </cell>
        </row>
        <row r="7746">
          <cell r="F7746">
            <v>1309.8725059758301</v>
          </cell>
        </row>
        <row r="7747">
          <cell r="F7747">
            <v>1309.8725059758301</v>
          </cell>
        </row>
        <row r="7748">
          <cell r="F7748">
            <v>1309.8725059758301</v>
          </cell>
        </row>
        <row r="7749">
          <cell r="F7749">
            <v>1309.8725059758301</v>
          </cell>
        </row>
        <row r="7750">
          <cell r="F7750">
            <v>1309.8725059758301</v>
          </cell>
        </row>
        <row r="7751">
          <cell r="F7751">
            <v>1309.8725059758301</v>
          </cell>
        </row>
        <row r="7752">
          <cell r="F7752">
            <v>1309.8725059758301</v>
          </cell>
        </row>
        <row r="7753">
          <cell r="F7753">
            <v>1309.8725059758301</v>
          </cell>
        </row>
        <row r="7754">
          <cell r="F7754">
            <v>1309.8725059758301</v>
          </cell>
        </row>
        <row r="7755">
          <cell r="F7755">
            <v>1309.8725059758301</v>
          </cell>
        </row>
        <row r="7756">
          <cell r="F7756">
            <v>1309.8725059758301</v>
          </cell>
        </row>
        <row r="7757">
          <cell r="F7757">
            <v>1309.8725059758301</v>
          </cell>
        </row>
        <row r="7758">
          <cell r="F7758">
            <v>1309.8725059758301</v>
          </cell>
        </row>
        <row r="7759">
          <cell r="F7759">
            <v>1309.8725059758301</v>
          </cell>
        </row>
        <row r="7760">
          <cell r="F7760">
            <v>1309.8725059758301</v>
          </cell>
        </row>
        <row r="7761">
          <cell r="F7761">
            <v>1309.8725059758301</v>
          </cell>
        </row>
        <row r="7762">
          <cell r="F7762">
            <v>1309.8725059758301</v>
          </cell>
        </row>
        <row r="7763">
          <cell r="F7763">
            <v>1309.8725059758301</v>
          </cell>
        </row>
        <row r="7764">
          <cell r="F7764">
            <v>1309.8725059758301</v>
          </cell>
        </row>
        <row r="7765">
          <cell r="F7765">
            <v>1309.8725059758301</v>
          </cell>
        </row>
        <row r="7766">
          <cell r="F7766">
            <v>1309.8725059758301</v>
          </cell>
        </row>
        <row r="7767">
          <cell r="F7767">
            <v>1309.8725059758301</v>
          </cell>
        </row>
        <row r="7768">
          <cell r="F7768">
            <v>1309.8725059758301</v>
          </cell>
        </row>
        <row r="7769">
          <cell r="F7769">
            <v>1309.8725059758301</v>
          </cell>
        </row>
        <row r="7770">
          <cell r="F7770">
            <v>1309.8725059758301</v>
          </cell>
        </row>
        <row r="7771">
          <cell r="F7771">
            <v>1309.8725059758301</v>
          </cell>
        </row>
        <row r="7772">
          <cell r="F7772">
            <v>1309.8725059758301</v>
          </cell>
        </row>
        <row r="7773">
          <cell r="F7773">
            <v>1309.8725059758301</v>
          </cell>
        </row>
        <row r="7774">
          <cell r="F7774">
            <v>1309.8725059758301</v>
          </cell>
        </row>
        <row r="7775">
          <cell r="F7775">
            <v>1309.8725059758301</v>
          </cell>
        </row>
        <row r="7776">
          <cell r="F7776">
            <v>1309.8725059758301</v>
          </cell>
        </row>
        <row r="7777">
          <cell r="F7777">
            <v>1309.8725059758301</v>
          </cell>
        </row>
        <row r="7778">
          <cell r="F7778">
            <v>1309.8725059758301</v>
          </cell>
        </row>
        <row r="7779">
          <cell r="F7779">
            <v>1309.8725059758301</v>
          </cell>
        </row>
        <row r="7780">
          <cell r="F7780">
            <v>1309.8725059758301</v>
          </cell>
        </row>
        <row r="7781">
          <cell r="F7781">
            <v>1309.8725059758301</v>
          </cell>
        </row>
        <row r="7782">
          <cell r="F7782">
            <v>1309.8725059758301</v>
          </cell>
        </row>
        <row r="7783">
          <cell r="F7783">
            <v>1309.8725059758301</v>
          </cell>
        </row>
        <row r="7784">
          <cell r="F7784">
            <v>1309.8725059758301</v>
          </cell>
        </row>
        <row r="7785">
          <cell r="F7785">
            <v>1309.8725059758301</v>
          </cell>
        </row>
        <row r="7786">
          <cell r="F7786">
            <v>1309.8725059758301</v>
          </cell>
        </row>
        <row r="7787">
          <cell r="F7787">
            <v>1309.8725059758301</v>
          </cell>
        </row>
        <row r="7788">
          <cell r="F7788">
            <v>1309.8725059758301</v>
          </cell>
        </row>
        <row r="7789">
          <cell r="F7789">
            <v>1309.8725059758301</v>
          </cell>
        </row>
        <row r="7790">
          <cell r="F7790">
            <v>1309.8725059758301</v>
          </cell>
        </row>
        <row r="7791">
          <cell r="F7791">
            <v>1309.8725059758301</v>
          </cell>
        </row>
        <row r="7792">
          <cell r="F7792">
            <v>1309.8725059758301</v>
          </cell>
        </row>
        <row r="7793">
          <cell r="F7793">
            <v>1309.8725059758301</v>
          </cell>
        </row>
        <row r="7794">
          <cell r="F7794">
            <v>1309.8725059758301</v>
          </cell>
        </row>
        <row r="7795">
          <cell r="F7795">
            <v>1309.8725059758301</v>
          </cell>
        </row>
        <row r="7796">
          <cell r="F7796">
            <v>1309.8725059758301</v>
          </cell>
        </row>
        <row r="7797">
          <cell r="F7797">
            <v>1309.8725059758301</v>
          </cell>
        </row>
        <row r="7798">
          <cell r="F7798">
            <v>1309.8725059758301</v>
          </cell>
        </row>
        <row r="7799">
          <cell r="F7799">
            <v>1309.8725059758301</v>
          </cell>
        </row>
        <row r="7800">
          <cell r="F7800">
            <v>1309.8725059758301</v>
          </cell>
        </row>
        <row r="7801">
          <cell r="F7801">
            <v>1309.8725059758301</v>
          </cell>
        </row>
        <row r="7802">
          <cell r="F7802">
            <v>1309.8725059758301</v>
          </cell>
        </row>
        <row r="7803">
          <cell r="F7803">
            <v>1309.8725059758301</v>
          </cell>
        </row>
        <row r="7804">
          <cell r="F7804">
            <v>1309.8725059758301</v>
          </cell>
        </row>
        <row r="7805">
          <cell r="F7805">
            <v>1309.8725059758301</v>
          </cell>
        </row>
        <row r="7806">
          <cell r="F7806">
            <v>1309.8725059758301</v>
          </cell>
        </row>
        <row r="7807">
          <cell r="F7807">
            <v>1309.8725059758301</v>
          </cell>
        </row>
        <row r="7808">
          <cell r="F7808">
            <v>1309.8725059758301</v>
          </cell>
        </row>
        <row r="7809">
          <cell r="F7809">
            <v>1309.8725059758301</v>
          </cell>
        </row>
        <row r="7810">
          <cell r="F7810">
            <v>1309.8725059758301</v>
          </cell>
        </row>
        <row r="7811">
          <cell r="F7811">
            <v>1309.8725059758301</v>
          </cell>
        </row>
        <row r="7812">
          <cell r="F7812">
            <v>1309.8725059758301</v>
          </cell>
        </row>
        <row r="7813">
          <cell r="F7813">
            <v>1309.8725059758301</v>
          </cell>
        </row>
        <row r="7814">
          <cell r="F7814">
            <v>1309.8725059758301</v>
          </cell>
        </row>
        <row r="7815">
          <cell r="F7815">
            <v>1309.8725059758301</v>
          </cell>
        </row>
        <row r="7816">
          <cell r="F7816">
            <v>1309.8725059758301</v>
          </cell>
        </row>
        <row r="7817">
          <cell r="F7817">
            <v>1309.8725059758301</v>
          </cell>
        </row>
        <row r="7818">
          <cell r="F7818">
            <v>1309.8725059758301</v>
          </cell>
        </row>
        <row r="7819">
          <cell r="F7819">
            <v>1309.8725059758301</v>
          </cell>
        </row>
        <row r="7820">
          <cell r="F7820">
            <v>1309.8725059758301</v>
          </cell>
        </row>
        <row r="7821">
          <cell r="F7821">
            <v>1309.8725059758301</v>
          </cell>
        </row>
        <row r="7822">
          <cell r="F7822">
            <v>1309.8725059758301</v>
          </cell>
        </row>
        <row r="7823">
          <cell r="F7823">
            <v>1309.8725059758301</v>
          </cell>
        </row>
        <row r="7824">
          <cell r="F7824">
            <v>1309.8725059758301</v>
          </cell>
        </row>
        <row r="7825">
          <cell r="F7825">
            <v>1309.8725059758301</v>
          </cell>
        </row>
        <row r="7826">
          <cell r="F7826">
            <v>1309.8725059758301</v>
          </cell>
        </row>
        <row r="7827">
          <cell r="F7827">
            <v>1309.8725059758301</v>
          </cell>
        </row>
        <row r="7828">
          <cell r="F7828">
            <v>1309.8725059758301</v>
          </cell>
        </row>
        <row r="7829">
          <cell r="F7829">
            <v>1309.8725059758301</v>
          </cell>
        </row>
        <row r="7830">
          <cell r="F7830">
            <v>1309.8725059758301</v>
          </cell>
        </row>
        <row r="7831">
          <cell r="F7831">
            <v>1309.8725059758301</v>
          </cell>
        </row>
        <row r="7832">
          <cell r="F7832">
            <v>1309.8725059758301</v>
          </cell>
        </row>
        <row r="7833">
          <cell r="F7833">
            <v>1309.8725059758301</v>
          </cell>
        </row>
        <row r="7834">
          <cell r="F7834">
            <v>1309.8725059758301</v>
          </cell>
        </row>
        <row r="7835">
          <cell r="F7835">
            <v>1309.8725059758301</v>
          </cell>
        </row>
        <row r="7836">
          <cell r="F7836">
            <v>1309.8725059758301</v>
          </cell>
        </row>
        <row r="7837">
          <cell r="F7837">
            <v>1309.8725059758301</v>
          </cell>
        </row>
        <row r="7838">
          <cell r="F7838">
            <v>1309.8725059758301</v>
          </cell>
        </row>
        <row r="7839">
          <cell r="F7839">
            <v>1309.8725059758301</v>
          </cell>
        </row>
        <row r="7840">
          <cell r="F7840">
            <v>1309.8725059758301</v>
          </cell>
        </row>
        <row r="7841">
          <cell r="F7841">
            <v>1309.8725059758301</v>
          </cell>
        </row>
        <row r="7842">
          <cell r="F7842">
            <v>1309.8725059758301</v>
          </cell>
        </row>
        <row r="7843">
          <cell r="F7843">
            <v>1309.8725059758301</v>
          </cell>
        </row>
        <row r="7844">
          <cell r="F7844">
            <v>1309.8725059758301</v>
          </cell>
        </row>
        <row r="7845">
          <cell r="F7845">
            <v>1309.8725059758301</v>
          </cell>
        </row>
        <row r="7846">
          <cell r="F7846">
            <v>1309.8725059758301</v>
          </cell>
        </row>
        <row r="7847">
          <cell r="F7847">
            <v>1309.8725059758301</v>
          </cell>
        </row>
        <row r="7848">
          <cell r="F7848">
            <v>1309.8725059758301</v>
          </cell>
        </row>
        <row r="7849">
          <cell r="F7849">
            <v>1309.8725059758301</v>
          </cell>
        </row>
        <row r="7850">
          <cell r="F7850">
            <v>1309.8725059758301</v>
          </cell>
        </row>
        <row r="7851">
          <cell r="F7851">
            <v>1309.8725059758301</v>
          </cell>
        </row>
        <row r="7852">
          <cell r="F7852">
            <v>1309.8725059758301</v>
          </cell>
        </row>
        <row r="7853">
          <cell r="F7853">
            <v>1309.8725059758301</v>
          </cell>
        </row>
        <row r="7854">
          <cell r="F7854">
            <v>1309.8725059758301</v>
          </cell>
        </row>
        <row r="7855">
          <cell r="F7855">
            <v>1309.8725059758301</v>
          </cell>
        </row>
        <row r="7856">
          <cell r="F7856">
            <v>1309.8725059758301</v>
          </cell>
        </row>
        <row r="7857">
          <cell r="F7857">
            <v>1309.8725059758301</v>
          </cell>
        </row>
        <row r="7858">
          <cell r="F7858">
            <v>1309.8725059758301</v>
          </cell>
        </row>
        <row r="7859">
          <cell r="F7859">
            <v>1309.8725059758301</v>
          </cell>
        </row>
        <row r="7860">
          <cell r="F7860">
            <v>1309.8725059758301</v>
          </cell>
        </row>
        <row r="7861">
          <cell r="F7861">
            <v>1309.8725059758301</v>
          </cell>
        </row>
        <row r="7862">
          <cell r="F7862">
            <v>1309.8725059758301</v>
          </cell>
        </row>
        <row r="7863">
          <cell r="F7863">
            <v>1309.8725059758301</v>
          </cell>
        </row>
        <row r="7864">
          <cell r="F7864">
            <v>1309.8725059758301</v>
          </cell>
        </row>
        <row r="7865">
          <cell r="F7865">
            <v>1309.8725059758301</v>
          </cell>
        </row>
        <row r="7866">
          <cell r="F7866">
            <v>1309.8725059758301</v>
          </cell>
        </row>
        <row r="7867">
          <cell r="F7867">
            <v>1309.8725059758301</v>
          </cell>
        </row>
        <row r="7868">
          <cell r="F7868">
            <v>1309.8725059758301</v>
          </cell>
        </row>
        <row r="7869">
          <cell r="F7869">
            <v>1309.8725059758301</v>
          </cell>
        </row>
        <row r="7870">
          <cell r="F7870">
            <v>1309.8725059758301</v>
          </cell>
        </row>
        <row r="7871">
          <cell r="F7871">
            <v>1309.8725059758301</v>
          </cell>
        </row>
        <row r="7872">
          <cell r="F7872">
            <v>1309.8725059758301</v>
          </cell>
        </row>
        <row r="7873">
          <cell r="F7873">
            <v>1309.8725059758301</v>
          </cell>
        </row>
        <row r="7874">
          <cell r="F7874">
            <v>1309.8725059758301</v>
          </cell>
        </row>
        <row r="7875">
          <cell r="F7875">
            <v>1309.8725059758301</v>
          </cell>
        </row>
        <row r="7876">
          <cell r="F7876">
            <v>1309.8725059758301</v>
          </cell>
        </row>
        <row r="7877">
          <cell r="F7877">
            <v>1309.8725059758301</v>
          </cell>
        </row>
        <row r="7878">
          <cell r="F7878">
            <v>1309.8725059758301</v>
          </cell>
        </row>
        <row r="7879">
          <cell r="F7879">
            <v>1309.8725059758301</v>
          </cell>
        </row>
        <row r="7880">
          <cell r="F7880">
            <v>1309.8725059758301</v>
          </cell>
        </row>
        <row r="7881">
          <cell r="F7881">
            <v>1309.8725059758301</v>
          </cell>
        </row>
        <row r="7882">
          <cell r="F7882">
            <v>1309.8725059758301</v>
          </cell>
        </row>
        <row r="7883">
          <cell r="F7883">
            <v>1309.8725059758301</v>
          </cell>
        </row>
        <row r="7884">
          <cell r="F7884">
            <v>1309.8725059758301</v>
          </cell>
        </row>
        <row r="7885">
          <cell r="F7885">
            <v>1309.8725059758301</v>
          </cell>
        </row>
        <row r="7886">
          <cell r="F7886">
            <v>1309.8725059758301</v>
          </cell>
        </row>
        <row r="7887">
          <cell r="F7887">
            <v>1309.8725059758301</v>
          </cell>
        </row>
        <row r="7888">
          <cell r="F7888">
            <v>1309.8725059758301</v>
          </cell>
        </row>
        <row r="7889">
          <cell r="F7889">
            <v>1309.8725059758301</v>
          </cell>
        </row>
        <row r="7890">
          <cell r="F7890">
            <v>1309.8725059758301</v>
          </cell>
        </row>
        <row r="7891">
          <cell r="F7891">
            <v>1309.8725059758301</v>
          </cell>
        </row>
        <row r="7892">
          <cell r="F7892">
            <v>1309.8725059758301</v>
          </cell>
        </row>
        <row r="7893">
          <cell r="F7893">
            <v>1309.8725059758301</v>
          </cell>
        </row>
        <row r="7894">
          <cell r="F7894">
            <v>1309.8725059758301</v>
          </cell>
        </row>
        <row r="7895">
          <cell r="F7895">
            <v>1309.8725059758301</v>
          </cell>
        </row>
        <row r="7896">
          <cell r="F7896">
            <v>1309.8725059758301</v>
          </cell>
        </row>
        <row r="7897">
          <cell r="F7897">
            <v>1309.8725059758301</v>
          </cell>
        </row>
        <row r="7898">
          <cell r="F7898">
            <v>1309.8725059758301</v>
          </cell>
        </row>
        <row r="7899">
          <cell r="F7899">
            <v>1309.8725059758301</v>
          </cell>
        </row>
        <row r="7900">
          <cell r="F7900">
            <v>1309.8725059758301</v>
          </cell>
        </row>
        <row r="7901">
          <cell r="F7901">
            <v>1309.8725059758301</v>
          </cell>
        </row>
        <row r="7902">
          <cell r="F7902">
            <v>1309.8725059758301</v>
          </cell>
        </row>
        <row r="7903">
          <cell r="F7903">
            <v>1309.8725059758301</v>
          </cell>
        </row>
        <row r="7904">
          <cell r="F7904">
            <v>1309.8725059758301</v>
          </cell>
        </row>
        <row r="7905">
          <cell r="F7905">
            <v>1309.8725059758301</v>
          </cell>
        </row>
        <row r="7906">
          <cell r="F7906">
            <v>1309.8725059758301</v>
          </cell>
        </row>
        <row r="7907">
          <cell r="F7907">
            <v>1309.8725059758301</v>
          </cell>
        </row>
        <row r="7908">
          <cell r="F7908">
            <v>1309.8725059758301</v>
          </cell>
        </row>
        <row r="7909">
          <cell r="F7909">
            <v>1309.8725059758301</v>
          </cell>
        </row>
        <row r="7910">
          <cell r="F7910">
            <v>1309.8725059758301</v>
          </cell>
        </row>
        <row r="7911">
          <cell r="F7911">
            <v>1309.8725059758301</v>
          </cell>
        </row>
        <row r="7912">
          <cell r="F7912">
            <v>1309.8725059758301</v>
          </cell>
        </row>
        <row r="7913">
          <cell r="F7913">
            <v>1309.8725059758301</v>
          </cell>
        </row>
        <row r="7914">
          <cell r="F7914">
            <v>1309.8725059758301</v>
          </cell>
        </row>
        <row r="7915">
          <cell r="F7915">
            <v>1309.8725059758301</v>
          </cell>
        </row>
        <row r="7916">
          <cell r="F7916">
            <v>1309.8725059758301</v>
          </cell>
        </row>
        <row r="7917">
          <cell r="F7917">
            <v>1309.8725059758301</v>
          </cell>
        </row>
        <row r="7918">
          <cell r="F7918">
            <v>1309.8725059758301</v>
          </cell>
        </row>
        <row r="7919">
          <cell r="F7919">
            <v>1309.8725059758301</v>
          </cell>
        </row>
        <row r="7920">
          <cell r="F7920">
            <v>1309.8725059758301</v>
          </cell>
        </row>
        <row r="7921">
          <cell r="F7921">
            <v>1309.8725059758301</v>
          </cell>
        </row>
        <row r="7922">
          <cell r="F7922">
            <v>1309.8725059758301</v>
          </cell>
        </row>
        <row r="7923">
          <cell r="F7923">
            <v>1309.8725059758301</v>
          </cell>
        </row>
        <row r="7924">
          <cell r="F7924">
            <v>1309.8725059758301</v>
          </cell>
        </row>
        <row r="7925">
          <cell r="F7925">
            <v>1309.8725059758301</v>
          </cell>
        </row>
        <row r="7926">
          <cell r="F7926">
            <v>1309.8725059758301</v>
          </cell>
        </row>
        <row r="7927">
          <cell r="F7927">
            <v>1309.8725059758301</v>
          </cell>
        </row>
        <row r="7928">
          <cell r="F7928">
            <v>1309.8725059758301</v>
          </cell>
        </row>
        <row r="7929">
          <cell r="F7929">
            <v>1309.8725059758301</v>
          </cell>
        </row>
        <row r="7930">
          <cell r="F7930">
            <v>1309.8725059758301</v>
          </cell>
        </row>
        <row r="7931">
          <cell r="F7931">
            <v>1309.8725059758301</v>
          </cell>
        </row>
        <row r="7932">
          <cell r="F7932">
            <v>1309.8725059758301</v>
          </cell>
        </row>
        <row r="7933">
          <cell r="F7933">
            <v>1309.8725059758301</v>
          </cell>
        </row>
        <row r="7934">
          <cell r="F7934">
            <v>1309.8725059758301</v>
          </cell>
        </row>
        <row r="7935">
          <cell r="F7935">
            <v>1309.8725059758301</v>
          </cell>
        </row>
        <row r="7936">
          <cell r="F7936">
            <v>1309.8725059758301</v>
          </cell>
        </row>
        <row r="7937">
          <cell r="F7937">
            <v>1309.8725059758301</v>
          </cell>
        </row>
        <row r="7938">
          <cell r="F7938">
            <v>1309.8725059758301</v>
          </cell>
        </row>
        <row r="7939">
          <cell r="F7939">
            <v>1309.8725059758301</v>
          </cell>
        </row>
        <row r="7940">
          <cell r="F7940">
            <v>1309.8725059758301</v>
          </cell>
        </row>
        <row r="7941">
          <cell r="F7941">
            <v>1309.8725059758301</v>
          </cell>
        </row>
        <row r="7942">
          <cell r="F7942">
            <v>1309.8725059758301</v>
          </cell>
        </row>
        <row r="7943">
          <cell r="F7943">
            <v>1309.8725059758301</v>
          </cell>
        </row>
        <row r="7944">
          <cell r="F7944">
            <v>1309.8725059758301</v>
          </cell>
        </row>
        <row r="7945">
          <cell r="F7945">
            <v>1309.8725059758301</v>
          </cell>
        </row>
        <row r="7946">
          <cell r="F7946">
            <v>1309.8725059758301</v>
          </cell>
        </row>
        <row r="7947">
          <cell r="F7947">
            <v>1309.8725059758301</v>
          </cell>
        </row>
        <row r="7948">
          <cell r="F7948">
            <v>1309.8725059758301</v>
          </cell>
        </row>
        <row r="7949">
          <cell r="F7949">
            <v>1309.8725059758301</v>
          </cell>
        </row>
        <row r="7950">
          <cell r="F7950">
            <v>1309.8725059758301</v>
          </cell>
        </row>
        <row r="7951">
          <cell r="F7951">
            <v>1309.8725059758301</v>
          </cell>
        </row>
        <row r="7952">
          <cell r="F7952">
            <v>1309.8725059758301</v>
          </cell>
        </row>
        <row r="7953">
          <cell r="F7953">
            <v>1309.8725059758301</v>
          </cell>
        </row>
        <row r="7954">
          <cell r="F7954">
            <v>1309.8725059758301</v>
          </cell>
        </row>
        <row r="7955">
          <cell r="F7955">
            <v>1309.8725059758301</v>
          </cell>
        </row>
        <row r="7956">
          <cell r="F7956">
            <v>1309.8725059758301</v>
          </cell>
        </row>
        <row r="7957">
          <cell r="F7957">
            <v>1309.8725059758301</v>
          </cell>
        </row>
        <row r="7958">
          <cell r="F7958">
            <v>1309.8725059758301</v>
          </cell>
        </row>
        <row r="7959">
          <cell r="F7959">
            <v>1309.8725059758301</v>
          </cell>
        </row>
        <row r="7960">
          <cell r="F7960">
            <v>1309.8725059758301</v>
          </cell>
        </row>
        <row r="7961">
          <cell r="F7961">
            <v>1309.8725059758301</v>
          </cell>
        </row>
        <row r="7962">
          <cell r="F7962">
            <v>1309.8725059758301</v>
          </cell>
        </row>
        <row r="7963">
          <cell r="F7963">
            <v>1309.8725059758301</v>
          </cell>
        </row>
        <row r="7964">
          <cell r="F7964">
            <v>1309.8725059758301</v>
          </cell>
        </row>
        <row r="7965">
          <cell r="F7965">
            <v>1309.8725059758301</v>
          </cell>
        </row>
        <row r="7966">
          <cell r="F7966">
            <v>1309.8725059758301</v>
          </cell>
        </row>
        <row r="7967">
          <cell r="F7967">
            <v>1309.8725059758301</v>
          </cell>
        </row>
        <row r="7968">
          <cell r="F7968">
            <v>1309.8725059758301</v>
          </cell>
        </row>
        <row r="7969">
          <cell r="F7969">
            <v>1309.8725059758301</v>
          </cell>
        </row>
        <row r="7970">
          <cell r="F7970">
            <v>1309.8725059758301</v>
          </cell>
        </row>
        <row r="7971">
          <cell r="F7971">
            <v>1309.8725059758301</v>
          </cell>
        </row>
        <row r="7972">
          <cell r="F7972">
            <v>1309.8725059758301</v>
          </cell>
        </row>
        <row r="7973">
          <cell r="F7973">
            <v>1309.8725059758301</v>
          </cell>
        </row>
        <row r="7974">
          <cell r="F7974">
            <v>1309.8725059758301</v>
          </cell>
        </row>
        <row r="7975">
          <cell r="F7975">
            <v>1309.8725059758301</v>
          </cell>
        </row>
        <row r="7976">
          <cell r="F7976">
            <v>1309.8725059758301</v>
          </cell>
        </row>
        <row r="7977">
          <cell r="F7977">
            <v>1309.8725059758301</v>
          </cell>
        </row>
        <row r="7978">
          <cell r="F7978">
            <v>1309.8725059758301</v>
          </cell>
        </row>
        <row r="7979">
          <cell r="F7979">
            <v>1309.8725059758301</v>
          </cell>
        </row>
        <row r="7980">
          <cell r="F7980">
            <v>1309.8725059758301</v>
          </cell>
        </row>
        <row r="7981">
          <cell r="F7981">
            <v>1309.8725059758301</v>
          </cell>
        </row>
        <row r="7982">
          <cell r="F7982">
            <v>1309.8725059758301</v>
          </cell>
        </row>
        <row r="7983">
          <cell r="F7983">
            <v>1309.8725059758301</v>
          </cell>
        </row>
        <row r="7984">
          <cell r="F7984">
            <v>1309.8725059758301</v>
          </cell>
        </row>
        <row r="7985">
          <cell r="F7985">
            <v>1309.8725059758301</v>
          </cell>
        </row>
        <row r="7986">
          <cell r="F7986">
            <v>1309.8725059758301</v>
          </cell>
        </row>
        <row r="7987">
          <cell r="F7987">
            <v>1309.8725059758301</v>
          </cell>
        </row>
        <row r="7988">
          <cell r="F7988">
            <v>1309.8725059758301</v>
          </cell>
        </row>
        <row r="7989">
          <cell r="F7989">
            <v>1309.8725059758301</v>
          </cell>
        </row>
        <row r="7990">
          <cell r="F7990">
            <v>1309.8725059758301</v>
          </cell>
        </row>
        <row r="7991">
          <cell r="F7991">
            <v>1309.8725059758301</v>
          </cell>
        </row>
        <row r="7992">
          <cell r="F7992">
            <v>1309.8725059758301</v>
          </cell>
        </row>
        <row r="7993">
          <cell r="F7993">
            <v>1309.8725059758301</v>
          </cell>
        </row>
        <row r="7994">
          <cell r="F7994">
            <v>1309.8725059758301</v>
          </cell>
        </row>
        <row r="7995">
          <cell r="F7995">
            <v>1309.8725059758301</v>
          </cell>
        </row>
        <row r="7996">
          <cell r="F7996">
            <v>1309.8725059758301</v>
          </cell>
        </row>
        <row r="7997">
          <cell r="F7997">
            <v>1309.8725059758301</v>
          </cell>
        </row>
        <row r="7998">
          <cell r="F7998">
            <v>1309.8725059758301</v>
          </cell>
        </row>
        <row r="7999">
          <cell r="F7999">
            <v>1309.8725059758301</v>
          </cell>
        </row>
        <row r="8000">
          <cell r="F8000">
            <v>1309.8725059758301</v>
          </cell>
        </row>
        <row r="8001">
          <cell r="F8001">
            <v>1309.8725059758301</v>
          </cell>
        </row>
        <row r="8002">
          <cell r="F8002">
            <v>1309.8725059758301</v>
          </cell>
        </row>
        <row r="8003">
          <cell r="F8003">
            <v>1309.8725059758301</v>
          </cell>
        </row>
        <row r="8004">
          <cell r="F8004">
            <v>1309.8725059758301</v>
          </cell>
        </row>
        <row r="8005">
          <cell r="F8005">
            <v>1309.8725059758301</v>
          </cell>
        </row>
        <row r="8006">
          <cell r="F8006">
            <v>1309.8725059758301</v>
          </cell>
        </row>
        <row r="8007">
          <cell r="F8007">
            <v>1309.8725059758301</v>
          </cell>
        </row>
        <row r="8008">
          <cell r="F8008">
            <v>1309.8725059758301</v>
          </cell>
        </row>
        <row r="8009">
          <cell r="F8009">
            <v>1309.8725059758301</v>
          </cell>
        </row>
        <row r="8010">
          <cell r="F8010">
            <v>1309.8725059758301</v>
          </cell>
        </row>
        <row r="8011">
          <cell r="F8011">
            <v>1309.8725059758301</v>
          </cell>
        </row>
        <row r="8012">
          <cell r="F8012">
            <v>1309.8725059758301</v>
          </cell>
        </row>
        <row r="8013">
          <cell r="F8013">
            <v>1309.8725059758301</v>
          </cell>
        </row>
        <row r="8014">
          <cell r="F8014">
            <v>1309.8725059758301</v>
          </cell>
        </row>
        <row r="8015">
          <cell r="F8015">
            <v>1309.8725059758301</v>
          </cell>
        </row>
        <row r="8016">
          <cell r="F8016">
            <v>1309.8725059758301</v>
          </cell>
        </row>
        <row r="8017">
          <cell r="F8017">
            <v>1309.8725059758301</v>
          </cell>
        </row>
        <row r="8018">
          <cell r="F8018">
            <v>1377.0877935973899</v>
          </cell>
        </row>
        <row r="8019">
          <cell r="F8019">
            <v>1377.0877935973899</v>
          </cell>
        </row>
        <row r="8020">
          <cell r="F8020">
            <v>1377.0877935973899</v>
          </cell>
        </row>
        <row r="8021">
          <cell r="F8021">
            <v>1377.0877935973899</v>
          </cell>
        </row>
        <row r="8022">
          <cell r="F8022">
            <v>1377.0877935973899</v>
          </cell>
        </row>
        <row r="8023">
          <cell r="F8023">
            <v>1377.0877935973899</v>
          </cell>
        </row>
        <row r="8024">
          <cell r="F8024">
            <v>1377.0877935973899</v>
          </cell>
        </row>
        <row r="8025">
          <cell r="F8025">
            <v>1377.0877935973899</v>
          </cell>
        </row>
        <row r="8026">
          <cell r="F8026">
            <v>1377.0877935973899</v>
          </cell>
        </row>
        <row r="8027">
          <cell r="F8027">
            <v>1377.0877935973899</v>
          </cell>
        </row>
        <row r="8028">
          <cell r="F8028">
            <v>1377.0877935973899</v>
          </cell>
        </row>
        <row r="8029">
          <cell r="F8029">
            <v>1377.0877935973899</v>
          </cell>
        </row>
        <row r="8030">
          <cell r="F8030">
            <v>1377.0877935973899</v>
          </cell>
        </row>
        <row r="8031">
          <cell r="F8031">
            <v>1377.0877935973899</v>
          </cell>
        </row>
        <row r="8032">
          <cell r="F8032">
            <v>1377.0877935973899</v>
          </cell>
        </row>
        <row r="8033">
          <cell r="F8033">
            <v>1377.0877935973899</v>
          </cell>
        </row>
        <row r="8034">
          <cell r="F8034">
            <v>1377.0877935973899</v>
          </cell>
        </row>
        <row r="8035">
          <cell r="F8035">
            <v>1377.0877935973899</v>
          </cell>
        </row>
        <row r="8036">
          <cell r="F8036">
            <v>1377.0877935973899</v>
          </cell>
        </row>
        <row r="8037">
          <cell r="F8037">
            <v>1377.0877935973899</v>
          </cell>
        </row>
        <row r="8038">
          <cell r="F8038">
            <v>1377.0877935973899</v>
          </cell>
        </row>
        <row r="8039">
          <cell r="F8039">
            <v>1377.0877935973899</v>
          </cell>
        </row>
        <row r="8040">
          <cell r="F8040">
            <v>1377.0877935973899</v>
          </cell>
        </row>
        <row r="8041">
          <cell r="F8041">
            <v>1377.0877935973899</v>
          </cell>
        </row>
        <row r="8042">
          <cell r="F8042">
            <v>1377.0877935973899</v>
          </cell>
        </row>
        <row r="8043">
          <cell r="F8043">
            <v>1377.0877935973899</v>
          </cell>
        </row>
        <row r="8044">
          <cell r="F8044">
            <v>1377.0877935973899</v>
          </cell>
        </row>
        <row r="8045">
          <cell r="F8045">
            <v>1377.0877935973899</v>
          </cell>
        </row>
        <row r="8046">
          <cell r="F8046">
            <v>1377.0877935973899</v>
          </cell>
        </row>
        <row r="8047">
          <cell r="F8047">
            <v>1377.0877935973899</v>
          </cell>
        </row>
        <row r="8048">
          <cell r="F8048">
            <v>1377.0877935973899</v>
          </cell>
        </row>
        <row r="8049">
          <cell r="F8049">
            <v>1377.0877935973899</v>
          </cell>
        </row>
        <row r="8050">
          <cell r="F8050">
            <v>1377.0877935973899</v>
          </cell>
        </row>
        <row r="8051">
          <cell r="F8051">
            <v>1377.0877935973899</v>
          </cell>
        </row>
        <row r="8052">
          <cell r="F8052">
            <v>1377.0877935973899</v>
          </cell>
        </row>
        <row r="8053">
          <cell r="F8053">
            <v>1377.0877935973899</v>
          </cell>
        </row>
        <row r="8054">
          <cell r="F8054">
            <v>1377.0877935973899</v>
          </cell>
        </row>
        <row r="8055">
          <cell r="F8055">
            <v>1377.0877935973899</v>
          </cell>
        </row>
        <row r="8056">
          <cell r="F8056">
            <v>1377.0877935973899</v>
          </cell>
        </row>
        <row r="8057">
          <cell r="F8057">
            <v>1377.0877935973899</v>
          </cell>
        </row>
        <row r="8058">
          <cell r="F8058">
            <v>1377.0877935973899</v>
          </cell>
        </row>
        <row r="8059">
          <cell r="F8059">
            <v>1377.0877935973899</v>
          </cell>
        </row>
        <row r="8060">
          <cell r="F8060">
            <v>1377.0877935973899</v>
          </cell>
        </row>
        <row r="8061">
          <cell r="F8061">
            <v>1377.0877935973899</v>
          </cell>
        </row>
        <row r="8062">
          <cell r="F8062">
            <v>1377.0877935973899</v>
          </cell>
        </row>
        <row r="8063">
          <cell r="F8063">
            <v>1377.0877935973899</v>
          </cell>
        </row>
        <row r="8064">
          <cell r="F8064">
            <v>1377.0877935973899</v>
          </cell>
        </row>
        <row r="8065">
          <cell r="F8065">
            <v>1377.0877935973899</v>
          </cell>
        </row>
        <row r="8066">
          <cell r="F8066">
            <v>1377.0877935973899</v>
          </cell>
        </row>
        <row r="8067">
          <cell r="F8067">
            <v>1377.0877935973899</v>
          </cell>
        </row>
        <row r="8068">
          <cell r="F8068">
            <v>1377.0877935973899</v>
          </cell>
        </row>
        <row r="8069">
          <cell r="F8069">
            <v>1377.0877935973899</v>
          </cell>
        </row>
        <row r="8070">
          <cell r="F8070">
            <v>1377.0877935973899</v>
          </cell>
        </row>
        <row r="8071">
          <cell r="F8071">
            <v>1377.0877935973899</v>
          </cell>
        </row>
        <row r="8072">
          <cell r="F8072">
            <v>1377.0877935973899</v>
          </cell>
        </row>
        <row r="8073">
          <cell r="F8073">
            <v>1377.0877935973899</v>
          </cell>
        </row>
        <row r="8074">
          <cell r="F8074">
            <v>1377.0877935973899</v>
          </cell>
        </row>
        <row r="8075">
          <cell r="F8075">
            <v>1377.0877935973899</v>
          </cell>
        </row>
        <row r="8076">
          <cell r="F8076">
            <v>1377.0877935973899</v>
          </cell>
        </row>
        <row r="8077">
          <cell r="F8077">
            <v>1377.0877935973899</v>
          </cell>
        </row>
        <row r="8078">
          <cell r="F8078">
            <v>1377.0877935973899</v>
          </cell>
        </row>
        <row r="8079">
          <cell r="F8079">
            <v>1377.0877935973899</v>
          </cell>
        </row>
        <row r="8080">
          <cell r="F8080">
            <v>1377.0877935973899</v>
          </cell>
        </row>
        <row r="8081">
          <cell r="F8081">
            <v>1377.0877935973899</v>
          </cell>
        </row>
        <row r="8082">
          <cell r="F8082">
            <v>1377.0877935973899</v>
          </cell>
        </row>
        <row r="8083">
          <cell r="F8083">
            <v>1377.0877935973899</v>
          </cell>
        </row>
        <row r="8084">
          <cell r="F8084">
            <v>1377.0877935973899</v>
          </cell>
        </row>
        <row r="8085">
          <cell r="F8085">
            <v>1377.0877935973899</v>
          </cell>
        </row>
        <row r="8086">
          <cell r="F8086">
            <v>1377.0877935973899</v>
          </cell>
        </row>
        <row r="8087">
          <cell r="F8087">
            <v>1377.0877935973899</v>
          </cell>
        </row>
        <row r="8088">
          <cell r="F8088">
            <v>1377.0877935973899</v>
          </cell>
        </row>
        <row r="8089">
          <cell r="F8089">
            <v>1377.0877935973899</v>
          </cell>
        </row>
        <row r="8090">
          <cell r="F8090">
            <v>1377.0877935973899</v>
          </cell>
        </row>
        <row r="8091">
          <cell r="F8091">
            <v>1377.0877935973899</v>
          </cell>
        </row>
        <row r="8092">
          <cell r="F8092">
            <v>1377.0877935973899</v>
          </cell>
        </row>
        <row r="8093">
          <cell r="F8093">
            <v>1377.0877935973899</v>
          </cell>
        </row>
        <row r="8094">
          <cell r="F8094">
            <v>1377.0877935973899</v>
          </cell>
        </row>
        <row r="8095">
          <cell r="F8095">
            <v>1377.0877935973899</v>
          </cell>
        </row>
        <row r="8096">
          <cell r="F8096">
            <v>1377.0877935973899</v>
          </cell>
        </row>
        <row r="8097">
          <cell r="F8097">
            <v>1377.0877935973899</v>
          </cell>
        </row>
        <row r="8098">
          <cell r="F8098">
            <v>1377.0877935973899</v>
          </cell>
        </row>
        <row r="8099">
          <cell r="F8099">
            <v>1377.0877935973899</v>
          </cell>
        </row>
        <row r="8100">
          <cell r="F8100">
            <v>1377.0877935973899</v>
          </cell>
        </row>
        <row r="8101">
          <cell r="F8101">
            <v>1377.0877935973899</v>
          </cell>
        </row>
        <row r="8102">
          <cell r="F8102">
            <v>1377.0877935973899</v>
          </cell>
        </row>
        <row r="8103">
          <cell r="F8103">
            <v>1377.0877935973899</v>
          </cell>
        </row>
        <row r="8104">
          <cell r="F8104">
            <v>1377.0877935973899</v>
          </cell>
        </row>
        <row r="8105">
          <cell r="F8105">
            <v>1377.0877935973899</v>
          </cell>
        </row>
        <row r="8106">
          <cell r="F8106">
            <v>1377.0877935973899</v>
          </cell>
        </row>
        <row r="8107">
          <cell r="F8107">
            <v>1377.0877935973899</v>
          </cell>
        </row>
        <row r="8108">
          <cell r="F8108">
            <v>1377.0877935973899</v>
          </cell>
        </row>
        <row r="8109">
          <cell r="F8109">
            <v>1377.0877935973899</v>
          </cell>
        </row>
        <row r="8110">
          <cell r="F8110">
            <v>1377.0877935973899</v>
          </cell>
        </row>
        <row r="8111">
          <cell r="F8111">
            <v>1377.0877935973899</v>
          </cell>
        </row>
        <row r="8112">
          <cell r="F8112">
            <v>1377.0877935973899</v>
          </cell>
        </row>
        <row r="8113">
          <cell r="F8113">
            <v>1377.0877935973899</v>
          </cell>
        </row>
        <row r="8114">
          <cell r="F8114">
            <v>1377.0877935973899</v>
          </cell>
        </row>
        <row r="8115">
          <cell r="F8115">
            <v>1377.0877935973899</v>
          </cell>
        </row>
        <row r="8116">
          <cell r="F8116">
            <v>1377.0877935973899</v>
          </cell>
        </row>
        <row r="8117">
          <cell r="F8117">
            <v>1377.0877935973899</v>
          </cell>
        </row>
        <row r="8118">
          <cell r="F8118">
            <v>1377.0877935973899</v>
          </cell>
        </row>
        <row r="8119">
          <cell r="F8119">
            <v>1377.0877935973899</v>
          </cell>
        </row>
        <row r="8120">
          <cell r="F8120">
            <v>1377.0877935973899</v>
          </cell>
        </row>
        <row r="8121">
          <cell r="F8121">
            <v>1377.0877935973899</v>
          </cell>
        </row>
        <row r="8122">
          <cell r="F8122">
            <v>1377.0877935973899</v>
          </cell>
        </row>
        <row r="8123">
          <cell r="F8123">
            <v>1377.0877935973899</v>
          </cell>
        </row>
        <row r="8124">
          <cell r="F8124">
            <v>1377.0877935973899</v>
          </cell>
        </row>
        <row r="8125">
          <cell r="F8125">
            <v>1377.0877935973899</v>
          </cell>
        </row>
        <row r="8126">
          <cell r="F8126">
            <v>1377.0877935973899</v>
          </cell>
        </row>
        <row r="8127">
          <cell r="F8127">
            <v>1377.0877935973899</v>
          </cell>
        </row>
        <row r="8128">
          <cell r="F8128">
            <v>1377.0877935973899</v>
          </cell>
        </row>
        <row r="8129">
          <cell r="F8129">
            <v>1377.0877935973899</v>
          </cell>
        </row>
        <row r="8130">
          <cell r="F8130">
            <v>1377.0877935973899</v>
          </cell>
        </row>
        <row r="8131">
          <cell r="F8131">
            <v>1377.0877935973899</v>
          </cell>
        </row>
        <row r="8132">
          <cell r="F8132">
            <v>1377.0877935973899</v>
          </cell>
        </row>
        <row r="8133">
          <cell r="F8133">
            <v>1377.0877935973899</v>
          </cell>
        </row>
        <row r="8134">
          <cell r="F8134">
            <v>1377.0877935973899</v>
          </cell>
        </row>
        <row r="8135">
          <cell r="F8135">
            <v>1377.0877935973899</v>
          </cell>
        </row>
        <row r="8136">
          <cell r="F8136">
            <v>1377.0877935973899</v>
          </cell>
        </row>
        <row r="8137">
          <cell r="F8137">
            <v>1377.0877935973899</v>
          </cell>
        </row>
        <row r="8138">
          <cell r="F8138">
            <v>1377.0877935973899</v>
          </cell>
        </row>
        <row r="8139">
          <cell r="F8139">
            <v>1377.0877935973899</v>
          </cell>
        </row>
        <row r="8140">
          <cell r="F8140">
            <v>1377.0877935973899</v>
          </cell>
        </row>
        <row r="8141">
          <cell r="F8141">
            <v>1377.0877935973899</v>
          </cell>
        </row>
        <row r="8142">
          <cell r="F8142">
            <v>1377.0877935973899</v>
          </cell>
        </row>
        <row r="8143">
          <cell r="F8143">
            <v>1377.0877935973899</v>
          </cell>
        </row>
        <row r="8144">
          <cell r="F8144">
            <v>1377.0877935973899</v>
          </cell>
        </row>
        <row r="8145">
          <cell r="F8145">
            <v>1377.0877935973899</v>
          </cell>
        </row>
        <row r="8146">
          <cell r="F8146">
            <v>1377.0877935973899</v>
          </cell>
        </row>
        <row r="8147">
          <cell r="F8147">
            <v>1377.0877935973899</v>
          </cell>
        </row>
        <row r="8148">
          <cell r="F8148">
            <v>1377.0877935973899</v>
          </cell>
        </row>
        <row r="8149">
          <cell r="F8149">
            <v>1377.0877935973899</v>
          </cell>
        </row>
        <row r="8150">
          <cell r="F8150">
            <v>1377.0877935973899</v>
          </cell>
        </row>
        <row r="8151">
          <cell r="F8151">
            <v>1377.0877935973899</v>
          </cell>
        </row>
        <row r="8152">
          <cell r="F8152">
            <v>1377.0877935973899</v>
          </cell>
        </row>
        <row r="8153">
          <cell r="F8153">
            <v>1377.0877935973899</v>
          </cell>
        </row>
        <row r="8154">
          <cell r="F8154">
            <v>1377.0877935973899</v>
          </cell>
        </row>
        <row r="8155">
          <cell r="F8155">
            <v>1377.0877935973899</v>
          </cell>
        </row>
        <row r="8156">
          <cell r="F8156">
            <v>1377.0877935973899</v>
          </cell>
        </row>
        <row r="8157">
          <cell r="F8157">
            <v>1377.0877935973899</v>
          </cell>
        </row>
        <row r="8158">
          <cell r="F8158">
            <v>1377.0877935973899</v>
          </cell>
        </row>
        <row r="8159">
          <cell r="F8159">
            <v>1377.0877935973899</v>
          </cell>
        </row>
        <row r="8160">
          <cell r="F8160">
            <v>1377.0877935973899</v>
          </cell>
        </row>
        <row r="8161">
          <cell r="F8161">
            <v>1377.0877935973899</v>
          </cell>
        </row>
        <row r="8162">
          <cell r="F8162">
            <v>1377.0877935973899</v>
          </cell>
        </row>
        <row r="8163">
          <cell r="F8163">
            <v>1377.0877935973899</v>
          </cell>
        </row>
        <row r="8164">
          <cell r="F8164">
            <v>1377.0877935973899</v>
          </cell>
        </row>
        <row r="8165">
          <cell r="F8165">
            <v>1377.0877935973899</v>
          </cell>
        </row>
        <row r="8166">
          <cell r="F8166">
            <v>1377.0877935973899</v>
          </cell>
        </row>
        <row r="8167">
          <cell r="F8167">
            <v>1377.0877935973899</v>
          </cell>
        </row>
        <row r="8168">
          <cell r="F8168">
            <v>1377.0877935973899</v>
          </cell>
        </row>
        <row r="8169">
          <cell r="F8169">
            <v>1377.0877935973899</v>
          </cell>
        </row>
        <row r="8170">
          <cell r="F8170">
            <v>1377.0877935973899</v>
          </cell>
        </row>
        <row r="8171">
          <cell r="F8171">
            <v>1377.0877935973899</v>
          </cell>
        </row>
        <row r="8172">
          <cell r="F8172">
            <v>1377.0877935973899</v>
          </cell>
        </row>
        <row r="8173">
          <cell r="F8173">
            <v>1377.0877935973899</v>
          </cell>
        </row>
        <row r="8174">
          <cell r="F8174">
            <v>1377.0877935973899</v>
          </cell>
        </row>
        <row r="8175">
          <cell r="F8175">
            <v>1377.0877935973899</v>
          </cell>
        </row>
        <row r="8176">
          <cell r="F8176">
            <v>1377.0877935973899</v>
          </cell>
        </row>
        <row r="8177">
          <cell r="F8177">
            <v>1377.0877935973899</v>
          </cell>
        </row>
        <row r="8178">
          <cell r="F8178">
            <v>1377.0877935973899</v>
          </cell>
        </row>
        <row r="8179">
          <cell r="F8179">
            <v>1377.0877935973899</v>
          </cell>
        </row>
        <row r="8180">
          <cell r="F8180">
            <v>1377.0877935973899</v>
          </cell>
        </row>
        <row r="8181">
          <cell r="F8181">
            <v>1377.0877935973899</v>
          </cell>
        </row>
        <row r="8182">
          <cell r="F8182">
            <v>1377.0877935973899</v>
          </cell>
        </row>
        <row r="8183">
          <cell r="F8183">
            <v>1377.0877935973899</v>
          </cell>
        </row>
        <row r="8184">
          <cell r="F8184">
            <v>1377.0877935973899</v>
          </cell>
        </row>
        <row r="8185">
          <cell r="F8185">
            <v>1377.0877935973899</v>
          </cell>
        </row>
        <row r="8186">
          <cell r="F8186">
            <v>1377.0877935973899</v>
          </cell>
        </row>
        <row r="8187">
          <cell r="F8187">
            <v>1377.0877935973899</v>
          </cell>
        </row>
        <row r="8188">
          <cell r="F8188">
            <v>1377.0877935973899</v>
          </cell>
        </row>
        <row r="8189">
          <cell r="F8189">
            <v>1377.0877935973899</v>
          </cell>
        </row>
        <row r="8190">
          <cell r="F8190">
            <v>1377.0877935973899</v>
          </cell>
        </row>
        <row r="8191">
          <cell r="F8191">
            <v>1377.0877935973899</v>
          </cell>
        </row>
        <row r="8192">
          <cell r="F8192">
            <v>1377.0877935973899</v>
          </cell>
        </row>
        <row r="8193">
          <cell r="F8193">
            <v>1377.0877935973899</v>
          </cell>
        </row>
        <row r="8194">
          <cell r="F8194">
            <v>1377.0877935973899</v>
          </cell>
        </row>
        <row r="8195">
          <cell r="F8195">
            <v>1377.0877935973899</v>
          </cell>
        </row>
        <row r="8196">
          <cell r="F8196">
            <v>1377.0877935973899</v>
          </cell>
        </row>
        <row r="8197">
          <cell r="F8197">
            <v>1377.0877935973899</v>
          </cell>
        </row>
        <row r="8198">
          <cell r="F8198">
            <v>1377.0877935973899</v>
          </cell>
        </row>
        <row r="8199">
          <cell r="F8199">
            <v>1377.0877935973899</v>
          </cell>
        </row>
        <row r="8200">
          <cell r="F8200">
            <v>1377.0877935973899</v>
          </cell>
        </row>
        <row r="8201">
          <cell r="F8201">
            <v>1377.0877935973899</v>
          </cell>
        </row>
        <row r="8202">
          <cell r="F8202">
            <v>1377.0877935973899</v>
          </cell>
        </row>
        <row r="8203">
          <cell r="F8203">
            <v>1377.0877935973899</v>
          </cell>
        </row>
        <row r="8204">
          <cell r="F8204">
            <v>1377.0877935973899</v>
          </cell>
        </row>
        <row r="8205">
          <cell r="F8205">
            <v>1377.0877935973899</v>
          </cell>
        </row>
        <row r="8206">
          <cell r="F8206">
            <v>1377.0877935973899</v>
          </cell>
        </row>
        <row r="8207">
          <cell r="F8207">
            <v>1377.0877935973899</v>
          </cell>
        </row>
        <row r="8208">
          <cell r="F8208">
            <v>1377.0877935973899</v>
          </cell>
        </row>
        <row r="8209">
          <cell r="F8209">
            <v>1377.0877935973899</v>
          </cell>
        </row>
        <row r="8210">
          <cell r="F8210">
            <v>1377.0877935973899</v>
          </cell>
        </row>
        <row r="8211">
          <cell r="F8211">
            <v>1377.0877935973899</v>
          </cell>
        </row>
        <row r="8212">
          <cell r="F8212">
            <v>1377.0877935973899</v>
          </cell>
        </row>
        <row r="8213">
          <cell r="F8213">
            <v>1377.0877935973899</v>
          </cell>
        </row>
        <row r="8214">
          <cell r="F8214">
            <v>1377.0877935973899</v>
          </cell>
        </row>
        <row r="8215">
          <cell r="F8215">
            <v>1377.0877935973899</v>
          </cell>
        </row>
        <row r="8216">
          <cell r="F8216">
            <v>1377.0877935973899</v>
          </cell>
        </row>
        <row r="8217">
          <cell r="F8217">
            <v>1377.0877935973899</v>
          </cell>
        </row>
        <row r="8218">
          <cell r="F8218">
            <v>1377.0877935973899</v>
          </cell>
        </row>
        <row r="8219">
          <cell r="F8219">
            <v>1377.0877935973899</v>
          </cell>
        </row>
        <row r="8220">
          <cell r="F8220">
            <v>1377.0877935973899</v>
          </cell>
        </row>
        <row r="8221">
          <cell r="F8221">
            <v>1377.0877935973899</v>
          </cell>
        </row>
        <row r="8222">
          <cell r="F8222">
            <v>1377.0877935973899</v>
          </cell>
        </row>
        <row r="8223">
          <cell r="F8223">
            <v>1377.0877935973899</v>
          </cell>
        </row>
        <row r="8224">
          <cell r="F8224">
            <v>1377.0877935973899</v>
          </cell>
        </row>
        <row r="8225">
          <cell r="F8225">
            <v>1377.0877935973899</v>
          </cell>
        </row>
        <row r="8226">
          <cell r="F8226">
            <v>1377.0877935973899</v>
          </cell>
        </row>
        <row r="8227">
          <cell r="F8227">
            <v>1377.0877935973899</v>
          </cell>
        </row>
        <row r="8228">
          <cell r="F8228">
            <v>1377.0877935973899</v>
          </cell>
        </row>
        <row r="8229">
          <cell r="F8229">
            <v>1377.0877935973899</v>
          </cell>
        </row>
        <row r="8230">
          <cell r="F8230">
            <v>1377.0877935973899</v>
          </cell>
        </row>
        <row r="8231">
          <cell r="F8231">
            <v>1377.0877935973899</v>
          </cell>
        </row>
        <row r="8232">
          <cell r="F8232">
            <v>1377.0877935973899</v>
          </cell>
        </row>
        <row r="8233">
          <cell r="F8233">
            <v>1377.0877935973899</v>
          </cell>
        </row>
        <row r="8234">
          <cell r="F8234">
            <v>1377.0877935973899</v>
          </cell>
        </row>
        <row r="8235">
          <cell r="F8235">
            <v>1377.0877935973899</v>
          </cell>
        </row>
        <row r="8236">
          <cell r="F8236">
            <v>1377.0877935973899</v>
          </cell>
        </row>
        <row r="8237">
          <cell r="F8237">
            <v>1377.0877935973899</v>
          </cell>
        </row>
        <row r="8238">
          <cell r="F8238">
            <v>1377.0877935973899</v>
          </cell>
        </row>
        <row r="8239">
          <cell r="F8239">
            <v>1377.0877935973899</v>
          </cell>
        </row>
        <row r="8240">
          <cell r="F8240">
            <v>1377.0877935973899</v>
          </cell>
        </row>
        <row r="8241">
          <cell r="F8241">
            <v>1377.0877935973899</v>
          </cell>
        </row>
        <row r="8242">
          <cell r="F8242">
            <v>1377.0877935973899</v>
          </cell>
        </row>
        <row r="8243">
          <cell r="F8243">
            <v>1377.0877935973899</v>
          </cell>
        </row>
        <row r="8244">
          <cell r="F8244">
            <v>1377.0877935973899</v>
          </cell>
        </row>
        <row r="8245">
          <cell r="F8245">
            <v>1377.0877935973899</v>
          </cell>
        </row>
        <row r="8246">
          <cell r="F8246">
            <v>1377.0877935973899</v>
          </cell>
        </row>
        <row r="8247">
          <cell r="F8247">
            <v>1377.0877935973899</v>
          </cell>
        </row>
        <row r="8248">
          <cell r="F8248">
            <v>1377.0877935973899</v>
          </cell>
        </row>
        <row r="8249">
          <cell r="F8249">
            <v>1377.0877935973899</v>
          </cell>
        </row>
        <row r="8250">
          <cell r="F8250">
            <v>1377.0877935973899</v>
          </cell>
        </row>
        <row r="8251">
          <cell r="F8251">
            <v>1377.0877935973899</v>
          </cell>
        </row>
        <row r="8252">
          <cell r="F8252">
            <v>1377.0877935973899</v>
          </cell>
        </row>
        <row r="8253">
          <cell r="F8253">
            <v>1377.0877935973899</v>
          </cell>
        </row>
        <row r="8254">
          <cell r="F8254">
            <v>1377.0877935973899</v>
          </cell>
        </row>
        <row r="8255">
          <cell r="F8255">
            <v>1377.0877935973899</v>
          </cell>
        </row>
        <row r="8256">
          <cell r="F8256">
            <v>1377.0877935973899</v>
          </cell>
        </row>
        <row r="8257">
          <cell r="F8257">
            <v>1377.0877935973899</v>
          </cell>
        </row>
        <row r="8258">
          <cell r="F8258">
            <v>1377.0877935973899</v>
          </cell>
        </row>
        <row r="8259">
          <cell r="F8259">
            <v>1377.0877935973899</v>
          </cell>
        </row>
        <row r="8260">
          <cell r="F8260">
            <v>1377.0877935973899</v>
          </cell>
        </row>
        <row r="8261">
          <cell r="F8261">
            <v>1377.0877935973899</v>
          </cell>
        </row>
        <row r="8262">
          <cell r="F8262">
            <v>1377.0877935973899</v>
          </cell>
        </row>
        <row r="8263">
          <cell r="F8263">
            <v>1377.0877935973899</v>
          </cell>
        </row>
        <row r="8264">
          <cell r="F8264">
            <v>1377.0877935973899</v>
          </cell>
        </row>
        <row r="8265">
          <cell r="F8265">
            <v>1377.0877935973899</v>
          </cell>
        </row>
        <row r="8266">
          <cell r="F8266">
            <v>1377.0877935973899</v>
          </cell>
        </row>
        <row r="8267">
          <cell r="F8267">
            <v>1377.0877935973899</v>
          </cell>
        </row>
        <row r="8268">
          <cell r="F8268">
            <v>1377.0877935973899</v>
          </cell>
        </row>
        <row r="8269">
          <cell r="F8269">
            <v>1377.0877935973899</v>
          </cell>
        </row>
        <row r="8270">
          <cell r="F8270">
            <v>1377.0877935973899</v>
          </cell>
        </row>
        <row r="8271">
          <cell r="F8271">
            <v>1377.0877935973899</v>
          </cell>
        </row>
        <row r="8272">
          <cell r="F8272">
            <v>1377.0877935973899</v>
          </cell>
        </row>
        <row r="8273">
          <cell r="F8273">
            <v>1377.0877935973899</v>
          </cell>
        </row>
        <row r="8274">
          <cell r="F8274">
            <v>1377.0877935973899</v>
          </cell>
        </row>
        <row r="8275">
          <cell r="F8275">
            <v>1377.0877935973899</v>
          </cell>
        </row>
        <row r="8276">
          <cell r="F8276">
            <v>1377.0877935973899</v>
          </cell>
        </row>
        <row r="8277">
          <cell r="F8277">
            <v>1377.0877935973899</v>
          </cell>
        </row>
        <row r="8278">
          <cell r="F8278">
            <v>1377.0877935973899</v>
          </cell>
        </row>
        <row r="8279">
          <cell r="F8279">
            <v>1377.0877935973899</v>
          </cell>
        </row>
        <row r="8280">
          <cell r="F8280">
            <v>1377.0877935973899</v>
          </cell>
        </row>
        <row r="8281">
          <cell r="F8281">
            <v>1377.0877935973899</v>
          </cell>
        </row>
        <row r="8282">
          <cell r="F8282">
            <v>1377.0877935973899</v>
          </cell>
        </row>
        <row r="8283">
          <cell r="F8283">
            <v>1377.0877935973899</v>
          </cell>
        </row>
        <row r="8284">
          <cell r="F8284">
            <v>1377.0877935973899</v>
          </cell>
        </row>
        <row r="8285">
          <cell r="F8285">
            <v>1377.0877935973899</v>
          </cell>
        </row>
        <row r="8286">
          <cell r="F8286">
            <v>1377.0877935973899</v>
          </cell>
        </row>
        <row r="8287">
          <cell r="F8287">
            <v>1377.0877935973899</v>
          </cell>
        </row>
        <row r="8288">
          <cell r="F8288">
            <v>1377.0877935973899</v>
          </cell>
        </row>
        <row r="8289">
          <cell r="F8289">
            <v>1377.0877935973899</v>
          </cell>
        </row>
        <row r="8290">
          <cell r="F8290">
            <v>1377.0877935973899</v>
          </cell>
        </row>
        <row r="8291">
          <cell r="F8291">
            <v>1377.0877935973899</v>
          </cell>
        </row>
        <row r="8292">
          <cell r="F8292">
            <v>1377.0877935973899</v>
          </cell>
        </row>
        <row r="8293">
          <cell r="F8293">
            <v>1377.0877935973899</v>
          </cell>
        </row>
        <row r="8294">
          <cell r="F8294">
            <v>1377.0877935973899</v>
          </cell>
        </row>
        <row r="8295">
          <cell r="F8295">
            <v>1377.0877935973899</v>
          </cell>
        </row>
        <row r="8296">
          <cell r="F8296">
            <v>1377.0877935973899</v>
          </cell>
        </row>
        <row r="8297">
          <cell r="F8297">
            <v>1377.0877935973899</v>
          </cell>
        </row>
        <row r="8298">
          <cell r="F8298">
            <v>1377.0877935973899</v>
          </cell>
        </row>
        <row r="8299">
          <cell r="F8299">
            <v>1377.0877935973899</v>
          </cell>
        </row>
        <row r="8300">
          <cell r="F8300">
            <v>1377.0877935973899</v>
          </cell>
        </row>
        <row r="8301">
          <cell r="F8301">
            <v>1377.0877935973899</v>
          </cell>
        </row>
        <row r="8302">
          <cell r="F8302">
            <v>1377.0877935973899</v>
          </cell>
        </row>
        <row r="8303">
          <cell r="F8303">
            <v>1377.0877935973899</v>
          </cell>
        </row>
        <row r="8304">
          <cell r="F8304">
            <v>1377.0877935973899</v>
          </cell>
        </row>
        <row r="8305">
          <cell r="F8305">
            <v>1377.0877935973899</v>
          </cell>
        </row>
        <row r="8306">
          <cell r="F8306">
            <v>1377.0877935973899</v>
          </cell>
        </row>
        <row r="8307">
          <cell r="F8307">
            <v>1377.0877935973899</v>
          </cell>
        </row>
        <row r="8308">
          <cell r="F8308">
            <v>1377.0877935973899</v>
          </cell>
        </row>
        <row r="8309">
          <cell r="F8309">
            <v>1377.0877935973899</v>
          </cell>
        </row>
        <row r="8310">
          <cell r="F8310">
            <v>1377.0877935973899</v>
          </cell>
        </row>
        <row r="8311">
          <cell r="F8311">
            <v>1377.0877935973899</v>
          </cell>
        </row>
        <row r="8312">
          <cell r="F8312">
            <v>1377.0877935973899</v>
          </cell>
        </row>
        <row r="8313">
          <cell r="F8313">
            <v>1377.0877935973899</v>
          </cell>
        </row>
        <row r="8314">
          <cell r="F8314">
            <v>1377.0877935973899</v>
          </cell>
        </row>
        <row r="8315">
          <cell r="F8315">
            <v>1377.0877935973899</v>
          </cell>
        </row>
        <row r="8316">
          <cell r="F8316">
            <v>1377.0877935973899</v>
          </cell>
        </row>
        <row r="8317">
          <cell r="F8317">
            <v>1377.0877935973899</v>
          </cell>
        </row>
        <row r="8318">
          <cell r="F8318">
            <v>1377.0877935973899</v>
          </cell>
        </row>
        <row r="8319">
          <cell r="F8319">
            <v>1377.0877935973899</v>
          </cell>
        </row>
        <row r="8320">
          <cell r="F8320">
            <v>1377.0877935973899</v>
          </cell>
        </row>
        <row r="8321">
          <cell r="F8321">
            <v>1377.0877935973899</v>
          </cell>
        </row>
        <row r="8322">
          <cell r="F8322">
            <v>1377.0877935973899</v>
          </cell>
        </row>
        <row r="8323">
          <cell r="F8323">
            <v>1377.0877935973899</v>
          </cell>
        </row>
        <row r="8324">
          <cell r="F8324">
            <v>1377.0877935973899</v>
          </cell>
        </row>
        <row r="8325">
          <cell r="F8325">
            <v>1377.0877935973899</v>
          </cell>
        </row>
        <row r="8326">
          <cell r="F8326">
            <v>1377.0877935973899</v>
          </cell>
        </row>
        <row r="8327">
          <cell r="F8327">
            <v>1377.0877935973899</v>
          </cell>
        </row>
        <row r="8328">
          <cell r="F8328">
            <v>1377.0877935973899</v>
          </cell>
        </row>
        <row r="8329">
          <cell r="F8329">
            <v>1377.0877935973899</v>
          </cell>
        </row>
        <row r="8330">
          <cell r="F8330">
            <v>1377.0877935973899</v>
          </cell>
        </row>
        <row r="8331">
          <cell r="F8331">
            <v>1377.0877935973899</v>
          </cell>
        </row>
        <row r="8332">
          <cell r="F8332">
            <v>1377.0877935973899</v>
          </cell>
        </row>
        <row r="8333">
          <cell r="F8333">
            <v>1377.0877935973899</v>
          </cell>
        </row>
        <row r="8334">
          <cell r="F8334">
            <v>1377.0877935973899</v>
          </cell>
        </row>
        <row r="8335">
          <cell r="F8335">
            <v>1377.0877935973899</v>
          </cell>
        </row>
        <row r="8336">
          <cell r="F8336">
            <v>1377.0877935973899</v>
          </cell>
        </row>
        <row r="8337">
          <cell r="F8337">
            <v>1377.0877935973899</v>
          </cell>
        </row>
        <row r="8338">
          <cell r="F8338">
            <v>1377.0877935973899</v>
          </cell>
        </row>
        <row r="8339">
          <cell r="F8339">
            <v>1377.0877935973899</v>
          </cell>
        </row>
        <row r="8340">
          <cell r="F8340">
            <v>1377.0877935973899</v>
          </cell>
        </row>
        <row r="8341">
          <cell r="F8341">
            <v>1377.0877935973899</v>
          </cell>
        </row>
        <row r="8342">
          <cell r="F8342">
            <v>1377.0877935973899</v>
          </cell>
        </row>
        <row r="8343">
          <cell r="F8343">
            <v>1377.0877935973899</v>
          </cell>
        </row>
        <row r="8344">
          <cell r="F8344">
            <v>1377.0877935973899</v>
          </cell>
        </row>
        <row r="8345">
          <cell r="F8345">
            <v>1377.0877935973899</v>
          </cell>
        </row>
        <row r="8346">
          <cell r="F8346">
            <v>1377.0877935973899</v>
          </cell>
        </row>
        <row r="8347">
          <cell r="F8347">
            <v>1377.0877935973899</v>
          </cell>
        </row>
        <row r="8348">
          <cell r="F8348">
            <v>1377.0877935973899</v>
          </cell>
        </row>
        <row r="8349">
          <cell r="F8349">
            <v>1377.0877935973899</v>
          </cell>
        </row>
        <row r="8350">
          <cell r="F8350">
            <v>1377.0877935973899</v>
          </cell>
        </row>
        <row r="8351">
          <cell r="F8351">
            <v>1377.0877935973899</v>
          </cell>
        </row>
        <row r="8352">
          <cell r="F8352">
            <v>1377.0877935973899</v>
          </cell>
        </row>
        <row r="8353">
          <cell r="F8353">
            <v>1377.0877935973899</v>
          </cell>
        </row>
        <row r="8354">
          <cell r="F8354">
            <v>1377.0877935973899</v>
          </cell>
        </row>
        <row r="8355">
          <cell r="F8355">
            <v>1377.0877935973899</v>
          </cell>
        </row>
        <row r="8356">
          <cell r="F8356">
            <v>1377.0877935973899</v>
          </cell>
        </row>
        <row r="8357">
          <cell r="F8357">
            <v>1377.0877935973899</v>
          </cell>
        </row>
        <row r="8358">
          <cell r="F8358">
            <v>1377.0877935973899</v>
          </cell>
        </row>
        <row r="8359">
          <cell r="F8359">
            <v>1377.0877935973899</v>
          </cell>
        </row>
        <row r="8360">
          <cell r="F8360">
            <v>1377.0877935973899</v>
          </cell>
        </row>
        <row r="8361">
          <cell r="F8361">
            <v>1377.0877935973899</v>
          </cell>
        </row>
        <row r="8362">
          <cell r="F8362">
            <v>1377.0877935973899</v>
          </cell>
        </row>
        <row r="8363">
          <cell r="F8363">
            <v>1377.0877935973899</v>
          </cell>
        </row>
        <row r="8364">
          <cell r="F8364">
            <v>1377.0877935973899</v>
          </cell>
        </row>
        <row r="8365">
          <cell r="F8365">
            <v>1377.0877935973899</v>
          </cell>
        </row>
        <row r="8366">
          <cell r="F8366">
            <v>1377.0877935973899</v>
          </cell>
        </row>
        <row r="8367">
          <cell r="F8367">
            <v>1377.0877935973899</v>
          </cell>
        </row>
        <row r="8368">
          <cell r="F8368">
            <v>1377.0877935973899</v>
          </cell>
        </row>
        <row r="8369">
          <cell r="F8369">
            <v>1377.0877935973899</v>
          </cell>
        </row>
        <row r="8370">
          <cell r="F8370">
            <v>1377.0877935973899</v>
          </cell>
        </row>
        <row r="8371">
          <cell r="F8371">
            <v>1377.0877935973899</v>
          </cell>
        </row>
        <row r="8372">
          <cell r="F8372">
            <v>1377.0877935973899</v>
          </cell>
        </row>
        <row r="8373">
          <cell r="F8373">
            <v>1377.0877935973899</v>
          </cell>
        </row>
        <row r="8374">
          <cell r="F8374">
            <v>1377.0877935973899</v>
          </cell>
        </row>
        <row r="8375">
          <cell r="F8375">
            <v>1377.0877935973899</v>
          </cell>
        </row>
        <row r="8376">
          <cell r="F8376">
            <v>1377.0877935973899</v>
          </cell>
        </row>
        <row r="8377">
          <cell r="F8377">
            <v>1377.0877935973899</v>
          </cell>
        </row>
        <row r="8378">
          <cell r="F8378">
            <v>1377.0877935973899</v>
          </cell>
        </row>
        <row r="8379">
          <cell r="F8379">
            <v>1377.0877935973899</v>
          </cell>
        </row>
        <row r="8380">
          <cell r="F8380">
            <v>1377.0877935973899</v>
          </cell>
        </row>
        <row r="8381">
          <cell r="F8381">
            <v>1377.0877935973899</v>
          </cell>
        </row>
        <row r="8382">
          <cell r="F8382">
            <v>1377.0877935973899</v>
          </cell>
        </row>
        <row r="8383">
          <cell r="F8383">
            <v>1377.0877935973899</v>
          </cell>
        </row>
        <row r="8384">
          <cell r="F8384">
            <v>1377.0877935973899</v>
          </cell>
        </row>
        <row r="8385">
          <cell r="F8385">
            <v>1377.0877935973899</v>
          </cell>
        </row>
        <row r="8386">
          <cell r="F8386">
            <v>1377.0877935973899</v>
          </cell>
        </row>
        <row r="8387">
          <cell r="F8387">
            <v>1377.0877935973899</v>
          </cell>
        </row>
        <row r="8388">
          <cell r="F8388">
            <v>1377.0877935973899</v>
          </cell>
        </row>
        <row r="8389">
          <cell r="F8389">
            <v>1377.0877935973899</v>
          </cell>
        </row>
        <row r="8390">
          <cell r="F8390">
            <v>1377.0877935973899</v>
          </cell>
        </row>
        <row r="8391">
          <cell r="F8391">
            <v>1377.0877935973899</v>
          </cell>
        </row>
        <row r="8392">
          <cell r="F8392">
            <v>1377.0877935973899</v>
          </cell>
        </row>
        <row r="8393">
          <cell r="F8393">
            <v>1377.0877935973899</v>
          </cell>
        </row>
        <row r="8394">
          <cell r="F8394">
            <v>1377.0877935973899</v>
          </cell>
        </row>
        <row r="8395">
          <cell r="F8395">
            <v>1377.0877935973899</v>
          </cell>
        </row>
        <row r="8396">
          <cell r="F8396">
            <v>1377.0877935973899</v>
          </cell>
        </row>
        <row r="8397">
          <cell r="F8397">
            <v>1377.0877935973899</v>
          </cell>
        </row>
        <row r="8398">
          <cell r="F8398">
            <v>1377.0877935973899</v>
          </cell>
        </row>
        <row r="8399">
          <cell r="F8399">
            <v>1377.0877935973899</v>
          </cell>
        </row>
        <row r="8400">
          <cell r="F8400">
            <v>1377.0877935973899</v>
          </cell>
        </row>
        <row r="8401">
          <cell r="F8401">
            <v>1377.0877935973899</v>
          </cell>
        </row>
        <row r="8402">
          <cell r="F8402">
            <v>1377.0877935973899</v>
          </cell>
        </row>
        <row r="8403">
          <cell r="F8403">
            <v>1377.0877935973899</v>
          </cell>
        </row>
        <row r="8404">
          <cell r="F8404">
            <v>1377.0877935973899</v>
          </cell>
        </row>
        <row r="8405">
          <cell r="F8405">
            <v>1377.0877935973899</v>
          </cell>
        </row>
        <row r="8406">
          <cell r="F8406">
            <v>1377.0877935973899</v>
          </cell>
        </row>
        <row r="8407">
          <cell r="F8407">
            <v>1377.0877935973899</v>
          </cell>
        </row>
        <row r="8408">
          <cell r="F8408">
            <v>1377.0877935973899</v>
          </cell>
        </row>
        <row r="8409">
          <cell r="F8409">
            <v>1377.0877935973899</v>
          </cell>
        </row>
        <row r="8410">
          <cell r="F8410">
            <v>1377.0877935973899</v>
          </cell>
        </row>
        <row r="8411">
          <cell r="F8411">
            <v>1377.0877935973899</v>
          </cell>
        </row>
        <row r="8412">
          <cell r="F8412">
            <v>1377.0877935973899</v>
          </cell>
        </row>
        <row r="8413">
          <cell r="F8413">
            <v>1377.0877935973899</v>
          </cell>
        </row>
        <row r="8414">
          <cell r="F8414">
            <v>1377.0877935973899</v>
          </cell>
        </row>
        <row r="8415">
          <cell r="F8415">
            <v>1377.0877935973899</v>
          </cell>
        </row>
        <row r="8416">
          <cell r="F8416">
            <v>1377.0877935973899</v>
          </cell>
        </row>
        <row r="8417">
          <cell r="F8417">
            <v>1377.0877935973899</v>
          </cell>
        </row>
        <row r="8418">
          <cell r="F8418">
            <v>1377.0877935973899</v>
          </cell>
        </row>
        <row r="8419">
          <cell r="F8419">
            <v>1377.0877935973899</v>
          </cell>
        </row>
        <row r="8420">
          <cell r="F8420">
            <v>1377.0877935973899</v>
          </cell>
        </row>
        <row r="8421">
          <cell r="F8421">
            <v>1377.0877935973899</v>
          </cell>
        </row>
        <row r="8422">
          <cell r="F8422">
            <v>1377.0877935973899</v>
          </cell>
        </row>
        <row r="8423">
          <cell r="F8423">
            <v>1377.0877935973899</v>
          </cell>
        </row>
        <row r="8424">
          <cell r="F8424">
            <v>1377.0877935973899</v>
          </cell>
        </row>
        <row r="8425">
          <cell r="F8425">
            <v>1377.0877935973899</v>
          </cell>
        </row>
        <row r="8426">
          <cell r="F8426">
            <v>1377.0877935973899</v>
          </cell>
        </row>
        <row r="8427">
          <cell r="F8427">
            <v>1377.0877935973899</v>
          </cell>
        </row>
        <row r="8428">
          <cell r="F8428">
            <v>1377.0877935973899</v>
          </cell>
        </row>
        <row r="8429">
          <cell r="F8429">
            <v>1377.0877935973899</v>
          </cell>
        </row>
        <row r="8430">
          <cell r="F8430">
            <v>1377.0877935973899</v>
          </cell>
        </row>
        <row r="8431">
          <cell r="F8431">
            <v>1377.0877935973899</v>
          </cell>
        </row>
        <row r="8432">
          <cell r="F8432">
            <v>1377.0877935973899</v>
          </cell>
        </row>
        <row r="8433">
          <cell r="F8433">
            <v>1377.0877935973899</v>
          </cell>
        </row>
        <row r="8434">
          <cell r="F8434">
            <v>1377.0877935973899</v>
          </cell>
        </row>
        <row r="8435">
          <cell r="F8435">
            <v>1377.0877935973899</v>
          </cell>
        </row>
        <row r="8436">
          <cell r="F8436">
            <v>1377.0877935973899</v>
          </cell>
        </row>
        <row r="8437">
          <cell r="F8437">
            <v>1377.0877935973899</v>
          </cell>
        </row>
        <row r="8438">
          <cell r="F8438">
            <v>1377.0877935973899</v>
          </cell>
        </row>
        <row r="8439">
          <cell r="F8439">
            <v>1377.0877935973899</v>
          </cell>
        </row>
        <row r="8440">
          <cell r="F8440">
            <v>1377.0877935973899</v>
          </cell>
        </row>
        <row r="8441">
          <cell r="F8441">
            <v>1377.0877935973899</v>
          </cell>
        </row>
        <row r="8442">
          <cell r="F8442">
            <v>1377.0877935973899</v>
          </cell>
        </row>
        <row r="8443">
          <cell r="F8443">
            <v>1377.0877935973899</v>
          </cell>
        </row>
        <row r="8444">
          <cell r="F8444">
            <v>1377.0877935973899</v>
          </cell>
        </row>
        <row r="8445">
          <cell r="F8445">
            <v>1377.0877935973899</v>
          </cell>
        </row>
        <row r="8446">
          <cell r="F8446">
            <v>1377.0877935973899</v>
          </cell>
        </row>
        <row r="8447">
          <cell r="F8447">
            <v>1377.0877935973899</v>
          </cell>
        </row>
        <row r="8448">
          <cell r="F8448">
            <v>1377.0877935973899</v>
          </cell>
        </row>
        <row r="8449">
          <cell r="F8449">
            <v>1377.0877935973899</v>
          </cell>
        </row>
        <row r="8450">
          <cell r="F8450">
            <v>1377.0877935973899</v>
          </cell>
        </row>
        <row r="8451">
          <cell r="F8451">
            <v>1377.0877935973899</v>
          </cell>
        </row>
        <row r="8452">
          <cell r="F8452">
            <v>1377.0877935973899</v>
          </cell>
        </row>
        <row r="8453">
          <cell r="F8453">
            <v>1377.0877935973899</v>
          </cell>
        </row>
        <row r="8454">
          <cell r="F8454">
            <v>1377.0877935973899</v>
          </cell>
        </row>
        <row r="8455">
          <cell r="F8455">
            <v>1377.0877935973899</v>
          </cell>
        </row>
        <row r="8456">
          <cell r="F8456">
            <v>1377.0877935973899</v>
          </cell>
        </row>
        <row r="8457">
          <cell r="F8457">
            <v>1377.0877935973899</v>
          </cell>
        </row>
        <row r="8458">
          <cell r="F8458">
            <v>1377.0877935973899</v>
          </cell>
        </row>
        <row r="8459">
          <cell r="F8459">
            <v>1377.0877935973899</v>
          </cell>
        </row>
        <row r="8460">
          <cell r="F8460">
            <v>1377.0877935973899</v>
          </cell>
        </row>
        <row r="8461">
          <cell r="F8461">
            <v>1377.0877935973899</v>
          </cell>
        </row>
        <row r="8462">
          <cell r="F8462">
            <v>1377.0877935973899</v>
          </cell>
        </row>
        <row r="8463">
          <cell r="F8463">
            <v>1377.0877935973899</v>
          </cell>
        </row>
        <row r="8464">
          <cell r="F8464">
            <v>1377.0877935973899</v>
          </cell>
        </row>
        <row r="8465">
          <cell r="F8465">
            <v>1377.0877935973899</v>
          </cell>
        </row>
        <row r="8466">
          <cell r="F8466">
            <v>1377.0877935973899</v>
          </cell>
        </row>
        <row r="8467">
          <cell r="F8467">
            <v>1377.0877935973899</v>
          </cell>
        </row>
        <row r="8468">
          <cell r="F8468">
            <v>1377.0877935973899</v>
          </cell>
        </row>
        <row r="8469">
          <cell r="F8469">
            <v>1377.0877935973899</v>
          </cell>
        </row>
        <row r="8470">
          <cell r="F8470">
            <v>1377.0877935973899</v>
          </cell>
        </row>
        <row r="8471">
          <cell r="F8471">
            <v>1377.0877935973899</v>
          </cell>
        </row>
        <row r="8472">
          <cell r="F8472">
            <v>1377.0877935973899</v>
          </cell>
        </row>
        <row r="8473">
          <cell r="F8473">
            <v>1377.0877935973899</v>
          </cell>
        </row>
        <row r="8474">
          <cell r="F8474">
            <v>1377.0877935973899</v>
          </cell>
        </row>
        <row r="8475">
          <cell r="F8475">
            <v>1377.0877935973899</v>
          </cell>
        </row>
        <row r="8476">
          <cell r="F8476">
            <v>1377.0877935973899</v>
          </cell>
        </row>
        <row r="8477">
          <cell r="F8477">
            <v>1377.0877935973899</v>
          </cell>
        </row>
        <row r="8478">
          <cell r="F8478">
            <v>1377.0877935973899</v>
          </cell>
        </row>
        <row r="8479">
          <cell r="F8479">
            <v>1377.0877935973899</v>
          </cell>
        </row>
        <row r="8480">
          <cell r="F8480">
            <v>1377.0877935973899</v>
          </cell>
        </row>
        <row r="8481">
          <cell r="F8481">
            <v>1377.0877935973899</v>
          </cell>
        </row>
        <row r="8482">
          <cell r="F8482">
            <v>1377.0877935973899</v>
          </cell>
        </row>
        <row r="8483">
          <cell r="F8483">
            <v>1377.0877935973899</v>
          </cell>
        </row>
        <row r="8484">
          <cell r="F8484">
            <v>1377.0877935973899</v>
          </cell>
        </row>
        <row r="8485">
          <cell r="F8485">
            <v>1377.0877935973899</v>
          </cell>
        </row>
        <row r="8486">
          <cell r="F8486">
            <v>1377.0877935973899</v>
          </cell>
        </row>
        <row r="8487">
          <cell r="F8487">
            <v>1377.0877935973899</v>
          </cell>
        </row>
        <row r="8488">
          <cell r="F8488">
            <v>1377.0877935973899</v>
          </cell>
        </row>
        <row r="8489">
          <cell r="F8489">
            <v>1377.0877935973899</v>
          </cell>
        </row>
        <row r="8490">
          <cell r="F8490">
            <v>1377.0877935973899</v>
          </cell>
        </row>
        <row r="8491">
          <cell r="F8491">
            <v>1377.0877935973899</v>
          </cell>
        </row>
        <row r="8492">
          <cell r="F8492">
            <v>1377.0877935973899</v>
          </cell>
        </row>
        <row r="8493">
          <cell r="F8493">
            <v>1377.0877935973899</v>
          </cell>
        </row>
        <row r="8494">
          <cell r="F8494">
            <v>1377.0877935973899</v>
          </cell>
        </row>
        <row r="8495">
          <cell r="F8495">
            <v>1377.0877935973899</v>
          </cell>
        </row>
        <row r="8496">
          <cell r="F8496">
            <v>1377.0877935973899</v>
          </cell>
        </row>
        <row r="8497">
          <cell r="F8497">
            <v>1377.0877935973899</v>
          </cell>
        </row>
        <row r="8498">
          <cell r="F8498">
            <v>1377.0877935973899</v>
          </cell>
        </row>
        <row r="8499">
          <cell r="F8499">
            <v>1377.0877935973899</v>
          </cell>
        </row>
        <row r="8500">
          <cell r="F8500">
            <v>1377.0877935973899</v>
          </cell>
        </row>
        <row r="8501">
          <cell r="F8501">
            <v>1377.0877935973899</v>
          </cell>
        </row>
        <row r="8502">
          <cell r="F8502">
            <v>1377.0877935973899</v>
          </cell>
        </row>
        <row r="8503">
          <cell r="F8503">
            <v>1377.0877935973899</v>
          </cell>
        </row>
        <row r="8504">
          <cell r="F8504">
            <v>1377.0877935973899</v>
          </cell>
        </row>
        <row r="8505">
          <cell r="F8505">
            <v>1377.0877935973899</v>
          </cell>
        </row>
        <row r="8506">
          <cell r="F8506">
            <v>1377.0877935973899</v>
          </cell>
        </row>
        <row r="8507">
          <cell r="F8507">
            <v>1377.0877935973899</v>
          </cell>
        </row>
        <row r="8508">
          <cell r="F8508">
            <v>1377.0877935973899</v>
          </cell>
        </row>
        <row r="8509">
          <cell r="F8509">
            <v>1377.0877935973899</v>
          </cell>
        </row>
        <row r="8510">
          <cell r="F8510">
            <v>1377.0877935973899</v>
          </cell>
        </row>
        <row r="8511">
          <cell r="F8511">
            <v>1377.0877935973899</v>
          </cell>
        </row>
        <row r="8512">
          <cell r="F8512">
            <v>1377.0877935973899</v>
          </cell>
        </row>
        <row r="8513">
          <cell r="F8513">
            <v>1377.0877935973899</v>
          </cell>
        </row>
        <row r="8514">
          <cell r="F8514">
            <v>1377.0877935973899</v>
          </cell>
        </row>
        <row r="8515">
          <cell r="F8515">
            <v>1377.0877935973899</v>
          </cell>
        </row>
        <row r="8516">
          <cell r="F8516">
            <v>1377.0877935973899</v>
          </cell>
        </row>
        <row r="8517">
          <cell r="F8517">
            <v>1377.0877935973899</v>
          </cell>
        </row>
        <row r="8518">
          <cell r="F8518">
            <v>1377.0877935973899</v>
          </cell>
        </row>
        <row r="8519">
          <cell r="F8519">
            <v>1377.0877935973899</v>
          </cell>
        </row>
        <row r="8520">
          <cell r="F8520">
            <v>1377.0877935973899</v>
          </cell>
        </row>
        <row r="8521">
          <cell r="F8521">
            <v>1377.0877935973899</v>
          </cell>
        </row>
        <row r="8522">
          <cell r="F8522">
            <v>1377.0877935973899</v>
          </cell>
        </row>
        <row r="8523">
          <cell r="F8523">
            <v>1377.0877935973899</v>
          </cell>
        </row>
        <row r="8524">
          <cell r="F8524">
            <v>1377.0877935973899</v>
          </cell>
        </row>
        <row r="8525">
          <cell r="F8525">
            <v>1377.0877935973899</v>
          </cell>
        </row>
        <row r="8526">
          <cell r="F8526">
            <v>1377.0877935973899</v>
          </cell>
        </row>
        <row r="8527">
          <cell r="F8527">
            <v>1377.0877935973899</v>
          </cell>
        </row>
        <row r="8528">
          <cell r="F8528">
            <v>1377.0877935973899</v>
          </cell>
        </row>
        <row r="8529">
          <cell r="F8529">
            <v>1377.0877935973899</v>
          </cell>
        </row>
        <row r="8530">
          <cell r="F8530">
            <v>1377.0877935973899</v>
          </cell>
        </row>
        <row r="8531">
          <cell r="F8531">
            <v>1377.0877935973899</v>
          </cell>
        </row>
        <row r="8532">
          <cell r="F8532">
            <v>1377.0877935973899</v>
          </cell>
        </row>
        <row r="8533">
          <cell r="F8533">
            <v>1377.0877935973899</v>
          </cell>
        </row>
        <row r="8534">
          <cell r="F8534">
            <v>1377.0877935973899</v>
          </cell>
        </row>
        <row r="8535">
          <cell r="F8535">
            <v>1377.0877935973899</v>
          </cell>
        </row>
        <row r="8536">
          <cell r="F8536">
            <v>1377.0877935973899</v>
          </cell>
        </row>
        <row r="8537">
          <cell r="F8537">
            <v>1377.0877935973899</v>
          </cell>
        </row>
        <row r="8538">
          <cell r="F8538">
            <v>1377.0877935973899</v>
          </cell>
        </row>
        <row r="8539">
          <cell r="F8539">
            <v>1377.0877935973899</v>
          </cell>
        </row>
        <row r="8540">
          <cell r="F8540">
            <v>1377.0877935973899</v>
          </cell>
        </row>
        <row r="8541">
          <cell r="F8541">
            <v>1377.0877935973899</v>
          </cell>
        </row>
        <row r="8542">
          <cell r="F8542">
            <v>1377.0877935973899</v>
          </cell>
        </row>
        <row r="8543">
          <cell r="F8543">
            <v>1377.0877935973899</v>
          </cell>
        </row>
        <row r="8544">
          <cell r="F8544">
            <v>1377.0877935973899</v>
          </cell>
        </row>
        <row r="8545">
          <cell r="F8545">
            <v>1377.0877935973899</v>
          </cell>
        </row>
        <row r="8546">
          <cell r="F8546">
            <v>1377.0877935973899</v>
          </cell>
        </row>
        <row r="8547">
          <cell r="F8547">
            <v>1377.0877935973899</v>
          </cell>
        </row>
        <row r="8548">
          <cell r="F8548">
            <v>1377.0877935973899</v>
          </cell>
        </row>
        <row r="8549">
          <cell r="F8549">
            <v>1377.0877935973899</v>
          </cell>
        </row>
        <row r="8550">
          <cell r="F8550">
            <v>1377.0877935973899</v>
          </cell>
        </row>
        <row r="8551">
          <cell r="F8551">
            <v>1377.0877935973899</v>
          </cell>
        </row>
        <row r="8552">
          <cell r="F8552">
            <v>1377.0877935973899</v>
          </cell>
        </row>
        <row r="8553">
          <cell r="F8553">
            <v>1377.0877935973899</v>
          </cell>
        </row>
        <row r="8554">
          <cell r="F8554">
            <v>1377.0877935973899</v>
          </cell>
        </row>
        <row r="8555">
          <cell r="F8555">
            <v>1377.0877935973899</v>
          </cell>
        </row>
        <row r="8556">
          <cell r="F8556">
            <v>1377.0877935973899</v>
          </cell>
        </row>
        <row r="8557">
          <cell r="F8557">
            <v>1377.0877935973899</v>
          </cell>
        </row>
        <row r="8558">
          <cell r="F8558">
            <v>1377.0877935973899</v>
          </cell>
        </row>
        <row r="8559">
          <cell r="F8559">
            <v>1377.0877935973899</v>
          </cell>
        </row>
        <row r="8560">
          <cell r="F8560">
            <v>1377.0877935973899</v>
          </cell>
        </row>
        <row r="8561">
          <cell r="F8561">
            <v>1377.0877935973899</v>
          </cell>
        </row>
        <row r="8562">
          <cell r="F8562">
            <v>1377.0877935973899</v>
          </cell>
        </row>
        <row r="8563">
          <cell r="F8563">
            <v>1377.0877935973899</v>
          </cell>
        </row>
        <row r="8564">
          <cell r="F8564">
            <v>1377.0877935973899</v>
          </cell>
        </row>
        <row r="8565">
          <cell r="F8565">
            <v>1377.0877935973899</v>
          </cell>
        </row>
        <row r="8566">
          <cell r="F8566">
            <v>1377.0877935973899</v>
          </cell>
        </row>
        <row r="8567">
          <cell r="F8567">
            <v>1377.0877935973899</v>
          </cell>
        </row>
        <row r="8568">
          <cell r="F8568">
            <v>1377.0877935973899</v>
          </cell>
        </row>
        <row r="8569">
          <cell r="F8569">
            <v>1377.0877935973899</v>
          </cell>
        </row>
        <row r="8570">
          <cell r="F8570">
            <v>1377.0877935973899</v>
          </cell>
        </row>
        <row r="8571">
          <cell r="F8571">
            <v>1377.0877935973899</v>
          </cell>
        </row>
        <row r="8572">
          <cell r="F8572">
            <v>1377.0877935973899</v>
          </cell>
        </row>
        <row r="8573">
          <cell r="F8573">
            <v>1377.0877935973899</v>
          </cell>
        </row>
        <row r="8574">
          <cell r="F8574">
            <v>1377.0877935973899</v>
          </cell>
        </row>
        <row r="8575">
          <cell r="F8575">
            <v>1377.0877935973899</v>
          </cell>
        </row>
        <row r="8576">
          <cell r="F8576">
            <v>1377.0877935973899</v>
          </cell>
        </row>
        <row r="8577">
          <cell r="F8577">
            <v>1377.0877935973899</v>
          </cell>
        </row>
        <row r="8578">
          <cell r="F8578">
            <v>1377.0877935973899</v>
          </cell>
        </row>
        <row r="8579">
          <cell r="F8579">
            <v>1377.0877935973899</v>
          </cell>
        </row>
        <row r="8580">
          <cell r="F8580">
            <v>1377.0877935973899</v>
          </cell>
        </row>
        <row r="8581">
          <cell r="F8581">
            <v>1377.0877935973899</v>
          </cell>
        </row>
        <row r="8582">
          <cell r="F8582">
            <v>1377.0877935973899</v>
          </cell>
        </row>
        <row r="8583">
          <cell r="F8583">
            <v>1377.0877935973899</v>
          </cell>
        </row>
        <row r="8584">
          <cell r="F8584">
            <v>1377.0877935973899</v>
          </cell>
        </row>
        <row r="8585">
          <cell r="F8585">
            <v>1377.0877935973899</v>
          </cell>
        </row>
        <row r="8586">
          <cell r="F8586">
            <v>1377.0877935973899</v>
          </cell>
        </row>
        <row r="8587">
          <cell r="F8587">
            <v>1377.0877935973899</v>
          </cell>
        </row>
        <row r="8588">
          <cell r="F8588">
            <v>1377.0877935973899</v>
          </cell>
        </row>
        <row r="8589">
          <cell r="F8589">
            <v>1377.0877935973899</v>
          </cell>
        </row>
        <row r="8590">
          <cell r="F8590">
            <v>1377.0877935973899</v>
          </cell>
        </row>
        <row r="8591">
          <cell r="F8591">
            <v>1377.0877935973899</v>
          </cell>
        </row>
        <row r="8592">
          <cell r="F8592">
            <v>1377.0877935973899</v>
          </cell>
        </row>
        <row r="8593">
          <cell r="F8593">
            <v>1377.0877935973899</v>
          </cell>
        </row>
        <row r="8594">
          <cell r="F8594">
            <v>1377.0877935973899</v>
          </cell>
        </row>
        <row r="8595">
          <cell r="F8595">
            <v>1377.0877935973899</v>
          </cell>
        </row>
        <row r="8596">
          <cell r="F8596">
            <v>1377.0877935973899</v>
          </cell>
        </row>
        <row r="8597">
          <cell r="F8597">
            <v>1377.0877935973899</v>
          </cell>
        </row>
        <row r="8598">
          <cell r="F8598">
            <v>1377.0877935973899</v>
          </cell>
        </row>
        <row r="8599">
          <cell r="F8599">
            <v>1377.0877935973899</v>
          </cell>
        </row>
        <row r="8600">
          <cell r="F8600">
            <v>1377.0877935973899</v>
          </cell>
        </row>
        <row r="8601">
          <cell r="F8601">
            <v>1377.0877935973899</v>
          </cell>
        </row>
        <row r="8602">
          <cell r="F8602">
            <v>1377.0877935973899</v>
          </cell>
        </row>
        <row r="8603">
          <cell r="F8603">
            <v>1377.0877935973899</v>
          </cell>
        </row>
        <row r="8604">
          <cell r="F8604">
            <v>1377.0877935973899</v>
          </cell>
        </row>
        <row r="8605">
          <cell r="F8605">
            <v>1377.0877935973899</v>
          </cell>
        </row>
        <row r="8606">
          <cell r="F8606">
            <v>1377.0877935973899</v>
          </cell>
        </row>
        <row r="8607">
          <cell r="F8607">
            <v>1377.0877935973899</v>
          </cell>
        </row>
        <row r="8608">
          <cell r="F8608">
            <v>1377.0877935973899</v>
          </cell>
        </row>
        <row r="8609">
          <cell r="F8609">
            <v>1377.0877935973899</v>
          </cell>
        </row>
        <row r="8610">
          <cell r="F8610">
            <v>1377.0877935973899</v>
          </cell>
        </row>
        <row r="8611">
          <cell r="F8611">
            <v>1377.0877935973899</v>
          </cell>
        </row>
        <row r="8612">
          <cell r="F8612">
            <v>1377.0877935973899</v>
          </cell>
        </row>
        <row r="8613">
          <cell r="F8613">
            <v>1377.0877935973899</v>
          </cell>
        </row>
        <row r="8614">
          <cell r="F8614">
            <v>1377.0877935973899</v>
          </cell>
        </row>
        <row r="8615">
          <cell r="F8615">
            <v>1377.0877935973899</v>
          </cell>
        </row>
        <row r="8616">
          <cell r="F8616">
            <v>1377.0877935973899</v>
          </cell>
        </row>
        <row r="8617">
          <cell r="F8617">
            <v>1377.0877935973899</v>
          </cell>
        </row>
        <row r="8618">
          <cell r="F8618">
            <v>1377.0877935973899</v>
          </cell>
        </row>
        <row r="8619">
          <cell r="F8619">
            <v>1377.0877935973899</v>
          </cell>
        </row>
        <row r="8620">
          <cell r="F8620">
            <v>1377.0877935973899</v>
          </cell>
        </row>
        <row r="8621">
          <cell r="F8621">
            <v>1377.0877935973899</v>
          </cell>
        </row>
        <row r="8622">
          <cell r="F8622">
            <v>1377.0877935973899</v>
          </cell>
        </row>
        <row r="8623">
          <cell r="F8623">
            <v>1377.0877935973899</v>
          </cell>
        </row>
        <row r="8624">
          <cell r="F8624">
            <v>1377.0877935973899</v>
          </cell>
        </row>
        <row r="8625">
          <cell r="F8625">
            <v>1377.0877935973899</v>
          </cell>
        </row>
        <row r="8626">
          <cell r="F8626">
            <v>1377.0877935973899</v>
          </cell>
        </row>
        <row r="8627">
          <cell r="F8627">
            <v>1377.0877935973899</v>
          </cell>
        </row>
        <row r="8628">
          <cell r="F8628">
            <v>1377.0877935973899</v>
          </cell>
        </row>
        <row r="8629">
          <cell r="F8629">
            <v>1377.0877935973899</v>
          </cell>
        </row>
        <row r="8630">
          <cell r="F8630">
            <v>1377.0877935973899</v>
          </cell>
        </row>
        <row r="8631">
          <cell r="F8631">
            <v>1377.0877935973899</v>
          </cell>
        </row>
        <row r="8632">
          <cell r="F8632">
            <v>1377.0877935973899</v>
          </cell>
        </row>
        <row r="8633">
          <cell r="F8633">
            <v>1377.0877935973899</v>
          </cell>
        </row>
        <row r="8634">
          <cell r="F8634">
            <v>1377.0877935973899</v>
          </cell>
        </row>
        <row r="8635">
          <cell r="F8635">
            <v>1377.0877935973899</v>
          </cell>
        </row>
        <row r="8636">
          <cell r="F8636">
            <v>1377.0877935973899</v>
          </cell>
        </row>
        <row r="8637">
          <cell r="F8637">
            <v>1377.0877935973899</v>
          </cell>
        </row>
        <row r="8638">
          <cell r="F8638">
            <v>1377.0877935973899</v>
          </cell>
        </row>
        <row r="8639">
          <cell r="F8639">
            <v>1377.0877935973899</v>
          </cell>
        </row>
        <row r="8640">
          <cell r="F8640">
            <v>1377.0877935973899</v>
          </cell>
        </row>
        <row r="8641">
          <cell r="F8641">
            <v>1377.0877935973899</v>
          </cell>
        </row>
        <row r="8642">
          <cell r="F8642">
            <v>1377.0877935973899</v>
          </cell>
        </row>
        <row r="8643">
          <cell r="F8643">
            <v>1377.0877935973899</v>
          </cell>
        </row>
        <row r="8644">
          <cell r="F8644">
            <v>1377.0877935973899</v>
          </cell>
        </row>
        <row r="8645">
          <cell r="F8645">
            <v>1377.0877935973899</v>
          </cell>
        </row>
        <row r="8646">
          <cell r="F8646">
            <v>1377.0877935973899</v>
          </cell>
        </row>
        <row r="8647">
          <cell r="F8647">
            <v>1377.0877935973899</v>
          </cell>
        </row>
        <row r="8648">
          <cell r="F8648">
            <v>1377.0877935973899</v>
          </cell>
        </row>
        <row r="8649">
          <cell r="F8649">
            <v>1377.0877935973899</v>
          </cell>
        </row>
        <row r="8650">
          <cell r="F8650">
            <v>1377.0877935973899</v>
          </cell>
        </row>
        <row r="8651">
          <cell r="F8651">
            <v>1377.0877935973899</v>
          </cell>
        </row>
        <row r="8652">
          <cell r="F8652">
            <v>1377.0877935973899</v>
          </cell>
        </row>
        <row r="8653">
          <cell r="F8653">
            <v>1377.0877935973899</v>
          </cell>
        </row>
        <row r="8654">
          <cell r="F8654">
            <v>1377.0877935973899</v>
          </cell>
        </row>
        <row r="8655">
          <cell r="F8655">
            <v>1377.0877935973899</v>
          </cell>
        </row>
        <row r="8656">
          <cell r="F8656">
            <v>1377.0877935973899</v>
          </cell>
        </row>
        <row r="8657">
          <cell r="F8657">
            <v>1377.0877935973899</v>
          </cell>
        </row>
        <row r="8658">
          <cell r="F8658">
            <v>1377.0877935973899</v>
          </cell>
        </row>
        <row r="8659">
          <cell r="F8659">
            <v>1377.0877935973899</v>
          </cell>
        </row>
        <row r="8660">
          <cell r="F8660">
            <v>1377.0877935973899</v>
          </cell>
        </row>
        <row r="8661">
          <cell r="F8661">
            <v>1377.0877935973899</v>
          </cell>
        </row>
        <row r="8662">
          <cell r="F8662">
            <v>1377.0877935973899</v>
          </cell>
        </row>
        <row r="8663">
          <cell r="F8663">
            <v>1377.0877935973899</v>
          </cell>
        </row>
        <row r="8664">
          <cell r="F8664">
            <v>1377.0877935973899</v>
          </cell>
        </row>
        <row r="8665">
          <cell r="F8665">
            <v>1377.0877935973899</v>
          </cell>
        </row>
        <row r="8666">
          <cell r="F8666">
            <v>1377.0877935973899</v>
          </cell>
        </row>
        <row r="8667">
          <cell r="F8667">
            <v>1377.0877935973899</v>
          </cell>
        </row>
        <row r="8668">
          <cell r="F8668">
            <v>1377.0877935973899</v>
          </cell>
        </row>
        <row r="8669">
          <cell r="F8669">
            <v>1377.0877935973899</v>
          </cell>
        </row>
        <row r="8670">
          <cell r="F8670">
            <v>1377.0877935973899</v>
          </cell>
        </row>
        <row r="8671">
          <cell r="F8671">
            <v>1377.0877935973899</v>
          </cell>
        </row>
        <row r="8672">
          <cell r="F8672">
            <v>1377.0877935973899</v>
          </cell>
        </row>
        <row r="8673">
          <cell r="F8673">
            <v>1377.0877935973899</v>
          </cell>
        </row>
        <row r="8674">
          <cell r="F8674">
            <v>1377.0877935973899</v>
          </cell>
        </row>
        <row r="8675">
          <cell r="F8675">
            <v>1377.0877935973899</v>
          </cell>
        </row>
        <row r="8676">
          <cell r="F8676">
            <v>1377.0877935973899</v>
          </cell>
        </row>
        <row r="8677">
          <cell r="F8677">
            <v>1377.0877935973899</v>
          </cell>
        </row>
        <row r="8678">
          <cell r="F8678">
            <v>1377.0877935973899</v>
          </cell>
        </row>
        <row r="8679">
          <cell r="F8679">
            <v>1377.0877935973899</v>
          </cell>
        </row>
        <row r="8680">
          <cell r="F8680">
            <v>1377.0877935973899</v>
          </cell>
        </row>
        <row r="8681">
          <cell r="F8681">
            <v>1377.0877935973899</v>
          </cell>
        </row>
        <row r="8682">
          <cell r="F8682">
            <v>1377.0877935973899</v>
          </cell>
        </row>
        <row r="8683">
          <cell r="F8683">
            <v>1377.0877935973899</v>
          </cell>
        </row>
        <row r="8684">
          <cell r="F8684">
            <v>1377.0877935973899</v>
          </cell>
        </row>
        <row r="8685">
          <cell r="F8685">
            <v>1377.0877935973899</v>
          </cell>
        </row>
        <row r="8686">
          <cell r="F8686">
            <v>1377.0877935973899</v>
          </cell>
        </row>
        <row r="8687">
          <cell r="F8687">
            <v>1377.0877935973899</v>
          </cell>
        </row>
        <row r="8688">
          <cell r="F8688">
            <v>1377.0877935973899</v>
          </cell>
        </row>
        <row r="8689">
          <cell r="F8689">
            <v>1377.0877935973899</v>
          </cell>
        </row>
        <row r="8690">
          <cell r="F8690">
            <v>1377.0877935973899</v>
          </cell>
        </row>
        <row r="8691">
          <cell r="F8691">
            <v>1377.0877935973899</v>
          </cell>
        </row>
        <row r="8692">
          <cell r="F8692">
            <v>1377.0877935973899</v>
          </cell>
        </row>
        <row r="8693">
          <cell r="F8693">
            <v>1377.0877935973899</v>
          </cell>
        </row>
        <row r="8694">
          <cell r="F8694">
            <v>1377.0877935973899</v>
          </cell>
        </row>
        <row r="8695">
          <cell r="F8695">
            <v>1377.0877935973899</v>
          </cell>
        </row>
        <row r="8696">
          <cell r="F8696">
            <v>1377.0877935973899</v>
          </cell>
        </row>
        <row r="8697">
          <cell r="F8697">
            <v>1377.0877935973899</v>
          </cell>
        </row>
        <row r="8698">
          <cell r="F8698">
            <v>1377.0877935973899</v>
          </cell>
        </row>
        <row r="8699">
          <cell r="F8699">
            <v>1377.0877935973899</v>
          </cell>
        </row>
        <row r="8700">
          <cell r="F8700">
            <v>1377.0877935973899</v>
          </cell>
        </row>
        <row r="8701">
          <cell r="F8701">
            <v>1377.0877935973899</v>
          </cell>
        </row>
        <row r="8702">
          <cell r="F8702">
            <v>1377.0877935973899</v>
          </cell>
        </row>
        <row r="8703">
          <cell r="F8703">
            <v>1377.0877935973899</v>
          </cell>
        </row>
        <row r="8704">
          <cell r="F8704">
            <v>1377.0877935973899</v>
          </cell>
        </row>
        <row r="8705">
          <cell r="F8705">
            <v>1377.0877935973899</v>
          </cell>
        </row>
        <row r="8706">
          <cell r="F8706">
            <v>1377.0877935973899</v>
          </cell>
        </row>
        <row r="8707">
          <cell r="F8707">
            <v>1377.0877935973899</v>
          </cell>
        </row>
        <row r="8708">
          <cell r="F8708">
            <v>1377.0877935973899</v>
          </cell>
        </row>
        <row r="8709">
          <cell r="F8709">
            <v>1377.0877935973899</v>
          </cell>
        </row>
        <row r="8710">
          <cell r="F8710">
            <v>1377.0877935973899</v>
          </cell>
        </row>
        <row r="8711">
          <cell r="F8711">
            <v>1377.0877935973899</v>
          </cell>
        </row>
        <row r="8712">
          <cell r="F8712">
            <v>1377.0877935973899</v>
          </cell>
        </row>
        <row r="8713">
          <cell r="F8713">
            <v>1377.0877935973899</v>
          </cell>
        </row>
        <row r="8714">
          <cell r="F8714">
            <v>1377.0877935973899</v>
          </cell>
        </row>
        <row r="8715">
          <cell r="F8715">
            <v>1377.0877935973899</v>
          </cell>
        </row>
        <row r="8716">
          <cell r="F8716">
            <v>1377.0877935973899</v>
          </cell>
        </row>
        <row r="8717">
          <cell r="F8717">
            <v>1377.0877935973899</v>
          </cell>
        </row>
        <row r="8718">
          <cell r="F8718">
            <v>1377.0877935973899</v>
          </cell>
        </row>
        <row r="8719">
          <cell r="F8719">
            <v>1377.0877935973899</v>
          </cell>
        </row>
        <row r="8720">
          <cell r="F8720">
            <v>1377.0877935973899</v>
          </cell>
        </row>
        <row r="8721">
          <cell r="F8721">
            <v>1377.0877935973899</v>
          </cell>
        </row>
        <row r="8722">
          <cell r="F8722">
            <v>1377.0877935973899</v>
          </cell>
        </row>
        <row r="8723">
          <cell r="F8723">
            <v>1377.0877935973899</v>
          </cell>
        </row>
        <row r="8724">
          <cell r="F8724">
            <v>1377.0877935973899</v>
          </cell>
        </row>
        <row r="8725">
          <cell r="F8725">
            <v>1377.0877935973899</v>
          </cell>
        </row>
        <row r="8726">
          <cell r="F8726">
            <v>1377.0877935973899</v>
          </cell>
        </row>
        <row r="8727">
          <cell r="F8727">
            <v>1377.0877935973899</v>
          </cell>
        </row>
        <row r="8728">
          <cell r="F8728">
            <v>1377.0877935973899</v>
          </cell>
        </row>
        <row r="8729">
          <cell r="F8729">
            <v>1377.0877935973899</v>
          </cell>
        </row>
        <row r="8730">
          <cell r="F8730">
            <v>1377.0877935973899</v>
          </cell>
        </row>
        <row r="8731">
          <cell r="F8731">
            <v>1377.0877935973899</v>
          </cell>
        </row>
        <row r="8732">
          <cell r="F8732">
            <v>1377.0877935973899</v>
          </cell>
        </row>
        <row r="8733">
          <cell r="F8733">
            <v>1377.0877935973899</v>
          </cell>
        </row>
        <row r="8734">
          <cell r="F8734">
            <v>1377.0877935973899</v>
          </cell>
        </row>
        <row r="8735">
          <cell r="F8735">
            <v>1377.0877935973899</v>
          </cell>
        </row>
        <row r="8736">
          <cell r="F8736">
            <v>1377.0877935973899</v>
          </cell>
        </row>
        <row r="8737">
          <cell r="F8737">
            <v>1377.0877935973899</v>
          </cell>
        </row>
        <row r="8738">
          <cell r="F8738">
            <v>1377.0877935973899</v>
          </cell>
        </row>
        <row r="8739">
          <cell r="F8739">
            <v>1377.0877935973899</v>
          </cell>
        </row>
        <row r="8740">
          <cell r="F8740">
            <v>1377.0877935973899</v>
          </cell>
        </row>
        <row r="8741">
          <cell r="F8741">
            <v>1377.0877935973899</v>
          </cell>
        </row>
        <row r="8742">
          <cell r="F8742">
            <v>1377.0877935973899</v>
          </cell>
        </row>
        <row r="8743">
          <cell r="F8743">
            <v>1377.0877935973899</v>
          </cell>
        </row>
        <row r="8744">
          <cell r="F8744">
            <v>1377.0877935973899</v>
          </cell>
        </row>
        <row r="8745">
          <cell r="F8745">
            <v>1377.0877935973899</v>
          </cell>
        </row>
        <row r="8746">
          <cell r="F8746">
            <v>1377.0877935973899</v>
          </cell>
        </row>
        <row r="8747">
          <cell r="F8747">
            <v>1377.0877935973899</v>
          </cell>
        </row>
        <row r="8748">
          <cell r="F8748">
            <v>1377.0877935973899</v>
          </cell>
        </row>
        <row r="8749">
          <cell r="F8749">
            <v>1377.0877935973899</v>
          </cell>
        </row>
        <row r="8750">
          <cell r="F8750">
            <v>1377.0877935973899</v>
          </cell>
        </row>
        <row r="8751">
          <cell r="F8751">
            <v>1377.0877935973899</v>
          </cell>
        </row>
        <row r="8752">
          <cell r="F8752">
            <v>1377.0877935973899</v>
          </cell>
        </row>
        <row r="8753">
          <cell r="F8753">
            <v>1377.0877935973899</v>
          </cell>
        </row>
        <row r="8754">
          <cell r="F8754">
            <v>1377.0877935973899</v>
          </cell>
        </row>
        <row r="8755">
          <cell r="F8755">
            <v>1377.0877935973899</v>
          </cell>
        </row>
        <row r="8756">
          <cell r="F8756">
            <v>1377.0877935973899</v>
          </cell>
        </row>
        <row r="8757">
          <cell r="F8757">
            <v>1377.0877935973899</v>
          </cell>
        </row>
        <row r="8758">
          <cell r="F8758">
            <v>1377.0877935973899</v>
          </cell>
        </row>
        <row r="8759">
          <cell r="F8759">
            <v>1377.0877935973899</v>
          </cell>
        </row>
        <row r="8760">
          <cell r="F8760">
            <v>1377.0877935973899</v>
          </cell>
        </row>
        <row r="8761">
          <cell r="F8761">
            <v>1377.0877935973899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E"/>
    </sheetNames>
    <sheetDataSet>
      <sheetData sheetId="0">
        <row r="2">
          <cell r="F2">
            <v>0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  <row r="85">
          <cell r="F85">
            <v>0</v>
          </cell>
        </row>
        <row r="86">
          <cell r="F86">
            <v>0</v>
          </cell>
        </row>
        <row r="87">
          <cell r="F87">
            <v>0</v>
          </cell>
        </row>
        <row r="88">
          <cell r="F88">
            <v>0</v>
          </cell>
        </row>
        <row r="89">
          <cell r="F89">
            <v>0</v>
          </cell>
        </row>
        <row r="90">
          <cell r="F90">
            <v>0</v>
          </cell>
        </row>
        <row r="91">
          <cell r="F91">
            <v>0</v>
          </cell>
        </row>
        <row r="92">
          <cell r="F92">
            <v>0</v>
          </cell>
        </row>
        <row r="93">
          <cell r="F93">
            <v>0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0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0</v>
          </cell>
        </row>
        <row r="101">
          <cell r="F101">
            <v>0</v>
          </cell>
        </row>
        <row r="102">
          <cell r="F102">
            <v>0</v>
          </cell>
        </row>
        <row r="103">
          <cell r="F103">
            <v>0</v>
          </cell>
        </row>
        <row r="104">
          <cell r="F104">
            <v>0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0</v>
          </cell>
        </row>
        <row r="108">
          <cell r="F108">
            <v>0</v>
          </cell>
        </row>
        <row r="109">
          <cell r="F109">
            <v>0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0</v>
          </cell>
        </row>
        <row r="115">
          <cell r="F115">
            <v>0</v>
          </cell>
        </row>
        <row r="116">
          <cell r="F116">
            <v>0</v>
          </cell>
        </row>
        <row r="117">
          <cell r="F117">
            <v>0</v>
          </cell>
        </row>
        <row r="118">
          <cell r="F118">
            <v>0</v>
          </cell>
        </row>
        <row r="119">
          <cell r="F119">
            <v>0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0</v>
          </cell>
        </row>
        <row r="123">
          <cell r="F123">
            <v>0</v>
          </cell>
        </row>
        <row r="124">
          <cell r="F124">
            <v>0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0</v>
          </cell>
        </row>
        <row r="130">
          <cell r="F130">
            <v>0</v>
          </cell>
        </row>
        <row r="131">
          <cell r="F131">
            <v>0</v>
          </cell>
        </row>
        <row r="132">
          <cell r="F132">
            <v>0</v>
          </cell>
        </row>
        <row r="133">
          <cell r="F133">
            <v>0</v>
          </cell>
        </row>
        <row r="134">
          <cell r="F134">
            <v>0</v>
          </cell>
        </row>
        <row r="135">
          <cell r="F135">
            <v>0</v>
          </cell>
        </row>
        <row r="136">
          <cell r="F136">
            <v>0</v>
          </cell>
        </row>
        <row r="137">
          <cell r="F137">
            <v>0</v>
          </cell>
        </row>
        <row r="138">
          <cell r="F138">
            <v>0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0</v>
          </cell>
        </row>
        <row r="142">
          <cell r="F142">
            <v>0</v>
          </cell>
        </row>
        <row r="143">
          <cell r="F143">
            <v>0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0</v>
          </cell>
        </row>
        <row r="147">
          <cell r="F147">
            <v>0</v>
          </cell>
        </row>
        <row r="148">
          <cell r="F148">
            <v>0</v>
          </cell>
        </row>
        <row r="149">
          <cell r="F149">
            <v>0</v>
          </cell>
        </row>
        <row r="150">
          <cell r="F150">
            <v>0</v>
          </cell>
        </row>
        <row r="151">
          <cell r="F151">
            <v>0</v>
          </cell>
        </row>
        <row r="152">
          <cell r="F152">
            <v>0</v>
          </cell>
        </row>
        <row r="153">
          <cell r="F153">
            <v>0</v>
          </cell>
        </row>
        <row r="154">
          <cell r="F154">
            <v>0</v>
          </cell>
        </row>
        <row r="155">
          <cell r="F155">
            <v>0</v>
          </cell>
        </row>
        <row r="156">
          <cell r="F156">
            <v>0</v>
          </cell>
        </row>
        <row r="157">
          <cell r="F157">
            <v>0</v>
          </cell>
        </row>
        <row r="158">
          <cell r="F158">
            <v>0</v>
          </cell>
        </row>
        <row r="159">
          <cell r="F159">
            <v>0</v>
          </cell>
        </row>
        <row r="160">
          <cell r="F160">
            <v>0</v>
          </cell>
        </row>
        <row r="161">
          <cell r="F161">
            <v>0</v>
          </cell>
        </row>
        <row r="162">
          <cell r="F162">
            <v>0</v>
          </cell>
        </row>
        <row r="163">
          <cell r="F163">
            <v>0</v>
          </cell>
        </row>
        <row r="164">
          <cell r="F164">
            <v>0</v>
          </cell>
        </row>
        <row r="165">
          <cell r="F165">
            <v>0</v>
          </cell>
        </row>
        <row r="166">
          <cell r="F166">
            <v>0</v>
          </cell>
        </row>
        <row r="167">
          <cell r="F167">
            <v>0</v>
          </cell>
        </row>
        <row r="168">
          <cell r="F168">
            <v>0</v>
          </cell>
        </row>
        <row r="169">
          <cell r="F169">
            <v>0</v>
          </cell>
        </row>
        <row r="170">
          <cell r="F170">
            <v>0</v>
          </cell>
        </row>
        <row r="171">
          <cell r="F171">
            <v>0</v>
          </cell>
        </row>
        <row r="172">
          <cell r="F172">
            <v>0</v>
          </cell>
        </row>
        <row r="173">
          <cell r="F173">
            <v>0</v>
          </cell>
        </row>
        <row r="174">
          <cell r="F174">
            <v>0</v>
          </cell>
        </row>
        <row r="175">
          <cell r="F175">
            <v>0</v>
          </cell>
        </row>
        <row r="176">
          <cell r="F176">
            <v>0</v>
          </cell>
        </row>
        <row r="177">
          <cell r="F177">
            <v>0</v>
          </cell>
        </row>
        <row r="178">
          <cell r="F178">
            <v>0</v>
          </cell>
        </row>
        <row r="179">
          <cell r="F179">
            <v>0</v>
          </cell>
        </row>
        <row r="180">
          <cell r="F180">
            <v>0</v>
          </cell>
        </row>
        <row r="181">
          <cell r="F181">
            <v>0</v>
          </cell>
        </row>
        <row r="182">
          <cell r="F182">
            <v>0</v>
          </cell>
        </row>
        <row r="183">
          <cell r="F183">
            <v>0</v>
          </cell>
        </row>
        <row r="184">
          <cell r="F184">
            <v>0</v>
          </cell>
        </row>
        <row r="185">
          <cell r="F185">
            <v>0</v>
          </cell>
        </row>
        <row r="186">
          <cell r="F186">
            <v>0</v>
          </cell>
        </row>
        <row r="187">
          <cell r="F187">
            <v>0</v>
          </cell>
        </row>
        <row r="188">
          <cell r="F188">
            <v>0</v>
          </cell>
        </row>
        <row r="189">
          <cell r="F189">
            <v>0</v>
          </cell>
        </row>
        <row r="190">
          <cell r="F190">
            <v>0</v>
          </cell>
        </row>
        <row r="191">
          <cell r="F191">
            <v>0</v>
          </cell>
        </row>
        <row r="192">
          <cell r="F192">
            <v>0</v>
          </cell>
        </row>
        <row r="193">
          <cell r="F193">
            <v>0</v>
          </cell>
        </row>
        <row r="194">
          <cell r="F194">
            <v>0</v>
          </cell>
        </row>
        <row r="195">
          <cell r="F195">
            <v>0</v>
          </cell>
        </row>
        <row r="196">
          <cell r="F196">
            <v>0</v>
          </cell>
        </row>
        <row r="197">
          <cell r="F197">
            <v>0</v>
          </cell>
        </row>
        <row r="198">
          <cell r="F198">
            <v>0</v>
          </cell>
        </row>
        <row r="199">
          <cell r="F199">
            <v>0</v>
          </cell>
        </row>
        <row r="200">
          <cell r="F200">
            <v>0</v>
          </cell>
        </row>
        <row r="201">
          <cell r="F201">
            <v>0</v>
          </cell>
        </row>
        <row r="202">
          <cell r="F202">
            <v>0</v>
          </cell>
        </row>
        <row r="203">
          <cell r="F203">
            <v>0</v>
          </cell>
        </row>
        <row r="204">
          <cell r="F204">
            <v>0</v>
          </cell>
        </row>
        <row r="205">
          <cell r="F205">
            <v>0</v>
          </cell>
        </row>
        <row r="206">
          <cell r="F206">
            <v>0</v>
          </cell>
        </row>
        <row r="207">
          <cell r="F207">
            <v>0</v>
          </cell>
        </row>
        <row r="208">
          <cell r="F208">
            <v>0</v>
          </cell>
        </row>
        <row r="209">
          <cell r="F209">
            <v>0</v>
          </cell>
        </row>
        <row r="210">
          <cell r="F210">
            <v>0</v>
          </cell>
        </row>
        <row r="211">
          <cell r="F211">
            <v>0</v>
          </cell>
        </row>
        <row r="212">
          <cell r="F212">
            <v>0</v>
          </cell>
        </row>
        <row r="213">
          <cell r="F213">
            <v>0</v>
          </cell>
        </row>
        <row r="214">
          <cell r="F214">
            <v>0</v>
          </cell>
        </row>
        <row r="215">
          <cell r="F215">
            <v>0</v>
          </cell>
        </row>
        <row r="216">
          <cell r="F216">
            <v>0</v>
          </cell>
        </row>
        <row r="217">
          <cell r="F217">
            <v>0</v>
          </cell>
        </row>
        <row r="218">
          <cell r="F218">
            <v>0</v>
          </cell>
        </row>
        <row r="219">
          <cell r="F219">
            <v>0</v>
          </cell>
        </row>
        <row r="220">
          <cell r="F220">
            <v>0</v>
          </cell>
        </row>
        <row r="221">
          <cell r="F221">
            <v>0</v>
          </cell>
        </row>
        <row r="222">
          <cell r="F222">
            <v>0</v>
          </cell>
        </row>
        <row r="223">
          <cell r="F223">
            <v>0</v>
          </cell>
        </row>
        <row r="224">
          <cell r="F224">
            <v>0</v>
          </cell>
        </row>
        <row r="225">
          <cell r="F225">
            <v>0</v>
          </cell>
        </row>
        <row r="226">
          <cell r="F226">
            <v>0</v>
          </cell>
        </row>
        <row r="227">
          <cell r="F227">
            <v>0</v>
          </cell>
        </row>
        <row r="228">
          <cell r="F228">
            <v>0</v>
          </cell>
        </row>
        <row r="229">
          <cell r="F229">
            <v>0</v>
          </cell>
        </row>
        <row r="230">
          <cell r="F230">
            <v>0</v>
          </cell>
        </row>
        <row r="231">
          <cell r="F231">
            <v>0</v>
          </cell>
        </row>
        <row r="232">
          <cell r="F232">
            <v>0</v>
          </cell>
        </row>
        <row r="233">
          <cell r="F233">
            <v>0</v>
          </cell>
        </row>
        <row r="234">
          <cell r="F234">
            <v>0</v>
          </cell>
        </row>
        <row r="235">
          <cell r="F235">
            <v>0</v>
          </cell>
        </row>
        <row r="236">
          <cell r="F236">
            <v>0</v>
          </cell>
        </row>
        <row r="237">
          <cell r="F237">
            <v>0</v>
          </cell>
        </row>
        <row r="238">
          <cell r="F238">
            <v>0</v>
          </cell>
        </row>
        <row r="239">
          <cell r="F239">
            <v>0</v>
          </cell>
        </row>
        <row r="240">
          <cell r="F240">
            <v>0</v>
          </cell>
        </row>
        <row r="241">
          <cell r="F241">
            <v>0</v>
          </cell>
        </row>
        <row r="242">
          <cell r="F242">
            <v>0</v>
          </cell>
        </row>
        <row r="243">
          <cell r="F243">
            <v>0</v>
          </cell>
        </row>
        <row r="244">
          <cell r="F244">
            <v>0</v>
          </cell>
        </row>
        <row r="245">
          <cell r="F245">
            <v>0</v>
          </cell>
        </row>
        <row r="246">
          <cell r="F246">
            <v>0</v>
          </cell>
        </row>
        <row r="247">
          <cell r="F247">
            <v>0</v>
          </cell>
        </row>
        <row r="248">
          <cell r="F248">
            <v>0</v>
          </cell>
        </row>
        <row r="249">
          <cell r="F249">
            <v>0</v>
          </cell>
        </row>
        <row r="250">
          <cell r="F250">
            <v>0</v>
          </cell>
        </row>
        <row r="251">
          <cell r="F251">
            <v>0</v>
          </cell>
        </row>
        <row r="252">
          <cell r="F252">
            <v>0</v>
          </cell>
        </row>
        <row r="253">
          <cell r="F253">
            <v>0</v>
          </cell>
        </row>
        <row r="254">
          <cell r="F254">
            <v>0</v>
          </cell>
        </row>
        <row r="255">
          <cell r="F255">
            <v>0</v>
          </cell>
        </row>
        <row r="256">
          <cell r="F256">
            <v>0</v>
          </cell>
        </row>
        <row r="257">
          <cell r="F257">
            <v>0</v>
          </cell>
        </row>
        <row r="258">
          <cell r="F258">
            <v>0</v>
          </cell>
        </row>
        <row r="259">
          <cell r="F259">
            <v>0</v>
          </cell>
        </row>
        <row r="260">
          <cell r="F260">
            <v>0</v>
          </cell>
        </row>
        <row r="261">
          <cell r="F261">
            <v>0</v>
          </cell>
        </row>
        <row r="262">
          <cell r="F262">
            <v>0</v>
          </cell>
        </row>
        <row r="263">
          <cell r="F263">
            <v>0</v>
          </cell>
        </row>
        <row r="264">
          <cell r="F264">
            <v>0</v>
          </cell>
        </row>
        <row r="265">
          <cell r="F265">
            <v>0</v>
          </cell>
        </row>
        <row r="266">
          <cell r="F266">
            <v>0</v>
          </cell>
        </row>
        <row r="267">
          <cell r="F267">
            <v>0</v>
          </cell>
        </row>
        <row r="268">
          <cell r="F268">
            <v>0</v>
          </cell>
        </row>
        <row r="269">
          <cell r="F269">
            <v>0</v>
          </cell>
        </row>
        <row r="270">
          <cell r="F270">
            <v>0</v>
          </cell>
        </row>
        <row r="271">
          <cell r="F271">
            <v>0</v>
          </cell>
        </row>
        <row r="272">
          <cell r="F272">
            <v>0</v>
          </cell>
        </row>
        <row r="273">
          <cell r="F273">
            <v>0</v>
          </cell>
        </row>
        <row r="274">
          <cell r="F274">
            <v>0</v>
          </cell>
        </row>
        <row r="275">
          <cell r="F275">
            <v>0</v>
          </cell>
        </row>
        <row r="276">
          <cell r="F276">
            <v>0</v>
          </cell>
        </row>
        <row r="277">
          <cell r="F277">
            <v>0</v>
          </cell>
        </row>
        <row r="278">
          <cell r="F278">
            <v>0</v>
          </cell>
        </row>
        <row r="279">
          <cell r="F279">
            <v>0</v>
          </cell>
        </row>
        <row r="280">
          <cell r="F280">
            <v>0</v>
          </cell>
        </row>
        <row r="281">
          <cell r="F281">
            <v>0</v>
          </cell>
        </row>
        <row r="282">
          <cell r="F282">
            <v>0</v>
          </cell>
        </row>
        <row r="283">
          <cell r="F283">
            <v>0</v>
          </cell>
        </row>
        <row r="284">
          <cell r="F284">
            <v>0</v>
          </cell>
        </row>
        <row r="285">
          <cell r="F285">
            <v>0</v>
          </cell>
        </row>
        <row r="286">
          <cell r="F286">
            <v>0</v>
          </cell>
        </row>
        <row r="287">
          <cell r="F287">
            <v>0</v>
          </cell>
        </row>
        <row r="288">
          <cell r="F288">
            <v>0</v>
          </cell>
        </row>
        <row r="289">
          <cell r="F289">
            <v>0</v>
          </cell>
        </row>
        <row r="290">
          <cell r="F290">
            <v>0</v>
          </cell>
        </row>
        <row r="291">
          <cell r="F291">
            <v>0</v>
          </cell>
        </row>
        <row r="292">
          <cell r="F292">
            <v>0</v>
          </cell>
        </row>
        <row r="293">
          <cell r="F293">
            <v>0</v>
          </cell>
        </row>
        <row r="294">
          <cell r="F294">
            <v>0</v>
          </cell>
        </row>
        <row r="295">
          <cell r="F295">
            <v>0</v>
          </cell>
        </row>
        <row r="296">
          <cell r="F296">
            <v>0</v>
          </cell>
        </row>
        <row r="297">
          <cell r="F297">
            <v>0</v>
          </cell>
        </row>
        <row r="298">
          <cell r="F298">
            <v>0</v>
          </cell>
        </row>
        <row r="299">
          <cell r="F299">
            <v>0</v>
          </cell>
        </row>
        <row r="300">
          <cell r="F300">
            <v>0</v>
          </cell>
        </row>
        <row r="301">
          <cell r="F301">
            <v>0</v>
          </cell>
        </row>
        <row r="302">
          <cell r="F302">
            <v>0</v>
          </cell>
        </row>
        <row r="303">
          <cell r="F303">
            <v>0</v>
          </cell>
        </row>
        <row r="304">
          <cell r="F304">
            <v>0</v>
          </cell>
        </row>
        <row r="305">
          <cell r="F305">
            <v>0</v>
          </cell>
        </row>
        <row r="306">
          <cell r="F306">
            <v>0</v>
          </cell>
        </row>
        <row r="307">
          <cell r="F307">
            <v>0</v>
          </cell>
        </row>
        <row r="308">
          <cell r="F308">
            <v>0</v>
          </cell>
        </row>
        <row r="309">
          <cell r="F309">
            <v>0</v>
          </cell>
        </row>
        <row r="310">
          <cell r="F310">
            <v>0</v>
          </cell>
        </row>
        <row r="311">
          <cell r="F311">
            <v>0</v>
          </cell>
        </row>
        <row r="312">
          <cell r="F312">
            <v>0</v>
          </cell>
        </row>
        <row r="313">
          <cell r="F313">
            <v>0</v>
          </cell>
        </row>
        <row r="314">
          <cell r="F314">
            <v>0</v>
          </cell>
        </row>
        <row r="315">
          <cell r="F315">
            <v>0</v>
          </cell>
        </row>
        <row r="316">
          <cell r="F316">
            <v>0</v>
          </cell>
        </row>
        <row r="317">
          <cell r="F317">
            <v>0</v>
          </cell>
        </row>
        <row r="318">
          <cell r="F318">
            <v>0</v>
          </cell>
        </row>
        <row r="319">
          <cell r="F319">
            <v>0</v>
          </cell>
        </row>
        <row r="320">
          <cell r="F320">
            <v>0</v>
          </cell>
        </row>
        <row r="321">
          <cell r="F321">
            <v>0</v>
          </cell>
        </row>
        <row r="322">
          <cell r="F322">
            <v>0</v>
          </cell>
        </row>
        <row r="323">
          <cell r="F323">
            <v>0</v>
          </cell>
        </row>
        <row r="324">
          <cell r="F324">
            <v>0</v>
          </cell>
        </row>
        <row r="325">
          <cell r="F325">
            <v>0</v>
          </cell>
        </row>
        <row r="326">
          <cell r="F326">
            <v>0</v>
          </cell>
        </row>
        <row r="327">
          <cell r="F327">
            <v>0</v>
          </cell>
        </row>
        <row r="328">
          <cell r="F328">
            <v>0</v>
          </cell>
        </row>
        <row r="329">
          <cell r="F329">
            <v>0</v>
          </cell>
        </row>
        <row r="330">
          <cell r="F330">
            <v>0</v>
          </cell>
        </row>
        <row r="331">
          <cell r="F331">
            <v>0</v>
          </cell>
        </row>
        <row r="332">
          <cell r="F332">
            <v>0</v>
          </cell>
        </row>
        <row r="333">
          <cell r="F333">
            <v>0</v>
          </cell>
        </row>
        <row r="334">
          <cell r="F334">
            <v>0</v>
          </cell>
        </row>
        <row r="335">
          <cell r="F335">
            <v>0</v>
          </cell>
        </row>
        <row r="336">
          <cell r="F336">
            <v>0</v>
          </cell>
        </row>
        <row r="337">
          <cell r="F337">
            <v>0</v>
          </cell>
        </row>
        <row r="338">
          <cell r="F338">
            <v>0</v>
          </cell>
        </row>
        <row r="339">
          <cell r="F339">
            <v>0</v>
          </cell>
        </row>
        <row r="340">
          <cell r="F340">
            <v>0</v>
          </cell>
        </row>
        <row r="341">
          <cell r="F341">
            <v>0</v>
          </cell>
        </row>
        <row r="342">
          <cell r="F342">
            <v>0</v>
          </cell>
        </row>
        <row r="343">
          <cell r="F343">
            <v>0</v>
          </cell>
        </row>
        <row r="344">
          <cell r="F344">
            <v>0</v>
          </cell>
        </row>
        <row r="345">
          <cell r="F345">
            <v>0</v>
          </cell>
        </row>
        <row r="346">
          <cell r="F346">
            <v>0</v>
          </cell>
        </row>
        <row r="347">
          <cell r="F347">
            <v>0</v>
          </cell>
        </row>
        <row r="348">
          <cell r="F348">
            <v>0</v>
          </cell>
        </row>
        <row r="349">
          <cell r="F349">
            <v>0</v>
          </cell>
        </row>
        <row r="350">
          <cell r="F350">
            <v>0</v>
          </cell>
        </row>
        <row r="351">
          <cell r="F351">
            <v>0</v>
          </cell>
        </row>
        <row r="352">
          <cell r="F352">
            <v>0</v>
          </cell>
        </row>
        <row r="353">
          <cell r="F353">
            <v>0</v>
          </cell>
        </row>
        <row r="354">
          <cell r="F354">
            <v>0</v>
          </cell>
        </row>
        <row r="355">
          <cell r="F355">
            <v>0</v>
          </cell>
        </row>
        <row r="356">
          <cell r="F356">
            <v>0</v>
          </cell>
        </row>
        <row r="357">
          <cell r="F357">
            <v>0</v>
          </cell>
        </row>
        <row r="358">
          <cell r="F358">
            <v>0</v>
          </cell>
        </row>
        <row r="359">
          <cell r="F359">
            <v>0</v>
          </cell>
        </row>
        <row r="360">
          <cell r="F360">
            <v>0</v>
          </cell>
        </row>
        <row r="361">
          <cell r="F361">
            <v>0</v>
          </cell>
        </row>
        <row r="362">
          <cell r="F362">
            <v>0</v>
          </cell>
        </row>
        <row r="363">
          <cell r="F363">
            <v>0</v>
          </cell>
        </row>
        <row r="364">
          <cell r="F364">
            <v>0</v>
          </cell>
        </row>
        <row r="365">
          <cell r="F365">
            <v>0</v>
          </cell>
        </row>
        <row r="366">
          <cell r="F366">
            <v>0</v>
          </cell>
        </row>
        <row r="367">
          <cell r="F367">
            <v>0</v>
          </cell>
        </row>
        <row r="368">
          <cell r="F368">
            <v>0</v>
          </cell>
        </row>
        <row r="369">
          <cell r="F369">
            <v>0</v>
          </cell>
        </row>
        <row r="370">
          <cell r="F370">
            <v>0</v>
          </cell>
        </row>
        <row r="371">
          <cell r="F371">
            <v>0</v>
          </cell>
        </row>
        <row r="372">
          <cell r="F372">
            <v>0</v>
          </cell>
        </row>
        <row r="373">
          <cell r="F373">
            <v>0</v>
          </cell>
        </row>
        <row r="374">
          <cell r="F374">
            <v>0</v>
          </cell>
        </row>
        <row r="375">
          <cell r="F375">
            <v>0</v>
          </cell>
        </row>
        <row r="376">
          <cell r="F376">
            <v>0</v>
          </cell>
        </row>
        <row r="377">
          <cell r="F377">
            <v>0</v>
          </cell>
        </row>
        <row r="378">
          <cell r="F378">
            <v>0</v>
          </cell>
        </row>
        <row r="379">
          <cell r="F379">
            <v>0</v>
          </cell>
        </row>
        <row r="380">
          <cell r="F380">
            <v>0</v>
          </cell>
        </row>
        <row r="381">
          <cell r="F381">
            <v>0</v>
          </cell>
        </row>
        <row r="382">
          <cell r="F382">
            <v>0</v>
          </cell>
        </row>
        <row r="383">
          <cell r="F383">
            <v>0</v>
          </cell>
        </row>
        <row r="384">
          <cell r="F384">
            <v>0</v>
          </cell>
        </row>
        <row r="385">
          <cell r="F385">
            <v>0</v>
          </cell>
        </row>
        <row r="386">
          <cell r="F386">
            <v>0</v>
          </cell>
        </row>
        <row r="387">
          <cell r="F387">
            <v>0</v>
          </cell>
        </row>
        <row r="388">
          <cell r="F388">
            <v>0</v>
          </cell>
        </row>
        <row r="389">
          <cell r="F389">
            <v>0</v>
          </cell>
        </row>
        <row r="390">
          <cell r="F390">
            <v>0</v>
          </cell>
        </row>
        <row r="391">
          <cell r="F391">
            <v>0</v>
          </cell>
        </row>
        <row r="392">
          <cell r="F392">
            <v>0</v>
          </cell>
        </row>
        <row r="393">
          <cell r="F393">
            <v>0</v>
          </cell>
        </row>
        <row r="394">
          <cell r="F394">
            <v>0</v>
          </cell>
        </row>
        <row r="395">
          <cell r="F395">
            <v>0</v>
          </cell>
        </row>
        <row r="396">
          <cell r="F396">
            <v>0</v>
          </cell>
        </row>
        <row r="397">
          <cell r="F397">
            <v>0</v>
          </cell>
        </row>
        <row r="398">
          <cell r="F398">
            <v>0</v>
          </cell>
        </row>
        <row r="399">
          <cell r="F399">
            <v>0</v>
          </cell>
        </row>
        <row r="400">
          <cell r="F400">
            <v>0</v>
          </cell>
        </row>
        <row r="401">
          <cell r="F401">
            <v>0</v>
          </cell>
        </row>
        <row r="402">
          <cell r="F402">
            <v>0</v>
          </cell>
        </row>
        <row r="403">
          <cell r="F403">
            <v>0</v>
          </cell>
        </row>
        <row r="404">
          <cell r="F404">
            <v>0</v>
          </cell>
        </row>
        <row r="405">
          <cell r="F405">
            <v>0</v>
          </cell>
        </row>
        <row r="406">
          <cell r="F406">
            <v>0</v>
          </cell>
        </row>
        <row r="407">
          <cell r="F407">
            <v>0</v>
          </cell>
        </row>
        <row r="408">
          <cell r="F408">
            <v>0</v>
          </cell>
        </row>
        <row r="409">
          <cell r="F409">
            <v>0</v>
          </cell>
        </row>
        <row r="410">
          <cell r="F410">
            <v>0</v>
          </cell>
        </row>
        <row r="411">
          <cell r="F411">
            <v>0</v>
          </cell>
        </row>
        <row r="412">
          <cell r="F412">
            <v>0</v>
          </cell>
        </row>
        <row r="413">
          <cell r="F413">
            <v>0</v>
          </cell>
        </row>
        <row r="414">
          <cell r="F414">
            <v>0</v>
          </cell>
        </row>
        <row r="415">
          <cell r="F415">
            <v>0</v>
          </cell>
        </row>
        <row r="416">
          <cell r="F416">
            <v>0</v>
          </cell>
        </row>
        <row r="417">
          <cell r="F417">
            <v>0</v>
          </cell>
        </row>
        <row r="418">
          <cell r="F418">
            <v>0</v>
          </cell>
        </row>
        <row r="419">
          <cell r="F419">
            <v>0</v>
          </cell>
        </row>
        <row r="420">
          <cell r="F420">
            <v>0</v>
          </cell>
        </row>
        <row r="421">
          <cell r="F421">
            <v>0</v>
          </cell>
        </row>
        <row r="422">
          <cell r="F422">
            <v>0</v>
          </cell>
        </row>
        <row r="423">
          <cell r="F423">
            <v>0</v>
          </cell>
        </row>
        <row r="424">
          <cell r="F424">
            <v>0</v>
          </cell>
        </row>
        <row r="425">
          <cell r="F425">
            <v>0</v>
          </cell>
        </row>
        <row r="426">
          <cell r="F426">
            <v>0</v>
          </cell>
        </row>
        <row r="427">
          <cell r="F427">
            <v>0</v>
          </cell>
        </row>
        <row r="428">
          <cell r="F428">
            <v>0</v>
          </cell>
        </row>
        <row r="429">
          <cell r="F429">
            <v>0</v>
          </cell>
        </row>
        <row r="430">
          <cell r="F430">
            <v>0</v>
          </cell>
        </row>
        <row r="431">
          <cell r="F431">
            <v>0</v>
          </cell>
        </row>
        <row r="432">
          <cell r="F432">
            <v>0</v>
          </cell>
        </row>
        <row r="433">
          <cell r="F433">
            <v>0</v>
          </cell>
        </row>
        <row r="434">
          <cell r="F434">
            <v>0</v>
          </cell>
        </row>
        <row r="435">
          <cell r="F435">
            <v>0</v>
          </cell>
        </row>
        <row r="436">
          <cell r="F436">
            <v>0</v>
          </cell>
        </row>
        <row r="437">
          <cell r="F437">
            <v>0</v>
          </cell>
        </row>
        <row r="438">
          <cell r="F438">
            <v>0</v>
          </cell>
        </row>
        <row r="439">
          <cell r="F439">
            <v>0</v>
          </cell>
        </row>
        <row r="440">
          <cell r="F440">
            <v>0</v>
          </cell>
        </row>
        <row r="441">
          <cell r="F441">
            <v>0</v>
          </cell>
        </row>
        <row r="442">
          <cell r="F442">
            <v>0</v>
          </cell>
        </row>
        <row r="443">
          <cell r="F443">
            <v>0</v>
          </cell>
        </row>
        <row r="444">
          <cell r="F444">
            <v>0</v>
          </cell>
        </row>
        <row r="445">
          <cell r="F445">
            <v>0</v>
          </cell>
        </row>
        <row r="446">
          <cell r="F446">
            <v>0</v>
          </cell>
        </row>
        <row r="447">
          <cell r="F447">
            <v>0</v>
          </cell>
        </row>
        <row r="448">
          <cell r="F448">
            <v>0</v>
          </cell>
        </row>
        <row r="449">
          <cell r="F449">
            <v>0</v>
          </cell>
        </row>
        <row r="450">
          <cell r="F450">
            <v>0</v>
          </cell>
        </row>
        <row r="451">
          <cell r="F451">
            <v>0</v>
          </cell>
        </row>
        <row r="452">
          <cell r="F452">
            <v>0</v>
          </cell>
        </row>
        <row r="453">
          <cell r="F453">
            <v>0</v>
          </cell>
        </row>
        <row r="454">
          <cell r="F454">
            <v>0</v>
          </cell>
        </row>
        <row r="455">
          <cell r="F455">
            <v>0</v>
          </cell>
        </row>
        <row r="456">
          <cell r="F456">
            <v>0</v>
          </cell>
        </row>
        <row r="457">
          <cell r="F457">
            <v>0</v>
          </cell>
        </row>
        <row r="458">
          <cell r="F458">
            <v>0</v>
          </cell>
        </row>
        <row r="459">
          <cell r="F459">
            <v>0</v>
          </cell>
        </row>
        <row r="460">
          <cell r="F460">
            <v>0</v>
          </cell>
        </row>
        <row r="461">
          <cell r="F461">
            <v>0</v>
          </cell>
        </row>
        <row r="462">
          <cell r="F462">
            <v>0</v>
          </cell>
        </row>
        <row r="463">
          <cell r="F463">
            <v>0</v>
          </cell>
        </row>
        <row r="464">
          <cell r="F464">
            <v>0</v>
          </cell>
        </row>
        <row r="465">
          <cell r="F465">
            <v>0</v>
          </cell>
        </row>
        <row r="466">
          <cell r="F466">
            <v>0</v>
          </cell>
        </row>
        <row r="467">
          <cell r="F467">
            <v>0</v>
          </cell>
        </row>
        <row r="468">
          <cell r="F468">
            <v>0</v>
          </cell>
        </row>
        <row r="469">
          <cell r="F469">
            <v>0</v>
          </cell>
        </row>
        <row r="470">
          <cell r="F470">
            <v>0</v>
          </cell>
        </row>
        <row r="471">
          <cell r="F471">
            <v>0</v>
          </cell>
        </row>
        <row r="472">
          <cell r="F472">
            <v>0</v>
          </cell>
        </row>
        <row r="473">
          <cell r="F473">
            <v>0</v>
          </cell>
        </row>
        <row r="474">
          <cell r="F474">
            <v>0</v>
          </cell>
        </row>
        <row r="475">
          <cell r="F475">
            <v>0</v>
          </cell>
        </row>
        <row r="476">
          <cell r="F476">
            <v>0</v>
          </cell>
        </row>
        <row r="477">
          <cell r="F477">
            <v>0</v>
          </cell>
        </row>
        <row r="478">
          <cell r="F478">
            <v>0</v>
          </cell>
        </row>
        <row r="479">
          <cell r="F479">
            <v>0</v>
          </cell>
        </row>
        <row r="480">
          <cell r="F480">
            <v>0</v>
          </cell>
        </row>
        <row r="481">
          <cell r="F481">
            <v>0</v>
          </cell>
        </row>
        <row r="482">
          <cell r="F482">
            <v>0</v>
          </cell>
        </row>
        <row r="483">
          <cell r="F483">
            <v>0</v>
          </cell>
        </row>
        <row r="484">
          <cell r="F484">
            <v>0</v>
          </cell>
        </row>
        <row r="485">
          <cell r="F485">
            <v>0</v>
          </cell>
        </row>
        <row r="486">
          <cell r="F486">
            <v>0</v>
          </cell>
        </row>
        <row r="487">
          <cell r="F487">
            <v>0</v>
          </cell>
        </row>
        <row r="488">
          <cell r="F488">
            <v>0</v>
          </cell>
        </row>
        <row r="489">
          <cell r="F489">
            <v>0</v>
          </cell>
        </row>
        <row r="490">
          <cell r="F490">
            <v>0</v>
          </cell>
        </row>
        <row r="491">
          <cell r="F491">
            <v>0</v>
          </cell>
        </row>
        <row r="492">
          <cell r="F492">
            <v>0</v>
          </cell>
        </row>
        <row r="493">
          <cell r="F493">
            <v>0</v>
          </cell>
        </row>
        <row r="494">
          <cell r="F494">
            <v>0</v>
          </cell>
        </row>
        <row r="495">
          <cell r="F495">
            <v>0</v>
          </cell>
        </row>
        <row r="496">
          <cell r="F496">
            <v>0</v>
          </cell>
        </row>
        <row r="497">
          <cell r="F497">
            <v>0</v>
          </cell>
        </row>
        <row r="498">
          <cell r="F498">
            <v>0</v>
          </cell>
        </row>
        <row r="499">
          <cell r="F499">
            <v>0</v>
          </cell>
        </row>
        <row r="500">
          <cell r="F500">
            <v>0</v>
          </cell>
        </row>
        <row r="501">
          <cell r="F501">
            <v>0</v>
          </cell>
        </row>
        <row r="502">
          <cell r="F502">
            <v>0</v>
          </cell>
        </row>
        <row r="503">
          <cell r="F503">
            <v>0</v>
          </cell>
        </row>
        <row r="504">
          <cell r="F504">
            <v>0</v>
          </cell>
        </row>
        <row r="505">
          <cell r="F505">
            <v>0</v>
          </cell>
        </row>
        <row r="506">
          <cell r="F506">
            <v>0</v>
          </cell>
        </row>
        <row r="507">
          <cell r="F507">
            <v>0</v>
          </cell>
        </row>
        <row r="508">
          <cell r="F508">
            <v>0</v>
          </cell>
        </row>
        <row r="509">
          <cell r="F509">
            <v>0</v>
          </cell>
        </row>
        <row r="510">
          <cell r="F510">
            <v>0</v>
          </cell>
        </row>
        <row r="511">
          <cell r="F511">
            <v>0</v>
          </cell>
        </row>
        <row r="512">
          <cell r="F512">
            <v>0</v>
          </cell>
        </row>
        <row r="513">
          <cell r="F513">
            <v>0</v>
          </cell>
        </row>
        <row r="514">
          <cell r="F514">
            <v>0</v>
          </cell>
        </row>
        <row r="515">
          <cell r="F515">
            <v>0</v>
          </cell>
        </row>
        <row r="516">
          <cell r="F516">
            <v>0</v>
          </cell>
        </row>
        <row r="517">
          <cell r="F517">
            <v>0</v>
          </cell>
        </row>
        <row r="518">
          <cell r="F518">
            <v>0</v>
          </cell>
        </row>
        <row r="519">
          <cell r="F519">
            <v>0</v>
          </cell>
        </row>
        <row r="520">
          <cell r="F520">
            <v>0</v>
          </cell>
        </row>
        <row r="521">
          <cell r="F521">
            <v>0</v>
          </cell>
        </row>
        <row r="522">
          <cell r="F522">
            <v>0</v>
          </cell>
        </row>
        <row r="523">
          <cell r="F523">
            <v>0</v>
          </cell>
        </row>
        <row r="524">
          <cell r="F524">
            <v>0</v>
          </cell>
        </row>
        <row r="525">
          <cell r="F525">
            <v>0</v>
          </cell>
        </row>
        <row r="526">
          <cell r="F526">
            <v>0</v>
          </cell>
        </row>
        <row r="527">
          <cell r="F527">
            <v>0</v>
          </cell>
        </row>
        <row r="528">
          <cell r="F528">
            <v>0</v>
          </cell>
        </row>
        <row r="529">
          <cell r="F529">
            <v>0</v>
          </cell>
        </row>
        <row r="530">
          <cell r="F530">
            <v>0</v>
          </cell>
        </row>
        <row r="531">
          <cell r="F531">
            <v>0</v>
          </cell>
        </row>
        <row r="532">
          <cell r="F532">
            <v>0</v>
          </cell>
        </row>
        <row r="533">
          <cell r="F533">
            <v>0</v>
          </cell>
        </row>
        <row r="534">
          <cell r="F534">
            <v>0</v>
          </cell>
        </row>
        <row r="535">
          <cell r="F535">
            <v>0</v>
          </cell>
        </row>
        <row r="536">
          <cell r="F536">
            <v>0</v>
          </cell>
        </row>
        <row r="537">
          <cell r="F537">
            <v>0</v>
          </cell>
        </row>
        <row r="538">
          <cell r="F538">
            <v>0</v>
          </cell>
        </row>
        <row r="539">
          <cell r="F539">
            <v>0</v>
          </cell>
        </row>
        <row r="540">
          <cell r="F540">
            <v>0</v>
          </cell>
        </row>
        <row r="541">
          <cell r="F541">
            <v>0</v>
          </cell>
        </row>
        <row r="542">
          <cell r="F542">
            <v>0</v>
          </cell>
        </row>
        <row r="543">
          <cell r="F543">
            <v>0</v>
          </cell>
        </row>
        <row r="544">
          <cell r="F544">
            <v>0</v>
          </cell>
        </row>
        <row r="545">
          <cell r="F545">
            <v>0</v>
          </cell>
        </row>
        <row r="546">
          <cell r="F546">
            <v>0</v>
          </cell>
        </row>
        <row r="547">
          <cell r="F547">
            <v>0</v>
          </cell>
        </row>
        <row r="548">
          <cell r="F548">
            <v>0</v>
          </cell>
        </row>
        <row r="549">
          <cell r="F549">
            <v>0</v>
          </cell>
        </row>
        <row r="550">
          <cell r="F550">
            <v>0</v>
          </cell>
        </row>
        <row r="551">
          <cell r="F551">
            <v>0</v>
          </cell>
        </row>
        <row r="552">
          <cell r="F552">
            <v>0</v>
          </cell>
        </row>
        <row r="553">
          <cell r="F553">
            <v>0</v>
          </cell>
        </row>
        <row r="554">
          <cell r="F554">
            <v>0</v>
          </cell>
        </row>
        <row r="555">
          <cell r="F555">
            <v>0</v>
          </cell>
        </row>
        <row r="556">
          <cell r="F556">
            <v>0</v>
          </cell>
        </row>
        <row r="557">
          <cell r="F557">
            <v>0</v>
          </cell>
        </row>
        <row r="558">
          <cell r="F558">
            <v>0</v>
          </cell>
        </row>
        <row r="559">
          <cell r="F559">
            <v>0</v>
          </cell>
        </row>
        <row r="560">
          <cell r="F560">
            <v>0</v>
          </cell>
        </row>
        <row r="561">
          <cell r="F561">
            <v>0</v>
          </cell>
        </row>
        <row r="562">
          <cell r="F562">
            <v>0</v>
          </cell>
        </row>
        <row r="563">
          <cell r="F563">
            <v>0</v>
          </cell>
        </row>
        <row r="564">
          <cell r="F564">
            <v>0</v>
          </cell>
        </row>
        <row r="565">
          <cell r="F565">
            <v>0</v>
          </cell>
        </row>
        <row r="566">
          <cell r="F566">
            <v>0</v>
          </cell>
        </row>
        <row r="567">
          <cell r="F567">
            <v>0</v>
          </cell>
        </row>
        <row r="568">
          <cell r="F568">
            <v>0</v>
          </cell>
        </row>
        <row r="569">
          <cell r="F569">
            <v>0</v>
          </cell>
        </row>
        <row r="570">
          <cell r="F570">
            <v>0</v>
          </cell>
        </row>
        <row r="571">
          <cell r="F571">
            <v>0</v>
          </cell>
        </row>
        <row r="572">
          <cell r="F572">
            <v>0</v>
          </cell>
        </row>
        <row r="573">
          <cell r="F573">
            <v>0</v>
          </cell>
        </row>
        <row r="574">
          <cell r="F574">
            <v>0</v>
          </cell>
        </row>
        <row r="575">
          <cell r="F575">
            <v>0</v>
          </cell>
        </row>
        <row r="576">
          <cell r="F576">
            <v>0</v>
          </cell>
        </row>
        <row r="577">
          <cell r="F577">
            <v>0</v>
          </cell>
        </row>
        <row r="578">
          <cell r="F578">
            <v>0</v>
          </cell>
        </row>
        <row r="579">
          <cell r="F579">
            <v>0</v>
          </cell>
        </row>
        <row r="580">
          <cell r="F580">
            <v>0</v>
          </cell>
        </row>
        <row r="581">
          <cell r="F581">
            <v>0</v>
          </cell>
        </row>
        <row r="582">
          <cell r="F582">
            <v>0</v>
          </cell>
        </row>
        <row r="583">
          <cell r="F583">
            <v>0</v>
          </cell>
        </row>
        <row r="584">
          <cell r="F584">
            <v>0</v>
          </cell>
        </row>
        <row r="585">
          <cell r="F585">
            <v>0</v>
          </cell>
        </row>
        <row r="586">
          <cell r="F586">
            <v>0</v>
          </cell>
        </row>
        <row r="587">
          <cell r="F587">
            <v>0</v>
          </cell>
        </row>
        <row r="588">
          <cell r="F588">
            <v>0</v>
          </cell>
        </row>
        <row r="589">
          <cell r="F589">
            <v>0</v>
          </cell>
        </row>
        <row r="590">
          <cell r="F590">
            <v>0</v>
          </cell>
        </row>
        <row r="591">
          <cell r="F591">
            <v>0</v>
          </cell>
        </row>
        <row r="592">
          <cell r="F592">
            <v>0</v>
          </cell>
        </row>
        <row r="593">
          <cell r="F593">
            <v>0</v>
          </cell>
        </row>
        <row r="594">
          <cell r="F594">
            <v>0</v>
          </cell>
        </row>
        <row r="595">
          <cell r="F595">
            <v>0</v>
          </cell>
        </row>
        <row r="596">
          <cell r="F596">
            <v>0</v>
          </cell>
        </row>
        <row r="597">
          <cell r="F597">
            <v>0</v>
          </cell>
        </row>
        <row r="598">
          <cell r="F598">
            <v>0</v>
          </cell>
        </row>
        <row r="599">
          <cell r="F599">
            <v>0</v>
          </cell>
        </row>
        <row r="600">
          <cell r="F600">
            <v>0</v>
          </cell>
        </row>
        <row r="601">
          <cell r="F601">
            <v>0</v>
          </cell>
        </row>
        <row r="602">
          <cell r="F602">
            <v>0</v>
          </cell>
        </row>
        <row r="603">
          <cell r="F603">
            <v>0</v>
          </cell>
        </row>
        <row r="604">
          <cell r="F604">
            <v>0</v>
          </cell>
        </row>
        <row r="605">
          <cell r="F605">
            <v>0</v>
          </cell>
        </row>
        <row r="606">
          <cell r="F606">
            <v>0</v>
          </cell>
        </row>
        <row r="607">
          <cell r="F607">
            <v>0</v>
          </cell>
        </row>
        <row r="608">
          <cell r="F608">
            <v>0</v>
          </cell>
        </row>
        <row r="609">
          <cell r="F609">
            <v>0</v>
          </cell>
        </row>
        <row r="610">
          <cell r="F610">
            <v>0</v>
          </cell>
        </row>
        <row r="611">
          <cell r="F611">
            <v>0</v>
          </cell>
        </row>
        <row r="612">
          <cell r="F612">
            <v>0</v>
          </cell>
        </row>
        <row r="613">
          <cell r="F613">
            <v>0</v>
          </cell>
        </row>
        <row r="614">
          <cell r="F614">
            <v>0</v>
          </cell>
        </row>
        <row r="615">
          <cell r="F615">
            <v>0</v>
          </cell>
        </row>
        <row r="616">
          <cell r="F616">
            <v>0</v>
          </cell>
        </row>
        <row r="617">
          <cell r="F617">
            <v>0</v>
          </cell>
        </row>
        <row r="618">
          <cell r="F618">
            <v>0</v>
          </cell>
        </row>
        <row r="619">
          <cell r="F619">
            <v>0</v>
          </cell>
        </row>
        <row r="620">
          <cell r="F620">
            <v>0</v>
          </cell>
        </row>
        <row r="621">
          <cell r="F621">
            <v>0</v>
          </cell>
        </row>
        <row r="622">
          <cell r="F622">
            <v>0</v>
          </cell>
        </row>
        <row r="623">
          <cell r="F623">
            <v>0</v>
          </cell>
        </row>
        <row r="624">
          <cell r="F624">
            <v>0</v>
          </cell>
        </row>
        <row r="625">
          <cell r="F625">
            <v>0</v>
          </cell>
        </row>
        <row r="626">
          <cell r="F626">
            <v>0</v>
          </cell>
        </row>
        <row r="627">
          <cell r="F627">
            <v>0</v>
          </cell>
        </row>
        <row r="628">
          <cell r="F628">
            <v>0</v>
          </cell>
        </row>
        <row r="629">
          <cell r="F629">
            <v>0</v>
          </cell>
        </row>
        <row r="630">
          <cell r="F630">
            <v>0</v>
          </cell>
        </row>
        <row r="631">
          <cell r="F631">
            <v>0</v>
          </cell>
        </row>
        <row r="632">
          <cell r="F632">
            <v>0</v>
          </cell>
        </row>
        <row r="633">
          <cell r="F633">
            <v>0</v>
          </cell>
        </row>
        <row r="634">
          <cell r="F634">
            <v>0</v>
          </cell>
        </row>
        <row r="635">
          <cell r="F635">
            <v>0</v>
          </cell>
        </row>
        <row r="636">
          <cell r="F636">
            <v>0</v>
          </cell>
        </row>
        <row r="637">
          <cell r="F637">
            <v>0</v>
          </cell>
        </row>
        <row r="638">
          <cell r="F638">
            <v>0</v>
          </cell>
        </row>
        <row r="639">
          <cell r="F639">
            <v>0</v>
          </cell>
        </row>
        <row r="640">
          <cell r="F640">
            <v>0</v>
          </cell>
        </row>
        <row r="641">
          <cell r="F641">
            <v>0</v>
          </cell>
        </row>
        <row r="642">
          <cell r="F642">
            <v>0</v>
          </cell>
        </row>
        <row r="643">
          <cell r="F643">
            <v>0</v>
          </cell>
        </row>
        <row r="644">
          <cell r="F644">
            <v>0</v>
          </cell>
        </row>
        <row r="645">
          <cell r="F645">
            <v>0</v>
          </cell>
        </row>
        <row r="646">
          <cell r="F646">
            <v>0</v>
          </cell>
        </row>
        <row r="647">
          <cell r="F647">
            <v>0</v>
          </cell>
        </row>
        <row r="648">
          <cell r="F648">
            <v>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F651">
            <v>0</v>
          </cell>
        </row>
        <row r="652">
          <cell r="F652">
            <v>0</v>
          </cell>
        </row>
        <row r="653">
          <cell r="F653">
            <v>0</v>
          </cell>
        </row>
        <row r="654">
          <cell r="F654">
            <v>0</v>
          </cell>
        </row>
        <row r="655">
          <cell r="F655">
            <v>0</v>
          </cell>
        </row>
        <row r="656">
          <cell r="F656">
            <v>0</v>
          </cell>
        </row>
        <row r="657">
          <cell r="F657">
            <v>0</v>
          </cell>
        </row>
        <row r="658">
          <cell r="F658">
            <v>0</v>
          </cell>
        </row>
        <row r="659">
          <cell r="F659">
            <v>0</v>
          </cell>
        </row>
        <row r="660">
          <cell r="F660">
            <v>0</v>
          </cell>
        </row>
        <row r="661">
          <cell r="F661">
            <v>0</v>
          </cell>
        </row>
        <row r="662">
          <cell r="F662">
            <v>0</v>
          </cell>
        </row>
        <row r="663">
          <cell r="F663">
            <v>0</v>
          </cell>
        </row>
        <row r="664">
          <cell r="F664">
            <v>0</v>
          </cell>
        </row>
        <row r="665">
          <cell r="F665">
            <v>0</v>
          </cell>
        </row>
        <row r="666">
          <cell r="F666">
            <v>0</v>
          </cell>
        </row>
        <row r="667">
          <cell r="F667">
            <v>0</v>
          </cell>
        </row>
        <row r="668">
          <cell r="F668">
            <v>0</v>
          </cell>
        </row>
        <row r="669">
          <cell r="F669">
            <v>0</v>
          </cell>
        </row>
        <row r="670">
          <cell r="F670">
            <v>0</v>
          </cell>
        </row>
        <row r="671">
          <cell r="F671">
            <v>0</v>
          </cell>
        </row>
        <row r="672">
          <cell r="F672">
            <v>0</v>
          </cell>
        </row>
        <row r="673">
          <cell r="F673">
            <v>0</v>
          </cell>
        </row>
        <row r="674">
          <cell r="F674">
            <v>0</v>
          </cell>
        </row>
        <row r="675">
          <cell r="F675">
            <v>0</v>
          </cell>
        </row>
        <row r="676">
          <cell r="F676">
            <v>0</v>
          </cell>
        </row>
        <row r="677">
          <cell r="F677">
            <v>0</v>
          </cell>
        </row>
        <row r="678">
          <cell r="F678">
            <v>0</v>
          </cell>
        </row>
        <row r="679">
          <cell r="F679">
            <v>0</v>
          </cell>
        </row>
        <row r="680">
          <cell r="F680">
            <v>0</v>
          </cell>
        </row>
        <row r="681">
          <cell r="F681">
            <v>0</v>
          </cell>
        </row>
        <row r="682">
          <cell r="F682">
            <v>0</v>
          </cell>
        </row>
        <row r="683">
          <cell r="F683">
            <v>0</v>
          </cell>
        </row>
        <row r="684">
          <cell r="F684">
            <v>0</v>
          </cell>
        </row>
        <row r="685">
          <cell r="F685">
            <v>0</v>
          </cell>
        </row>
        <row r="686">
          <cell r="F686">
            <v>0</v>
          </cell>
        </row>
        <row r="687">
          <cell r="F687">
            <v>0</v>
          </cell>
        </row>
        <row r="688">
          <cell r="F688">
            <v>0</v>
          </cell>
        </row>
        <row r="689">
          <cell r="F689">
            <v>0</v>
          </cell>
        </row>
        <row r="690">
          <cell r="F690">
            <v>0</v>
          </cell>
        </row>
        <row r="691">
          <cell r="F691">
            <v>0</v>
          </cell>
        </row>
        <row r="692">
          <cell r="F692">
            <v>0</v>
          </cell>
        </row>
        <row r="693">
          <cell r="F693">
            <v>0</v>
          </cell>
        </row>
        <row r="694">
          <cell r="F694">
            <v>0</v>
          </cell>
        </row>
        <row r="695">
          <cell r="F695">
            <v>0</v>
          </cell>
        </row>
        <row r="696">
          <cell r="F696">
            <v>0</v>
          </cell>
        </row>
        <row r="697">
          <cell r="F697">
            <v>0</v>
          </cell>
        </row>
        <row r="698">
          <cell r="F698">
            <v>0</v>
          </cell>
        </row>
        <row r="699">
          <cell r="F699">
            <v>0</v>
          </cell>
        </row>
        <row r="700">
          <cell r="F700">
            <v>0</v>
          </cell>
        </row>
        <row r="701">
          <cell r="F701">
            <v>0</v>
          </cell>
        </row>
        <row r="702">
          <cell r="F702">
            <v>0</v>
          </cell>
        </row>
        <row r="703">
          <cell r="F703">
            <v>0</v>
          </cell>
        </row>
        <row r="704">
          <cell r="F704">
            <v>0</v>
          </cell>
        </row>
        <row r="705">
          <cell r="F705">
            <v>0</v>
          </cell>
        </row>
        <row r="706">
          <cell r="F706">
            <v>0</v>
          </cell>
        </row>
        <row r="707">
          <cell r="F707">
            <v>0</v>
          </cell>
        </row>
        <row r="708">
          <cell r="F708">
            <v>0</v>
          </cell>
        </row>
        <row r="709">
          <cell r="F709">
            <v>0</v>
          </cell>
        </row>
        <row r="710">
          <cell r="F710">
            <v>0</v>
          </cell>
        </row>
        <row r="711">
          <cell r="F711">
            <v>0</v>
          </cell>
        </row>
        <row r="712">
          <cell r="F712">
            <v>0</v>
          </cell>
        </row>
        <row r="713">
          <cell r="F713">
            <v>0</v>
          </cell>
        </row>
        <row r="714">
          <cell r="F714">
            <v>0</v>
          </cell>
        </row>
        <row r="715">
          <cell r="F715">
            <v>0</v>
          </cell>
        </row>
        <row r="716">
          <cell r="F716">
            <v>0</v>
          </cell>
        </row>
        <row r="717">
          <cell r="F717">
            <v>0</v>
          </cell>
        </row>
        <row r="718">
          <cell r="F718">
            <v>0</v>
          </cell>
        </row>
        <row r="719">
          <cell r="F719">
            <v>0</v>
          </cell>
        </row>
        <row r="720">
          <cell r="F720">
            <v>0</v>
          </cell>
        </row>
        <row r="721">
          <cell r="F721">
            <v>0</v>
          </cell>
        </row>
        <row r="722">
          <cell r="F722">
            <v>0</v>
          </cell>
        </row>
        <row r="723">
          <cell r="F723">
            <v>0</v>
          </cell>
        </row>
        <row r="724">
          <cell r="F724">
            <v>0</v>
          </cell>
        </row>
        <row r="725">
          <cell r="F725">
            <v>0</v>
          </cell>
        </row>
        <row r="726">
          <cell r="F726">
            <v>0</v>
          </cell>
        </row>
        <row r="727">
          <cell r="F727">
            <v>0</v>
          </cell>
        </row>
        <row r="728">
          <cell r="F728">
            <v>0</v>
          </cell>
        </row>
        <row r="729">
          <cell r="F729">
            <v>0</v>
          </cell>
        </row>
        <row r="730">
          <cell r="F730">
            <v>0</v>
          </cell>
        </row>
        <row r="731">
          <cell r="F731">
            <v>0</v>
          </cell>
        </row>
        <row r="732">
          <cell r="F732">
            <v>0</v>
          </cell>
        </row>
        <row r="733">
          <cell r="F733">
            <v>0</v>
          </cell>
        </row>
        <row r="734">
          <cell r="F734">
            <v>0</v>
          </cell>
        </row>
        <row r="735">
          <cell r="F735">
            <v>0</v>
          </cell>
        </row>
        <row r="736">
          <cell r="F736">
            <v>0</v>
          </cell>
        </row>
        <row r="737">
          <cell r="F737">
            <v>0</v>
          </cell>
        </row>
        <row r="738">
          <cell r="F738">
            <v>0</v>
          </cell>
        </row>
        <row r="739">
          <cell r="F739">
            <v>0</v>
          </cell>
        </row>
        <row r="740">
          <cell r="F740">
            <v>0</v>
          </cell>
        </row>
        <row r="741">
          <cell r="F741">
            <v>0</v>
          </cell>
        </row>
        <row r="742">
          <cell r="F742">
            <v>0</v>
          </cell>
        </row>
        <row r="743">
          <cell r="F743">
            <v>0</v>
          </cell>
        </row>
        <row r="744">
          <cell r="F744">
            <v>0</v>
          </cell>
        </row>
        <row r="745">
          <cell r="F745">
            <v>0</v>
          </cell>
        </row>
        <row r="746">
          <cell r="F746">
            <v>0</v>
          </cell>
        </row>
        <row r="747">
          <cell r="F747">
            <v>0</v>
          </cell>
        </row>
        <row r="748">
          <cell r="F748">
            <v>0</v>
          </cell>
        </row>
        <row r="749">
          <cell r="F749">
            <v>0</v>
          </cell>
        </row>
        <row r="750">
          <cell r="F750">
            <v>0</v>
          </cell>
        </row>
        <row r="751">
          <cell r="F751">
            <v>0</v>
          </cell>
        </row>
        <row r="752">
          <cell r="F752">
            <v>0</v>
          </cell>
        </row>
        <row r="753">
          <cell r="F753">
            <v>0</v>
          </cell>
        </row>
        <row r="754">
          <cell r="F754">
            <v>0</v>
          </cell>
        </row>
        <row r="755">
          <cell r="F755">
            <v>0</v>
          </cell>
        </row>
        <row r="756">
          <cell r="F756">
            <v>0</v>
          </cell>
        </row>
        <row r="757">
          <cell r="F757">
            <v>0</v>
          </cell>
        </row>
        <row r="758">
          <cell r="F758">
            <v>0</v>
          </cell>
        </row>
        <row r="759">
          <cell r="F759">
            <v>0</v>
          </cell>
        </row>
        <row r="760">
          <cell r="F760">
            <v>0</v>
          </cell>
        </row>
        <row r="761">
          <cell r="F761">
            <v>0</v>
          </cell>
        </row>
        <row r="762">
          <cell r="F762">
            <v>0</v>
          </cell>
        </row>
        <row r="763">
          <cell r="F763">
            <v>0</v>
          </cell>
        </row>
        <row r="764">
          <cell r="F764">
            <v>0</v>
          </cell>
        </row>
        <row r="765">
          <cell r="F765">
            <v>0</v>
          </cell>
        </row>
        <row r="766">
          <cell r="F766">
            <v>0</v>
          </cell>
        </row>
        <row r="767">
          <cell r="F767">
            <v>0</v>
          </cell>
        </row>
        <row r="768">
          <cell r="F768">
            <v>0</v>
          </cell>
        </row>
        <row r="769">
          <cell r="F769">
            <v>0</v>
          </cell>
        </row>
        <row r="770">
          <cell r="F770">
            <v>0</v>
          </cell>
        </row>
        <row r="771">
          <cell r="F771">
            <v>0</v>
          </cell>
        </row>
        <row r="772">
          <cell r="F772">
            <v>0</v>
          </cell>
        </row>
        <row r="773">
          <cell r="F773">
            <v>0</v>
          </cell>
        </row>
        <row r="774">
          <cell r="F774">
            <v>0</v>
          </cell>
        </row>
        <row r="775">
          <cell r="F775">
            <v>0</v>
          </cell>
        </row>
        <row r="776">
          <cell r="F776">
            <v>0</v>
          </cell>
        </row>
        <row r="777">
          <cell r="F777">
            <v>0</v>
          </cell>
        </row>
        <row r="778">
          <cell r="F778">
            <v>0</v>
          </cell>
        </row>
        <row r="779">
          <cell r="F779">
            <v>0</v>
          </cell>
        </row>
        <row r="780">
          <cell r="F780">
            <v>0</v>
          </cell>
        </row>
        <row r="781">
          <cell r="F781">
            <v>0</v>
          </cell>
        </row>
        <row r="782">
          <cell r="F782">
            <v>0</v>
          </cell>
        </row>
        <row r="783">
          <cell r="F783">
            <v>0</v>
          </cell>
        </row>
        <row r="784">
          <cell r="F784">
            <v>0</v>
          </cell>
        </row>
        <row r="785">
          <cell r="F785">
            <v>0</v>
          </cell>
        </row>
        <row r="786">
          <cell r="F786">
            <v>0</v>
          </cell>
        </row>
        <row r="787">
          <cell r="F787">
            <v>0</v>
          </cell>
        </row>
        <row r="788">
          <cell r="F788">
            <v>0</v>
          </cell>
        </row>
        <row r="789">
          <cell r="F789">
            <v>0</v>
          </cell>
        </row>
        <row r="790">
          <cell r="F790">
            <v>0</v>
          </cell>
        </row>
        <row r="791">
          <cell r="F791">
            <v>0</v>
          </cell>
        </row>
        <row r="792">
          <cell r="F792">
            <v>0</v>
          </cell>
        </row>
        <row r="793">
          <cell r="F793">
            <v>0</v>
          </cell>
        </row>
        <row r="794">
          <cell r="F794">
            <v>0</v>
          </cell>
        </row>
        <row r="795">
          <cell r="F795">
            <v>0</v>
          </cell>
        </row>
        <row r="796">
          <cell r="F796">
            <v>0</v>
          </cell>
        </row>
        <row r="797">
          <cell r="F797">
            <v>0</v>
          </cell>
        </row>
        <row r="798">
          <cell r="F798">
            <v>0</v>
          </cell>
        </row>
        <row r="799">
          <cell r="F799">
            <v>0</v>
          </cell>
        </row>
        <row r="800">
          <cell r="F800">
            <v>0</v>
          </cell>
        </row>
        <row r="801">
          <cell r="F801">
            <v>0</v>
          </cell>
        </row>
        <row r="802">
          <cell r="F802">
            <v>0</v>
          </cell>
        </row>
        <row r="803">
          <cell r="F803">
            <v>0</v>
          </cell>
        </row>
        <row r="804">
          <cell r="F804">
            <v>0</v>
          </cell>
        </row>
        <row r="805">
          <cell r="F805">
            <v>0</v>
          </cell>
        </row>
        <row r="806">
          <cell r="F806">
            <v>0</v>
          </cell>
        </row>
        <row r="807">
          <cell r="F807">
            <v>0</v>
          </cell>
        </row>
        <row r="808">
          <cell r="F808">
            <v>0</v>
          </cell>
        </row>
        <row r="809">
          <cell r="F809">
            <v>0</v>
          </cell>
        </row>
        <row r="810">
          <cell r="F810">
            <v>0</v>
          </cell>
        </row>
        <row r="811">
          <cell r="F811">
            <v>0</v>
          </cell>
        </row>
        <row r="812">
          <cell r="F812">
            <v>0</v>
          </cell>
        </row>
        <row r="813">
          <cell r="F813">
            <v>0</v>
          </cell>
        </row>
        <row r="814">
          <cell r="F814">
            <v>0</v>
          </cell>
        </row>
        <row r="815">
          <cell r="F815">
            <v>0</v>
          </cell>
        </row>
        <row r="816">
          <cell r="F816">
            <v>0</v>
          </cell>
        </row>
        <row r="817">
          <cell r="F817">
            <v>0</v>
          </cell>
        </row>
        <row r="818">
          <cell r="F818">
            <v>0</v>
          </cell>
        </row>
        <row r="819">
          <cell r="F819">
            <v>0</v>
          </cell>
        </row>
        <row r="820">
          <cell r="F820">
            <v>0</v>
          </cell>
        </row>
        <row r="821">
          <cell r="F821">
            <v>0</v>
          </cell>
        </row>
        <row r="822">
          <cell r="F822">
            <v>0</v>
          </cell>
        </row>
        <row r="823">
          <cell r="F823">
            <v>0</v>
          </cell>
        </row>
        <row r="824">
          <cell r="F824">
            <v>0</v>
          </cell>
        </row>
        <row r="825">
          <cell r="F825">
            <v>0</v>
          </cell>
        </row>
        <row r="826">
          <cell r="F826">
            <v>0</v>
          </cell>
        </row>
        <row r="827">
          <cell r="F827">
            <v>0</v>
          </cell>
        </row>
        <row r="828">
          <cell r="F828">
            <v>0</v>
          </cell>
        </row>
        <row r="829">
          <cell r="F829">
            <v>0</v>
          </cell>
        </row>
        <row r="830">
          <cell r="F830">
            <v>0</v>
          </cell>
        </row>
        <row r="831">
          <cell r="F831">
            <v>0</v>
          </cell>
        </row>
        <row r="832">
          <cell r="F832">
            <v>0</v>
          </cell>
        </row>
        <row r="833">
          <cell r="F833">
            <v>0</v>
          </cell>
        </row>
        <row r="834">
          <cell r="F834">
            <v>0</v>
          </cell>
        </row>
        <row r="835">
          <cell r="F835">
            <v>0</v>
          </cell>
        </row>
        <row r="836">
          <cell r="F836">
            <v>0</v>
          </cell>
        </row>
        <row r="837">
          <cell r="F837">
            <v>0</v>
          </cell>
        </row>
        <row r="838">
          <cell r="F838">
            <v>0</v>
          </cell>
        </row>
        <row r="839">
          <cell r="F839">
            <v>0</v>
          </cell>
        </row>
        <row r="840">
          <cell r="F840">
            <v>0</v>
          </cell>
        </row>
        <row r="841">
          <cell r="F841">
            <v>0</v>
          </cell>
        </row>
        <row r="842">
          <cell r="F842">
            <v>0</v>
          </cell>
        </row>
        <row r="843">
          <cell r="F843">
            <v>0</v>
          </cell>
        </row>
        <row r="844">
          <cell r="F844">
            <v>0</v>
          </cell>
        </row>
        <row r="845">
          <cell r="F845">
            <v>0</v>
          </cell>
        </row>
        <row r="846">
          <cell r="F846">
            <v>0</v>
          </cell>
        </row>
        <row r="847">
          <cell r="F847">
            <v>0</v>
          </cell>
        </row>
        <row r="848">
          <cell r="F848">
            <v>0</v>
          </cell>
        </row>
        <row r="849">
          <cell r="F849">
            <v>0</v>
          </cell>
        </row>
        <row r="850">
          <cell r="F850">
            <v>0</v>
          </cell>
        </row>
        <row r="851">
          <cell r="F851">
            <v>0</v>
          </cell>
        </row>
        <row r="852">
          <cell r="F852">
            <v>0</v>
          </cell>
        </row>
        <row r="853">
          <cell r="F853">
            <v>0</v>
          </cell>
        </row>
        <row r="854">
          <cell r="F854">
            <v>0</v>
          </cell>
        </row>
        <row r="855">
          <cell r="F855">
            <v>0</v>
          </cell>
        </row>
        <row r="856">
          <cell r="F856">
            <v>0</v>
          </cell>
        </row>
        <row r="857">
          <cell r="F857">
            <v>0</v>
          </cell>
        </row>
        <row r="858">
          <cell r="F858">
            <v>0</v>
          </cell>
        </row>
        <row r="859">
          <cell r="F859">
            <v>0</v>
          </cell>
        </row>
        <row r="860">
          <cell r="F860">
            <v>0</v>
          </cell>
        </row>
        <row r="861">
          <cell r="F861">
            <v>0</v>
          </cell>
        </row>
        <row r="862">
          <cell r="F862">
            <v>0</v>
          </cell>
        </row>
        <row r="863">
          <cell r="F863">
            <v>0</v>
          </cell>
        </row>
        <row r="864">
          <cell r="F864">
            <v>0</v>
          </cell>
        </row>
        <row r="865">
          <cell r="F865">
            <v>0</v>
          </cell>
        </row>
        <row r="866">
          <cell r="F866">
            <v>0</v>
          </cell>
        </row>
        <row r="867">
          <cell r="F867">
            <v>0</v>
          </cell>
        </row>
        <row r="868">
          <cell r="F868">
            <v>0</v>
          </cell>
        </row>
        <row r="869">
          <cell r="F869">
            <v>0</v>
          </cell>
        </row>
        <row r="870">
          <cell r="F870">
            <v>0</v>
          </cell>
        </row>
        <row r="871">
          <cell r="F871">
            <v>0</v>
          </cell>
        </row>
        <row r="872">
          <cell r="F872">
            <v>0</v>
          </cell>
        </row>
        <row r="873">
          <cell r="F873">
            <v>0</v>
          </cell>
        </row>
        <row r="874">
          <cell r="F874">
            <v>0</v>
          </cell>
        </row>
        <row r="875">
          <cell r="F875">
            <v>0</v>
          </cell>
        </row>
        <row r="876">
          <cell r="F876">
            <v>0</v>
          </cell>
        </row>
        <row r="877">
          <cell r="F877">
            <v>0</v>
          </cell>
        </row>
        <row r="878">
          <cell r="F878">
            <v>0</v>
          </cell>
        </row>
        <row r="879">
          <cell r="F879">
            <v>0</v>
          </cell>
        </row>
        <row r="880">
          <cell r="F880">
            <v>0</v>
          </cell>
        </row>
        <row r="881">
          <cell r="F881">
            <v>0</v>
          </cell>
        </row>
        <row r="882">
          <cell r="F882">
            <v>0</v>
          </cell>
        </row>
        <row r="883">
          <cell r="F883">
            <v>0</v>
          </cell>
        </row>
        <row r="884">
          <cell r="F884">
            <v>0</v>
          </cell>
        </row>
        <row r="885">
          <cell r="F885">
            <v>0</v>
          </cell>
        </row>
        <row r="886">
          <cell r="F886">
            <v>0</v>
          </cell>
        </row>
        <row r="887">
          <cell r="F887">
            <v>0</v>
          </cell>
        </row>
        <row r="888">
          <cell r="F888">
            <v>0</v>
          </cell>
        </row>
        <row r="889">
          <cell r="F889">
            <v>0</v>
          </cell>
        </row>
        <row r="890">
          <cell r="F890">
            <v>0</v>
          </cell>
        </row>
        <row r="891">
          <cell r="F891">
            <v>0</v>
          </cell>
        </row>
        <row r="892">
          <cell r="F892">
            <v>0</v>
          </cell>
        </row>
        <row r="893">
          <cell r="F893">
            <v>0</v>
          </cell>
        </row>
        <row r="894">
          <cell r="F894">
            <v>0</v>
          </cell>
        </row>
        <row r="895">
          <cell r="F895">
            <v>0</v>
          </cell>
        </row>
        <row r="896">
          <cell r="F896">
            <v>0</v>
          </cell>
        </row>
        <row r="897">
          <cell r="F897">
            <v>0</v>
          </cell>
        </row>
        <row r="898">
          <cell r="F898">
            <v>0</v>
          </cell>
        </row>
        <row r="899">
          <cell r="F899">
            <v>0</v>
          </cell>
        </row>
        <row r="900">
          <cell r="F900">
            <v>0</v>
          </cell>
        </row>
        <row r="901">
          <cell r="F901">
            <v>0</v>
          </cell>
        </row>
        <row r="902">
          <cell r="F902">
            <v>0</v>
          </cell>
        </row>
        <row r="903">
          <cell r="F903">
            <v>0</v>
          </cell>
        </row>
        <row r="904">
          <cell r="F904">
            <v>0</v>
          </cell>
        </row>
        <row r="905">
          <cell r="F905">
            <v>0</v>
          </cell>
        </row>
        <row r="906">
          <cell r="F906">
            <v>0</v>
          </cell>
        </row>
        <row r="907">
          <cell r="F907">
            <v>0</v>
          </cell>
        </row>
        <row r="908">
          <cell r="F908">
            <v>0</v>
          </cell>
        </row>
        <row r="909">
          <cell r="F909">
            <v>0</v>
          </cell>
        </row>
        <row r="910">
          <cell r="F910">
            <v>0</v>
          </cell>
        </row>
        <row r="911">
          <cell r="F911">
            <v>0</v>
          </cell>
        </row>
        <row r="912">
          <cell r="F912">
            <v>0</v>
          </cell>
        </row>
        <row r="913">
          <cell r="F913">
            <v>0</v>
          </cell>
        </row>
        <row r="914">
          <cell r="F914">
            <v>0</v>
          </cell>
        </row>
        <row r="915">
          <cell r="F915">
            <v>0</v>
          </cell>
        </row>
        <row r="916">
          <cell r="F916">
            <v>0</v>
          </cell>
        </row>
        <row r="917">
          <cell r="F917">
            <v>0</v>
          </cell>
        </row>
        <row r="918">
          <cell r="F918">
            <v>0</v>
          </cell>
        </row>
        <row r="919">
          <cell r="F919">
            <v>0</v>
          </cell>
        </row>
        <row r="920">
          <cell r="F920">
            <v>0</v>
          </cell>
        </row>
        <row r="921">
          <cell r="F921">
            <v>0</v>
          </cell>
        </row>
        <row r="922">
          <cell r="F922">
            <v>0</v>
          </cell>
        </row>
        <row r="923">
          <cell r="F923">
            <v>0</v>
          </cell>
        </row>
        <row r="924">
          <cell r="F924">
            <v>0</v>
          </cell>
        </row>
        <row r="925">
          <cell r="F925">
            <v>0</v>
          </cell>
        </row>
        <row r="926">
          <cell r="F926">
            <v>0</v>
          </cell>
        </row>
        <row r="927">
          <cell r="F927">
            <v>0</v>
          </cell>
        </row>
        <row r="928">
          <cell r="F928">
            <v>0</v>
          </cell>
        </row>
        <row r="929">
          <cell r="F929">
            <v>0</v>
          </cell>
        </row>
        <row r="930">
          <cell r="F930">
            <v>0</v>
          </cell>
        </row>
        <row r="931">
          <cell r="F931">
            <v>0</v>
          </cell>
        </row>
        <row r="932">
          <cell r="F932">
            <v>0</v>
          </cell>
        </row>
        <row r="933">
          <cell r="F933">
            <v>0</v>
          </cell>
        </row>
        <row r="934">
          <cell r="F934">
            <v>0</v>
          </cell>
        </row>
        <row r="935">
          <cell r="F935">
            <v>0</v>
          </cell>
        </row>
        <row r="936">
          <cell r="F936">
            <v>0</v>
          </cell>
        </row>
        <row r="937">
          <cell r="F937">
            <v>0</v>
          </cell>
        </row>
        <row r="938">
          <cell r="F938">
            <v>0</v>
          </cell>
        </row>
        <row r="939">
          <cell r="F939">
            <v>0</v>
          </cell>
        </row>
        <row r="940">
          <cell r="F940">
            <v>0</v>
          </cell>
        </row>
        <row r="941">
          <cell r="F941">
            <v>0</v>
          </cell>
        </row>
        <row r="942">
          <cell r="F942">
            <v>0</v>
          </cell>
        </row>
        <row r="943">
          <cell r="F943">
            <v>0</v>
          </cell>
        </row>
        <row r="944">
          <cell r="F944">
            <v>0</v>
          </cell>
        </row>
        <row r="945">
          <cell r="F945">
            <v>0</v>
          </cell>
        </row>
        <row r="946">
          <cell r="F946">
            <v>0</v>
          </cell>
        </row>
        <row r="947">
          <cell r="F947">
            <v>0</v>
          </cell>
        </row>
        <row r="948">
          <cell r="F948">
            <v>0</v>
          </cell>
        </row>
        <row r="949">
          <cell r="F949">
            <v>0</v>
          </cell>
        </row>
        <row r="950">
          <cell r="F950">
            <v>0</v>
          </cell>
        </row>
        <row r="951">
          <cell r="F951">
            <v>0</v>
          </cell>
        </row>
        <row r="952">
          <cell r="F952">
            <v>0</v>
          </cell>
        </row>
        <row r="953">
          <cell r="F953">
            <v>0</v>
          </cell>
        </row>
        <row r="954">
          <cell r="F954">
            <v>0</v>
          </cell>
        </row>
        <row r="955">
          <cell r="F955">
            <v>0</v>
          </cell>
        </row>
        <row r="956">
          <cell r="F956">
            <v>0</v>
          </cell>
        </row>
        <row r="957">
          <cell r="F957">
            <v>0</v>
          </cell>
        </row>
        <row r="958">
          <cell r="F958">
            <v>0</v>
          </cell>
        </row>
        <row r="959">
          <cell r="F959">
            <v>0</v>
          </cell>
        </row>
        <row r="960">
          <cell r="F960">
            <v>0</v>
          </cell>
        </row>
        <row r="961">
          <cell r="F961">
            <v>0</v>
          </cell>
        </row>
        <row r="962">
          <cell r="F962">
            <v>0</v>
          </cell>
        </row>
        <row r="963">
          <cell r="F963">
            <v>0</v>
          </cell>
        </row>
        <row r="964">
          <cell r="F964">
            <v>0</v>
          </cell>
        </row>
        <row r="965">
          <cell r="F965">
            <v>0</v>
          </cell>
        </row>
        <row r="966">
          <cell r="F966">
            <v>0</v>
          </cell>
        </row>
        <row r="967">
          <cell r="F967">
            <v>0</v>
          </cell>
        </row>
        <row r="968">
          <cell r="F968">
            <v>0</v>
          </cell>
        </row>
        <row r="969">
          <cell r="F969">
            <v>0</v>
          </cell>
        </row>
        <row r="970">
          <cell r="F970">
            <v>0</v>
          </cell>
        </row>
        <row r="971">
          <cell r="F971">
            <v>0</v>
          </cell>
        </row>
        <row r="972">
          <cell r="F972">
            <v>0</v>
          </cell>
        </row>
        <row r="973">
          <cell r="F973">
            <v>0</v>
          </cell>
        </row>
        <row r="974">
          <cell r="F974">
            <v>0</v>
          </cell>
        </row>
        <row r="975">
          <cell r="F975">
            <v>0</v>
          </cell>
        </row>
        <row r="976">
          <cell r="F976">
            <v>0</v>
          </cell>
        </row>
        <row r="977">
          <cell r="F977">
            <v>0</v>
          </cell>
        </row>
        <row r="978">
          <cell r="F978">
            <v>0</v>
          </cell>
        </row>
        <row r="979">
          <cell r="F979">
            <v>0</v>
          </cell>
        </row>
        <row r="980">
          <cell r="F980">
            <v>0</v>
          </cell>
        </row>
        <row r="981">
          <cell r="F981">
            <v>0</v>
          </cell>
        </row>
        <row r="982">
          <cell r="F982">
            <v>0</v>
          </cell>
        </row>
        <row r="983">
          <cell r="F983">
            <v>0</v>
          </cell>
        </row>
        <row r="984">
          <cell r="F984">
            <v>0</v>
          </cell>
        </row>
        <row r="985">
          <cell r="F985">
            <v>0</v>
          </cell>
        </row>
        <row r="986">
          <cell r="F986">
            <v>0</v>
          </cell>
        </row>
        <row r="987">
          <cell r="F987">
            <v>0</v>
          </cell>
        </row>
        <row r="988">
          <cell r="F988">
            <v>0</v>
          </cell>
        </row>
        <row r="989">
          <cell r="F989">
            <v>0</v>
          </cell>
        </row>
        <row r="990">
          <cell r="F990">
            <v>0</v>
          </cell>
        </row>
        <row r="991">
          <cell r="F991">
            <v>0</v>
          </cell>
        </row>
        <row r="992">
          <cell r="F992">
            <v>0</v>
          </cell>
        </row>
        <row r="993">
          <cell r="F993">
            <v>0</v>
          </cell>
        </row>
        <row r="994">
          <cell r="F994">
            <v>0</v>
          </cell>
        </row>
        <row r="995">
          <cell r="F995">
            <v>0</v>
          </cell>
        </row>
        <row r="996">
          <cell r="F996">
            <v>0</v>
          </cell>
        </row>
        <row r="997">
          <cell r="F997">
            <v>0</v>
          </cell>
        </row>
        <row r="998">
          <cell r="F998">
            <v>0</v>
          </cell>
        </row>
        <row r="999">
          <cell r="F999">
            <v>0</v>
          </cell>
        </row>
        <row r="1000">
          <cell r="F1000">
            <v>0</v>
          </cell>
        </row>
        <row r="1001">
          <cell r="F1001">
            <v>0</v>
          </cell>
        </row>
        <row r="1002">
          <cell r="F1002">
            <v>0</v>
          </cell>
        </row>
        <row r="1003">
          <cell r="F1003">
            <v>0</v>
          </cell>
        </row>
        <row r="1004">
          <cell r="F1004">
            <v>0</v>
          </cell>
        </row>
        <row r="1005">
          <cell r="F1005">
            <v>0</v>
          </cell>
        </row>
        <row r="1006">
          <cell r="F1006">
            <v>0</v>
          </cell>
        </row>
        <row r="1007">
          <cell r="F1007">
            <v>0</v>
          </cell>
        </row>
        <row r="1008">
          <cell r="F1008">
            <v>0</v>
          </cell>
        </row>
        <row r="1009">
          <cell r="F1009">
            <v>0</v>
          </cell>
        </row>
        <row r="1010">
          <cell r="F1010">
            <v>0</v>
          </cell>
        </row>
        <row r="1011">
          <cell r="F1011">
            <v>0</v>
          </cell>
        </row>
        <row r="1012">
          <cell r="F1012">
            <v>0</v>
          </cell>
        </row>
        <row r="1013">
          <cell r="F1013">
            <v>0</v>
          </cell>
        </row>
        <row r="1014">
          <cell r="F1014">
            <v>0</v>
          </cell>
        </row>
        <row r="1015">
          <cell r="F1015">
            <v>0</v>
          </cell>
        </row>
        <row r="1016">
          <cell r="F1016">
            <v>0</v>
          </cell>
        </row>
        <row r="1017">
          <cell r="F1017">
            <v>0</v>
          </cell>
        </row>
        <row r="1018">
          <cell r="F1018">
            <v>0</v>
          </cell>
        </row>
        <row r="1019">
          <cell r="F1019">
            <v>0</v>
          </cell>
        </row>
        <row r="1020">
          <cell r="F1020">
            <v>0</v>
          </cell>
        </row>
        <row r="1021">
          <cell r="F1021">
            <v>0</v>
          </cell>
        </row>
        <row r="1022">
          <cell r="F1022">
            <v>0</v>
          </cell>
        </row>
        <row r="1023">
          <cell r="F1023">
            <v>0</v>
          </cell>
        </row>
        <row r="1024">
          <cell r="F1024">
            <v>0</v>
          </cell>
        </row>
        <row r="1025">
          <cell r="F1025">
            <v>0</v>
          </cell>
        </row>
        <row r="1026">
          <cell r="F1026">
            <v>0</v>
          </cell>
        </row>
        <row r="1027">
          <cell r="F1027">
            <v>0</v>
          </cell>
        </row>
        <row r="1028">
          <cell r="F1028">
            <v>0</v>
          </cell>
        </row>
        <row r="1029">
          <cell r="F1029">
            <v>0</v>
          </cell>
        </row>
        <row r="1030">
          <cell r="F1030">
            <v>0</v>
          </cell>
        </row>
        <row r="1031">
          <cell r="F1031">
            <v>0</v>
          </cell>
        </row>
        <row r="1032">
          <cell r="F1032">
            <v>0</v>
          </cell>
        </row>
        <row r="1033">
          <cell r="F1033">
            <v>0</v>
          </cell>
        </row>
        <row r="1034">
          <cell r="F1034">
            <v>0</v>
          </cell>
        </row>
        <row r="1035">
          <cell r="F1035">
            <v>0</v>
          </cell>
        </row>
        <row r="1036">
          <cell r="F1036">
            <v>0</v>
          </cell>
        </row>
        <row r="1037">
          <cell r="F1037">
            <v>0</v>
          </cell>
        </row>
        <row r="1038">
          <cell r="F1038">
            <v>0</v>
          </cell>
        </row>
        <row r="1039">
          <cell r="F1039">
            <v>0</v>
          </cell>
        </row>
        <row r="1040">
          <cell r="F1040">
            <v>0</v>
          </cell>
        </row>
        <row r="1041">
          <cell r="F1041">
            <v>0</v>
          </cell>
        </row>
        <row r="1042">
          <cell r="F1042">
            <v>0</v>
          </cell>
        </row>
        <row r="1043">
          <cell r="F1043">
            <v>0</v>
          </cell>
        </row>
        <row r="1044">
          <cell r="F1044">
            <v>0</v>
          </cell>
        </row>
        <row r="1045">
          <cell r="F1045">
            <v>0</v>
          </cell>
        </row>
        <row r="1046">
          <cell r="F1046">
            <v>0</v>
          </cell>
        </row>
        <row r="1047">
          <cell r="F1047">
            <v>0</v>
          </cell>
        </row>
        <row r="1048">
          <cell r="F1048">
            <v>0</v>
          </cell>
        </row>
        <row r="1049">
          <cell r="F1049">
            <v>0</v>
          </cell>
        </row>
        <row r="1050">
          <cell r="F1050">
            <v>0</v>
          </cell>
        </row>
        <row r="1051">
          <cell r="F1051">
            <v>0</v>
          </cell>
        </row>
        <row r="1052">
          <cell r="F1052">
            <v>0</v>
          </cell>
        </row>
        <row r="1053">
          <cell r="F1053">
            <v>0</v>
          </cell>
        </row>
        <row r="1054">
          <cell r="F1054">
            <v>0</v>
          </cell>
        </row>
        <row r="1055">
          <cell r="F1055">
            <v>0</v>
          </cell>
        </row>
        <row r="1056">
          <cell r="F1056">
            <v>0</v>
          </cell>
        </row>
        <row r="1057">
          <cell r="F1057">
            <v>0</v>
          </cell>
        </row>
        <row r="1058">
          <cell r="F1058">
            <v>0</v>
          </cell>
        </row>
        <row r="1059">
          <cell r="F1059">
            <v>0</v>
          </cell>
        </row>
        <row r="1060">
          <cell r="F1060">
            <v>0</v>
          </cell>
        </row>
        <row r="1061">
          <cell r="F1061">
            <v>0</v>
          </cell>
        </row>
        <row r="1062">
          <cell r="F1062">
            <v>0</v>
          </cell>
        </row>
        <row r="1063">
          <cell r="F1063">
            <v>0</v>
          </cell>
        </row>
        <row r="1064">
          <cell r="F1064">
            <v>0</v>
          </cell>
        </row>
        <row r="1065">
          <cell r="F1065">
            <v>0</v>
          </cell>
        </row>
        <row r="1066">
          <cell r="F1066">
            <v>0</v>
          </cell>
        </row>
        <row r="1067">
          <cell r="F1067">
            <v>0</v>
          </cell>
        </row>
        <row r="1068">
          <cell r="F1068">
            <v>0</v>
          </cell>
        </row>
        <row r="1069">
          <cell r="F1069">
            <v>0</v>
          </cell>
        </row>
        <row r="1070">
          <cell r="F1070">
            <v>0</v>
          </cell>
        </row>
        <row r="1071">
          <cell r="F1071">
            <v>0</v>
          </cell>
        </row>
        <row r="1072">
          <cell r="F1072">
            <v>0</v>
          </cell>
        </row>
        <row r="1073">
          <cell r="F1073">
            <v>0</v>
          </cell>
        </row>
        <row r="1074">
          <cell r="F1074">
            <v>0</v>
          </cell>
        </row>
        <row r="1075">
          <cell r="F1075">
            <v>0</v>
          </cell>
        </row>
        <row r="1076">
          <cell r="F1076">
            <v>0</v>
          </cell>
        </row>
        <row r="1077">
          <cell r="F1077">
            <v>0</v>
          </cell>
        </row>
        <row r="1078">
          <cell r="F1078">
            <v>0</v>
          </cell>
        </row>
        <row r="1079">
          <cell r="F1079">
            <v>0</v>
          </cell>
        </row>
        <row r="1080">
          <cell r="F1080">
            <v>0</v>
          </cell>
        </row>
        <row r="1081">
          <cell r="F1081">
            <v>0</v>
          </cell>
        </row>
        <row r="1082">
          <cell r="F1082">
            <v>0</v>
          </cell>
        </row>
        <row r="1083">
          <cell r="F1083">
            <v>0</v>
          </cell>
        </row>
        <row r="1084">
          <cell r="F1084">
            <v>0</v>
          </cell>
        </row>
        <row r="1085">
          <cell r="F1085">
            <v>0</v>
          </cell>
        </row>
        <row r="1086">
          <cell r="F1086">
            <v>0</v>
          </cell>
        </row>
        <row r="1087">
          <cell r="F1087">
            <v>0</v>
          </cell>
        </row>
        <row r="1088">
          <cell r="F1088">
            <v>0</v>
          </cell>
        </row>
        <row r="1089">
          <cell r="F1089">
            <v>0</v>
          </cell>
        </row>
        <row r="1090">
          <cell r="F1090">
            <v>0</v>
          </cell>
        </row>
        <row r="1091">
          <cell r="F1091">
            <v>0</v>
          </cell>
        </row>
        <row r="1092">
          <cell r="F1092">
            <v>0</v>
          </cell>
        </row>
        <row r="1093">
          <cell r="F1093">
            <v>0</v>
          </cell>
        </row>
        <row r="1094">
          <cell r="F1094">
            <v>0</v>
          </cell>
        </row>
        <row r="1095">
          <cell r="F1095">
            <v>0</v>
          </cell>
        </row>
        <row r="1096">
          <cell r="F1096">
            <v>0</v>
          </cell>
        </row>
        <row r="1097">
          <cell r="F1097">
            <v>0</v>
          </cell>
        </row>
        <row r="1098">
          <cell r="F1098">
            <v>0</v>
          </cell>
        </row>
        <row r="1099">
          <cell r="F1099">
            <v>0</v>
          </cell>
        </row>
        <row r="1100">
          <cell r="F1100">
            <v>0</v>
          </cell>
        </row>
        <row r="1101">
          <cell r="F1101">
            <v>0</v>
          </cell>
        </row>
        <row r="1102">
          <cell r="F1102">
            <v>0</v>
          </cell>
        </row>
        <row r="1103">
          <cell r="F1103">
            <v>0</v>
          </cell>
        </row>
        <row r="1104">
          <cell r="F1104">
            <v>0</v>
          </cell>
        </row>
        <row r="1105">
          <cell r="F1105">
            <v>0</v>
          </cell>
        </row>
        <row r="1106">
          <cell r="F1106">
            <v>0</v>
          </cell>
        </row>
        <row r="1107">
          <cell r="F1107">
            <v>0</v>
          </cell>
        </row>
        <row r="1108">
          <cell r="F1108">
            <v>0</v>
          </cell>
        </row>
        <row r="1109">
          <cell r="F1109">
            <v>0</v>
          </cell>
        </row>
        <row r="1110">
          <cell r="F1110">
            <v>0</v>
          </cell>
        </row>
        <row r="1111">
          <cell r="F1111">
            <v>0</v>
          </cell>
        </row>
        <row r="1112">
          <cell r="F1112">
            <v>0</v>
          </cell>
        </row>
        <row r="1113">
          <cell r="F1113">
            <v>0</v>
          </cell>
        </row>
        <row r="1114">
          <cell r="F1114">
            <v>0</v>
          </cell>
        </row>
        <row r="1115">
          <cell r="F1115">
            <v>0</v>
          </cell>
        </row>
        <row r="1116">
          <cell r="F1116">
            <v>0</v>
          </cell>
        </row>
        <row r="1117">
          <cell r="F1117">
            <v>0</v>
          </cell>
        </row>
        <row r="1118">
          <cell r="F1118">
            <v>0</v>
          </cell>
        </row>
        <row r="1119">
          <cell r="F1119">
            <v>0</v>
          </cell>
        </row>
        <row r="1120">
          <cell r="F1120">
            <v>0</v>
          </cell>
        </row>
        <row r="1121">
          <cell r="F1121">
            <v>0</v>
          </cell>
        </row>
        <row r="1122">
          <cell r="F1122">
            <v>0</v>
          </cell>
        </row>
        <row r="1123">
          <cell r="F1123">
            <v>0</v>
          </cell>
        </row>
        <row r="1124">
          <cell r="F1124">
            <v>0</v>
          </cell>
        </row>
        <row r="1125">
          <cell r="F1125">
            <v>0</v>
          </cell>
        </row>
        <row r="1126">
          <cell r="F1126">
            <v>0</v>
          </cell>
        </row>
        <row r="1127">
          <cell r="F1127">
            <v>0</v>
          </cell>
        </row>
        <row r="1128">
          <cell r="F1128">
            <v>0</v>
          </cell>
        </row>
        <row r="1129">
          <cell r="F1129">
            <v>0</v>
          </cell>
        </row>
        <row r="1130">
          <cell r="F1130">
            <v>0</v>
          </cell>
        </row>
        <row r="1131">
          <cell r="F1131">
            <v>0</v>
          </cell>
        </row>
        <row r="1132">
          <cell r="F1132">
            <v>0</v>
          </cell>
        </row>
        <row r="1133">
          <cell r="F1133">
            <v>0</v>
          </cell>
        </row>
        <row r="1134">
          <cell r="F1134">
            <v>0</v>
          </cell>
        </row>
        <row r="1135">
          <cell r="F1135">
            <v>0</v>
          </cell>
        </row>
        <row r="1136">
          <cell r="F1136">
            <v>0</v>
          </cell>
        </row>
        <row r="1137">
          <cell r="F1137">
            <v>0</v>
          </cell>
        </row>
        <row r="1138">
          <cell r="F1138">
            <v>0</v>
          </cell>
        </row>
        <row r="1139">
          <cell r="F1139">
            <v>0</v>
          </cell>
        </row>
        <row r="1140">
          <cell r="F1140">
            <v>0</v>
          </cell>
        </row>
        <row r="1141">
          <cell r="F1141">
            <v>0</v>
          </cell>
        </row>
        <row r="1142">
          <cell r="F1142">
            <v>0</v>
          </cell>
        </row>
        <row r="1143">
          <cell r="F1143">
            <v>0</v>
          </cell>
        </row>
        <row r="1144">
          <cell r="F1144">
            <v>0</v>
          </cell>
        </row>
        <row r="1145">
          <cell r="F1145">
            <v>0</v>
          </cell>
        </row>
        <row r="1146">
          <cell r="F1146">
            <v>0</v>
          </cell>
        </row>
        <row r="1147">
          <cell r="F1147">
            <v>0</v>
          </cell>
        </row>
        <row r="1148">
          <cell r="F1148">
            <v>0</v>
          </cell>
        </row>
        <row r="1149">
          <cell r="F1149">
            <v>0</v>
          </cell>
        </row>
        <row r="1150">
          <cell r="F1150">
            <v>0</v>
          </cell>
        </row>
        <row r="1151">
          <cell r="F1151">
            <v>0</v>
          </cell>
        </row>
        <row r="1152">
          <cell r="F1152">
            <v>0</v>
          </cell>
        </row>
        <row r="1153">
          <cell r="F1153">
            <v>0</v>
          </cell>
        </row>
        <row r="1154">
          <cell r="F1154">
            <v>0</v>
          </cell>
        </row>
        <row r="1155">
          <cell r="F1155">
            <v>0</v>
          </cell>
        </row>
        <row r="1156">
          <cell r="F1156">
            <v>0</v>
          </cell>
        </row>
        <row r="1157">
          <cell r="F1157">
            <v>0</v>
          </cell>
        </row>
        <row r="1158">
          <cell r="F1158">
            <v>0</v>
          </cell>
        </row>
        <row r="1159">
          <cell r="F1159">
            <v>0</v>
          </cell>
        </row>
        <row r="1160">
          <cell r="F1160">
            <v>0</v>
          </cell>
        </row>
        <row r="1161">
          <cell r="F1161">
            <v>0</v>
          </cell>
        </row>
        <row r="1162">
          <cell r="F1162">
            <v>0</v>
          </cell>
        </row>
        <row r="1163">
          <cell r="F1163">
            <v>0</v>
          </cell>
        </row>
        <row r="1164">
          <cell r="F1164">
            <v>0</v>
          </cell>
        </row>
        <row r="1165">
          <cell r="F1165">
            <v>0</v>
          </cell>
        </row>
        <row r="1166">
          <cell r="F1166">
            <v>0</v>
          </cell>
        </row>
        <row r="1167">
          <cell r="F1167">
            <v>0</v>
          </cell>
        </row>
        <row r="1168">
          <cell r="F1168">
            <v>0</v>
          </cell>
        </row>
        <row r="1169">
          <cell r="F1169">
            <v>0</v>
          </cell>
        </row>
        <row r="1170">
          <cell r="F1170">
            <v>0</v>
          </cell>
        </row>
        <row r="1171">
          <cell r="F1171">
            <v>0</v>
          </cell>
        </row>
        <row r="1172">
          <cell r="F1172">
            <v>0</v>
          </cell>
        </row>
        <row r="1173">
          <cell r="F1173">
            <v>0</v>
          </cell>
        </row>
        <row r="1174">
          <cell r="F1174">
            <v>0</v>
          </cell>
        </row>
        <row r="1175">
          <cell r="F1175">
            <v>0</v>
          </cell>
        </row>
        <row r="1176">
          <cell r="F1176">
            <v>0</v>
          </cell>
        </row>
        <row r="1177">
          <cell r="F1177">
            <v>0</v>
          </cell>
        </row>
        <row r="1178">
          <cell r="F1178">
            <v>0</v>
          </cell>
        </row>
        <row r="1179">
          <cell r="F1179">
            <v>0</v>
          </cell>
        </row>
        <row r="1180">
          <cell r="F1180">
            <v>0</v>
          </cell>
        </row>
        <row r="1181">
          <cell r="F1181">
            <v>0</v>
          </cell>
        </row>
        <row r="1182">
          <cell r="F1182">
            <v>0</v>
          </cell>
        </row>
        <row r="1183">
          <cell r="F1183">
            <v>0</v>
          </cell>
        </row>
        <row r="1184">
          <cell r="F1184">
            <v>0</v>
          </cell>
        </row>
        <row r="1185">
          <cell r="F1185">
            <v>0</v>
          </cell>
        </row>
        <row r="1186">
          <cell r="F1186">
            <v>0</v>
          </cell>
        </row>
        <row r="1187">
          <cell r="F1187">
            <v>0</v>
          </cell>
        </row>
        <row r="1188">
          <cell r="F1188">
            <v>0</v>
          </cell>
        </row>
        <row r="1189">
          <cell r="F1189">
            <v>0</v>
          </cell>
        </row>
        <row r="1190">
          <cell r="F1190">
            <v>0</v>
          </cell>
        </row>
        <row r="1191">
          <cell r="F1191">
            <v>0</v>
          </cell>
        </row>
        <row r="1192">
          <cell r="F1192">
            <v>0</v>
          </cell>
        </row>
        <row r="1193">
          <cell r="F1193">
            <v>0</v>
          </cell>
        </row>
        <row r="1194">
          <cell r="F1194">
            <v>0</v>
          </cell>
        </row>
        <row r="1195">
          <cell r="F1195">
            <v>0</v>
          </cell>
        </row>
        <row r="1196">
          <cell r="F1196">
            <v>0</v>
          </cell>
        </row>
        <row r="1197">
          <cell r="F1197">
            <v>0</v>
          </cell>
        </row>
        <row r="1198">
          <cell r="F1198">
            <v>0</v>
          </cell>
        </row>
        <row r="1199">
          <cell r="F1199">
            <v>0</v>
          </cell>
        </row>
        <row r="1200">
          <cell r="F1200">
            <v>0</v>
          </cell>
        </row>
        <row r="1201">
          <cell r="F1201">
            <v>0</v>
          </cell>
        </row>
        <row r="1202">
          <cell r="F1202">
            <v>0</v>
          </cell>
        </row>
        <row r="1203">
          <cell r="F1203">
            <v>0</v>
          </cell>
        </row>
        <row r="1204">
          <cell r="F1204">
            <v>0</v>
          </cell>
        </row>
        <row r="1205">
          <cell r="F1205">
            <v>0</v>
          </cell>
        </row>
        <row r="1206">
          <cell r="F1206">
            <v>0</v>
          </cell>
        </row>
        <row r="1207">
          <cell r="F1207">
            <v>0</v>
          </cell>
        </row>
        <row r="1208">
          <cell r="F1208">
            <v>0</v>
          </cell>
        </row>
        <row r="1209">
          <cell r="F1209">
            <v>0</v>
          </cell>
        </row>
        <row r="1210">
          <cell r="F1210">
            <v>0</v>
          </cell>
        </row>
        <row r="1211">
          <cell r="F1211">
            <v>0</v>
          </cell>
        </row>
        <row r="1212">
          <cell r="F1212">
            <v>0</v>
          </cell>
        </row>
        <row r="1213">
          <cell r="F1213">
            <v>0</v>
          </cell>
        </row>
        <row r="1214">
          <cell r="F1214">
            <v>0</v>
          </cell>
        </row>
        <row r="1215">
          <cell r="F1215">
            <v>0</v>
          </cell>
        </row>
        <row r="1216">
          <cell r="F1216">
            <v>0</v>
          </cell>
        </row>
        <row r="1217">
          <cell r="F1217">
            <v>0</v>
          </cell>
        </row>
        <row r="1218">
          <cell r="F1218">
            <v>0</v>
          </cell>
        </row>
        <row r="1219">
          <cell r="F1219">
            <v>0</v>
          </cell>
        </row>
        <row r="1220">
          <cell r="F1220">
            <v>0</v>
          </cell>
        </row>
        <row r="1221">
          <cell r="F1221">
            <v>0</v>
          </cell>
        </row>
        <row r="1222">
          <cell r="F1222">
            <v>0</v>
          </cell>
        </row>
        <row r="1223">
          <cell r="F1223">
            <v>0</v>
          </cell>
        </row>
        <row r="1224">
          <cell r="F1224">
            <v>0</v>
          </cell>
        </row>
        <row r="1225">
          <cell r="F1225">
            <v>0</v>
          </cell>
        </row>
        <row r="1226">
          <cell r="F1226">
            <v>0</v>
          </cell>
        </row>
        <row r="1227">
          <cell r="F1227">
            <v>0</v>
          </cell>
        </row>
        <row r="1228">
          <cell r="F1228">
            <v>0</v>
          </cell>
        </row>
        <row r="1229">
          <cell r="F1229">
            <v>0</v>
          </cell>
        </row>
        <row r="1230">
          <cell r="F1230">
            <v>0</v>
          </cell>
        </row>
        <row r="1231">
          <cell r="F1231">
            <v>0</v>
          </cell>
        </row>
        <row r="1232">
          <cell r="F1232">
            <v>0</v>
          </cell>
        </row>
        <row r="1233">
          <cell r="F1233">
            <v>0</v>
          </cell>
        </row>
        <row r="1234">
          <cell r="F1234">
            <v>0</v>
          </cell>
        </row>
        <row r="1235">
          <cell r="F1235">
            <v>0</v>
          </cell>
        </row>
        <row r="1236">
          <cell r="F1236">
            <v>0</v>
          </cell>
        </row>
        <row r="1237">
          <cell r="F1237">
            <v>0</v>
          </cell>
        </row>
        <row r="1238">
          <cell r="F1238">
            <v>0</v>
          </cell>
        </row>
        <row r="1239">
          <cell r="F1239">
            <v>0</v>
          </cell>
        </row>
        <row r="1240">
          <cell r="F1240">
            <v>0</v>
          </cell>
        </row>
        <row r="1241">
          <cell r="F1241">
            <v>0</v>
          </cell>
        </row>
        <row r="1242">
          <cell r="F1242">
            <v>0</v>
          </cell>
        </row>
        <row r="1243">
          <cell r="F1243">
            <v>0</v>
          </cell>
        </row>
        <row r="1244">
          <cell r="F1244">
            <v>0</v>
          </cell>
        </row>
        <row r="1245">
          <cell r="F1245">
            <v>0</v>
          </cell>
        </row>
        <row r="1246">
          <cell r="F1246">
            <v>0</v>
          </cell>
        </row>
        <row r="1247">
          <cell r="F1247">
            <v>0</v>
          </cell>
        </row>
        <row r="1248">
          <cell r="F1248">
            <v>0</v>
          </cell>
        </row>
        <row r="1249">
          <cell r="F1249">
            <v>0</v>
          </cell>
        </row>
        <row r="1250">
          <cell r="F1250">
            <v>0</v>
          </cell>
        </row>
        <row r="1251">
          <cell r="F1251">
            <v>0</v>
          </cell>
        </row>
        <row r="1252">
          <cell r="F1252">
            <v>0</v>
          </cell>
        </row>
        <row r="1253">
          <cell r="F1253">
            <v>0</v>
          </cell>
        </row>
        <row r="1254">
          <cell r="F1254">
            <v>0</v>
          </cell>
        </row>
        <row r="1255">
          <cell r="F1255">
            <v>0</v>
          </cell>
        </row>
        <row r="1256">
          <cell r="F1256">
            <v>0</v>
          </cell>
        </row>
        <row r="1257">
          <cell r="F1257">
            <v>0</v>
          </cell>
        </row>
        <row r="1258">
          <cell r="F1258">
            <v>0</v>
          </cell>
        </row>
        <row r="1259">
          <cell r="F1259">
            <v>0</v>
          </cell>
        </row>
        <row r="1260">
          <cell r="F1260">
            <v>0</v>
          </cell>
        </row>
        <row r="1261">
          <cell r="F1261">
            <v>0</v>
          </cell>
        </row>
        <row r="1262">
          <cell r="F1262">
            <v>0</v>
          </cell>
        </row>
        <row r="1263">
          <cell r="F1263">
            <v>0</v>
          </cell>
        </row>
        <row r="1264">
          <cell r="F1264">
            <v>0</v>
          </cell>
        </row>
        <row r="1265">
          <cell r="F1265">
            <v>0</v>
          </cell>
        </row>
        <row r="1266">
          <cell r="F1266">
            <v>0</v>
          </cell>
        </row>
        <row r="1267">
          <cell r="F1267">
            <v>0</v>
          </cell>
        </row>
        <row r="1268">
          <cell r="F1268">
            <v>0</v>
          </cell>
        </row>
        <row r="1269">
          <cell r="F1269">
            <v>0</v>
          </cell>
        </row>
        <row r="1270">
          <cell r="F1270">
            <v>0</v>
          </cell>
        </row>
        <row r="1271">
          <cell r="F1271">
            <v>0</v>
          </cell>
        </row>
        <row r="1272">
          <cell r="F1272">
            <v>0</v>
          </cell>
        </row>
        <row r="1273">
          <cell r="F1273">
            <v>0</v>
          </cell>
        </row>
        <row r="1274">
          <cell r="F1274">
            <v>0</v>
          </cell>
        </row>
        <row r="1275">
          <cell r="F1275">
            <v>0</v>
          </cell>
        </row>
        <row r="1276">
          <cell r="F1276">
            <v>0</v>
          </cell>
        </row>
        <row r="1277">
          <cell r="F1277">
            <v>0</v>
          </cell>
        </row>
        <row r="1278">
          <cell r="F1278">
            <v>0</v>
          </cell>
        </row>
        <row r="1279">
          <cell r="F1279">
            <v>0</v>
          </cell>
        </row>
        <row r="1280">
          <cell r="F1280">
            <v>0</v>
          </cell>
        </row>
        <row r="1281">
          <cell r="F1281">
            <v>0</v>
          </cell>
        </row>
        <row r="1282">
          <cell r="F1282">
            <v>0</v>
          </cell>
        </row>
        <row r="1283">
          <cell r="F1283">
            <v>0</v>
          </cell>
        </row>
        <row r="1284">
          <cell r="F1284">
            <v>0</v>
          </cell>
        </row>
        <row r="1285">
          <cell r="F1285">
            <v>0</v>
          </cell>
        </row>
        <row r="1286">
          <cell r="F1286">
            <v>0</v>
          </cell>
        </row>
        <row r="1287">
          <cell r="F1287">
            <v>0</v>
          </cell>
        </row>
        <row r="1288">
          <cell r="F1288">
            <v>0</v>
          </cell>
        </row>
        <row r="1289">
          <cell r="F1289">
            <v>0</v>
          </cell>
        </row>
        <row r="1290">
          <cell r="F1290">
            <v>0</v>
          </cell>
        </row>
        <row r="1291">
          <cell r="F1291">
            <v>0</v>
          </cell>
        </row>
        <row r="1292">
          <cell r="F1292">
            <v>0</v>
          </cell>
        </row>
        <row r="1293">
          <cell r="F1293">
            <v>0</v>
          </cell>
        </row>
        <row r="1294">
          <cell r="F1294">
            <v>0</v>
          </cell>
        </row>
        <row r="1295">
          <cell r="F1295">
            <v>0</v>
          </cell>
        </row>
        <row r="1296">
          <cell r="F1296">
            <v>0</v>
          </cell>
        </row>
        <row r="1297">
          <cell r="F1297">
            <v>0</v>
          </cell>
        </row>
        <row r="1298">
          <cell r="F1298">
            <v>0</v>
          </cell>
        </row>
        <row r="1299">
          <cell r="F1299">
            <v>0</v>
          </cell>
        </row>
        <row r="1300">
          <cell r="F1300">
            <v>0</v>
          </cell>
        </row>
        <row r="1301">
          <cell r="F1301">
            <v>0</v>
          </cell>
        </row>
        <row r="1302">
          <cell r="F1302">
            <v>0</v>
          </cell>
        </row>
        <row r="1303">
          <cell r="F1303">
            <v>0</v>
          </cell>
        </row>
        <row r="1304">
          <cell r="F1304">
            <v>0</v>
          </cell>
        </row>
        <row r="1305">
          <cell r="F1305">
            <v>0</v>
          </cell>
        </row>
        <row r="1306">
          <cell r="F1306">
            <v>0</v>
          </cell>
        </row>
        <row r="1307">
          <cell r="F1307">
            <v>0</v>
          </cell>
        </row>
        <row r="1308">
          <cell r="F1308">
            <v>0</v>
          </cell>
        </row>
        <row r="1309">
          <cell r="F1309">
            <v>0</v>
          </cell>
        </row>
        <row r="1310">
          <cell r="F1310">
            <v>0</v>
          </cell>
        </row>
        <row r="1311">
          <cell r="F1311">
            <v>0</v>
          </cell>
        </row>
        <row r="1312">
          <cell r="F1312">
            <v>0</v>
          </cell>
        </row>
        <row r="1313">
          <cell r="F1313">
            <v>0</v>
          </cell>
        </row>
        <row r="1314">
          <cell r="F1314">
            <v>0</v>
          </cell>
        </row>
        <row r="1315">
          <cell r="F1315">
            <v>0</v>
          </cell>
        </row>
        <row r="1316">
          <cell r="F1316">
            <v>0</v>
          </cell>
        </row>
        <row r="1317">
          <cell r="F1317">
            <v>0</v>
          </cell>
        </row>
        <row r="1318">
          <cell r="F1318">
            <v>0</v>
          </cell>
        </row>
        <row r="1319">
          <cell r="F1319">
            <v>0</v>
          </cell>
        </row>
        <row r="1320">
          <cell r="F1320">
            <v>0</v>
          </cell>
        </row>
        <row r="1321">
          <cell r="F1321">
            <v>0</v>
          </cell>
        </row>
        <row r="1322">
          <cell r="F1322">
            <v>0</v>
          </cell>
        </row>
        <row r="1323">
          <cell r="F1323">
            <v>0</v>
          </cell>
        </row>
        <row r="1324">
          <cell r="F1324">
            <v>0</v>
          </cell>
        </row>
        <row r="1325">
          <cell r="F1325">
            <v>0</v>
          </cell>
        </row>
        <row r="1326">
          <cell r="F1326">
            <v>0</v>
          </cell>
        </row>
        <row r="1327">
          <cell r="F1327">
            <v>0</v>
          </cell>
        </row>
        <row r="1328">
          <cell r="F1328">
            <v>0</v>
          </cell>
        </row>
        <row r="1329">
          <cell r="F1329">
            <v>0</v>
          </cell>
        </row>
        <row r="1330">
          <cell r="F1330">
            <v>0</v>
          </cell>
        </row>
        <row r="1331">
          <cell r="F1331">
            <v>0</v>
          </cell>
        </row>
        <row r="1332">
          <cell r="F1332">
            <v>0</v>
          </cell>
        </row>
        <row r="1333">
          <cell r="F1333">
            <v>0</v>
          </cell>
        </row>
        <row r="1334">
          <cell r="F1334">
            <v>0</v>
          </cell>
        </row>
        <row r="1335">
          <cell r="F1335">
            <v>0</v>
          </cell>
        </row>
        <row r="1336">
          <cell r="F1336">
            <v>0</v>
          </cell>
        </row>
        <row r="1337">
          <cell r="F1337">
            <v>0</v>
          </cell>
        </row>
        <row r="1338">
          <cell r="F1338">
            <v>0</v>
          </cell>
        </row>
        <row r="1339">
          <cell r="F1339">
            <v>0</v>
          </cell>
        </row>
        <row r="1340">
          <cell r="F1340">
            <v>0</v>
          </cell>
        </row>
        <row r="1341">
          <cell r="F1341">
            <v>0</v>
          </cell>
        </row>
        <row r="1342">
          <cell r="F1342">
            <v>0</v>
          </cell>
        </row>
        <row r="1343">
          <cell r="F1343">
            <v>0</v>
          </cell>
        </row>
        <row r="1344">
          <cell r="F1344">
            <v>0</v>
          </cell>
        </row>
        <row r="1345">
          <cell r="F1345">
            <v>0</v>
          </cell>
        </row>
        <row r="1346">
          <cell r="F1346">
            <v>0</v>
          </cell>
        </row>
        <row r="1347">
          <cell r="F1347">
            <v>0</v>
          </cell>
        </row>
        <row r="1348">
          <cell r="F1348">
            <v>0</v>
          </cell>
        </row>
        <row r="1349">
          <cell r="F1349">
            <v>0</v>
          </cell>
        </row>
        <row r="1350">
          <cell r="F1350">
            <v>0</v>
          </cell>
        </row>
        <row r="1351">
          <cell r="F1351">
            <v>0</v>
          </cell>
        </row>
        <row r="1352">
          <cell r="F1352">
            <v>0</v>
          </cell>
        </row>
        <row r="1353">
          <cell r="F1353">
            <v>0</v>
          </cell>
        </row>
        <row r="1354">
          <cell r="F1354">
            <v>0</v>
          </cell>
        </row>
        <row r="1355">
          <cell r="F1355">
            <v>0</v>
          </cell>
        </row>
        <row r="1356">
          <cell r="F1356">
            <v>0</v>
          </cell>
        </row>
        <row r="1357">
          <cell r="F1357">
            <v>0</v>
          </cell>
        </row>
        <row r="1358">
          <cell r="F1358">
            <v>0</v>
          </cell>
        </row>
        <row r="1359">
          <cell r="F1359">
            <v>0</v>
          </cell>
        </row>
        <row r="1360">
          <cell r="F1360">
            <v>0</v>
          </cell>
        </row>
        <row r="1361">
          <cell r="F1361">
            <v>0</v>
          </cell>
        </row>
        <row r="1362">
          <cell r="F1362">
            <v>0</v>
          </cell>
        </row>
        <row r="1363">
          <cell r="F1363">
            <v>0</v>
          </cell>
        </row>
        <row r="1364">
          <cell r="F1364">
            <v>0</v>
          </cell>
        </row>
        <row r="1365">
          <cell r="F1365">
            <v>0</v>
          </cell>
        </row>
        <row r="1366">
          <cell r="F1366">
            <v>0</v>
          </cell>
        </row>
        <row r="1367">
          <cell r="F1367">
            <v>0</v>
          </cell>
        </row>
        <row r="1368">
          <cell r="F1368">
            <v>0</v>
          </cell>
        </row>
        <row r="1369">
          <cell r="F1369">
            <v>0</v>
          </cell>
        </row>
        <row r="1370">
          <cell r="F1370">
            <v>0</v>
          </cell>
        </row>
        <row r="1371">
          <cell r="F1371">
            <v>0</v>
          </cell>
        </row>
        <row r="1372">
          <cell r="F1372">
            <v>0</v>
          </cell>
        </row>
        <row r="1373">
          <cell r="F1373">
            <v>0</v>
          </cell>
        </row>
        <row r="1374">
          <cell r="F1374">
            <v>0</v>
          </cell>
        </row>
        <row r="1375">
          <cell r="F1375">
            <v>0</v>
          </cell>
        </row>
        <row r="1376">
          <cell r="F1376">
            <v>0</v>
          </cell>
        </row>
        <row r="1377">
          <cell r="F1377">
            <v>0</v>
          </cell>
        </row>
        <row r="1378">
          <cell r="F1378">
            <v>0</v>
          </cell>
        </row>
        <row r="1379">
          <cell r="F1379">
            <v>0</v>
          </cell>
        </row>
        <row r="1380">
          <cell r="F1380">
            <v>0</v>
          </cell>
        </row>
        <row r="1381">
          <cell r="F1381">
            <v>0</v>
          </cell>
        </row>
        <row r="1382">
          <cell r="F1382">
            <v>0</v>
          </cell>
        </row>
        <row r="1383">
          <cell r="F1383">
            <v>0</v>
          </cell>
        </row>
        <row r="1384">
          <cell r="F1384">
            <v>0</v>
          </cell>
        </row>
        <row r="1385">
          <cell r="F1385">
            <v>0</v>
          </cell>
        </row>
        <row r="1386">
          <cell r="F1386">
            <v>0</v>
          </cell>
        </row>
        <row r="1387">
          <cell r="F1387">
            <v>0</v>
          </cell>
        </row>
        <row r="1388">
          <cell r="F1388">
            <v>0</v>
          </cell>
        </row>
        <row r="1389">
          <cell r="F1389">
            <v>0</v>
          </cell>
        </row>
        <row r="1390">
          <cell r="F1390">
            <v>0</v>
          </cell>
        </row>
        <row r="1391">
          <cell r="F1391">
            <v>0</v>
          </cell>
        </row>
        <row r="1392">
          <cell r="F1392">
            <v>0</v>
          </cell>
        </row>
        <row r="1393">
          <cell r="F1393">
            <v>0</v>
          </cell>
        </row>
        <row r="1394">
          <cell r="F1394">
            <v>0</v>
          </cell>
        </row>
        <row r="1395">
          <cell r="F1395">
            <v>0</v>
          </cell>
        </row>
        <row r="1396">
          <cell r="F1396">
            <v>0</v>
          </cell>
        </row>
        <row r="1397">
          <cell r="F1397">
            <v>0</v>
          </cell>
        </row>
        <row r="1398">
          <cell r="F1398">
            <v>0</v>
          </cell>
        </row>
        <row r="1399">
          <cell r="F1399">
            <v>0</v>
          </cell>
        </row>
        <row r="1400">
          <cell r="F1400">
            <v>0</v>
          </cell>
        </row>
        <row r="1401">
          <cell r="F1401">
            <v>0</v>
          </cell>
        </row>
        <row r="1402">
          <cell r="F1402">
            <v>0</v>
          </cell>
        </row>
        <row r="1403">
          <cell r="F1403">
            <v>0</v>
          </cell>
        </row>
        <row r="1404">
          <cell r="F1404">
            <v>0</v>
          </cell>
        </row>
        <row r="1405">
          <cell r="F1405">
            <v>0</v>
          </cell>
        </row>
        <row r="1406">
          <cell r="F1406">
            <v>0</v>
          </cell>
        </row>
        <row r="1407">
          <cell r="F1407">
            <v>0</v>
          </cell>
        </row>
        <row r="1408">
          <cell r="F1408">
            <v>0</v>
          </cell>
        </row>
        <row r="1409">
          <cell r="F1409">
            <v>0</v>
          </cell>
        </row>
        <row r="1410">
          <cell r="F1410">
            <v>0</v>
          </cell>
        </row>
        <row r="1411">
          <cell r="F1411">
            <v>0</v>
          </cell>
        </row>
        <row r="1412">
          <cell r="F1412">
            <v>0</v>
          </cell>
        </row>
        <row r="1413">
          <cell r="F1413">
            <v>0</v>
          </cell>
        </row>
        <row r="1414">
          <cell r="F1414">
            <v>0</v>
          </cell>
        </row>
        <row r="1415">
          <cell r="F1415">
            <v>0</v>
          </cell>
        </row>
        <row r="1416">
          <cell r="F1416">
            <v>0</v>
          </cell>
        </row>
        <row r="1417">
          <cell r="F1417">
            <v>0</v>
          </cell>
        </row>
        <row r="1418">
          <cell r="F1418">
            <v>0</v>
          </cell>
        </row>
        <row r="1419">
          <cell r="F1419">
            <v>0</v>
          </cell>
        </row>
        <row r="1420">
          <cell r="F1420">
            <v>0</v>
          </cell>
        </row>
        <row r="1421">
          <cell r="F1421">
            <v>0</v>
          </cell>
        </row>
        <row r="1422">
          <cell r="F1422">
            <v>0</v>
          </cell>
        </row>
        <row r="1423">
          <cell r="F1423">
            <v>0</v>
          </cell>
        </row>
        <row r="1424">
          <cell r="F1424">
            <v>0</v>
          </cell>
        </row>
        <row r="1425">
          <cell r="F1425">
            <v>0</v>
          </cell>
        </row>
        <row r="1426">
          <cell r="F1426">
            <v>0</v>
          </cell>
        </row>
        <row r="1427">
          <cell r="F1427">
            <v>0</v>
          </cell>
        </row>
        <row r="1428">
          <cell r="F1428">
            <v>0</v>
          </cell>
        </row>
        <row r="1429">
          <cell r="F1429">
            <v>0</v>
          </cell>
        </row>
        <row r="1430">
          <cell r="F1430">
            <v>0</v>
          </cell>
        </row>
        <row r="1431">
          <cell r="F1431">
            <v>0</v>
          </cell>
        </row>
        <row r="1432">
          <cell r="F1432">
            <v>0</v>
          </cell>
        </row>
        <row r="1433">
          <cell r="F1433">
            <v>0</v>
          </cell>
        </row>
        <row r="1434">
          <cell r="F1434">
            <v>0</v>
          </cell>
        </row>
        <row r="1435">
          <cell r="F1435">
            <v>0</v>
          </cell>
        </row>
        <row r="1436">
          <cell r="F1436">
            <v>0</v>
          </cell>
        </row>
        <row r="1437">
          <cell r="F1437">
            <v>0</v>
          </cell>
        </row>
        <row r="1438">
          <cell r="F1438">
            <v>0</v>
          </cell>
        </row>
        <row r="1439">
          <cell r="F1439">
            <v>0</v>
          </cell>
        </row>
        <row r="1440">
          <cell r="F1440">
            <v>0</v>
          </cell>
        </row>
        <row r="1441">
          <cell r="F1441">
            <v>0</v>
          </cell>
        </row>
        <row r="1442">
          <cell r="F1442">
            <v>0</v>
          </cell>
        </row>
        <row r="1443">
          <cell r="F1443">
            <v>0</v>
          </cell>
        </row>
        <row r="1444">
          <cell r="F1444">
            <v>0</v>
          </cell>
        </row>
        <row r="1445">
          <cell r="F1445">
            <v>0</v>
          </cell>
        </row>
        <row r="1446">
          <cell r="F1446">
            <v>0</v>
          </cell>
        </row>
        <row r="1447">
          <cell r="F1447">
            <v>0</v>
          </cell>
        </row>
        <row r="1448">
          <cell r="F1448">
            <v>0</v>
          </cell>
        </row>
        <row r="1449">
          <cell r="F1449">
            <v>0</v>
          </cell>
        </row>
        <row r="1450">
          <cell r="F1450">
            <v>0</v>
          </cell>
        </row>
        <row r="1451">
          <cell r="F1451">
            <v>0</v>
          </cell>
        </row>
        <row r="1452">
          <cell r="F1452">
            <v>0</v>
          </cell>
        </row>
        <row r="1453">
          <cell r="F1453">
            <v>0</v>
          </cell>
        </row>
        <row r="1454">
          <cell r="F1454">
            <v>0</v>
          </cell>
        </row>
        <row r="1455">
          <cell r="F1455">
            <v>0</v>
          </cell>
        </row>
        <row r="1456">
          <cell r="F1456">
            <v>0</v>
          </cell>
        </row>
        <row r="1457">
          <cell r="F1457">
            <v>0</v>
          </cell>
        </row>
        <row r="1458">
          <cell r="F1458">
            <v>0</v>
          </cell>
        </row>
        <row r="1459">
          <cell r="F1459">
            <v>0</v>
          </cell>
        </row>
        <row r="1460">
          <cell r="F1460">
            <v>0</v>
          </cell>
        </row>
        <row r="1461">
          <cell r="F1461">
            <v>0</v>
          </cell>
        </row>
        <row r="1462">
          <cell r="F1462">
            <v>0</v>
          </cell>
        </row>
        <row r="1463">
          <cell r="F1463">
            <v>0</v>
          </cell>
        </row>
        <row r="1464">
          <cell r="F1464">
            <v>0</v>
          </cell>
        </row>
        <row r="1465">
          <cell r="F1465">
            <v>0</v>
          </cell>
        </row>
        <row r="1466">
          <cell r="F1466">
            <v>0</v>
          </cell>
        </row>
        <row r="1467">
          <cell r="F1467">
            <v>0</v>
          </cell>
        </row>
        <row r="1468">
          <cell r="F1468">
            <v>0</v>
          </cell>
        </row>
        <row r="1469">
          <cell r="F1469">
            <v>0</v>
          </cell>
        </row>
        <row r="1470">
          <cell r="F1470">
            <v>0</v>
          </cell>
        </row>
        <row r="1471">
          <cell r="F1471">
            <v>0</v>
          </cell>
        </row>
        <row r="1472">
          <cell r="F1472">
            <v>0</v>
          </cell>
        </row>
        <row r="1473">
          <cell r="F1473">
            <v>0</v>
          </cell>
        </row>
        <row r="1474">
          <cell r="F1474">
            <v>0</v>
          </cell>
        </row>
        <row r="1475">
          <cell r="F1475">
            <v>0</v>
          </cell>
        </row>
        <row r="1476">
          <cell r="F1476">
            <v>0</v>
          </cell>
        </row>
        <row r="1477">
          <cell r="F1477">
            <v>0</v>
          </cell>
        </row>
        <row r="1478">
          <cell r="F1478">
            <v>0</v>
          </cell>
        </row>
        <row r="1479">
          <cell r="F1479">
            <v>0</v>
          </cell>
        </row>
        <row r="1480">
          <cell r="F1480">
            <v>0</v>
          </cell>
        </row>
        <row r="1481">
          <cell r="F1481">
            <v>0</v>
          </cell>
        </row>
        <row r="1482">
          <cell r="F1482">
            <v>0</v>
          </cell>
        </row>
        <row r="1483">
          <cell r="F1483">
            <v>0</v>
          </cell>
        </row>
        <row r="1484">
          <cell r="F1484">
            <v>0</v>
          </cell>
        </row>
        <row r="1485">
          <cell r="F1485">
            <v>0</v>
          </cell>
        </row>
        <row r="1486">
          <cell r="F1486">
            <v>0</v>
          </cell>
        </row>
        <row r="1487">
          <cell r="F1487">
            <v>0</v>
          </cell>
        </row>
        <row r="1488">
          <cell r="F1488">
            <v>0</v>
          </cell>
        </row>
        <row r="1489">
          <cell r="F1489">
            <v>0</v>
          </cell>
        </row>
        <row r="1490">
          <cell r="F1490">
            <v>0</v>
          </cell>
        </row>
        <row r="1491">
          <cell r="F1491">
            <v>0</v>
          </cell>
        </row>
        <row r="1492">
          <cell r="F1492">
            <v>0</v>
          </cell>
        </row>
        <row r="1493">
          <cell r="F1493">
            <v>0</v>
          </cell>
        </row>
        <row r="1494">
          <cell r="F1494">
            <v>0</v>
          </cell>
        </row>
        <row r="1495">
          <cell r="F1495">
            <v>0</v>
          </cell>
        </row>
        <row r="1496">
          <cell r="F1496">
            <v>0</v>
          </cell>
        </row>
        <row r="1497">
          <cell r="F1497">
            <v>0</v>
          </cell>
        </row>
        <row r="1498">
          <cell r="F1498">
            <v>0</v>
          </cell>
        </row>
        <row r="1499">
          <cell r="F1499">
            <v>0</v>
          </cell>
        </row>
        <row r="1500">
          <cell r="F1500">
            <v>0</v>
          </cell>
        </row>
        <row r="1501">
          <cell r="F1501">
            <v>0</v>
          </cell>
        </row>
        <row r="1502">
          <cell r="F1502">
            <v>0</v>
          </cell>
        </row>
        <row r="1503">
          <cell r="F1503">
            <v>0</v>
          </cell>
        </row>
        <row r="1504">
          <cell r="F1504">
            <v>0</v>
          </cell>
        </row>
        <row r="1505">
          <cell r="F1505">
            <v>0</v>
          </cell>
        </row>
        <row r="1506">
          <cell r="F1506">
            <v>0</v>
          </cell>
        </row>
        <row r="1507">
          <cell r="F1507">
            <v>0</v>
          </cell>
        </row>
        <row r="1508">
          <cell r="F1508">
            <v>0</v>
          </cell>
        </row>
        <row r="1509">
          <cell r="F1509">
            <v>0</v>
          </cell>
        </row>
        <row r="1510">
          <cell r="F1510">
            <v>0</v>
          </cell>
        </row>
        <row r="1511">
          <cell r="F1511">
            <v>0</v>
          </cell>
        </row>
        <row r="1512">
          <cell r="F1512">
            <v>0</v>
          </cell>
        </row>
        <row r="1513">
          <cell r="F1513">
            <v>0</v>
          </cell>
        </row>
        <row r="1514">
          <cell r="F1514">
            <v>0</v>
          </cell>
        </row>
        <row r="1515">
          <cell r="F1515">
            <v>0</v>
          </cell>
        </row>
        <row r="1516">
          <cell r="F1516">
            <v>0</v>
          </cell>
        </row>
        <row r="1517">
          <cell r="F1517">
            <v>0</v>
          </cell>
        </row>
        <row r="1518">
          <cell r="F1518">
            <v>0</v>
          </cell>
        </row>
        <row r="1519">
          <cell r="F1519">
            <v>0</v>
          </cell>
        </row>
        <row r="1520">
          <cell r="F1520">
            <v>0</v>
          </cell>
        </row>
        <row r="1521">
          <cell r="F1521">
            <v>0</v>
          </cell>
        </row>
        <row r="1522">
          <cell r="F1522">
            <v>0</v>
          </cell>
        </row>
        <row r="1523">
          <cell r="F1523">
            <v>0</v>
          </cell>
        </row>
        <row r="1524">
          <cell r="F1524">
            <v>0</v>
          </cell>
        </row>
        <row r="1525">
          <cell r="F1525">
            <v>0</v>
          </cell>
        </row>
        <row r="1526">
          <cell r="F1526">
            <v>0</v>
          </cell>
        </row>
        <row r="1527">
          <cell r="F1527">
            <v>0</v>
          </cell>
        </row>
        <row r="1528">
          <cell r="F1528">
            <v>0</v>
          </cell>
        </row>
        <row r="1529">
          <cell r="F1529">
            <v>0</v>
          </cell>
        </row>
        <row r="1530">
          <cell r="F1530">
            <v>0</v>
          </cell>
        </row>
        <row r="1531">
          <cell r="F1531">
            <v>0</v>
          </cell>
        </row>
        <row r="1532">
          <cell r="F1532">
            <v>0</v>
          </cell>
        </row>
        <row r="1533">
          <cell r="F1533">
            <v>0</v>
          </cell>
        </row>
        <row r="1534">
          <cell r="F1534">
            <v>0</v>
          </cell>
        </row>
        <row r="1535">
          <cell r="F1535">
            <v>0</v>
          </cell>
        </row>
        <row r="1536">
          <cell r="F1536">
            <v>0</v>
          </cell>
        </row>
        <row r="1537">
          <cell r="F1537">
            <v>0</v>
          </cell>
        </row>
        <row r="1538">
          <cell r="F1538">
            <v>0</v>
          </cell>
        </row>
        <row r="1539">
          <cell r="F1539">
            <v>0</v>
          </cell>
        </row>
        <row r="1540">
          <cell r="F1540">
            <v>0</v>
          </cell>
        </row>
        <row r="1541">
          <cell r="F1541">
            <v>0</v>
          </cell>
        </row>
        <row r="1542">
          <cell r="F1542">
            <v>0</v>
          </cell>
        </row>
        <row r="1543">
          <cell r="F1543">
            <v>0</v>
          </cell>
        </row>
        <row r="1544">
          <cell r="F1544">
            <v>0</v>
          </cell>
        </row>
        <row r="1545">
          <cell r="F1545">
            <v>0</v>
          </cell>
        </row>
        <row r="1546">
          <cell r="F1546">
            <v>0</v>
          </cell>
        </row>
        <row r="1547">
          <cell r="F1547">
            <v>0</v>
          </cell>
        </row>
        <row r="1548">
          <cell r="F1548">
            <v>0</v>
          </cell>
        </row>
        <row r="1549">
          <cell r="F1549">
            <v>0</v>
          </cell>
        </row>
        <row r="1550">
          <cell r="F1550">
            <v>0</v>
          </cell>
        </row>
        <row r="1551">
          <cell r="F1551">
            <v>0</v>
          </cell>
        </row>
        <row r="1552">
          <cell r="F1552">
            <v>0</v>
          </cell>
        </row>
        <row r="1553">
          <cell r="F1553">
            <v>0</v>
          </cell>
        </row>
        <row r="1554">
          <cell r="F1554">
            <v>0</v>
          </cell>
        </row>
        <row r="1555">
          <cell r="F1555">
            <v>0</v>
          </cell>
        </row>
        <row r="1556">
          <cell r="F1556">
            <v>0</v>
          </cell>
        </row>
        <row r="1557">
          <cell r="F1557">
            <v>0</v>
          </cell>
        </row>
        <row r="1558">
          <cell r="F1558">
            <v>0</v>
          </cell>
        </row>
        <row r="1559">
          <cell r="F1559">
            <v>0</v>
          </cell>
        </row>
        <row r="1560">
          <cell r="F1560">
            <v>0</v>
          </cell>
        </row>
        <row r="1561">
          <cell r="F1561">
            <v>0</v>
          </cell>
        </row>
        <row r="1562">
          <cell r="F1562">
            <v>0</v>
          </cell>
        </row>
        <row r="1563">
          <cell r="F1563">
            <v>0</v>
          </cell>
        </row>
        <row r="1564">
          <cell r="F1564">
            <v>0</v>
          </cell>
        </row>
        <row r="1565">
          <cell r="F1565">
            <v>0</v>
          </cell>
        </row>
        <row r="1566">
          <cell r="F1566">
            <v>0</v>
          </cell>
        </row>
        <row r="1567">
          <cell r="F1567">
            <v>0</v>
          </cell>
        </row>
        <row r="1568">
          <cell r="F1568">
            <v>0</v>
          </cell>
        </row>
        <row r="1569">
          <cell r="F1569">
            <v>0</v>
          </cell>
        </row>
        <row r="1570">
          <cell r="F1570">
            <v>0</v>
          </cell>
        </row>
        <row r="1571">
          <cell r="F1571">
            <v>0</v>
          </cell>
        </row>
        <row r="1572">
          <cell r="F1572">
            <v>0</v>
          </cell>
        </row>
        <row r="1573">
          <cell r="F1573">
            <v>0</v>
          </cell>
        </row>
        <row r="1574">
          <cell r="F1574">
            <v>0</v>
          </cell>
        </row>
        <row r="1575">
          <cell r="F1575">
            <v>0</v>
          </cell>
        </row>
        <row r="1576">
          <cell r="F1576">
            <v>0</v>
          </cell>
        </row>
        <row r="1577">
          <cell r="F1577">
            <v>0</v>
          </cell>
        </row>
        <row r="1578">
          <cell r="F1578">
            <v>0</v>
          </cell>
        </row>
        <row r="1579">
          <cell r="F1579">
            <v>0</v>
          </cell>
        </row>
        <row r="1580">
          <cell r="F1580">
            <v>0</v>
          </cell>
        </row>
        <row r="1581">
          <cell r="F1581">
            <v>0</v>
          </cell>
        </row>
        <row r="1582">
          <cell r="F1582">
            <v>0</v>
          </cell>
        </row>
        <row r="1583">
          <cell r="F1583">
            <v>0</v>
          </cell>
        </row>
        <row r="1584">
          <cell r="F1584">
            <v>0</v>
          </cell>
        </row>
        <row r="1585">
          <cell r="F1585">
            <v>0</v>
          </cell>
        </row>
        <row r="1586">
          <cell r="F1586">
            <v>0</v>
          </cell>
        </row>
        <row r="1587">
          <cell r="F1587">
            <v>0</v>
          </cell>
        </row>
        <row r="1588">
          <cell r="F1588">
            <v>0</v>
          </cell>
        </row>
        <row r="1589">
          <cell r="F1589">
            <v>0</v>
          </cell>
        </row>
        <row r="1590">
          <cell r="F1590">
            <v>0</v>
          </cell>
        </row>
        <row r="1591">
          <cell r="F1591">
            <v>0</v>
          </cell>
        </row>
        <row r="1592">
          <cell r="F1592">
            <v>0</v>
          </cell>
        </row>
        <row r="1593">
          <cell r="F1593">
            <v>0</v>
          </cell>
        </row>
        <row r="1594">
          <cell r="F1594">
            <v>0</v>
          </cell>
        </row>
        <row r="1595">
          <cell r="F1595">
            <v>0</v>
          </cell>
        </row>
        <row r="1596">
          <cell r="F1596">
            <v>0</v>
          </cell>
        </row>
        <row r="1597">
          <cell r="F1597">
            <v>0</v>
          </cell>
        </row>
        <row r="1598">
          <cell r="F1598">
            <v>0</v>
          </cell>
        </row>
        <row r="1599">
          <cell r="F1599">
            <v>0</v>
          </cell>
        </row>
        <row r="1600">
          <cell r="F1600">
            <v>0</v>
          </cell>
        </row>
        <row r="1601">
          <cell r="F1601">
            <v>0</v>
          </cell>
        </row>
        <row r="1602">
          <cell r="F1602">
            <v>0</v>
          </cell>
        </row>
        <row r="1603">
          <cell r="F1603">
            <v>0</v>
          </cell>
        </row>
        <row r="1604">
          <cell r="F1604">
            <v>0</v>
          </cell>
        </row>
        <row r="1605">
          <cell r="F1605">
            <v>0</v>
          </cell>
        </row>
        <row r="1606">
          <cell r="F1606">
            <v>0</v>
          </cell>
        </row>
        <row r="1607">
          <cell r="F1607">
            <v>0</v>
          </cell>
        </row>
        <row r="1608">
          <cell r="F1608">
            <v>0</v>
          </cell>
        </row>
        <row r="1609">
          <cell r="F1609">
            <v>0</v>
          </cell>
        </row>
        <row r="1610">
          <cell r="F1610">
            <v>0</v>
          </cell>
        </row>
        <row r="1611">
          <cell r="F1611">
            <v>0</v>
          </cell>
        </row>
        <row r="1612">
          <cell r="F1612">
            <v>0</v>
          </cell>
        </row>
        <row r="1613">
          <cell r="F1613">
            <v>0</v>
          </cell>
        </row>
        <row r="1614">
          <cell r="F1614">
            <v>0</v>
          </cell>
        </row>
        <row r="1615">
          <cell r="F1615">
            <v>0</v>
          </cell>
        </row>
        <row r="1616">
          <cell r="F1616">
            <v>0</v>
          </cell>
        </row>
        <row r="1617">
          <cell r="F1617">
            <v>0</v>
          </cell>
        </row>
        <row r="1618">
          <cell r="F1618">
            <v>0</v>
          </cell>
        </row>
        <row r="1619">
          <cell r="F1619">
            <v>0</v>
          </cell>
        </row>
        <row r="1620">
          <cell r="F1620">
            <v>0</v>
          </cell>
        </row>
        <row r="1621">
          <cell r="F1621">
            <v>0</v>
          </cell>
        </row>
        <row r="1622">
          <cell r="F1622">
            <v>0</v>
          </cell>
        </row>
        <row r="1623">
          <cell r="F1623">
            <v>0</v>
          </cell>
        </row>
        <row r="1624">
          <cell r="F1624">
            <v>0</v>
          </cell>
        </row>
        <row r="1625">
          <cell r="F1625">
            <v>0</v>
          </cell>
        </row>
        <row r="1626">
          <cell r="F1626">
            <v>0</v>
          </cell>
        </row>
        <row r="1627">
          <cell r="F1627">
            <v>0</v>
          </cell>
        </row>
        <row r="1628">
          <cell r="F1628">
            <v>0</v>
          </cell>
        </row>
        <row r="1629">
          <cell r="F1629">
            <v>0</v>
          </cell>
        </row>
        <row r="1630">
          <cell r="F1630">
            <v>0</v>
          </cell>
        </row>
        <row r="1631">
          <cell r="F1631">
            <v>0</v>
          </cell>
        </row>
        <row r="1632">
          <cell r="F1632">
            <v>0</v>
          </cell>
        </row>
        <row r="1633">
          <cell r="F1633">
            <v>0</v>
          </cell>
        </row>
        <row r="1634">
          <cell r="F1634">
            <v>0</v>
          </cell>
        </row>
        <row r="1635">
          <cell r="F1635">
            <v>0</v>
          </cell>
        </row>
        <row r="1636">
          <cell r="F1636">
            <v>0</v>
          </cell>
        </row>
        <row r="1637">
          <cell r="F1637">
            <v>0</v>
          </cell>
        </row>
        <row r="1638">
          <cell r="F1638">
            <v>0</v>
          </cell>
        </row>
        <row r="1639">
          <cell r="F1639">
            <v>0</v>
          </cell>
        </row>
        <row r="1640">
          <cell r="F1640">
            <v>0</v>
          </cell>
        </row>
        <row r="1641">
          <cell r="F1641">
            <v>0</v>
          </cell>
        </row>
        <row r="1642">
          <cell r="F1642">
            <v>0</v>
          </cell>
        </row>
        <row r="1643">
          <cell r="F1643">
            <v>0</v>
          </cell>
        </row>
        <row r="1644">
          <cell r="F1644">
            <v>0</v>
          </cell>
        </row>
        <row r="1645">
          <cell r="F1645">
            <v>0</v>
          </cell>
        </row>
        <row r="1646">
          <cell r="F1646">
            <v>0</v>
          </cell>
        </row>
        <row r="1647">
          <cell r="F1647">
            <v>0</v>
          </cell>
        </row>
        <row r="1648">
          <cell r="F1648">
            <v>0</v>
          </cell>
        </row>
        <row r="1649">
          <cell r="F1649">
            <v>0</v>
          </cell>
        </row>
        <row r="1650">
          <cell r="F1650">
            <v>0</v>
          </cell>
        </row>
        <row r="1651">
          <cell r="F1651">
            <v>0</v>
          </cell>
        </row>
        <row r="1652">
          <cell r="F1652">
            <v>0</v>
          </cell>
        </row>
        <row r="1653">
          <cell r="F1653">
            <v>0</v>
          </cell>
        </row>
        <row r="1654">
          <cell r="F1654">
            <v>0</v>
          </cell>
        </row>
        <row r="1655">
          <cell r="F1655">
            <v>0</v>
          </cell>
        </row>
        <row r="1656">
          <cell r="F1656">
            <v>0</v>
          </cell>
        </row>
        <row r="1657">
          <cell r="F1657">
            <v>0</v>
          </cell>
        </row>
        <row r="1658">
          <cell r="F1658">
            <v>0</v>
          </cell>
        </row>
        <row r="1659">
          <cell r="F1659">
            <v>0</v>
          </cell>
        </row>
        <row r="1660">
          <cell r="F1660">
            <v>0</v>
          </cell>
        </row>
        <row r="1661">
          <cell r="F1661">
            <v>0</v>
          </cell>
        </row>
        <row r="1662">
          <cell r="F1662">
            <v>0</v>
          </cell>
        </row>
        <row r="1663">
          <cell r="F1663">
            <v>0</v>
          </cell>
        </row>
        <row r="1664">
          <cell r="F1664">
            <v>0</v>
          </cell>
        </row>
        <row r="1665">
          <cell r="F1665">
            <v>0</v>
          </cell>
        </row>
        <row r="1666">
          <cell r="F1666">
            <v>0</v>
          </cell>
        </row>
        <row r="1667">
          <cell r="F1667">
            <v>0</v>
          </cell>
        </row>
        <row r="1668">
          <cell r="F1668">
            <v>0</v>
          </cell>
        </row>
        <row r="1669">
          <cell r="F1669">
            <v>0</v>
          </cell>
        </row>
        <row r="1670">
          <cell r="F1670">
            <v>0</v>
          </cell>
        </row>
        <row r="1671">
          <cell r="F1671">
            <v>0</v>
          </cell>
        </row>
        <row r="1672">
          <cell r="F1672">
            <v>0</v>
          </cell>
        </row>
        <row r="1673">
          <cell r="F1673">
            <v>0</v>
          </cell>
        </row>
        <row r="1674">
          <cell r="F1674">
            <v>0</v>
          </cell>
        </row>
        <row r="1675">
          <cell r="F1675">
            <v>0</v>
          </cell>
        </row>
        <row r="1676">
          <cell r="F1676">
            <v>0</v>
          </cell>
        </row>
        <row r="1677">
          <cell r="F1677">
            <v>0</v>
          </cell>
        </row>
        <row r="1678">
          <cell r="F1678">
            <v>0</v>
          </cell>
        </row>
        <row r="1679">
          <cell r="F1679">
            <v>0</v>
          </cell>
        </row>
        <row r="1680">
          <cell r="F1680">
            <v>0</v>
          </cell>
        </row>
        <row r="1681">
          <cell r="F1681">
            <v>0</v>
          </cell>
        </row>
        <row r="1682">
          <cell r="F1682">
            <v>0</v>
          </cell>
        </row>
        <row r="1683">
          <cell r="F1683">
            <v>0</v>
          </cell>
        </row>
        <row r="1684">
          <cell r="F1684">
            <v>0</v>
          </cell>
        </row>
        <row r="1685">
          <cell r="F1685">
            <v>0</v>
          </cell>
        </row>
        <row r="1686">
          <cell r="F1686">
            <v>0</v>
          </cell>
        </row>
        <row r="1687">
          <cell r="F1687">
            <v>0</v>
          </cell>
        </row>
        <row r="1688">
          <cell r="F1688">
            <v>0</v>
          </cell>
        </row>
        <row r="1689">
          <cell r="F1689">
            <v>0</v>
          </cell>
        </row>
        <row r="1690">
          <cell r="F1690">
            <v>0</v>
          </cell>
        </row>
        <row r="1691">
          <cell r="F1691">
            <v>0</v>
          </cell>
        </row>
        <row r="1692">
          <cell r="F1692">
            <v>0</v>
          </cell>
        </row>
        <row r="1693">
          <cell r="F1693">
            <v>0</v>
          </cell>
        </row>
        <row r="1694">
          <cell r="F1694">
            <v>0</v>
          </cell>
        </row>
        <row r="1695">
          <cell r="F1695">
            <v>0</v>
          </cell>
        </row>
        <row r="1696">
          <cell r="F1696">
            <v>0</v>
          </cell>
        </row>
        <row r="1697">
          <cell r="F1697">
            <v>0</v>
          </cell>
        </row>
        <row r="1698">
          <cell r="F1698">
            <v>0</v>
          </cell>
        </row>
        <row r="1699">
          <cell r="F1699">
            <v>0</v>
          </cell>
        </row>
        <row r="1700">
          <cell r="F1700">
            <v>0</v>
          </cell>
        </row>
        <row r="1701">
          <cell r="F1701">
            <v>0</v>
          </cell>
        </row>
        <row r="1702">
          <cell r="F1702">
            <v>0</v>
          </cell>
        </row>
        <row r="1703">
          <cell r="F1703">
            <v>0</v>
          </cell>
        </row>
        <row r="1704">
          <cell r="F1704">
            <v>0</v>
          </cell>
        </row>
        <row r="1705">
          <cell r="F1705">
            <v>0</v>
          </cell>
        </row>
        <row r="1706">
          <cell r="F1706">
            <v>0</v>
          </cell>
        </row>
        <row r="1707">
          <cell r="F1707">
            <v>0</v>
          </cell>
        </row>
        <row r="1708">
          <cell r="F1708">
            <v>0</v>
          </cell>
        </row>
        <row r="1709">
          <cell r="F1709">
            <v>0</v>
          </cell>
        </row>
        <row r="1710">
          <cell r="F1710">
            <v>0</v>
          </cell>
        </row>
        <row r="1711">
          <cell r="F1711">
            <v>0</v>
          </cell>
        </row>
        <row r="1712">
          <cell r="F1712">
            <v>0</v>
          </cell>
        </row>
        <row r="1713">
          <cell r="F1713">
            <v>0</v>
          </cell>
        </row>
        <row r="1714">
          <cell r="F1714">
            <v>0</v>
          </cell>
        </row>
        <row r="1715">
          <cell r="F1715">
            <v>0</v>
          </cell>
        </row>
        <row r="1716">
          <cell r="F1716">
            <v>0</v>
          </cell>
        </row>
        <row r="1717">
          <cell r="F1717">
            <v>0</v>
          </cell>
        </row>
        <row r="1718">
          <cell r="F1718">
            <v>0</v>
          </cell>
        </row>
        <row r="1719">
          <cell r="F1719">
            <v>0</v>
          </cell>
        </row>
        <row r="1720">
          <cell r="F1720">
            <v>0</v>
          </cell>
        </row>
        <row r="1721">
          <cell r="F1721">
            <v>0</v>
          </cell>
        </row>
        <row r="1722">
          <cell r="F1722">
            <v>0</v>
          </cell>
        </row>
        <row r="1723">
          <cell r="F1723">
            <v>0</v>
          </cell>
        </row>
        <row r="1724">
          <cell r="F1724">
            <v>0</v>
          </cell>
        </row>
        <row r="1725">
          <cell r="F1725">
            <v>0</v>
          </cell>
        </row>
        <row r="1726">
          <cell r="F1726">
            <v>0</v>
          </cell>
        </row>
        <row r="1727">
          <cell r="F1727">
            <v>0</v>
          </cell>
        </row>
        <row r="1728">
          <cell r="F1728">
            <v>0</v>
          </cell>
        </row>
        <row r="1729">
          <cell r="F1729">
            <v>0</v>
          </cell>
        </row>
        <row r="1730">
          <cell r="F1730">
            <v>0</v>
          </cell>
        </row>
        <row r="1731">
          <cell r="F1731">
            <v>0</v>
          </cell>
        </row>
        <row r="1732">
          <cell r="F1732">
            <v>0</v>
          </cell>
        </row>
        <row r="1733">
          <cell r="F1733">
            <v>0</v>
          </cell>
        </row>
        <row r="1734">
          <cell r="F1734">
            <v>0</v>
          </cell>
        </row>
        <row r="1735">
          <cell r="F1735">
            <v>0</v>
          </cell>
        </row>
        <row r="1736">
          <cell r="F1736">
            <v>0</v>
          </cell>
        </row>
        <row r="1737">
          <cell r="F1737">
            <v>0</v>
          </cell>
        </row>
        <row r="1738">
          <cell r="F1738">
            <v>0</v>
          </cell>
        </row>
        <row r="1739">
          <cell r="F1739">
            <v>0</v>
          </cell>
        </row>
        <row r="1740">
          <cell r="F1740">
            <v>0</v>
          </cell>
        </row>
        <row r="1741">
          <cell r="F1741">
            <v>0</v>
          </cell>
        </row>
        <row r="1742">
          <cell r="F1742">
            <v>0</v>
          </cell>
        </row>
        <row r="1743">
          <cell r="F1743">
            <v>0</v>
          </cell>
        </row>
        <row r="1744">
          <cell r="F1744">
            <v>0</v>
          </cell>
        </row>
        <row r="1745">
          <cell r="F1745">
            <v>0</v>
          </cell>
        </row>
        <row r="1746">
          <cell r="F1746">
            <v>0</v>
          </cell>
        </row>
        <row r="1747">
          <cell r="F1747">
            <v>0</v>
          </cell>
        </row>
        <row r="1748">
          <cell r="F1748">
            <v>0</v>
          </cell>
        </row>
        <row r="1749">
          <cell r="F1749">
            <v>0</v>
          </cell>
        </row>
        <row r="1750">
          <cell r="F1750">
            <v>0</v>
          </cell>
        </row>
        <row r="1751">
          <cell r="F1751">
            <v>0</v>
          </cell>
        </row>
        <row r="1752">
          <cell r="F1752">
            <v>0</v>
          </cell>
        </row>
        <row r="1753">
          <cell r="F1753">
            <v>0</v>
          </cell>
        </row>
        <row r="1754">
          <cell r="F1754">
            <v>0</v>
          </cell>
        </row>
        <row r="1755">
          <cell r="F1755">
            <v>0</v>
          </cell>
        </row>
        <row r="1756">
          <cell r="F1756">
            <v>0</v>
          </cell>
        </row>
        <row r="1757">
          <cell r="F1757">
            <v>0</v>
          </cell>
        </row>
        <row r="1758">
          <cell r="F1758">
            <v>0</v>
          </cell>
        </row>
        <row r="1759">
          <cell r="F1759">
            <v>0</v>
          </cell>
        </row>
        <row r="1760">
          <cell r="F1760">
            <v>0</v>
          </cell>
        </row>
        <row r="1761">
          <cell r="F1761">
            <v>0</v>
          </cell>
        </row>
        <row r="1762">
          <cell r="F1762">
            <v>0</v>
          </cell>
        </row>
        <row r="1763">
          <cell r="F1763">
            <v>0</v>
          </cell>
        </row>
        <row r="1764">
          <cell r="F1764">
            <v>0</v>
          </cell>
        </row>
        <row r="1765">
          <cell r="F1765">
            <v>0</v>
          </cell>
        </row>
        <row r="1766">
          <cell r="F1766">
            <v>0</v>
          </cell>
        </row>
        <row r="1767">
          <cell r="F1767">
            <v>0</v>
          </cell>
        </row>
        <row r="1768">
          <cell r="F1768">
            <v>0</v>
          </cell>
        </row>
        <row r="1769">
          <cell r="F1769">
            <v>0</v>
          </cell>
        </row>
        <row r="1770">
          <cell r="F1770">
            <v>0</v>
          </cell>
        </row>
        <row r="1771">
          <cell r="F1771">
            <v>0</v>
          </cell>
        </row>
        <row r="1772">
          <cell r="F1772">
            <v>0</v>
          </cell>
        </row>
        <row r="1773">
          <cell r="F1773">
            <v>0</v>
          </cell>
        </row>
        <row r="1774">
          <cell r="F1774">
            <v>0</v>
          </cell>
        </row>
        <row r="1775">
          <cell r="F1775">
            <v>0</v>
          </cell>
        </row>
        <row r="1776">
          <cell r="F1776">
            <v>0</v>
          </cell>
        </row>
        <row r="1777">
          <cell r="F1777">
            <v>0</v>
          </cell>
        </row>
        <row r="1778">
          <cell r="F1778">
            <v>0</v>
          </cell>
        </row>
        <row r="1779">
          <cell r="F1779">
            <v>0</v>
          </cell>
        </row>
        <row r="1780">
          <cell r="F1780">
            <v>0</v>
          </cell>
        </row>
        <row r="1781">
          <cell r="F1781">
            <v>0</v>
          </cell>
        </row>
        <row r="1782">
          <cell r="F1782">
            <v>0</v>
          </cell>
        </row>
        <row r="1783">
          <cell r="F1783">
            <v>0</v>
          </cell>
        </row>
        <row r="1784">
          <cell r="F1784">
            <v>0</v>
          </cell>
        </row>
        <row r="1785">
          <cell r="F1785">
            <v>0</v>
          </cell>
        </row>
        <row r="1786">
          <cell r="F1786">
            <v>0</v>
          </cell>
        </row>
        <row r="1787">
          <cell r="F1787">
            <v>0</v>
          </cell>
        </row>
        <row r="1788">
          <cell r="F1788">
            <v>0</v>
          </cell>
        </row>
        <row r="1789">
          <cell r="F1789">
            <v>0</v>
          </cell>
        </row>
        <row r="1790">
          <cell r="F1790">
            <v>0</v>
          </cell>
        </row>
        <row r="1791">
          <cell r="F1791">
            <v>0</v>
          </cell>
        </row>
        <row r="1792">
          <cell r="F1792">
            <v>0</v>
          </cell>
        </row>
        <row r="1793">
          <cell r="F1793">
            <v>0</v>
          </cell>
        </row>
        <row r="1794">
          <cell r="F1794">
            <v>0</v>
          </cell>
        </row>
        <row r="1795">
          <cell r="F1795">
            <v>0</v>
          </cell>
        </row>
        <row r="1796">
          <cell r="F1796">
            <v>0</v>
          </cell>
        </row>
        <row r="1797">
          <cell r="F1797">
            <v>0</v>
          </cell>
        </row>
        <row r="1798">
          <cell r="F1798">
            <v>0</v>
          </cell>
        </row>
        <row r="1799">
          <cell r="F1799">
            <v>0</v>
          </cell>
        </row>
        <row r="1800">
          <cell r="F1800">
            <v>0</v>
          </cell>
        </row>
        <row r="1801">
          <cell r="F1801">
            <v>0</v>
          </cell>
        </row>
        <row r="1802">
          <cell r="F1802">
            <v>0</v>
          </cell>
        </row>
        <row r="1803">
          <cell r="F1803">
            <v>0</v>
          </cell>
        </row>
        <row r="1804">
          <cell r="F1804">
            <v>0</v>
          </cell>
        </row>
        <row r="1805">
          <cell r="F1805">
            <v>0</v>
          </cell>
        </row>
        <row r="1806">
          <cell r="F1806">
            <v>0</v>
          </cell>
        </row>
        <row r="1807">
          <cell r="F1807">
            <v>0</v>
          </cell>
        </row>
        <row r="1808">
          <cell r="F1808">
            <v>0</v>
          </cell>
        </row>
        <row r="1809">
          <cell r="F1809">
            <v>0</v>
          </cell>
        </row>
        <row r="1810">
          <cell r="F1810">
            <v>0</v>
          </cell>
        </row>
        <row r="1811">
          <cell r="F1811">
            <v>0</v>
          </cell>
        </row>
        <row r="1812">
          <cell r="F1812">
            <v>0</v>
          </cell>
        </row>
        <row r="1813">
          <cell r="F1813">
            <v>0</v>
          </cell>
        </row>
        <row r="1814">
          <cell r="F1814">
            <v>0</v>
          </cell>
        </row>
        <row r="1815">
          <cell r="F1815">
            <v>0</v>
          </cell>
        </row>
        <row r="1816">
          <cell r="F1816">
            <v>0</v>
          </cell>
        </row>
        <row r="1817">
          <cell r="F1817">
            <v>0</v>
          </cell>
        </row>
        <row r="1818">
          <cell r="F1818">
            <v>0</v>
          </cell>
        </row>
        <row r="1819">
          <cell r="F1819">
            <v>0</v>
          </cell>
        </row>
        <row r="1820">
          <cell r="F1820">
            <v>0</v>
          </cell>
        </row>
        <row r="1821">
          <cell r="F1821">
            <v>0</v>
          </cell>
        </row>
        <row r="1822">
          <cell r="F1822">
            <v>0</v>
          </cell>
        </row>
        <row r="1823">
          <cell r="F1823">
            <v>0</v>
          </cell>
        </row>
        <row r="1824">
          <cell r="F1824">
            <v>0</v>
          </cell>
        </row>
        <row r="1825">
          <cell r="F1825">
            <v>0</v>
          </cell>
        </row>
        <row r="1826">
          <cell r="F1826">
            <v>0</v>
          </cell>
        </row>
        <row r="1827">
          <cell r="F1827">
            <v>0</v>
          </cell>
        </row>
        <row r="1828">
          <cell r="F1828">
            <v>0</v>
          </cell>
        </row>
        <row r="1829">
          <cell r="F1829">
            <v>0</v>
          </cell>
        </row>
        <row r="1830">
          <cell r="F1830">
            <v>0</v>
          </cell>
        </row>
        <row r="1831">
          <cell r="F1831">
            <v>0</v>
          </cell>
        </row>
        <row r="1832">
          <cell r="F1832">
            <v>0</v>
          </cell>
        </row>
        <row r="1833">
          <cell r="F1833">
            <v>0</v>
          </cell>
        </row>
        <row r="1834">
          <cell r="F1834">
            <v>0</v>
          </cell>
        </row>
        <row r="1835">
          <cell r="F1835">
            <v>0</v>
          </cell>
        </row>
        <row r="1836">
          <cell r="F1836">
            <v>0</v>
          </cell>
        </row>
        <row r="1837">
          <cell r="F1837">
            <v>0</v>
          </cell>
        </row>
        <row r="1838">
          <cell r="F1838">
            <v>0</v>
          </cell>
        </row>
        <row r="1839">
          <cell r="F1839">
            <v>0</v>
          </cell>
        </row>
        <row r="1840">
          <cell r="F1840">
            <v>0</v>
          </cell>
        </row>
        <row r="1841">
          <cell r="F1841">
            <v>0</v>
          </cell>
        </row>
        <row r="1842">
          <cell r="F1842">
            <v>0</v>
          </cell>
        </row>
        <row r="1843">
          <cell r="F1843">
            <v>0</v>
          </cell>
        </row>
        <row r="1844">
          <cell r="F1844">
            <v>0</v>
          </cell>
        </row>
        <row r="1845">
          <cell r="F1845">
            <v>0</v>
          </cell>
        </row>
        <row r="1846">
          <cell r="F1846">
            <v>0</v>
          </cell>
        </row>
        <row r="1847">
          <cell r="F1847">
            <v>0</v>
          </cell>
        </row>
        <row r="1848">
          <cell r="F1848">
            <v>0</v>
          </cell>
        </row>
        <row r="1849">
          <cell r="F1849">
            <v>0</v>
          </cell>
        </row>
        <row r="1850">
          <cell r="F1850">
            <v>0</v>
          </cell>
        </row>
        <row r="1851">
          <cell r="F1851">
            <v>0</v>
          </cell>
        </row>
        <row r="1852">
          <cell r="F1852">
            <v>0</v>
          </cell>
        </row>
        <row r="1853">
          <cell r="F1853">
            <v>0</v>
          </cell>
        </row>
        <row r="1854">
          <cell r="F1854">
            <v>0</v>
          </cell>
        </row>
        <row r="1855">
          <cell r="F1855">
            <v>0</v>
          </cell>
        </row>
        <row r="1856">
          <cell r="F1856">
            <v>0</v>
          </cell>
        </row>
        <row r="1857">
          <cell r="F1857">
            <v>0</v>
          </cell>
        </row>
        <row r="1858">
          <cell r="F1858">
            <v>0</v>
          </cell>
        </row>
        <row r="1859">
          <cell r="F1859">
            <v>0</v>
          </cell>
        </row>
        <row r="1860">
          <cell r="F1860">
            <v>0</v>
          </cell>
        </row>
        <row r="1861">
          <cell r="F1861">
            <v>0</v>
          </cell>
        </row>
        <row r="1862">
          <cell r="F1862">
            <v>0</v>
          </cell>
        </row>
        <row r="1863">
          <cell r="F1863">
            <v>0</v>
          </cell>
        </row>
        <row r="1864">
          <cell r="F1864">
            <v>0</v>
          </cell>
        </row>
        <row r="1865">
          <cell r="F1865">
            <v>0</v>
          </cell>
        </row>
        <row r="1866">
          <cell r="F1866">
            <v>0</v>
          </cell>
        </row>
        <row r="1867">
          <cell r="F1867">
            <v>0</v>
          </cell>
        </row>
        <row r="1868">
          <cell r="F1868">
            <v>0</v>
          </cell>
        </row>
        <row r="1869">
          <cell r="F1869">
            <v>0</v>
          </cell>
        </row>
        <row r="1870">
          <cell r="F1870">
            <v>0</v>
          </cell>
        </row>
        <row r="1871">
          <cell r="F1871">
            <v>0</v>
          </cell>
        </row>
        <row r="1872">
          <cell r="F1872">
            <v>0</v>
          </cell>
        </row>
        <row r="1873">
          <cell r="F1873">
            <v>0</v>
          </cell>
        </row>
        <row r="1874">
          <cell r="F1874">
            <v>0</v>
          </cell>
        </row>
        <row r="1875">
          <cell r="F1875">
            <v>0</v>
          </cell>
        </row>
        <row r="1876">
          <cell r="F1876">
            <v>0</v>
          </cell>
        </row>
        <row r="1877">
          <cell r="F1877">
            <v>0</v>
          </cell>
        </row>
        <row r="1878">
          <cell r="F1878">
            <v>0</v>
          </cell>
        </row>
        <row r="1879">
          <cell r="F1879">
            <v>0</v>
          </cell>
        </row>
        <row r="1880">
          <cell r="F1880">
            <v>0</v>
          </cell>
        </row>
        <row r="1881">
          <cell r="F1881">
            <v>0</v>
          </cell>
        </row>
        <row r="1882">
          <cell r="F1882">
            <v>0</v>
          </cell>
        </row>
        <row r="1883">
          <cell r="F1883">
            <v>0</v>
          </cell>
        </row>
        <row r="1884">
          <cell r="F1884">
            <v>0</v>
          </cell>
        </row>
        <row r="1885">
          <cell r="F1885">
            <v>0</v>
          </cell>
        </row>
        <row r="1886">
          <cell r="F1886">
            <v>0</v>
          </cell>
        </row>
        <row r="1887">
          <cell r="F1887">
            <v>0</v>
          </cell>
        </row>
        <row r="1888">
          <cell r="F1888">
            <v>0</v>
          </cell>
        </row>
        <row r="1889">
          <cell r="F1889">
            <v>0</v>
          </cell>
        </row>
        <row r="1890">
          <cell r="F1890">
            <v>0</v>
          </cell>
        </row>
        <row r="1891">
          <cell r="F1891">
            <v>0</v>
          </cell>
        </row>
        <row r="1892">
          <cell r="F1892">
            <v>0</v>
          </cell>
        </row>
        <row r="1893">
          <cell r="F1893">
            <v>0</v>
          </cell>
        </row>
        <row r="1894">
          <cell r="F1894">
            <v>0</v>
          </cell>
        </row>
        <row r="1895">
          <cell r="F1895">
            <v>0</v>
          </cell>
        </row>
        <row r="1896">
          <cell r="F1896">
            <v>0</v>
          </cell>
        </row>
        <row r="1897">
          <cell r="F1897">
            <v>0</v>
          </cell>
        </row>
        <row r="1898">
          <cell r="F1898">
            <v>0</v>
          </cell>
        </row>
        <row r="1899">
          <cell r="F1899">
            <v>0</v>
          </cell>
        </row>
        <row r="1900">
          <cell r="F1900">
            <v>0</v>
          </cell>
        </row>
        <row r="1901">
          <cell r="F1901">
            <v>0</v>
          </cell>
        </row>
        <row r="1902">
          <cell r="F1902">
            <v>0</v>
          </cell>
        </row>
        <row r="1903">
          <cell r="F1903">
            <v>0</v>
          </cell>
        </row>
        <row r="1904">
          <cell r="F1904">
            <v>0</v>
          </cell>
        </row>
        <row r="1905">
          <cell r="F1905">
            <v>0</v>
          </cell>
        </row>
        <row r="1906">
          <cell r="F1906">
            <v>0</v>
          </cell>
        </row>
        <row r="1907">
          <cell r="F1907">
            <v>0</v>
          </cell>
        </row>
        <row r="1908">
          <cell r="F1908">
            <v>0</v>
          </cell>
        </row>
        <row r="1909">
          <cell r="F1909">
            <v>0</v>
          </cell>
        </row>
        <row r="1910">
          <cell r="F1910">
            <v>0</v>
          </cell>
        </row>
        <row r="1911">
          <cell r="F1911">
            <v>0</v>
          </cell>
        </row>
        <row r="1912">
          <cell r="F1912">
            <v>0</v>
          </cell>
        </row>
        <row r="1913">
          <cell r="F1913">
            <v>0</v>
          </cell>
        </row>
        <row r="1914">
          <cell r="F1914">
            <v>0</v>
          </cell>
        </row>
        <row r="1915">
          <cell r="F1915">
            <v>0</v>
          </cell>
        </row>
        <row r="1916">
          <cell r="F1916">
            <v>0</v>
          </cell>
        </row>
        <row r="1917">
          <cell r="F1917">
            <v>0</v>
          </cell>
        </row>
        <row r="1918">
          <cell r="F1918">
            <v>0</v>
          </cell>
        </row>
        <row r="1919">
          <cell r="F1919">
            <v>0</v>
          </cell>
        </row>
        <row r="1920">
          <cell r="F1920">
            <v>0</v>
          </cell>
        </row>
        <row r="1921">
          <cell r="F1921">
            <v>0</v>
          </cell>
        </row>
        <row r="1922">
          <cell r="F1922">
            <v>0</v>
          </cell>
        </row>
        <row r="1923">
          <cell r="F1923">
            <v>0</v>
          </cell>
        </row>
        <row r="1924">
          <cell r="F1924">
            <v>0</v>
          </cell>
        </row>
        <row r="1925">
          <cell r="F1925">
            <v>0</v>
          </cell>
        </row>
        <row r="1926">
          <cell r="F1926">
            <v>0</v>
          </cell>
        </row>
        <row r="1927">
          <cell r="F1927">
            <v>0</v>
          </cell>
        </row>
        <row r="1928">
          <cell r="F1928">
            <v>0</v>
          </cell>
        </row>
        <row r="1929">
          <cell r="F1929">
            <v>0</v>
          </cell>
        </row>
        <row r="1930">
          <cell r="F1930">
            <v>0</v>
          </cell>
        </row>
        <row r="1931">
          <cell r="F1931">
            <v>0</v>
          </cell>
        </row>
        <row r="1932">
          <cell r="F1932">
            <v>0</v>
          </cell>
        </row>
        <row r="1933">
          <cell r="F1933">
            <v>0</v>
          </cell>
        </row>
        <row r="1934">
          <cell r="F1934">
            <v>0</v>
          </cell>
        </row>
        <row r="1935">
          <cell r="F1935">
            <v>0</v>
          </cell>
        </row>
        <row r="1936">
          <cell r="F1936">
            <v>0</v>
          </cell>
        </row>
        <row r="1937">
          <cell r="F1937">
            <v>0</v>
          </cell>
        </row>
        <row r="1938">
          <cell r="F1938">
            <v>0</v>
          </cell>
        </row>
        <row r="1939">
          <cell r="F1939">
            <v>0</v>
          </cell>
        </row>
        <row r="1940">
          <cell r="F1940">
            <v>0</v>
          </cell>
        </row>
        <row r="1941">
          <cell r="F1941">
            <v>0</v>
          </cell>
        </row>
        <row r="1942">
          <cell r="F1942">
            <v>0</v>
          </cell>
        </row>
        <row r="1943">
          <cell r="F1943">
            <v>0</v>
          </cell>
        </row>
        <row r="1944">
          <cell r="F1944">
            <v>0</v>
          </cell>
        </row>
        <row r="1945">
          <cell r="F1945">
            <v>0</v>
          </cell>
        </row>
        <row r="1946">
          <cell r="F1946">
            <v>0</v>
          </cell>
        </row>
        <row r="1947">
          <cell r="F1947">
            <v>0</v>
          </cell>
        </row>
        <row r="1948">
          <cell r="F1948">
            <v>0</v>
          </cell>
        </row>
        <row r="1949">
          <cell r="F1949">
            <v>0</v>
          </cell>
        </row>
        <row r="1950">
          <cell r="F1950">
            <v>0</v>
          </cell>
        </row>
        <row r="1951">
          <cell r="F1951">
            <v>0</v>
          </cell>
        </row>
        <row r="1952">
          <cell r="F1952">
            <v>0</v>
          </cell>
        </row>
        <row r="1953">
          <cell r="F1953">
            <v>0</v>
          </cell>
        </row>
        <row r="1954">
          <cell r="F1954">
            <v>0</v>
          </cell>
        </row>
        <row r="1955">
          <cell r="F1955">
            <v>0</v>
          </cell>
        </row>
        <row r="1956">
          <cell r="F1956">
            <v>0</v>
          </cell>
        </row>
        <row r="1957">
          <cell r="F1957">
            <v>0</v>
          </cell>
        </row>
        <row r="1958">
          <cell r="F1958">
            <v>0</v>
          </cell>
        </row>
        <row r="1959">
          <cell r="F1959">
            <v>0</v>
          </cell>
        </row>
        <row r="1960">
          <cell r="F1960">
            <v>0</v>
          </cell>
        </row>
        <row r="1961">
          <cell r="F1961">
            <v>0</v>
          </cell>
        </row>
        <row r="1962">
          <cell r="F1962">
            <v>0</v>
          </cell>
        </row>
        <row r="1963">
          <cell r="F1963">
            <v>0</v>
          </cell>
        </row>
        <row r="1964">
          <cell r="F1964">
            <v>0</v>
          </cell>
        </row>
        <row r="1965">
          <cell r="F1965">
            <v>0</v>
          </cell>
        </row>
        <row r="1966">
          <cell r="F1966">
            <v>0</v>
          </cell>
        </row>
        <row r="1967">
          <cell r="F1967">
            <v>0</v>
          </cell>
        </row>
        <row r="1968">
          <cell r="F1968">
            <v>0</v>
          </cell>
        </row>
        <row r="1969">
          <cell r="F1969">
            <v>0</v>
          </cell>
        </row>
        <row r="1970">
          <cell r="F1970">
            <v>0</v>
          </cell>
        </row>
        <row r="1971">
          <cell r="F1971">
            <v>0</v>
          </cell>
        </row>
        <row r="1972">
          <cell r="F1972">
            <v>0</v>
          </cell>
        </row>
        <row r="1973">
          <cell r="F1973">
            <v>0</v>
          </cell>
        </row>
        <row r="1974">
          <cell r="F1974">
            <v>0</v>
          </cell>
        </row>
        <row r="1975">
          <cell r="F1975">
            <v>0</v>
          </cell>
        </row>
        <row r="1976">
          <cell r="F1976">
            <v>0</v>
          </cell>
        </row>
        <row r="1977">
          <cell r="F1977">
            <v>0</v>
          </cell>
        </row>
        <row r="1978">
          <cell r="F1978">
            <v>0</v>
          </cell>
        </row>
        <row r="1979">
          <cell r="F1979">
            <v>0</v>
          </cell>
        </row>
        <row r="1980">
          <cell r="F1980">
            <v>0</v>
          </cell>
        </row>
        <row r="1981">
          <cell r="F1981">
            <v>0</v>
          </cell>
        </row>
        <row r="1982">
          <cell r="F1982">
            <v>0</v>
          </cell>
        </row>
        <row r="1983">
          <cell r="F1983">
            <v>0</v>
          </cell>
        </row>
        <row r="1984">
          <cell r="F1984">
            <v>0</v>
          </cell>
        </row>
        <row r="1985">
          <cell r="F1985">
            <v>0</v>
          </cell>
        </row>
        <row r="1986">
          <cell r="F1986">
            <v>0</v>
          </cell>
        </row>
        <row r="1987">
          <cell r="F1987">
            <v>0</v>
          </cell>
        </row>
        <row r="1988">
          <cell r="F1988">
            <v>0</v>
          </cell>
        </row>
        <row r="1989">
          <cell r="F1989">
            <v>0</v>
          </cell>
        </row>
        <row r="1990">
          <cell r="F1990">
            <v>0</v>
          </cell>
        </row>
        <row r="1991">
          <cell r="F1991">
            <v>0</v>
          </cell>
        </row>
        <row r="1992">
          <cell r="F1992">
            <v>0</v>
          </cell>
        </row>
        <row r="1993">
          <cell r="F1993">
            <v>0</v>
          </cell>
        </row>
        <row r="1994">
          <cell r="F1994">
            <v>0</v>
          </cell>
        </row>
        <row r="1995">
          <cell r="F1995">
            <v>0</v>
          </cell>
        </row>
        <row r="1996">
          <cell r="F1996">
            <v>0</v>
          </cell>
        </row>
        <row r="1997">
          <cell r="F1997">
            <v>0</v>
          </cell>
        </row>
        <row r="1998">
          <cell r="F1998">
            <v>0</v>
          </cell>
        </row>
        <row r="1999">
          <cell r="F1999">
            <v>0</v>
          </cell>
        </row>
        <row r="2000">
          <cell r="F2000">
            <v>0</v>
          </cell>
        </row>
        <row r="2001">
          <cell r="F2001">
            <v>0</v>
          </cell>
        </row>
        <row r="2002">
          <cell r="F2002">
            <v>0</v>
          </cell>
        </row>
        <row r="2003">
          <cell r="F2003">
            <v>0</v>
          </cell>
        </row>
        <row r="2004">
          <cell r="F2004">
            <v>0</v>
          </cell>
        </row>
        <row r="2005">
          <cell r="F2005">
            <v>0</v>
          </cell>
        </row>
        <row r="2006">
          <cell r="F2006">
            <v>0</v>
          </cell>
        </row>
        <row r="2007">
          <cell r="F2007">
            <v>0</v>
          </cell>
        </row>
        <row r="2008">
          <cell r="F2008">
            <v>0</v>
          </cell>
        </row>
        <row r="2009">
          <cell r="F2009">
            <v>0</v>
          </cell>
        </row>
        <row r="2010">
          <cell r="F2010">
            <v>0</v>
          </cell>
        </row>
        <row r="2011">
          <cell r="F2011">
            <v>0</v>
          </cell>
        </row>
        <row r="2012">
          <cell r="F2012">
            <v>0</v>
          </cell>
        </row>
        <row r="2013">
          <cell r="F2013">
            <v>0</v>
          </cell>
        </row>
        <row r="2014">
          <cell r="F2014">
            <v>0</v>
          </cell>
        </row>
        <row r="2015">
          <cell r="F2015">
            <v>0</v>
          </cell>
        </row>
        <row r="2016">
          <cell r="F2016">
            <v>0</v>
          </cell>
        </row>
        <row r="2017">
          <cell r="F2017">
            <v>0</v>
          </cell>
        </row>
        <row r="2018">
          <cell r="F2018">
            <v>0</v>
          </cell>
        </row>
        <row r="2019">
          <cell r="F2019">
            <v>0</v>
          </cell>
        </row>
        <row r="2020">
          <cell r="F2020">
            <v>0</v>
          </cell>
        </row>
        <row r="2021">
          <cell r="F2021">
            <v>0</v>
          </cell>
        </row>
        <row r="2022">
          <cell r="F2022">
            <v>0</v>
          </cell>
        </row>
        <row r="2023">
          <cell r="F2023">
            <v>0</v>
          </cell>
        </row>
        <row r="2024">
          <cell r="F2024">
            <v>0</v>
          </cell>
        </row>
        <row r="2025">
          <cell r="F2025">
            <v>0</v>
          </cell>
        </row>
        <row r="2026">
          <cell r="F2026">
            <v>0</v>
          </cell>
        </row>
        <row r="2027">
          <cell r="F2027">
            <v>0</v>
          </cell>
        </row>
        <row r="2028">
          <cell r="F2028">
            <v>0</v>
          </cell>
        </row>
        <row r="2029">
          <cell r="F2029">
            <v>0</v>
          </cell>
        </row>
        <row r="2030">
          <cell r="F2030">
            <v>0</v>
          </cell>
        </row>
        <row r="2031">
          <cell r="F2031">
            <v>0</v>
          </cell>
        </row>
        <row r="2032">
          <cell r="F2032">
            <v>0</v>
          </cell>
        </row>
        <row r="2033">
          <cell r="F2033">
            <v>0</v>
          </cell>
        </row>
        <row r="2034">
          <cell r="F2034">
            <v>0</v>
          </cell>
        </row>
        <row r="2035">
          <cell r="F2035">
            <v>0</v>
          </cell>
        </row>
        <row r="2036">
          <cell r="F2036">
            <v>0</v>
          </cell>
        </row>
        <row r="2037">
          <cell r="F2037">
            <v>0</v>
          </cell>
        </row>
        <row r="2038">
          <cell r="F2038">
            <v>0</v>
          </cell>
        </row>
        <row r="2039">
          <cell r="F2039">
            <v>0</v>
          </cell>
        </row>
        <row r="2040">
          <cell r="F2040">
            <v>0</v>
          </cell>
        </row>
        <row r="2041">
          <cell r="F2041">
            <v>0</v>
          </cell>
        </row>
        <row r="2042">
          <cell r="F2042">
            <v>0</v>
          </cell>
        </row>
        <row r="2043">
          <cell r="F2043">
            <v>0</v>
          </cell>
        </row>
        <row r="2044">
          <cell r="F2044">
            <v>0</v>
          </cell>
        </row>
        <row r="2045">
          <cell r="F2045">
            <v>0</v>
          </cell>
        </row>
        <row r="2046">
          <cell r="F2046">
            <v>0</v>
          </cell>
        </row>
        <row r="2047">
          <cell r="F2047">
            <v>0</v>
          </cell>
        </row>
        <row r="2048">
          <cell r="F2048">
            <v>0</v>
          </cell>
        </row>
        <row r="2049">
          <cell r="F2049">
            <v>0</v>
          </cell>
        </row>
        <row r="2050">
          <cell r="F2050">
            <v>0</v>
          </cell>
        </row>
        <row r="2051">
          <cell r="F2051">
            <v>0</v>
          </cell>
        </row>
        <row r="2052">
          <cell r="F2052">
            <v>0</v>
          </cell>
        </row>
        <row r="2053">
          <cell r="F2053">
            <v>0</v>
          </cell>
        </row>
        <row r="2054">
          <cell r="F2054">
            <v>0</v>
          </cell>
        </row>
        <row r="2055">
          <cell r="F2055">
            <v>0</v>
          </cell>
        </row>
        <row r="2056">
          <cell r="F2056">
            <v>0</v>
          </cell>
        </row>
        <row r="2057">
          <cell r="F2057">
            <v>0</v>
          </cell>
        </row>
        <row r="2058">
          <cell r="F2058">
            <v>0</v>
          </cell>
        </row>
        <row r="2059">
          <cell r="F2059">
            <v>0</v>
          </cell>
        </row>
        <row r="2060">
          <cell r="F2060">
            <v>0</v>
          </cell>
        </row>
        <row r="2061">
          <cell r="F2061">
            <v>0</v>
          </cell>
        </row>
        <row r="2062">
          <cell r="F2062">
            <v>0</v>
          </cell>
        </row>
        <row r="2063">
          <cell r="F2063">
            <v>0</v>
          </cell>
        </row>
        <row r="2064">
          <cell r="F2064">
            <v>0</v>
          </cell>
        </row>
        <row r="2065">
          <cell r="F2065">
            <v>0</v>
          </cell>
        </row>
        <row r="2066">
          <cell r="F2066">
            <v>0</v>
          </cell>
        </row>
        <row r="2067">
          <cell r="F2067">
            <v>0</v>
          </cell>
        </row>
        <row r="2068">
          <cell r="F2068">
            <v>0</v>
          </cell>
        </row>
        <row r="2069">
          <cell r="F2069">
            <v>0</v>
          </cell>
        </row>
        <row r="2070">
          <cell r="F2070">
            <v>0</v>
          </cell>
        </row>
        <row r="2071">
          <cell r="F2071">
            <v>0</v>
          </cell>
        </row>
        <row r="2072">
          <cell r="F2072">
            <v>0</v>
          </cell>
        </row>
        <row r="2073">
          <cell r="F2073">
            <v>0</v>
          </cell>
        </row>
        <row r="2074">
          <cell r="F2074">
            <v>0</v>
          </cell>
        </row>
        <row r="2075">
          <cell r="F2075">
            <v>0</v>
          </cell>
        </row>
        <row r="2076">
          <cell r="F2076">
            <v>0</v>
          </cell>
        </row>
        <row r="2077">
          <cell r="F2077">
            <v>0</v>
          </cell>
        </row>
        <row r="2078">
          <cell r="F2078">
            <v>0</v>
          </cell>
        </row>
        <row r="2079">
          <cell r="F2079">
            <v>0</v>
          </cell>
        </row>
        <row r="2080">
          <cell r="F2080">
            <v>0</v>
          </cell>
        </row>
        <row r="2081">
          <cell r="F2081">
            <v>0</v>
          </cell>
        </row>
        <row r="2082">
          <cell r="F2082">
            <v>0</v>
          </cell>
        </row>
        <row r="2083">
          <cell r="F2083">
            <v>0</v>
          </cell>
        </row>
        <row r="2084">
          <cell r="F2084">
            <v>0</v>
          </cell>
        </row>
        <row r="2085">
          <cell r="F2085">
            <v>0</v>
          </cell>
        </row>
        <row r="2086">
          <cell r="F2086">
            <v>0</v>
          </cell>
        </row>
        <row r="2087">
          <cell r="F2087">
            <v>0</v>
          </cell>
        </row>
        <row r="2088">
          <cell r="F2088">
            <v>0</v>
          </cell>
        </row>
        <row r="2089">
          <cell r="F2089">
            <v>0</v>
          </cell>
        </row>
        <row r="2090">
          <cell r="F2090">
            <v>0</v>
          </cell>
        </row>
        <row r="2091">
          <cell r="F2091">
            <v>0</v>
          </cell>
        </row>
        <row r="2092">
          <cell r="F2092">
            <v>0</v>
          </cell>
        </row>
        <row r="2093">
          <cell r="F2093">
            <v>0</v>
          </cell>
        </row>
        <row r="2094">
          <cell r="F2094">
            <v>0</v>
          </cell>
        </row>
        <row r="2095">
          <cell r="F2095">
            <v>0</v>
          </cell>
        </row>
        <row r="2096">
          <cell r="F2096">
            <v>0</v>
          </cell>
        </row>
        <row r="2097">
          <cell r="F2097">
            <v>0</v>
          </cell>
        </row>
        <row r="2098">
          <cell r="F2098">
            <v>0</v>
          </cell>
        </row>
        <row r="2099">
          <cell r="F2099">
            <v>0</v>
          </cell>
        </row>
        <row r="2100">
          <cell r="F2100">
            <v>0</v>
          </cell>
        </row>
        <row r="2101">
          <cell r="F2101">
            <v>0</v>
          </cell>
        </row>
        <row r="2102">
          <cell r="F2102">
            <v>0</v>
          </cell>
        </row>
        <row r="2103">
          <cell r="F2103">
            <v>0</v>
          </cell>
        </row>
        <row r="2104">
          <cell r="F2104">
            <v>0</v>
          </cell>
        </row>
        <row r="2105">
          <cell r="F2105">
            <v>0</v>
          </cell>
        </row>
        <row r="2106">
          <cell r="F2106">
            <v>0</v>
          </cell>
        </row>
        <row r="2107">
          <cell r="F2107">
            <v>0</v>
          </cell>
        </row>
        <row r="2108">
          <cell r="F2108">
            <v>0</v>
          </cell>
        </row>
        <row r="2109">
          <cell r="F2109">
            <v>0</v>
          </cell>
        </row>
        <row r="2110">
          <cell r="F2110">
            <v>0</v>
          </cell>
        </row>
        <row r="2111">
          <cell r="F2111">
            <v>0</v>
          </cell>
        </row>
        <row r="2112">
          <cell r="F2112">
            <v>0</v>
          </cell>
        </row>
        <row r="2113">
          <cell r="F2113">
            <v>0</v>
          </cell>
        </row>
        <row r="2114">
          <cell r="F2114">
            <v>0</v>
          </cell>
        </row>
        <row r="2115">
          <cell r="F2115">
            <v>0</v>
          </cell>
        </row>
        <row r="2116">
          <cell r="F2116">
            <v>0</v>
          </cell>
        </row>
        <row r="2117">
          <cell r="F2117">
            <v>0</v>
          </cell>
        </row>
        <row r="2118">
          <cell r="F2118">
            <v>0</v>
          </cell>
        </row>
        <row r="2119">
          <cell r="F2119">
            <v>0</v>
          </cell>
        </row>
        <row r="2120">
          <cell r="F2120">
            <v>0</v>
          </cell>
        </row>
        <row r="2121">
          <cell r="F2121">
            <v>0</v>
          </cell>
        </row>
        <row r="2122">
          <cell r="F2122">
            <v>0</v>
          </cell>
        </row>
        <row r="2123">
          <cell r="F2123">
            <v>0</v>
          </cell>
        </row>
        <row r="2124">
          <cell r="F2124">
            <v>0</v>
          </cell>
        </row>
        <row r="2125">
          <cell r="F2125">
            <v>0</v>
          </cell>
        </row>
        <row r="2126">
          <cell r="F2126">
            <v>0</v>
          </cell>
        </row>
        <row r="2127">
          <cell r="F2127">
            <v>0</v>
          </cell>
        </row>
        <row r="2128">
          <cell r="F2128">
            <v>0</v>
          </cell>
        </row>
        <row r="2129">
          <cell r="F2129">
            <v>0</v>
          </cell>
        </row>
        <row r="2130">
          <cell r="F2130">
            <v>0</v>
          </cell>
        </row>
        <row r="2131">
          <cell r="F2131">
            <v>0</v>
          </cell>
        </row>
        <row r="2132">
          <cell r="F2132">
            <v>0</v>
          </cell>
        </row>
        <row r="2133">
          <cell r="F2133">
            <v>0</v>
          </cell>
        </row>
        <row r="2134">
          <cell r="F2134">
            <v>0</v>
          </cell>
        </row>
        <row r="2135">
          <cell r="F2135">
            <v>0</v>
          </cell>
        </row>
        <row r="2136">
          <cell r="F2136">
            <v>0</v>
          </cell>
        </row>
        <row r="2137">
          <cell r="F2137">
            <v>0</v>
          </cell>
        </row>
        <row r="2138">
          <cell r="F2138">
            <v>0</v>
          </cell>
        </row>
        <row r="2139">
          <cell r="F2139">
            <v>0</v>
          </cell>
        </row>
        <row r="2140">
          <cell r="F2140">
            <v>0</v>
          </cell>
        </row>
        <row r="2141">
          <cell r="F2141">
            <v>0</v>
          </cell>
        </row>
        <row r="2142">
          <cell r="F2142">
            <v>0</v>
          </cell>
        </row>
        <row r="2143">
          <cell r="F2143">
            <v>0</v>
          </cell>
        </row>
        <row r="2144">
          <cell r="F2144">
            <v>0</v>
          </cell>
        </row>
        <row r="2145">
          <cell r="F2145">
            <v>0</v>
          </cell>
        </row>
        <row r="2146">
          <cell r="F2146">
            <v>0</v>
          </cell>
        </row>
        <row r="2147">
          <cell r="F2147">
            <v>0</v>
          </cell>
        </row>
        <row r="2148">
          <cell r="F2148">
            <v>0</v>
          </cell>
        </row>
        <row r="2149">
          <cell r="F2149">
            <v>0</v>
          </cell>
        </row>
        <row r="2150">
          <cell r="F2150">
            <v>0</v>
          </cell>
        </row>
        <row r="2151">
          <cell r="F2151">
            <v>0</v>
          </cell>
        </row>
        <row r="2152">
          <cell r="F2152">
            <v>0</v>
          </cell>
        </row>
        <row r="2153">
          <cell r="F2153">
            <v>0</v>
          </cell>
        </row>
        <row r="2154">
          <cell r="F2154">
            <v>0</v>
          </cell>
        </row>
        <row r="2155">
          <cell r="F2155">
            <v>0</v>
          </cell>
        </row>
        <row r="2156">
          <cell r="F2156">
            <v>0</v>
          </cell>
        </row>
        <row r="2157">
          <cell r="F2157">
            <v>0</v>
          </cell>
        </row>
        <row r="2158">
          <cell r="F2158">
            <v>0</v>
          </cell>
        </row>
        <row r="2159">
          <cell r="F2159">
            <v>0</v>
          </cell>
        </row>
        <row r="2160">
          <cell r="F2160">
            <v>0</v>
          </cell>
        </row>
        <row r="2161">
          <cell r="F2161">
            <v>0</v>
          </cell>
        </row>
        <row r="2162">
          <cell r="F2162">
            <v>0</v>
          </cell>
        </row>
        <row r="2163">
          <cell r="F2163">
            <v>0</v>
          </cell>
        </row>
        <row r="2164">
          <cell r="F2164">
            <v>0</v>
          </cell>
        </row>
        <row r="2165">
          <cell r="F2165">
            <v>0</v>
          </cell>
        </row>
        <row r="2166">
          <cell r="F2166">
            <v>0</v>
          </cell>
        </row>
        <row r="2167">
          <cell r="F2167">
            <v>0</v>
          </cell>
        </row>
        <row r="2168">
          <cell r="F2168">
            <v>0</v>
          </cell>
        </row>
        <row r="2169">
          <cell r="F2169">
            <v>0</v>
          </cell>
        </row>
        <row r="2170">
          <cell r="F2170">
            <v>0</v>
          </cell>
        </row>
        <row r="2171">
          <cell r="F2171">
            <v>0</v>
          </cell>
        </row>
        <row r="2172">
          <cell r="F2172">
            <v>0</v>
          </cell>
        </row>
        <row r="2173">
          <cell r="F2173">
            <v>0</v>
          </cell>
        </row>
        <row r="2174">
          <cell r="F2174">
            <v>0</v>
          </cell>
        </row>
        <row r="2175">
          <cell r="F2175">
            <v>0</v>
          </cell>
        </row>
        <row r="2176">
          <cell r="F2176">
            <v>0</v>
          </cell>
        </row>
        <row r="2177">
          <cell r="F2177">
            <v>0</v>
          </cell>
        </row>
        <row r="2178">
          <cell r="F2178">
            <v>0</v>
          </cell>
        </row>
        <row r="2179">
          <cell r="F2179">
            <v>0</v>
          </cell>
        </row>
        <row r="2180">
          <cell r="F2180">
            <v>0</v>
          </cell>
        </row>
        <row r="2181">
          <cell r="F2181">
            <v>0</v>
          </cell>
        </row>
        <row r="2182">
          <cell r="F2182">
            <v>0</v>
          </cell>
        </row>
        <row r="2183">
          <cell r="F2183">
            <v>0</v>
          </cell>
        </row>
        <row r="2184">
          <cell r="F2184">
            <v>0</v>
          </cell>
        </row>
        <row r="2185">
          <cell r="F2185">
            <v>0</v>
          </cell>
        </row>
        <row r="2186">
          <cell r="F2186">
            <v>0</v>
          </cell>
        </row>
        <row r="2187">
          <cell r="F2187">
            <v>0</v>
          </cell>
        </row>
        <row r="2188">
          <cell r="F2188">
            <v>0</v>
          </cell>
        </row>
        <row r="2189">
          <cell r="F2189">
            <v>0</v>
          </cell>
        </row>
        <row r="2190">
          <cell r="F2190">
            <v>0</v>
          </cell>
        </row>
        <row r="2191">
          <cell r="F2191">
            <v>0</v>
          </cell>
        </row>
        <row r="2192">
          <cell r="F2192">
            <v>0</v>
          </cell>
        </row>
        <row r="2193">
          <cell r="F2193">
            <v>0</v>
          </cell>
        </row>
        <row r="2194">
          <cell r="F2194">
            <v>0</v>
          </cell>
        </row>
        <row r="2195">
          <cell r="F2195">
            <v>0</v>
          </cell>
        </row>
        <row r="2196">
          <cell r="F2196">
            <v>0</v>
          </cell>
        </row>
        <row r="2197">
          <cell r="F2197">
            <v>0</v>
          </cell>
        </row>
        <row r="2198">
          <cell r="F2198">
            <v>0</v>
          </cell>
        </row>
        <row r="2199">
          <cell r="F2199">
            <v>0</v>
          </cell>
        </row>
        <row r="2200">
          <cell r="F2200">
            <v>0</v>
          </cell>
        </row>
        <row r="2201">
          <cell r="F2201">
            <v>0</v>
          </cell>
        </row>
        <row r="2202">
          <cell r="F2202">
            <v>0</v>
          </cell>
        </row>
        <row r="2203">
          <cell r="F2203">
            <v>0</v>
          </cell>
        </row>
        <row r="2204">
          <cell r="F2204">
            <v>0</v>
          </cell>
        </row>
        <row r="2205">
          <cell r="F2205">
            <v>0</v>
          </cell>
        </row>
        <row r="2206">
          <cell r="F2206">
            <v>0</v>
          </cell>
        </row>
        <row r="2207">
          <cell r="F2207">
            <v>0</v>
          </cell>
        </row>
        <row r="2208">
          <cell r="F2208">
            <v>0</v>
          </cell>
        </row>
        <row r="2209">
          <cell r="F2209">
            <v>0</v>
          </cell>
        </row>
        <row r="2210">
          <cell r="F2210">
            <v>0</v>
          </cell>
        </row>
        <row r="2211">
          <cell r="F2211">
            <v>0</v>
          </cell>
        </row>
        <row r="2212">
          <cell r="F2212">
            <v>0</v>
          </cell>
        </row>
        <row r="2213">
          <cell r="F2213">
            <v>0</v>
          </cell>
        </row>
        <row r="2214">
          <cell r="F2214">
            <v>0</v>
          </cell>
        </row>
        <row r="2215">
          <cell r="F2215">
            <v>0</v>
          </cell>
        </row>
        <row r="2216">
          <cell r="F2216">
            <v>0</v>
          </cell>
        </row>
        <row r="2217">
          <cell r="F2217">
            <v>0</v>
          </cell>
        </row>
        <row r="2218">
          <cell r="F2218">
            <v>0</v>
          </cell>
        </row>
        <row r="2219">
          <cell r="F2219">
            <v>0</v>
          </cell>
        </row>
        <row r="2220">
          <cell r="F2220">
            <v>0</v>
          </cell>
        </row>
        <row r="2221">
          <cell r="F2221">
            <v>0</v>
          </cell>
        </row>
        <row r="2222">
          <cell r="F2222">
            <v>0</v>
          </cell>
        </row>
        <row r="2223">
          <cell r="F2223">
            <v>0</v>
          </cell>
        </row>
        <row r="2224">
          <cell r="F2224">
            <v>0</v>
          </cell>
        </row>
        <row r="2225">
          <cell r="F2225">
            <v>0</v>
          </cell>
        </row>
        <row r="2226">
          <cell r="F2226">
            <v>0</v>
          </cell>
        </row>
        <row r="2227">
          <cell r="F2227">
            <v>0</v>
          </cell>
        </row>
        <row r="2228">
          <cell r="F2228">
            <v>0</v>
          </cell>
        </row>
        <row r="2229">
          <cell r="F2229">
            <v>0</v>
          </cell>
        </row>
        <row r="2230">
          <cell r="F2230">
            <v>0</v>
          </cell>
        </row>
        <row r="2231">
          <cell r="F2231">
            <v>0</v>
          </cell>
        </row>
        <row r="2232">
          <cell r="F2232">
            <v>0</v>
          </cell>
        </row>
        <row r="2233">
          <cell r="F2233">
            <v>0</v>
          </cell>
        </row>
        <row r="2234">
          <cell r="F2234">
            <v>0</v>
          </cell>
        </row>
        <row r="2235">
          <cell r="F2235">
            <v>0</v>
          </cell>
        </row>
        <row r="2236">
          <cell r="F2236">
            <v>0</v>
          </cell>
        </row>
        <row r="2237">
          <cell r="F2237">
            <v>0</v>
          </cell>
        </row>
        <row r="2238">
          <cell r="F2238">
            <v>0</v>
          </cell>
        </row>
        <row r="2239">
          <cell r="F2239">
            <v>0</v>
          </cell>
        </row>
        <row r="2240">
          <cell r="F2240">
            <v>0</v>
          </cell>
        </row>
        <row r="2241">
          <cell r="F2241">
            <v>0</v>
          </cell>
        </row>
        <row r="2242">
          <cell r="F2242">
            <v>0</v>
          </cell>
        </row>
        <row r="2243">
          <cell r="F2243">
            <v>0</v>
          </cell>
        </row>
        <row r="2244">
          <cell r="F2244">
            <v>0</v>
          </cell>
        </row>
        <row r="2245">
          <cell r="F2245">
            <v>0</v>
          </cell>
        </row>
        <row r="2246">
          <cell r="F2246">
            <v>0</v>
          </cell>
        </row>
        <row r="2247">
          <cell r="F2247">
            <v>0</v>
          </cell>
        </row>
        <row r="2248">
          <cell r="F2248">
            <v>0</v>
          </cell>
        </row>
        <row r="2249">
          <cell r="F2249">
            <v>0</v>
          </cell>
        </row>
        <row r="2250">
          <cell r="F2250">
            <v>0</v>
          </cell>
        </row>
        <row r="2251">
          <cell r="F2251">
            <v>0</v>
          </cell>
        </row>
        <row r="2252">
          <cell r="F2252">
            <v>0</v>
          </cell>
        </row>
        <row r="2253">
          <cell r="F2253">
            <v>0</v>
          </cell>
        </row>
        <row r="2254">
          <cell r="F2254">
            <v>0</v>
          </cell>
        </row>
        <row r="2255">
          <cell r="F2255">
            <v>0</v>
          </cell>
        </row>
        <row r="2256">
          <cell r="F2256">
            <v>0</v>
          </cell>
        </row>
        <row r="2257">
          <cell r="F2257">
            <v>0</v>
          </cell>
        </row>
        <row r="2258">
          <cell r="F2258">
            <v>0</v>
          </cell>
        </row>
        <row r="2259">
          <cell r="F2259">
            <v>0</v>
          </cell>
        </row>
        <row r="2260">
          <cell r="F2260">
            <v>0</v>
          </cell>
        </row>
        <row r="2261">
          <cell r="F2261">
            <v>0</v>
          </cell>
        </row>
        <row r="2262">
          <cell r="F2262">
            <v>0</v>
          </cell>
        </row>
        <row r="2263">
          <cell r="F2263">
            <v>0</v>
          </cell>
        </row>
        <row r="2264">
          <cell r="F2264">
            <v>0</v>
          </cell>
        </row>
        <row r="2265">
          <cell r="F2265">
            <v>0</v>
          </cell>
        </row>
        <row r="2266">
          <cell r="F2266">
            <v>0</v>
          </cell>
        </row>
        <row r="2267">
          <cell r="F2267">
            <v>0</v>
          </cell>
        </row>
        <row r="2268">
          <cell r="F2268">
            <v>0</v>
          </cell>
        </row>
        <row r="2269">
          <cell r="F2269">
            <v>0</v>
          </cell>
        </row>
        <row r="2270">
          <cell r="F2270">
            <v>0</v>
          </cell>
        </row>
        <row r="2271">
          <cell r="F2271">
            <v>0</v>
          </cell>
        </row>
        <row r="2272">
          <cell r="F2272">
            <v>0</v>
          </cell>
        </row>
        <row r="2273">
          <cell r="F2273">
            <v>0</v>
          </cell>
        </row>
        <row r="2274">
          <cell r="F2274">
            <v>0</v>
          </cell>
        </row>
        <row r="2275">
          <cell r="F2275">
            <v>0</v>
          </cell>
        </row>
        <row r="2276">
          <cell r="F2276">
            <v>0</v>
          </cell>
        </row>
        <row r="2277">
          <cell r="F2277">
            <v>0</v>
          </cell>
        </row>
        <row r="2278">
          <cell r="F2278">
            <v>0</v>
          </cell>
        </row>
        <row r="2279">
          <cell r="F2279">
            <v>0</v>
          </cell>
        </row>
        <row r="2280">
          <cell r="F2280">
            <v>0</v>
          </cell>
        </row>
        <row r="2281">
          <cell r="F2281">
            <v>0</v>
          </cell>
        </row>
        <row r="2282">
          <cell r="F2282">
            <v>0</v>
          </cell>
        </row>
        <row r="2283">
          <cell r="F2283">
            <v>0</v>
          </cell>
        </row>
        <row r="2284">
          <cell r="F2284">
            <v>0</v>
          </cell>
        </row>
        <row r="2285">
          <cell r="F2285">
            <v>0</v>
          </cell>
        </row>
        <row r="2286">
          <cell r="F2286">
            <v>0</v>
          </cell>
        </row>
        <row r="2287">
          <cell r="F2287">
            <v>0</v>
          </cell>
        </row>
        <row r="2288">
          <cell r="F2288">
            <v>0</v>
          </cell>
        </row>
        <row r="2289">
          <cell r="F2289">
            <v>0</v>
          </cell>
        </row>
        <row r="2290">
          <cell r="F2290">
            <v>0</v>
          </cell>
        </row>
        <row r="2291">
          <cell r="F2291">
            <v>0</v>
          </cell>
        </row>
        <row r="2292">
          <cell r="F2292">
            <v>0</v>
          </cell>
        </row>
        <row r="2293">
          <cell r="F2293">
            <v>0</v>
          </cell>
        </row>
        <row r="2294">
          <cell r="F2294">
            <v>0</v>
          </cell>
        </row>
        <row r="2295">
          <cell r="F2295">
            <v>0</v>
          </cell>
        </row>
        <row r="2296">
          <cell r="F2296">
            <v>0</v>
          </cell>
        </row>
        <row r="2297">
          <cell r="F2297">
            <v>0</v>
          </cell>
        </row>
        <row r="2298">
          <cell r="F2298">
            <v>0</v>
          </cell>
        </row>
        <row r="2299">
          <cell r="F2299">
            <v>0</v>
          </cell>
        </row>
        <row r="2300">
          <cell r="F2300">
            <v>0</v>
          </cell>
        </row>
        <row r="2301">
          <cell r="F2301">
            <v>0</v>
          </cell>
        </row>
        <row r="2302">
          <cell r="F2302">
            <v>0</v>
          </cell>
        </row>
        <row r="2303">
          <cell r="F2303">
            <v>0</v>
          </cell>
        </row>
        <row r="2304">
          <cell r="F2304">
            <v>0</v>
          </cell>
        </row>
        <row r="2305">
          <cell r="F2305">
            <v>0</v>
          </cell>
        </row>
        <row r="2306">
          <cell r="F2306">
            <v>0</v>
          </cell>
        </row>
        <row r="2307">
          <cell r="F2307">
            <v>0</v>
          </cell>
        </row>
        <row r="2308">
          <cell r="F2308">
            <v>0</v>
          </cell>
        </row>
        <row r="2309">
          <cell r="F2309">
            <v>0</v>
          </cell>
        </row>
        <row r="2310">
          <cell r="F2310">
            <v>0</v>
          </cell>
        </row>
        <row r="2311">
          <cell r="F2311">
            <v>0</v>
          </cell>
        </row>
        <row r="2312">
          <cell r="F2312">
            <v>0</v>
          </cell>
        </row>
        <row r="2313">
          <cell r="F2313">
            <v>0</v>
          </cell>
        </row>
        <row r="2314">
          <cell r="F2314">
            <v>0</v>
          </cell>
        </row>
        <row r="2315">
          <cell r="F2315">
            <v>0</v>
          </cell>
        </row>
        <row r="2316">
          <cell r="F2316">
            <v>0</v>
          </cell>
        </row>
        <row r="2317">
          <cell r="F2317">
            <v>0</v>
          </cell>
        </row>
        <row r="2318">
          <cell r="F2318">
            <v>0</v>
          </cell>
        </row>
        <row r="2319">
          <cell r="F2319">
            <v>0</v>
          </cell>
        </row>
        <row r="2320">
          <cell r="F2320">
            <v>0</v>
          </cell>
        </row>
        <row r="2321">
          <cell r="F2321">
            <v>0</v>
          </cell>
        </row>
        <row r="2322">
          <cell r="F2322">
            <v>0</v>
          </cell>
        </row>
        <row r="2323">
          <cell r="F2323">
            <v>0</v>
          </cell>
        </row>
        <row r="2324">
          <cell r="F2324">
            <v>0</v>
          </cell>
        </row>
        <row r="2325">
          <cell r="F2325">
            <v>0</v>
          </cell>
        </row>
        <row r="2326">
          <cell r="F2326">
            <v>0</v>
          </cell>
        </row>
        <row r="2327">
          <cell r="F2327">
            <v>0</v>
          </cell>
        </row>
        <row r="2328">
          <cell r="F2328">
            <v>0</v>
          </cell>
        </row>
        <row r="2329">
          <cell r="F2329">
            <v>0</v>
          </cell>
        </row>
        <row r="2330">
          <cell r="F2330">
            <v>0</v>
          </cell>
        </row>
        <row r="2331">
          <cell r="F2331">
            <v>0</v>
          </cell>
        </row>
        <row r="2332">
          <cell r="F2332">
            <v>0</v>
          </cell>
        </row>
        <row r="2333">
          <cell r="F2333">
            <v>0</v>
          </cell>
        </row>
        <row r="2334">
          <cell r="F2334">
            <v>0</v>
          </cell>
        </row>
        <row r="2335">
          <cell r="F2335">
            <v>0</v>
          </cell>
        </row>
        <row r="2336">
          <cell r="F2336">
            <v>0</v>
          </cell>
        </row>
        <row r="2337">
          <cell r="F2337">
            <v>0</v>
          </cell>
        </row>
        <row r="2338">
          <cell r="F2338">
            <v>0</v>
          </cell>
        </row>
        <row r="2339">
          <cell r="F2339">
            <v>0</v>
          </cell>
        </row>
        <row r="2340">
          <cell r="F2340">
            <v>0</v>
          </cell>
        </row>
        <row r="2341">
          <cell r="F2341">
            <v>0</v>
          </cell>
        </row>
        <row r="2342">
          <cell r="F2342">
            <v>0</v>
          </cell>
        </row>
        <row r="2343">
          <cell r="F2343">
            <v>0</v>
          </cell>
        </row>
        <row r="2344">
          <cell r="F2344">
            <v>0</v>
          </cell>
        </row>
        <row r="2345">
          <cell r="F2345">
            <v>0</v>
          </cell>
        </row>
        <row r="2346">
          <cell r="F2346">
            <v>0</v>
          </cell>
        </row>
        <row r="2347">
          <cell r="F2347">
            <v>0</v>
          </cell>
        </row>
        <row r="2348">
          <cell r="F2348">
            <v>0</v>
          </cell>
        </row>
        <row r="2349">
          <cell r="F2349">
            <v>0</v>
          </cell>
        </row>
        <row r="2350">
          <cell r="F2350">
            <v>0</v>
          </cell>
        </row>
        <row r="2351">
          <cell r="F2351">
            <v>0</v>
          </cell>
        </row>
        <row r="2352">
          <cell r="F2352">
            <v>0</v>
          </cell>
        </row>
        <row r="2353">
          <cell r="F2353">
            <v>0</v>
          </cell>
        </row>
        <row r="2354">
          <cell r="F2354">
            <v>0</v>
          </cell>
        </row>
        <row r="2355">
          <cell r="F2355">
            <v>0</v>
          </cell>
        </row>
        <row r="2356">
          <cell r="F2356">
            <v>0</v>
          </cell>
        </row>
        <row r="2357">
          <cell r="F2357">
            <v>0</v>
          </cell>
        </row>
        <row r="2358">
          <cell r="F2358">
            <v>0</v>
          </cell>
        </row>
        <row r="2359">
          <cell r="F2359">
            <v>0</v>
          </cell>
        </row>
        <row r="2360">
          <cell r="F2360">
            <v>0</v>
          </cell>
        </row>
        <row r="2361">
          <cell r="F2361">
            <v>0</v>
          </cell>
        </row>
        <row r="2362">
          <cell r="F2362">
            <v>0</v>
          </cell>
        </row>
        <row r="2363">
          <cell r="F2363">
            <v>0</v>
          </cell>
        </row>
        <row r="2364">
          <cell r="F2364">
            <v>0</v>
          </cell>
        </row>
        <row r="2365">
          <cell r="F2365">
            <v>0</v>
          </cell>
        </row>
        <row r="2366">
          <cell r="F2366">
            <v>0</v>
          </cell>
        </row>
        <row r="2367">
          <cell r="F2367">
            <v>0</v>
          </cell>
        </row>
        <row r="2368">
          <cell r="F2368">
            <v>0</v>
          </cell>
        </row>
        <row r="2369">
          <cell r="F2369">
            <v>0</v>
          </cell>
        </row>
        <row r="2370">
          <cell r="F2370">
            <v>0</v>
          </cell>
        </row>
        <row r="2371">
          <cell r="F2371">
            <v>0</v>
          </cell>
        </row>
        <row r="2372">
          <cell r="F2372">
            <v>0</v>
          </cell>
        </row>
        <row r="2373">
          <cell r="F2373">
            <v>0</v>
          </cell>
        </row>
        <row r="2374">
          <cell r="F2374">
            <v>0</v>
          </cell>
        </row>
        <row r="2375">
          <cell r="F2375">
            <v>0</v>
          </cell>
        </row>
        <row r="2376">
          <cell r="F2376">
            <v>0</v>
          </cell>
        </row>
        <row r="2377">
          <cell r="F2377">
            <v>0</v>
          </cell>
        </row>
        <row r="2378">
          <cell r="F2378">
            <v>0</v>
          </cell>
        </row>
        <row r="2379">
          <cell r="F2379">
            <v>0</v>
          </cell>
        </row>
        <row r="2380">
          <cell r="F2380">
            <v>0</v>
          </cell>
        </row>
        <row r="2381">
          <cell r="F2381">
            <v>0</v>
          </cell>
        </row>
        <row r="2382">
          <cell r="F2382">
            <v>0</v>
          </cell>
        </row>
        <row r="2383">
          <cell r="F2383">
            <v>0</v>
          </cell>
        </row>
        <row r="2384">
          <cell r="F2384">
            <v>0</v>
          </cell>
        </row>
        <row r="2385">
          <cell r="F2385">
            <v>0</v>
          </cell>
        </row>
        <row r="2386">
          <cell r="F2386">
            <v>0</v>
          </cell>
        </row>
        <row r="2387">
          <cell r="F2387">
            <v>0</v>
          </cell>
        </row>
        <row r="2388">
          <cell r="F2388">
            <v>0</v>
          </cell>
        </row>
        <row r="2389">
          <cell r="F2389">
            <v>0</v>
          </cell>
        </row>
        <row r="2390">
          <cell r="F2390">
            <v>0</v>
          </cell>
        </row>
        <row r="2391">
          <cell r="F2391">
            <v>0</v>
          </cell>
        </row>
        <row r="2392">
          <cell r="F2392">
            <v>0</v>
          </cell>
        </row>
        <row r="2393">
          <cell r="F2393">
            <v>0</v>
          </cell>
        </row>
        <row r="2394">
          <cell r="F2394">
            <v>0</v>
          </cell>
        </row>
        <row r="2395">
          <cell r="F2395">
            <v>0</v>
          </cell>
        </row>
        <row r="2396">
          <cell r="F2396">
            <v>0</v>
          </cell>
        </row>
        <row r="2397">
          <cell r="F2397">
            <v>0</v>
          </cell>
        </row>
        <row r="2398">
          <cell r="F2398">
            <v>0</v>
          </cell>
        </row>
        <row r="2399">
          <cell r="F2399">
            <v>0</v>
          </cell>
        </row>
        <row r="2400">
          <cell r="F2400">
            <v>0</v>
          </cell>
        </row>
        <row r="2401">
          <cell r="F2401">
            <v>0</v>
          </cell>
        </row>
        <row r="2402">
          <cell r="F2402">
            <v>0</v>
          </cell>
        </row>
        <row r="2403">
          <cell r="F2403">
            <v>0</v>
          </cell>
        </row>
        <row r="2404">
          <cell r="F2404">
            <v>0</v>
          </cell>
        </row>
        <row r="2405">
          <cell r="F2405">
            <v>0</v>
          </cell>
        </row>
        <row r="2406">
          <cell r="F2406">
            <v>0</v>
          </cell>
        </row>
        <row r="2407">
          <cell r="F2407">
            <v>0</v>
          </cell>
        </row>
        <row r="2408">
          <cell r="F2408">
            <v>0</v>
          </cell>
        </row>
        <row r="2409">
          <cell r="F2409">
            <v>0</v>
          </cell>
        </row>
        <row r="2410">
          <cell r="F2410">
            <v>0</v>
          </cell>
        </row>
        <row r="2411">
          <cell r="F2411">
            <v>0</v>
          </cell>
        </row>
        <row r="2412">
          <cell r="F2412">
            <v>0</v>
          </cell>
        </row>
        <row r="2413">
          <cell r="F2413">
            <v>0</v>
          </cell>
        </row>
        <row r="2414">
          <cell r="F2414">
            <v>0</v>
          </cell>
        </row>
        <row r="2415">
          <cell r="F2415">
            <v>0</v>
          </cell>
        </row>
        <row r="2416">
          <cell r="F2416">
            <v>0</v>
          </cell>
        </row>
        <row r="2417">
          <cell r="F2417">
            <v>0</v>
          </cell>
        </row>
        <row r="2418">
          <cell r="F2418">
            <v>0</v>
          </cell>
        </row>
        <row r="2419">
          <cell r="F2419">
            <v>0</v>
          </cell>
        </row>
        <row r="2420">
          <cell r="F2420">
            <v>0</v>
          </cell>
        </row>
        <row r="2421">
          <cell r="F2421">
            <v>0</v>
          </cell>
        </row>
        <row r="2422">
          <cell r="F2422">
            <v>0</v>
          </cell>
        </row>
        <row r="2423">
          <cell r="F2423">
            <v>0</v>
          </cell>
        </row>
        <row r="2424">
          <cell r="F2424">
            <v>0</v>
          </cell>
        </row>
        <row r="2425">
          <cell r="F2425">
            <v>0</v>
          </cell>
        </row>
        <row r="2426">
          <cell r="F2426">
            <v>0</v>
          </cell>
        </row>
        <row r="2427">
          <cell r="F2427">
            <v>0</v>
          </cell>
        </row>
        <row r="2428">
          <cell r="F2428">
            <v>0</v>
          </cell>
        </row>
        <row r="2429">
          <cell r="F2429">
            <v>0</v>
          </cell>
        </row>
        <row r="2430">
          <cell r="F2430">
            <v>0</v>
          </cell>
        </row>
        <row r="2431">
          <cell r="F2431">
            <v>0</v>
          </cell>
        </row>
        <row r="2432">
          <cell r="F2432">
            <v>0</v>
          </cell>
        </row>
        <row r="2433">
          <cell r="F2433">
            <v>0</v>
          </cell>
        </row>
        <row r="2434">
          <cell r="F2434">
            <v>0</v>
          </cell>
        </row>
        <row r="2435">
          <cell r="F2435">
            <v>0</v>
          </cell>
        </row>
        <row r="2436">
          <cell r="F2436">
            <v>0</v>
          </cell>
        </row>
        <row r="2437">
          <cell r="F2437">
            <v>0</v>
          </cell>
        </row>
        <row r="2438">
          <cell r="F2438">
            <v>0</v>
          </cell>
        </row>
        <row r="2439">
          <cell r="F2439">
            <v>0</v>
          </cell>
        </row>
        <row r="2440">
          <cell r="F2440">
            <v>0</v>
          </cell>
        </row>
        <row r="2441">
          <cell r="F2441">
            <v>0</v>
          </cell>
        </row>
        <row r="2442">
          <cell r="F2442">
            <v>0</v>
          </cell>
        </row>
        <row r="2443">
          <cell r="F2443">
            <v>0</v>
          </cell>
        </row>
        <row r="2444">
          <cell r="F2444">
            <v>0</v>
          </cell>
        </row>
        <row r="2445">
          <cell r="F2445">
            <v>0</v>
          </cell>
        </row>
        <row r="2446">
          <cell r="F2446">
            <v>0</v>
          </cell>
        </row>
        <row r="2447">
          <cell r="F2447">
            <v>0</v>
          </cell>
        </row>
        <row r="2448">
          <cell r="F2448">
            <v>0</v>
          </cell>
        </row>
        <row r="2449">
          <cell r="F2449">
            <v>0</v>
          </cell>
        </row>
        <row r="2450">
          <cell r="F2450">
            <v>0</v>
          </cell>
        </row>
        <row r="2451">
          <cell r="F2451">
            <v>0</v>
          </cell>
        </row>
        <row r="2452">
          <cell r="F2452">
            <v>0</v>
          </cell>
        </row>
        <row r="2453">
          <cell r="F2453">
            <v>0</v>
          </cell>
        </row>
        <row r="2454">
          <cell r="F2454">
            <v>0</v>
          </cell>
        </row>
        <row r="2455">
          <cell r="F2455">
            <v>0</v>
          </cell>
        </row>
        <row r="2456">
          <cell r="F2456">
            <v>0</v>
          </cell>
        </row>
        <row r="2457">
          <cell r="F2457">
            <v>0</v>
          </cell>
        </row>
        <row r="2458">
          <cell r="F2458">
            <v>0</v>
          </cell>
        </row>
        <row r="2459">
          <cell r="F2459">
            <v>0</v>
          </cell>
        </row>
        <row r="2460">
          <cell r="F2460">
            <v>0</v>
          </cell>
        </row>
        <row r="2461">
          <cell r="F2461">
            <v>0</v>
          </cell>
        </row>
        <row r="2462">
          <cell r="F2462">
            <v>0</v>
          </cell>
        </row>
        <row r="2463">
          <cell r="F2463">
            <v>0</v>
          </cell>
        </row>
        <row r="2464">
          <cell r="F2464">
            <v>0</v>
          </cell>
        </row>
        <row r="2465">
          <cell r="F2465">
            <v>0</v>
          </cell>
        </row>
        <row r="2466">
          <cell r="F2466">
            <v>0</v>
          </cell>
        </row>
        <row r="2467">
          <cell r="F2467">
            <v>0</v>
          </cell>
        </row>
        <row r="2468">
          <cell r="F2468">
            <v>0</v>
          </cell>
        </row>
        <row r="2469">
          <cell r="F2469">
            <v>0</v>
          </cell>
        </row>
        <row r="2470">
          <cell r="F2470">
            <v>0</v>
          </cell>
        </row>
        <row r="2471">
          <cell r="F2471">
            <v>0</v>
          </cell>
        </row>
        <row r="2472">
          <cell r="F2472">
            <v>0</v>
          </cell>
        </row>
        <row r="2473">
          <cell r="F2473">
            <v>0</v>
          </cell>
        </row>
        <row r="2474">
          <cell r="F2474">
            <v>0</v>
          </cell>
        </row>
        <row r="2475">
          <cell r="F2475">
            <v>0</v>
          </cell>
        </row>
        <row r="2476">
          <cell r="F2476">
            <v>0</v>
          </cell>
        </row>
        <row r="2477">
          <cell r="F2477">
            <v>0</v>
          </cell>
        </row>
        <row r="2478">
          <cell r="F2478">
            <v>0</v>
          </cell>
        </row>
        <row r="2479">
          <cell r="F2479">
            <v>0</v>
          </cell>
        </row>
        <row r="2480">
          <cell r="F2480">
            <v>0</v>
          </cell>
        </row>
        <row r="2481">
          <cell r="F2481">
            <v>0</v>
          </cell>
        </row>
        <row r="2482">
          <cell r="F2482">
            <v>0</v>
          </cell>
        </row>
        <row r="2483">
          <cell r="F2483">
            <v>0</v>
          </cell>
        </row>
        <row r="2484">
          <cell r="F2484">
            <v>0</v>
          </cell>
        </row>
        <row r="2485">
          <cell r="F2485">
            <v>0</v>
          </cell>
        </row>
        <row r="2486">
          <cell r="F2486">
            <v>0</v>
          </cell>
        </row>
        <row r="2487">
          <cell r="F2487">
            <v>0</v>
          </cell>
        </row>
        <row r="2488">
          <cell r="F2488">
            <v>0</v>
          </cell>
        </row>
        <row r="2489">
          <cell r="F2489">
            <v>0</v>
          </cell>
        </row>
        <row r="2490">
          <cell r="F2490">
            <v>0</v>
          </cell>
        </row>
        <row r="2491">
          <cell r="F2491">
            <v>0</v>
          </cell>
        </row>
        <row r="2492">
          <cell r="F2492">
            <v>0</v>
          </cell>
        </row>
        <row r="2493">
          <cell r="F2493">
            <v>0</v>
          </cell>
        </row>
        <row r="2494">
          <cell r="F2494">
            <v>0</v>
          </cell>
        </row>
        <row r="2495">
          <cell r="F2495">
            <v>0</v>
          </cell>
        </row>
        <row r="2496">
          <cell r="F2496">
            <v>0</v>
          </cell>
        </row>
        <row r="2497">
          <cell r="F2497">
            <v>0</v>
          </cell>
        </row>
        <row r="2498">
          <cell r="F2498">
            <v>0</v>
          </cell>
        </row>
        <row r="2499">
          <cell r="F2499">
            <v>0</v>
          </cell>
        </row>
        <row r="2500">
          <cell r="F2500">
            <v>0</v>
          </cell>
        </row>
        <row r="2501">
          <cell r="F2501">
            <v>0</v>
          </cell>
        </row>
        <row r="2502">
          <cell r="F2502">
            <v>0</v>
          </cell>
        </row>
        <row r="2503">
          <cell r="F2503">
            <v>0</v>
          </cell>
        </row>
        <row r="2504">
          <cell r="F2504">
            <v>0</v>
          </cell>
        </row>
        <row r="2505">
          <cell r="F2505">
            <v>0</v>
          </cell>
        </row>
        <row r="2506">
          <cell r="F2506">
            <v>0</v>
          </cell>
        </row>
        <row r="2507">
          <cell r="F2507">
            <v>0</v>
          </cell>
        </row>
        <row r="2508">
          <cell r="F2508">
            <v>0</v>
          </cell>
        </row>
        <row r="2509">
          <cell r="F2509">
            <v>0</v>
          </cell>
        </row>
        <row r="2510">
          <cell r="F2510">
            <v>0</v>
          </cell>
        </row>
        <row r="2511">
          <cell r="F2511">
            <v>0</v>
          </cell>
        </row>
        <row r="2512">
          <cell r="F2512">
            <v>0</v>
          </cell>
        </row>
        <row r="2513">
          <cell r="F2513">
            <v>0</v>
          </cell>
        </row>
        <row r="2514">
          <cell r="F2514">
            <v>0</v>
          </cell>
        </row>
        <row r="2515">
          <cell r="F2515">
            <v>0</v>
          </cell>
        </row>
        <row r="2516">
          <cell r="F2516">
            <v>0</v>
          </cell>
        </row>
        <row r="2517">
          <cell r="F2517">
            <v>0</v>
          </cell>
        </row>
        <row r="2518">
          <cell r="F2518">
            <v>0</v>
          </cell>
        </row>
        <row r="2519">
          <cell r="F2519">
            <v>0</v>
          </cell>
        </row>
        <row r="2520">
          <cell r="F2520">
            <v>0</v>
          </cell>
        </row>
        <row r="2521">
          <cell r="F2521">
            <v>0</v>
          </cell>
        </row>
        <row r="2522">
          <cell r="F2522">
            <v>0</v>
          </cell>
        </row>
        <row r="2523">
          <cell r="F2523">
            <v>0</v>
          </cell>
        </row>
        <row r="2524">
          <cell r="F2524">
            <v>0</v>
          </cell>
        </row>
        <row r="2525">
          <cell r="F2525">
            <v>0</v>
          </cell>
        </row>
        <row r="2526">
          <cell r="F2526">
            <v>0</v>
          </cell>
        </row>
        <row r="2527">
          <cell r="F2527">
            <v>0</v>
          </cell>
        </row>
        <row r="2528">
          <cell r="F2528">
            <v>0</v>
          </cell>
        </row>
        <row r="2529">
          <cell r="F2529">
            <v>0</v>
          </cell>
        </row>
        <row r="2530">
          <cell r="F2530">
            <v>0</v>
          </cell>
        </row>
        <row r="2531">
          <cell r="F2531">
            <v>0</v>
          </cell>
        </row>
        <row r="2532">
          <cell r="F2532">
            <v>0</v>
          </cell>
        </row>
        <row r="2533">
          <cell r="F2533">
            <v>0</v>
          </cell>
        </row>
        <row r="2534">
          <cell r="F2534">
            <v>0</v>
          </cell>
        </row>
        <row r="2535">
          <cell r="F2535">
            <v>0</v>
          </cell>
        </row>
        <row r="2536">
          <cell r="F2536">
            <v>0</v>
          </cell>
        </row>
        <row r="2537">
          <cell r="F2537">
            <v>0</v>
          </cell>
        </row>
        <row r="2538">
          <cell r="F2538">
            <v>0</v>
          </cell>
        </row>
        <row r="2539">
          <cell r="F2539">
            <v>0</v>
          </cell>
        </row>
        <row r="2540">
          <cell r="F2540">
            <v>0</v>
          </cell>
        </row>
        <row r="2541">
          <cell r="F2541">
            <v>0</v>
          </cell>
        </row>
        <row r="2542">
          <cell r="F2542">
            <v>0</v>
          </cell>
        </row>
        <row r="2543">
          <cell r="F2543">
            <v>0</v>
          </cell>
        </row>
        <row r="2544">
          <cell r="F2544">
            <v>0</v>
          </cell>
        </row>
        <row r="2545">
          <cell r="F2545">
            <v>0</v>
          </cell>
        </row>
        <row r="2546">
          <cell r="F2546">
            <v>0</v>
          </cell>
        </row>
        <row r="2547">
          <cell r="F2547">
            <v>0</v>
          </cell>
        </row>
        <row r="2548">
          <cell r="F2548">
            <v>0</v>
          </cell>
        </row>
        <row r="2549">
          <cell r="F2549">
            <v>0</v>
          </cell>
        </row>
        <row r="2550">
          <cell r="F2550">
            <v>0</v>
          </cell>
        </row>
        <row r="2551">
          <cell r="F2551">
            <v>0</v>
          </cell>
        </row>
        <row r="2552">
          <cell r="F2552">
            <v>0</v>
          </cell>
        </row>
        <row r="2553">
          <cell r="F2553">
            <v>0</v>
          </cell>
        </row>
        <row r="2554">
          <cell r="F2554">
            <v>0</v>
          </cell>
        </row>
        <row r="2555">
          <cell r="F2555">
            <v>0</v>
          </cell>
        </row>
        <row r="2556">
          <cell r="F2556">
            <v>0</v>
          </cell>
        </row>
        <row r="2557">
          <cell r="F2557">
            <v>0</v>
          </cell>
        </row>
        <row r="2558">
          <cell r="F2558">
            <v>0</v>
          </cell>
        </row>
        <row r="2559">
          <cell r="F2559">
            <v>0</v>
          </cell>
        </row>
        <row r="2560">
          <cell r="F2560">
            <v>0</v>
          </cell>
        </row>
        <row r="2561">
          <cell r="F2561">
            <v>0</v>
          </cell>
        </row>
        <row r="2562">
          <cell r="F2562">
            <v>0</v>
          </cell>
        </row>
        <row r="2563">
          <cell r="F2563">
            <v>0</v>
          </cell>
        </row>
        <row r="2564">
          <cell r="F2564">
            <v>0</v>
          </cell>
        </row>
        <row r="2565">
          <cell r="F2565">
            <v>0</v>
          </cell>
        </row>
        <row r="2566">
          <cell r="F2566">
            <v>0</v>
          </cell>
        </row>
        <row r="2567">
          <cell r="F2567">
            <v>0</v>
          </cell>
        </row>
        <row r="2568">
          <cell r="F2568">
            <v>0</v>
          </cell>
        </row>
        <row r="2569">
          <cell r="F2569">
            <v>0</v>
          </cell>
        </row>
        <row r="2570">
          <cell r="F2570">
            <v>0</v>
          </cell>
        </row>
        <row r="2571">
          <cell r="F2571">
            <v>0</v>
          </cell>
        </row>
        <row r="2572">
          <cell r="F2572">
            <v>0</v>
          </cell>
        </row>
        <row r="2573">
          <cell r="F2573">
            <v>0</v>
          </cell>
        </row>
        <row r="2574">
          <cell r="F2574">
            <v>0</v>
          </cell>
        </row>
        <row r="2575">
          <cell r="F2575">
            <v>0</v>
          </cell>
        </row>
        <row r="2576">
          <cell r="F2576">
            <v>0</v>
          </cell>
        </row>
        <row r="2577">
          <cell r="F2577">
            <v>0</v>
          </cell>
        </row>
        <row r="2578">
          <cell r="F2578">
            <v>0</v>
          </cell>
        </row>
        <row r="2579">
          <cell r="F2579">
            <v>0</v>
          </cell>
        </row>
        <row r="2580">
          <cell r="F2580">
            <v>0</v>
          </cell>
        </row>
        <row r="2581">
          <cell r="F2581">
            <v>0</v>
          </cell>
        </row>
        <row r="2582">
          <cell r="F2582">
            <v>0</v>
          </cell>
        </row>
        <row r="2583">
          <cell r="F2583">
            <v>0</v>
          </cell>
        </row>
        <row r="2584">
          <cell r="F2584">
            <v>0</v>
          </cell>
        </row>
        <row r="2585">
          <cell r="F2585">
            <v>0</v>
          </cell>
        </row>
        <row r="2586">
          <cell r="F2586">
            <v>0</v>
          </cell>
        </row>
        <row r="2587">
          <cell r="F2587">
            <v>0</v>
          </cell>
        </row>
        <row r="2588">
          <cell r="F2588">
            <v>0</v>
          </cell>
        </row>
        <row r="2589">
          <cell r="F2589">
            <v>0</v>
          </cell>
        </row>
        <row r="2590">
          <cell r="F2590">
            <v>0</v>
          </cell>
        </row>
        <row r="2591">
          <cell r="F2591">
            <v>0</v>
          </cell>
        </row>
        <row r="2592">
          <cell r="F2592">
            <v>0</v>
          </cell>
        </row>
        <row r="2593">
          <cell r="F2593">
            <v>0</v>
          </cell>
        </row>
        <row r="2594">
          <cell r="F2594">
            <v>0</v>
          </cell>
        </row>
        <row r="2595">
          <cell r="F2595">
            <v>0</v>
          </cell>
        </row>
        <row r="2596">
          <cell r="F2596">
            <v>0</v>
          </cell>
        </row>
        <row r="2597">
          <cell r="F2597">
            <v>0</v>
          </cell>
        </row>
        <row r="2598">
          <cell r="F2598">
            <v>0</v>
          </cell>
        </row>
        <row r="2599">
          <cell r="F2599">
            <v>0</v>
          </cell>
        </row>
        <row r="2600">
          <cell r="F2600">
            <v>0</v>
          </cell>
        </row>
        <row r="2601">
          <cell r="F2601">
            <v>0</v>
          </cell>
        </row>
        <row r="2602">
          <cell r="F2602">
            <v>0</v>
          </cell>
        </row>
        <row r="2603">
          <cell r="F2603">
            <v>0</v>
          </cell>
        </row>
        <row r="2604">
          <cell r="F2604">
            <v>0</v>
          </cell>
        </row>
        <row r="2605">
          <cell r="F2605">
            <v>0</v>
          </cell>
        </row>
        <row r="2606">
          <cell r="F2606">
            <v>0</v>
          </cell>
        </row>
        <row r="2607">
          <cell r="F2607">
            <v>0</v>
          </cell>
        </row>
        <row r="2608">
          <cell r="F2608">
            <v>0</v>
          </cell>
        </row>
        <row r="2609">
          <cell r="F2609">
            <v>0</v>
          </cell>
        </row>
        <row r="2610">
          <cell r="F2610">
            <v>0</v>
          </cell>
        </row>
        <row r="2611">
          <cell r="F2611">
            <v>0</v>
          </cell>
        </row>
        <row r="2612">
          <cell r="F2612">
            <v>0</v>
          </cell>
        </row>
        <row r="2613">
          <cell r="F2613">
            <v>0</v>
          </cell>
        </row>
        <row r="2614">
          <cell r="F2614">
            <v>0</v>
          </cell>
        </row>
        <row r="2615">
          <cell r="F2615">
            <v>0</v>
          </cell>
        </row>
        <row r="2616">
          <cell r="F2616">
            <v>0</v>
          </cell>
        </row>
        <row r="2617">
          <cell r="F2617">
            <v>0</v>
          </cell>
        </row>
        <row r="2618">
          <cell r="F2618">
            <v>0</v>
          </cell>
        </row>
        <row r="2619">
          <cell r="F2619">
            <v>0</v>
          </cell>
        </row>
        <row r="2620">
          <cell r="F2620">
            <v>0</v>
          </cell>
        </row>
        <row r="2621">
          <cell r="F2621">
            <v>0</v>
          </cell>
        </row>
        <row r="2622">
          <cell r="F2622">
            <v>0</v>
          </cell>
        </row>
        <row r="2623">
          <cell r="F2623">
            <v>0</v>
          </cell>
        </row>
        <row r="2624">
          <cell r="F2624">
            <v>0</v>
          </cell>
        </row>
        <row r="2625">
          <cell r="F2625">
            <v>0</v>
          </cell>
        </row>
        <row r="2626">
          <cell r="F2626">
            <v>0</v>
          </cell>
        </row>
        <row r="2627">
          <cell r="F2627">
            <v>0</v>
          </cell>
        </row>
        <row r="2628">
          <cell r="F2628">
            <v>0</v>
          </cell>
        </row>
        <row r="2629">
          <cell r="F2629">
            <v>0</v>
          </cell>
        </row>
        <row r="2630">
          <cell r="F2630">
            <v>0</v>
          </cell>
        </row>
        <row r="2631">
          <cell r="F2631">
            <v>0</v>
          </cell>
        </row>
        <row r="2632">
          <cell r="F2632">
            <v>0</v>
          </cell>
        </row>
        <row r="2633">
          <cell r="F2633">
            <v>0</v>
          </cell>
        </row>
        <row r="2634">
          <cell r="F2634">
            <v>0</v>
          </cell>
        </row>
        <row r="2635">
          <cell r="F2635">
            <v>0</v>
          </cell>
        </row>
        <row r="2636">
          <cell r="F2636">
            <v>0</v>
          </cell>
        </row>
        <row r="2637">
          <cell r="F2637">
            <v>0</v>
          </cell>
        </row>
        <row r="2638">
          <cell r="F2638">
            <v>0</v>
          </cell>
        </row>
        <row r="2639">
          <cell r="F2639">
            <v>0</v>
          </cell>
        </row>
        <row r="2640">
          <cell r="F2640">
            <v>0</v>
          </cell>
        </row>
        <row r="2641">
          <cell r="F2641">
            <v>0</v>
          </cell>
        </row>
        <row r="2642">
          <cell r="F2642">
            <v>0</v>
          </cell>
        </row>
        <row r="2643">
          <cell r="F2643">
            <v>0</v>
          </cell>
        </row>
        <row r="2644">
          <cell r="F2644">
            <v>0</v>
          </cell>
        </row>
        <row r="2645">
          <cell r="F2645">
            <v>0</v>
          </cell>
        </row>
        <row r="2646">
          <cell r="F2646">
            <v>0</v>
          </cell>
        </row>
        <row r="2647">
          <cell r="F2647">
            <v>0</v>
          </cell>
        </row>
        <row r="2648">
          <cell r="F2648">
            <v>0</v>
          </cell>
        </row>
        <row r="2649">
          <cell r="F2649">
            <v>0</v>
          </cell>
        </row>
        <row r="2650">
          <cell r="F2650">
            <v>0</v>
          </cell>
        </row>
        <row r="2651">
          <cell r="F2651">
            <v>0</v>
          </cell>
        </row>
        <row r="2652">
          <cell r="F2652">
            <v>0</v>
          </cell>
        </row>
        <row r="2653">
          <cell r="F2653">
            <v>0</v>
          </cell>
        </row>
        <row r="2654">
          <cell r="F2654">
            <v>0</v>
          </cell>
        </row>
        <row r="2655">
          <cell r="F2655">
            <v>0</v>
          </cell>
        </row>
        <row r="2656">
          <cell r="F2656">
            <v>0</v>
          </cell>
        </row>
        <row r="2657">
          <cell r="F2657">
            <v>0</v>
          </cell>
        </row>
        <row r="2658">
          <cell r="F2658">
            <v>0</v>
          </cell>
        </row>
        <row r="2659">
          <cell r="F2659">
            <v>0</v>
          </cell>
        </row>
        <row r="2660">
          <cell r="F2660">
            <v>0</v>
          </cell>
        </row>
        <row r="2661">
          <cell r="F2661">
            <v>0</v>
          </cell>
        </row>
        <row r="2662">
          <cell r="F2662">
            <v>0</v>
          </cell>
        </row>
        <row r="2663">
          <cell r="F2663">
            <v>0</v>
          </cell>
        </row>
        <row r="2664">
          <cell r="F2664">
            <v>0</v>
          </cell>
        </row>
        <row r="2665">
          <cell r="F2665">
            <v>0</v>
          </cell>
        </row>
        <row r="2666">
          <cell r="F2666">
            <v>0</v>
          </cell>
        </row>
        <row r="2667">
          <cell r="F2667">
            <v>0</v>
          </cell>
        </row>
        <row r="2668">
          <cell r="F2668">
            <v>0</v>
          </cell>
        </row>
        <row r="2669">
          <cell r="F2669">
            <v>0</v>
          </cell>
        </row>
        <row r="2670">
          <cell r="F2670">
            <v>0</v>
          </cell>
        </row>
        <row r="2671">
          <cell r="F2671">
            <v>0</v>
          </cell>
        </row>
        <row r="2672">
          <cell r="F2672">
            <v>0</v>
          </cell>
        </row>
        <row r="2673">
          <cell r="F2673">
            <v>0</v>
          </cell>
        </row>
        <row r="2674">
          <cell r="F2674">
            <v>0</v>
          </cell>
        </row>
        <row r="2675">
          <cell r="F2675">
            <v>0</v>
          </cell>
        </row>
        <row r="2676">
          <cell r="F2676">
            <v>0</v>
          </cell>
        </row>
        <row r="2677">
          <cell r="F2677">
            <v>0</v>
          </cell>
        </row>
        <row r="2678">
          <cell r="F2678">
            <v>0</v>
          </cell>
        </row>
        <row r="2679">
          <cell r="F2679">
            <v>0</v>
          </cell>
        </row>
        <row r="2680">
          <cell r="F2680">
            <v>0</v>
          </cell>
        </row>
        <row r="2681">
          <cell r="F2681">
            <v>0</v>
          </cell>
        </row>
        <row r="2682">
          <cell r="F2682">
            <v>0</v>
          </cell>
        </row>
        <row r="2683">
          <cell r="F2683">
            <v>0</v>
          </cell>
        </row>
        <row r="2684">
          <cell r="F2684">
            <v>0</v>
          </cell>
        </row>
        <row r="2685">
          <cell r="F2685">
            <v>0</v>
          </cell>
        </row>
        <row r="2686">
          <cell r="F2686">
            <v>0</v>
          </cell>
        </row>
        <row r="2687">
          <cell r="F2687">
            <v>0</v>
          </cell>
        </row>
        <row r="2688">
          <cell r="F2688">
            <v>0</v>
          </cell>
        </row>
        <row r="2689">
          <cell r="F2689">
            <v>0</v>
          </cell>
        </row>
        <row r="2690">
          <cell r="F2690">
            <v>0</v>
          </cell>
        </row>
        <row r="2691">
          <cell r="F2691">
            <v>0</v>
          </cell>
        </row>
        <row r="2692">
          <cell r="F2692">
            <v>0</v>
          </cell>
        </row>
        <row r="2693">
          <cell r="F2693">
            <v>0</v>
          </cell>
        </row>
        <row r="2694">
          <cell r="F2694">
            <v>0</v>
          </cell>
        </row>
        <row r="2695">
          <cell r="F2695">
            <v>0</v>
          </cell>
        </row>
        <row r="2696">
          <cell r="F2696">
            <v>0</v>
          </cell>
        </row>
        <row r="2697">
          <cell r="F2697">
            <v>0</v>
          </cell>
        </row>
        <row r="2698">
          <cell r="F2698">
            <v>0</v>
          </cell>
        </row>
        <row r="2699">
          <cell r="F2699">
            <v>0</v>
          </cell>
        </row>
        <row r="2700">
          <cell r="F2700">
            <v>0</v>
          </cell>
        </row>
        <row r="2701">
          <cell r="F2701">
            <v>0</v>
          </cell>
        </row>
        <row r="2702">
          <cell r="F2702">
            <v>0</v>
          </cell>
        </row>
        <row r="2703">
          <cell r="F2703">
            <v>0</v>
          </cell>
        </row>
        <row r="2704">
          <cell r="F2704">
            <v>0</v>
          </cell>
        </row>
        <row r="2705">
          <cell r="F2705">
            <v>0</v>
          </cell>
        </row>
        <row r="2706">
          <cell r="F2706">
            <v>0</v>
          </cell>
        </row>
        <row r="2707">
          <cell r="F2707">
            <v>0</v>
          </cell>
        </row>
        <row r="2708">
          <cell r="F2708">
            <v>0</v>
          </cell>
        </row>
        <row r="2709">
          <cell r="F2709">
            <v>0</v>
          </cell>
        </row>
        <row r="2710">
          <cell r="F2710">
            <v>0</v>
          </cell>
        </row>
        <row r="2711">
          <cell r="F2711">
            <v>0</v>
          </cell>
        </row>
        <row r="2712">
          <cell r="F2712">
            <v>0</v>
          </cell>
        </row>
        <row r="2713">
          <cell r="F2713">
            <v>0</v>
          </cell>
        </row>
        <row r="2714">
          <cell r="F2714">
            <v>0</v>
          </cell>
        </row>
        <row r="2715">
          <cell r="F2715">
            <v>0</v>
          </cell>
        </row>
        <row r="2716">
          <cell r="F2716">
            <v>0</v>
          </cell>
        </row>
        <row r="2717">
          <cell r="F2717">
            <v>0</v>
          </cell>
        </row>
        <row r="2718">
          <cell r="F2718">
            <v>0</v>
          </cell>
        </row>
        <row r="2719">
          <cell r="F2719">
            <v>0</v>
          </cell>
        </row>
        <row r="2720">
          <cell r="F2720">
            <v>0</v>
          </cell>
        </row>
        <row r="2721">
          <cell r="F2721">
            <v>0</v>
          </cell>
        </row>
        <row r="2722">
          <cell r="F2722">
            <v>0</v>
          </cell>
        </row>
        <row r="2723">
          <cell r="F2723">
            <v>0</v>
          </cell>
        </row>
        <row r="2724">
          <cell r="F2724">
            <v>0</v>
          </cell>
        </row>
        <row r="2725">
          <cell r="F2725">
            <v>0</v>
          </cell>
        </row>
        <row r="2726">
          <cell r="F2726">
            <v>0</v>
          </cell>
        </row>
        <row r="2727">
          <cell r="F2727">
            <v>0</v>
          </cell>
        </row>
        <row r="2728">
          <cell r="F2728">
            <v>0</v>
          </cell>
        </row>
        <row r="2729">
          <cell r="F2729">
            <v>0</v>
          </cell>
        </row>
        <row r="2730">
          <cell r="F2730">
            <v>0</v>
          </cell>
        </row>
        <row r="2731">
          <cell r="F2731">
            <v>0</v>
          </cell>
        </row>
        <row r="2732">
          <cell r="F2732">
            <v>0</v>
          </cell>
        </row>
        <row r="2733">
          <cell r="F2733">
            <v>0</v>
          </cell>
        </row>
        <row r="2734">
          <cell r="F2734">
            <v>0</v>
          </cell>
        </row>
        <row r="2735">
          <cell r="F2735">
            <v>0</v>
          </cell>
        </row>
        <row r="2736">
          <cell r="F2736">
            <v>0</v>
          </cell>
        </row>
        <row r="2737">
          <cell r="F2737">
            <v>0</v>
          </cell>
        </row>
        <row r="2738">
          <cell r="F2738">
            <v>0</v>
          </cell>
        </row>
        <row r="2739">
          <cell r="F2739">
            <v>0</v>
          </cell>
        </row>
        <row r="2740">
          <cell r="F2740">
            <v>0</v>
          </cell>
        </row>
        <row r="2741">
          <cell r="F2741">
            <v>0</v>
          </cell>
        </row>
        <row r="2742">
          <cell r="F2742">
            <v>0</v>
          </cell>
        </row>
        <row r="2743">
          <cell r="F2743">
            <v>0</v>
          </cell>
        </row>
        <row r="2744">
          <cell r="F2744">
            <v>0</v>
          </cell>
        </row>
        <row r="2745">
          <cell r="F2745">
            <v>0</v>
          </cell>
        </row>
        <row r="2746">
          <cell r="F2746">
            <v>0</v>
          </cell>
        </row>
        <row r="2747">
          <cell r="F2747">
            <v>0</v>
          </cell>
        </row>
        <row r="2748">
          <cell r="F2748">
            <v>0</v>
          </cell>
        </row>
        <row r="2749">
          <cell r="F2749">
            <v>0</v>
          </cell>
        </row>
        <row r="2750">
          <cell r="F2750">
            <v>0</v>
          </cell>
        </row>
        <row r="2751">
          <cell r="F2751">
            <v>0</v>
          </cell>
        </row>
        <row r="2752">
          <cell r="F2752">
            <v>0</v>
          </cell>
        </row>
        <row r="2753">
          <cell r="F2753">
            <v>0</v>
          </cell>
        </row>
        <row r="2754">
          <cell r="F2754">
            <v>0</v>
          </cell>
        </row>
        <row r="2755">
          <cell r="F2755">
            <v>0</v>
          </cell>
        </row>
        <row r="2756">
          <cell r="F2756">
            <v>0</v>
          </cell>
        </row>
        <row r="2757">
          <cell r="F2757">
            <v>0</v>
          </cell>
        </row>
        <row r="2758">
          <cell r="F2758">
            <v>0</v>
          </cell>
        </row>
        <row r="2759">
          <cell r="F2759">
            <v>0</v>
          </cell>
        </row>
        <row r="2760">
          <cell r="F2760">
            <v>0</v>
          </cell>
        </row>
        <row r="2761">
          <cell r="F2761">
            <v>0</v>
          </cell>
        </row>
        <row r="2762">
          <cell r="F2762">
            <v>0</v>
          </cell>
        </row>
        <row r="2763">
          <cell r="F2763">
            <v>0</v>
          </cell>
        </row>
        <row r="2764">
          <cell r="F2764">
            <v>0</v>
          </cell>
        </row>
        <row r="2765">
          <cell r="F2765">
            <v>0</v>
          </cell>
        </row>
        <row r="2766">
          <cell r="F2766">
            <v>0</v>
          </cell>
        </row>
        <row r="2767">
          <cell r="F2767">
            <v>0</v>
          </cell>
        </row>
        <row r="2768">
          <cell r="F2768">
            <v>0</v>
          </cell>
        </row>
        <row r="2769">
          <cell r="F2769">
            <v>0</v>
          </cell>
        </row>
        <row r="2770">
          <cell r="F2770">
            <v>0</v>
          </cell>
        </row>
        <row r="2771">
          <cell r="F2771">
            <v>0</v>
          </cell>
        </row>
        <row r="2772">
          <cell r="F2772">
            <v>0</v>
          </cell>
        </row>
        <row r="2773">
          <cell r="F2773">
            <v>0</v>
          </cell>
        </row>
        <row r="2774">
          <cell r="F2774">
            <v>0</v>
          </cell>
        </row>
        <row r="2775">
          <cell r="F2775">
            <v>0</v>
          </cell>
        </row>
        <row r="2776">
          <cell r="F2776">
            <v>0</v>
          </cell>
        </row>
        <row r="2777">
          <cell r="F2777">
            <v>0</v>
          </cell>
        </row>
        <row r="2778">
          <cell r="F2778">
            <v>0</v>
          </cell>
        </row>
        <row r="2779">
          <cell r="F2779">
            <v>0</v>
          </cell>
        </row>
        <row r="2780">
          <cell r="F2780">
            <v>0</v>
          </cell>
        </row>
        <row r="2781">
          <cell r="F2781">
            <v>0</v>
          </cell>
        </row>
        <row r="2782">
          <cell r="F2782">
            <v>0</v>
          </cell>
        </row>
        <row r="2783">
          <cell r="F2783">
            <v>0</v>
          </cell>
        </row>
        <row r="2784">
          <cell r="F2784">
            <v>0</v>
          </cell>
        </row>
        <row r="2785">
          <cell r="F2785">
            <v>0</v>
          </cell>
        </row>
        <row r="2786">
          <cell r="F2786">
            <v>0</v>
          </cell>
        </row>
        <row r="2787">
          <cell r="F2787">
            <v>0</v>
          </cell>
        </row>
        <row r="2788">
          <cell r="F2788">
            <v>0</v>
          </cell>
        </row>
        <row r="2789">
          <cell r="F2789">
            <v>0</v>
          </cell>
        </row>
        <row r="2790">
          <cell r="F2790">
            <v>0</v>
          </cell>
        </row>
        <row r="2791">
          <cell r="F2791">
            <v>0</v>
          </cell>
        </row>
        <row r="2792">
          <cell r="F2792">
            <v>0</v>
          </cell>
        </row>
        <row r="2793">
          <cell r="F2793">
            <v>0</v>
          </cell>
        </row>
        <row r="2794">
          <cell r="F2794">
            <v>0</v>
          </cell>
        </row>
        <row r="2795">
          <cell r="F2795">
            <v>0</v>
          </cell>
        </row>
        <row r="2796">
          <cell r="F2796">
            <v>0</v>
          </cell>
        </row>
        <row r="2797">
          <cell r="F2797">
            <v>0</v>
          </cell>
        </row>
        <row r="2798">
          <cell r="F2798">
            <v>0</v>
          </cell>
        </row>
        <row r="2799">
          <cell r="F2799">
            <v>0</v>
          </cell>
        </row>
        <row r="2800">
          <cell r="F2800">
            <v>0</v>
          </cell>
        </row>
        <row r="2801">
          <cell r="F2801">
            <v>0</v>
          </cell>
        </row>
        <row r="2802">
          <cell r="F2802">
            <v>0</v>
          </cell>
        </row>
        <row r="2803">
          <cell r="F2803">
            <v>0</v>
          </cell>
        </row>
        <row r="2804">
          <cell r="F2804">
            <v>0</v>
          </cell>
        </row>
        <row r="2805">
          <cell r="F2805">
            <v>0</v>
          </cell>
        </row>
        <row r="2806">
          <cell r="F2806">
            <v>0</v>
          </cell>
        </row>
        <row r="2807">
          <cell r="F2807">
            <v>0</v>
          </cell>
        </row>
        <row r="2808">
          <cell r="F2808">
            <v>0</v>
          </cell>
        </row>
        <row r="2809">
          <cell r="F2809">
            <v>0</v>
          </cell>
        </row>
        <row r="2810">
          <cell r="F2810">
            <v>0</v>
          </cell>
        </row>
        <row r="2811">
          <cell r="F2811">
            <v>0</v>
          </cell>
        </row>
        <row r="2812">
          <cell r="F2812">
            <v>0</v>
          </cell>
        </row>
        <row r="2813">
          <cell r="F2813">
            <v>0</v>
          </cell>
        </row>
        <row r="2814">
          <cell r="F2814">
            <v>0</v>
          </cell>
        </row>
        <row r="2815">
          <cell r="F2815">
            <v>0</v>
          </cell>
        </row>
        <row r="2816">
          <cell r="F2816">
            <v>0</v>
          </cell>
        </row>
        <row r="2817">
          <cell r="F2817">
            <v>0</v>
          </cell>
        </row>
        <row r="2818">
          <cell r="F2818">
            <v>0</v>
          </cell>
        </row>
        <row r="2819">
          <cell r="F2819">
            <v>0</v>
          </cell>
        </row>
        <row r="2820">
          <cell r="F2820">
            <v>0</v>
          </cell>
        </row>
        <row r="2821">
          <cell r="F2821">
            <v>0</v>
          </cell>
        </row>
        <row r="2822">
          <cell r="F2822">
            <v>0</v>
          </cell>
        </row>
        <row r="2823">
          <cell r="F2823">
            <v>0</v>
          </cell>
        </row>
        <row r="2824">
          <cell r="F2824">
            <v>0</v>
          </cell>
        </row>
        <row r="2825">
          <cell r="F2825">
            <v>0</v>
          </cell>
        </row>
        <row r="2826">
          <cell r="F2826">
            <v>0</v>
          </cell>
        </row>
        <row r="2827">
          <cell r="F2827">
            <v>0</v>
          </cell>
        </row>
        <row r="2828">
          <cell r="F2828">
            <v>0</v>
          </cell>
        </row>
        <row r="2829">
          <cell r="F2829">
            <v>0</v>
          </cell>
        </row>
        <row r="2830">
          <cell r="F2830">
            <v>0</v>
          </cell>
        </row>
        <row r="2831">
          <cell r="F2831">
            <v>0</v>
          </cell>
        </row>
        <row r="2832">
          <cell r="F2832">
            <v>0</v>
          </cell>
        </row>
        <row r="2833">
          <cell r="F2833">
            <v>0</v>
          </cell>
        </row>
        <row r="2834">
          <cell r="F2834">
            <v>0</v>
          </cell>
        </row>
        <row r="2835">
          <cell r="F2835">
            <v>0</v>
          </cell>
        </row>
        <row r="2836">
          <cell r="F2836">
            <v>0</v>
          </cell>
        </row>
        <row r="2837">
          <cell r="F2837">
            <v>0</v>
          </cell>
        </row>
        <row r="2838">
          <cell r="F2838">
            <v>0</v>
          </cell>
        </row>
        <row r="2839">
          <cell r="F2839">
            <v>0</v>
          </cell>
        </row>
        <row r="2840">
          <cell r="F2840">
            <v>0</v>
          </cell>
        </row>
        <row r="2841">
          <cell r="F2841">
            <v>0</v>
          </cell>
        </row>
        <row r="2842">
          <cell r="F2842">
            <v>0</v>
          </cell>
        </row>
        <row r="2843">
          <cell r="F2843">
            <v>0</v>
          </cell>
        </row>
        <row r="2844">
          <cell r="F2844">
            <v>0</v>
          </cell>
        </row>
        <row r="2845">
          <cell r="F2845">
            <v>0</v>
          </cell>
        </row>
        <row r="2846">
          <cell r="F2846">
            <v>0</v>
          </cell>
        </row>
        <row r="2847">
          <cell r="F2847">
            <v>0</v>
          </cell>
        </row>
        <row r="2848">
          <cell r="F2848">
            <v>0</v>
          </cell>
        </row>
        <row r="2849">
          <cell r="F2849">
            <v>0</v>
          </cell>
        </row>
        <row r="2850">
          <cell r="F2850">
            <v>0</v>
          </cell>
        </row>
        <row r="2851">
          <cell r="F2851">
            <v>0</v>
          </cell>
        </row>
        <row r="2852">
          <cell r="F2852">
            <v>0</v>
          </cell>
        </row>
        <row r="2853">
          <cell r="F2853">
            <v>0</v>
          </cell>
        </row>
        <row r="2854">
          <cell r="F2854">
            <v>0</v>
          </cell>
        </row>
        <row r="2855">
          <cell r="F2855">
            <v>0</v>
          </cell>
        </row>
        <row r="2856">
          <cell r="F2856">
            <v>0</v>
          </cell>
        </row>
        <row r="2857">
          <cell r="F2857">
            <v>0</v>
          </cell>
        </row>
        <row r="2858">
          <cell r="F2858">
            <v>0</v>
          </cell>
        </row>
        <row r="2859">
          <cell r="F2859">
            <v>0</v>
          </cell>
        </row>
        <row r="2860">
          <cell r="F2860">
            <v>0</v>
          </cell>
        </row>
        <row r="2861">
          <cell r="F2861">
            <v>0</v>
          </cell>
        </row>
        <row r="2862">
          <cell r="F2862">
            <v>0</v>
          </cell>
        </row>
        <row r="2863">
          <cell r="F2863">
            <v>0</v>
          </cell>
        </row>
        <row r="2864">
          <cell r="F2864">
            <v>0</v>
          </cell>
        </row>
        <row r="2865">
          <cell r="F2865">
            <v>0</v>
          </cell>
        </row>
        <row r="2866">
          <cell r="F2866">
            <v>0</v>
          </cell>
        </row>
        <row r="2867">
          <cell r="F2867">
            <v>0</v>
          </cell>
        </row>
        <row r="2868">
          <cell r="F2868">
            <v>0</v>
          </cell>
        </row>
        <row r="2869">
          <cell r="F2869">
            <v>0</v>
          </cell>
        </row>
        <row r="2870">
          <cell r="F2870">
            <v>0</v>
          </cell>
        </row>
        <row r="2871">
          <cell r="F2871">
            <v>0</v>
          </cell>
        </row>
        <row r="2872">
          <cell r="F2872">
            <v>0</v>
          </cell>
        </row>
        <row r="2873">
          <cell r="F2873">
            <v>0</v>
          </cell>
        </row>
        <row r="2874">
          <cell r="F2874">
            <v>0</v>
          </cell>
        </row>
        <row r="2875">
          <cell r="F2875">
            <v>0</v>
          </cell>
        </row>
        <row r="2876">
          <cell r="F2876">
            <v>0</v>
          </cell>
        </row>
        <row r="2877">
          <cell r="F2877">
            <v>0</v>
          </cell>
        </row>
        <row r="2878">
          <cell r="F2878">
            <v>0</v>
          </cell>
        </row>
        <row r="2879">
          <cell r="F2879">
            <v>0</v>
          </cell>
        </row>
        <row r="2880">
          <cell r="F2880">
            <v>0</v>
          </cell>
        </row>
        <row r="2881">
          <cell r="F2881">
            <v>0</v>
          </cell>
        </row>
        <row r="2882">
          <cell r="F2882">
            <v>0</v>
          </cell>
        </row>
        <row r="2883">
          <cell r="F2883">
            <v>0</v>
          </cell>
        </row>
        <row r="2884">
          <cell r="F2884">
            <v>0</v>
          </cell>
        </row>
        <row r="2885">
          <cell r="F2885">
            <v>0</v>
          </cell>
        </row>
        <row r="2886">
          <cell r="F2886">
            <v>0</v>
          </cell>
        </row>
        <row r="2887">
          <cell r="F2887">
            <v>0</v>
          </cell>
        </row>
        <row r="2888">
          <cell r="F2888">
            <v>0</v>
          </cell>
        </row>
        <row r="2889">
          <cell r="F2889">
            <v>0</v>
          </cell>
        </row>
        <row r="2890">
          <cell r="F2890">
            <v>0</v>
          </cell>
        </row>
        <row r="2891">
          <cell r="F2891">
            <v>0</v>
          </cell>
        </row>
        <row r="2892">
          <cell r="F2892">
            <v>0</v>
          </cell>
        </row>
        <row r="2893">
          <cell r="F2893">
            <v>0</v>
          </cell>
        </row>
        <row r="2894">
          <cell r="F2894">
            <v>0</v>
          </cell>
        </row>
        <row r="2895">
          <cell r="F2895">
            <v>0</v>
          </cell>
        </row>
        <row r="2896">
          <cell r="F2896">
            <v>0</v>
          </cell>
        </row>
        <row r="2897">
          <cell r="F2897">
            <v>0</v>
          </cell>
        </row>
        <row r="2898">
          <cell r="F2898">
            <v>0</v>
          </cell>
        </row>
        <row r="2899">
          <cell r="F2899">
            <v>0</v>
          </cell>
        </row>
        <row r="2900">
          <cell r="F2900">
            <v>0</v>
          </cell>
        </row>
        <row r="2901">
          <cell r="F2901">
            <v>0</v>
          </cell>
        </row>
        <row r="2902">
          <cell r="F2902">
            <v>0</v>
          </cell>
        </row>
        <row r="2903">
          <cell r="F2903">
            <v>0</v>
          </cell>
        </row>
        <row r="2904">
          <cell r="F2904">
            <v>0</v>
          </cell>
        </row>
        <row r="2905">
          <cell r="F2905">
            <v>0</v>
          </cell>
        </row>
        <row r="2906">
          <cell r="F2906">
            <v>0</v>
          </cell>
        </row>
        <row r="2907">
          <cell r="F2907">
            <v>0</v>
          </cell>
        </row>
        <row r="2908">
          <cell r="F2908">
            <v>0</v>
          </cell>
        </row>
        <row r="2909">
          <cell r="F2909">
            <v>0</v>
          </cell>
        </row>
        <row r="2910">
          <cell r="F2910">
            <v>0</v>
          </cell>
        </row>
        <row r="2911">
          <cell r="F2911">
            <v>0</v>
          </cell>
        </row>
        <row r="2912">
          <cell r="F2912">
            <v>0</v>
          </cell>
        </row>
        <row r="2913">
          <cell r="F2913">
            <v>0</v>
          </cell>
        </row>
        <row r="2914">
          <cell r="F2914">
            <v>0</v>
          </cell>
        </row>
        <row r="2915">
          <cell r="F2915">
            <v>0</v>
          </cell>
        </row>
        <row r="2916">
          <cell r="F2916">
            <v>0</v>
          </cell>
        </row>
        <row r="2917">
          <cell r="F2917">
            <v>0</v>
          </cell>
        </row>
        <row r="2918">
          <cell r="F2918">
            <v>0</v>
          </cell>
        </row>
        <row r="2919">
          <cell r="F2919">
            <v>0</v>
          </cell>
        </row>
        <row r="2920">
          <cell r="F2920">
            <v>0</v>
          </cell>
        </row>
        <row r="2921">
          <cell r="F2921">
            <v>0</v>
          </cell>
        </row>
        <row r="2922">
          <cell r="F2922">
            <v>0</v>
          </cell>
        </row>
        <row r="2923">
          <cell r="F2923">
            <v>0</v>
          </cell>
        </row>
        <row r="2924">
          <cell r="F2924">
            <v>0</v>
          </cell>
        </row>
        <row r="2925">
          <cell r="F2925">
            <v>0</v>
          </cell>
        </row>
        <row r="2926">
          <cell r="F2926">
            <v>0</v>
          </cell>
        </row>
        <row r="2927">
          <cell r="F2927">
            <v>0</v>
          </cell>
        </row>
        <row r="2928">
          <cell r="F2928">
            <v>0</v>
          </cell>
        </row>
        <row r="2929">
          <cell r="F2929">
            <v>0</v>
          </cell>
        </row>
        <row r="2930">
          <cell r="F2930">
            <v>0</v>
          </cell>
        </row>
        <row r="2931">
          <cell r="F2931">
            <v>0</v>
          </cell>
        </row>
        <row r="2932">
          <cell r="F2932">
            <v>0</v>
          </cell>
        </row>
        <row r="2933">
          <cell r="F2933">
            <v>0</v>
          </cell>
        </row>
        <row r="2934">
          <cell r="F2934">
            <v>0</v>
          </cell>
        </row>
        <row r="2935">
          <cell r="F2935">
            <v>0</v>
          </cell>
        </row>
        <row r="2936">
          <cell r="F2936">
            <v>0</v>
          </cell>
        </row>
        <row r="2937">
          <cell r="F2937">
            <v>0</v>
          </cell>
        </row>
        <row r="2938">
          <cell r="F2938">
            <v>0</v>
          </cell>
        </row>
        <row r="2939">
          <cell r="F2939">
            <v>0</v>
          </cell>
        </row>
        <row r="2940">
          <cell r="F2940">
            <v>0</v>
          </cell>
        </row>
        <row r="2941">
          <cell r="F2941">
            <v>0</v>
          </cell>
        </row>
        <row r="2942">
          <cell r="F2942">
            <v>0</v>
          </cell>
        </row>
        <row r="2943">
          <cell r="F2943">
            <v>0</v>
          </cell>
        </row>
        <row r="2944">
          <cell r="F2944">
            <v>0</v>
          </cell>
        </row>
        <row r="2945">
          <cell r="F2945">
            <v>0</v>
          </cell>
        </row>
        <row r="2946">
          <cell r="F2946">
            <v>0</v>
          </cell>
        </row>
        <row r="2947">
          <cell r="F2947">
            <v>0</v>
          </cell>
        </row>
        <row r="2948">
          <cell r="F2948">
            <v>0</v>
          </cell>
        </row>
        <row r="2949">
          <cell r="F2949">
            <v>0</v>
          </cell>
        </row>
        <row r="2950">
          <cell r="F2950">
            <v>0</v>
          </cell>
        </row>
        <row r="2951">
          <cell r="F2951">
            <v>0</v>
          </cell>
        </row>
        <row r="2952">
          <cell r="F2952">
            <v>0</v>
          </cell>
        </row>
        <row r="2953">
          <cell r="F2953">
            <v>0</v>
          </cell>
        </row>
        <row r="2954">
          <cell r="F2954">
            <v>0</v>
          </cell>
        </row>
        <row r="2955">
          <cell r="F2955">
            <v>0</v>
          </cell>
        </row>
        <row r="2956">
          <cell r="F2956">
            <v>0</v>
          </cell>
        </row>
        <row r="2957">
          <cell r="F2957">
            <v>0</v>
          </cell>
        </row>
        <row r="2958">
          <cell r="F2958">
            <v>0</v>
          </cell>
        </row>
        <row r="2959">
          <cell r="F2959">
            <v>0</v>
          </cell>
        </row>
        <row r="2960">
          <cell r="F2960">
            <v>0</v>
          </cell>
        </row>
        <row r="2961">
          <cell r="F2961">
            <v>0</v>
          </cell>
        </row>
        <row r="2962">
          <cell r="F2962">
            <v>0</v>
          </cell>
        </row>
        <row r="2963">
          <cell r="F2963">
            <v>0</v>
          </cell>
        </row>
        <row r="2964">
          <cell r="F2964">
            <v>0</v>
          </cell>
        </row>
        <row r="2965">
          <cell r="F2965">
            <v>0</v>
          </cell>
        </row>
        <row r="2966">
          <cell r="F2966">
            <v>0</v>
          </cell>
        </row>
        <row r="2967">
          <cell r="F2967">
            <v>0</v>
          </cell>
        </row>
        <row r="2968">
          <cell r="F2968">
            <v>0</v>
          </cell>
        </row>
        <row r="2969">
          <cell r="F2969">
            <v>0</v>
          </cell>
        </row>
        <row r="2970">
          <cell r="F2970">
            <v>0</v>
          </cell>
        </row>
        <row r="2971">
          <cell r="F2971">
            <v>0</v>
          </cell>
        </row>
        <row r="2972">
          <cell r="F2972">
            <v>0</v>
          </cell>
        </row>
        <row r="2973">
          <cell r="F2973">
            <v>0</v>
          </cell>
        </row>
        <row r="2974">
          <cell r="F2974">
            <v>0</v>
          </cell>
        </row>
        <row r="2975">
          <cell r="F2975">
            <v>0</v>
          </cell>
        </row>
        <row r="2976">
          <cell r="F2976">
            <v>0</v>
          </cell>
        </row>
        <row r="2977">
          <cell r="F2977">
            <v>0</v>
          </cell>
        </row>
        <row r="2978">
          <cell r="F2978">
            <v>0</v>
          </cell>
        </row>
        <row r="2979">
          <cell r="F2979">
            <v>0</v>
          </cell>
        </row>
        <row r="2980">
          <cell r="F2980">
            <v>0</v>
          </cell>
        </row>
        <row r="2981">
          <cell r="F2981">
            <v>0</v>
          </cell>
        </row>
        <row r="2982">
          <cell r="F2982">
            <v>0</v>
          </cell>
        </row>
        <row r="2983">
          <cell r="F2983">
            <v>0</v>
          </cell>
        </row>
        <row r="2984">
          <cell r="F2984">
            <v>0</v>
          </cell>
        </row>
        <row r="2985">
          <cell r="F2985">
            <v>0</v>
          </cell>
        </row>
        <row r="2986">
          <cell r="F2986">
            <v>0</v>
          </cell>
        </row>
        <row r="2987">
          <cell r="F2987">
            <v>0</v>
          </cell>
        </row>
        <row r="2988">
          <cell r="F2988">
            <v>0</v>
          </cell>
        </row>
        <row r="2989">
          <cell r="F2989">
            <v>0</v>
          </cell>
        </row>
        <row r="2990">
          <cell r="F2990">
            <v>0</v>
          </cell>
        </row>
        <row r="2991">
          <cell r="F2991">
            <v>0</v>
          </cell>
        </row>
        <row r="2992">
          <cell r="F2992">
            <v>0</v>
          </cell>
        </row>
        <row r="2993">
          <cell r="F2993">
            <v>0</v>
          </cell>
        </row>
        <row r="2994">
          <cell r="F2994">
            <v>0</v>
          </cell>
        </row>
        <row r="2995">
          <cell r="F2995">
            <v>0</v>
          </cell>
        </row>
        <row r="2996">
          <cell r="F2996">
            <v>0</v>
          </cell>
        </row>
        <row r="2997">
          <cell r="F2997">
            <v>0</v>
          </cell>
        </row>
        <row r="2998">
          <cell r="F2998">
            <v>0</v>
          </cell>
        </row>
        <row r="2999">
          <cell r="F2999">
            <v>0</v>
          </cell>
        </row>
        <row r="3000">
          <cell r="F3000">
            <v>0</v>
          </cell>
        </row>
        <row r="3001">
          <cell r="F3001">
            <v>0</v>
          </cell>
        </row>
        <row r="3002">
          <cell r="F3002">
            <v>0</v>
          </cell>
        </row>
        <row r="3003">
          <cell r="F3003">
            <v>0</v>
          </cell>
        </row>
        <row r="3004">
          <cell r="F3004">
            <v>0</v>
          </cell>
        </row>
        <row r="3005">
          <cell r="F3005">
            <v>0</v>
          </cell>
        </row>
        <row r="3006">
          <cell r="F3006">
            <v>0</v>
          </cell>
        </row>
        <row r="3007">
          <cell r="F3007">
            <v>0</v>
          </cell>
        </row>
        <row r="3008">
          <cell r="F3008">
            <v>0</v>
          </cell>
        </row>
        <row r="3009">
          <cell r="F3009">
            <v>0</v>
          </cell>
        </row>
        <row r="3010">
          <cell r="F3010">
            <v>0</v>
          </cell>
        </row>
        <row r="3011">
          <cell r="F3011">
            <v>0</v>
          </cell>
        </row>
        <row r="3012">
          <cell r="F3012">
            <v>0</v>
          </cell>
        </row>
        <row r="3013">
          <cell r="F3013">
            <v>0</v>
          </cell>
        </row>
        <row r="3014">
          <cell r="F3014">
            <v>0</v>
          </cell>
        </row>
        <row r="3015">
          <cell r="F3015">
            <v>0</v>
          </cell>
        </row>
        <row r="3016">
          <cell r="F3016">
            <v>0</v>
          </cell>
        </row>
        <row r="3017">
          <cell r="F3017">
            <v>0</v>
          </cell>
        </row>
        <row r="3018">
          <cell r="F3018">
            <v>0</v>
          </cell>
        </row>
        <row r="3019">
          <cell r="F3019">
            <v>0</v>
          </cell>
        </row>
        <row r="3020">
          <cell r="F3020">
            <v>0</v>
          </cell>
        </row>
        <row r="3021">
          <cell r="F3021">
            <v>0</v>
          </cell>
        </row>
        <row r="3022">
          <cell r="F3022">
            <v>0</v>
          </cell>
        </row>
        <row r="3023">
          <cell r="F3023">
            <v>0</v>
          </cell>
        </row>
        <row r="3024">
          <cell r="F3024">
            <v>0</v>
          </cell>
        </row>
        <row r="3025">
          <cell r="F3025">
            <v>0</v>
          </cell>
        </row>
        <row r="3026">
          <cell r="F3026">
            <v>0</v>
          </cell>
        </row>
        <row r="3027">
          <cell r="F3027">
            <v>0</v>
          </cell>
        </row>
        <row r="3028">
          <cell r="F3028">
            <v>0</v>
          </cell>
        </row>
        <row r="3029">
          <cell r="F3029">
            <v>0</v>
          </cell>
        </row>
        <row r="3030">
          <cell r="F3030">
            <v>0</v>
          </cell>
        </row>
        <row r="3031">
          <cell r="F3031">
            <v>0</v>
          </cell>
        </row>
        <row r="3032">
          <cell r="F3032">
            <v>0</v>
          </cell>
        </row>
        <row r="3033">
          <cell r="F3033">
            <v>0</v>
          </cell>
        </row>
        <row r="3034">
          <cell r="F3034">
            <v>0</v>
          </cell>
        </row>
        <row r="3035">
          <cell r="F3035">
            <v>0</v>
          </cell>
        </row>
        <row r="3036">
          <cell r="F3036">
            <v>0</v>
          </cell>
        </row>
        <row r="3037">
          <cell r="F3037">
            <v>0</v>
          </cell>
        </row>
        <row r="3038">
          <cell r="F3038">
            <v>0</v>
          </cell>
        </row>
        <row r="3039">
          <cell r="F3039">
            <v>0</v>
          </cell>
        </row>
        <row r="3040">
          <cell r="F3040">
            <v>0</v>
          </cell>
        </row>
        <row r="3041">
          <cell r="F3041">
            <v>0</v>
          </cell>
        </row>
        <row r="3042">
          <cell r="F3042">
            <v>0</v>
          </cell>
        </row>
        <row r="3043">
          <cell r="F3043">
            <v>0</v>
          </cell>
        </row>
        <row r="3044">
          <cell r="F3044">
            <v>0</v>
          </cell>
        </row>
        <row r="3045">
          <cell r="F3045">
            <v>0</v>
          </cell>
        </row>
        <row r="3046">
          <cell r="F3046">
            <v>0</v>
          </cell>
        </row>
        <row r="3047">
          <cell r="F3047">
            <v>0</v>
          </cell>
        </row>
        <row r="3048">
          <cell r="F3048">
            <v>0</v>
          </cell>
        </row>
        <row r="3049">
          <cell r="F3049">
            <v>0</v>
          </cell>
        </row>
        <row r="3050">
          <cell r="F3050">
            <v>0</v>
          </cell>
        </row>
        <row r="3051">
          <cell r="F3051">
            <v>0</v>
          </cell>
        </row>
        <row r="3052">
          <cell r="F3052">
            <v>0</v>
          </cell>
        </row>
        <row r="3053">
          <cell r="F3053">
            <v>0</v>
          </cell>
        </row>
        <row r="3054">
          <cell r="F3054">
            <v>0</v>
          </cell>
        </row>
        <row r="3055">
          <cell r="F3055">
            <v>0</v>
          </cell>
        </row>
        <row r="3056">
          <cell r="F3056">
            <v>0</v>
          </cell>
        </row>
        <row r="3057">
          <cell r="F3057">
            <v>0</v>
          </cell>
        </row>
        <row r="3058">
          <cell r="F3058">
            <v>0</v>
          </cell>
        </row>
        <row r="3059">
          <cell r="F3059">
            <v>0</v>
          </cell>
        </row>
        <row r="3060">
          <cell r="F3060">
            <v>0</v>
          </cell>
        </row>
        <row r="3061">
          <cell r="F3061">
            <v>0</v>
          </cell>
        </row>
        <row r="3062">
          <cell r="F3062">
            <v>0</v>
          </cell>
        </row>
        <row r="3063">
          <cell r="F3063">
            <v>0</v>
          </cell>
        </row>
        <row r="3064">
          <cell r="F3064">
            <v>0</v>
          </cell>
        </row>
        <row r="3065">
          <cell r="F3065">
            <v>0</v>
          </cell>
        </row>
        <row r="3066">
          <cell r="F3066">
            <v>0</v>
          </cell>
        </row>
        <row r="3067">
          <cell r="F3067">
            <v>0</v>
          </cell>
        </row>
        <row r="3068">
          <cell r="F3068">
            <v>0</v>
          </cell>
        </row>
        <row r="3069">
          <cell r="F3069">
            <v>0</v>
          </cell>
        </row>
        <row r="3070">
          <cell r="F3070">
            <v>0</v>
          </cell>
        </row>
        <row r="3071">
          <cell r="F3071">
            <v>0</v>
          </cell>
        </row>
        <row r="3072">
          <cell r="F3072">
            <v>0</v>
          </cell>
        </row>
        <row r="3073">
          <cell r="F3073">
            <v>0</v>
          </cell>
        </row>
        <row r="3074">
          <cell r="F3074">
            <v>0</v>
          </cell>
        </row>
        <row r="3075">
          <cell r="F3075">
            <v>0</v>
          </cell>
        </row>
        <row r="3076">
          <cell r="F3076">
            <v>0</v>
          </cell>
        </row>
        <row r="3077">
          <cell r="F3077">
            <v>0</v>
          </cell>
        </row>
        <row r="3078">
          <cell r="F3078">
            <v>0</v>
          </cell>
        </row>
        <row r="3079">
          <cell r="F3079">
            <v>0</v>
          </cell>
        </row>
        <row r="3080">
          <cell r="F3080">
            <v>0</v>
          </cell>
        </row>
        <row r="3081">
          <cell r="F3081">
            <v>0</v>
          </cell>
        </row>
        <row r="3082">
          <cell r="F3082">
            <v>0</v>
          </cell>
        </row>
        <row r="3083">
          <cell r="F3083">
            <v>0</v>
          </cell>
        </row>
        <row r="3084">
          <cell r="F3084">
            <v>0</v>
          </cell>
        </row>
        <row r="3085">
          <cell r="F3085">
            <v>0</v>
          </cell>
        </row>
        <row r="3086">
          <cell r="F3086">
            <v>0</v>
          </cell>
        </row>
        <row r="3087">
          <cell r="F3087">
            <v>0</v>
          </cell>
        </row>
        <row r="3088">
          <cell r="F3088">
            <v>0</v>
          </cell>
        </row>
        <row r="3089">
          <cell r="F3089">
            <v>0</v>
          </cell>
        </row>
        <row r="3090">
          <cell r="F3090">
            <v>0</v>
          </cell>
        </row>
        <row r="3091">
          <cell r="F3091">
            <v>0</v>
          </cell>
        </row>
        <row r="3092">
          <cell r="F3092">
            <v>0</v>
          </cell>
        </row>
        <row r="3093">
          <cell r="F3093">
            <v>0</v>
          </cell>
        </row>
        <row r="3094">
          <cell r="F3094">
            <v>0</v>
          </cell>
        </row>
        <row r="3095">
          <cell r="F3095">
            <v>0</v>
          </cell>
        </row>
        <row r="3096">
          <cell r="F3096">
            <v>0</v>
          </cell>
        </row>
        <row r="3097">
          <cell r="F3097">
            <v>0</v>
          </cell>
        </row>
        <row r="3098">
          <cell r="F3098">
            <v>0</v>
          </cell>
        </row>
        <row r="3099">
          <cell r="F3099">
            <v>0</v>
          </cell>
        </row>
        <row r="3100">
          <cell r="F3100">
            <v>0</v>
          </cell>
        </row>
        <row r="3101">
          <cell r="F3101">
            <v>0</v>
          </cell>
        </row>
        <row r="3102">
          <cell r="F3102">
            <v>0</v>
          </cell>
        </row>
        <row r="3103">
          <cell r="F3103">
            <v>0</v>
          </cell>
        </row>
        <row r="3104">
          <cell r="F3104">
            <v>0</v>
          </cell>
        </row>
        <row r="3105">
          <cell r="F3105">
            <v>0</v>
          </cell>
        </row>
        <row r="3106">
          <cell r="F3106">
            <v>0</v>
          </cell>
        </row>
        <row r="3107">
          <cell r="F3107">
            <v>0</v>
          </cell>
        </row>
        <row r="3108">
          <cell r="F3108">
            <v>0</v>
          </cell>
        </row>
        <row r="3109">
          <cell r="F3109">
            <v>0</v>
          </cell>
        </row>
        <row r="3110">
          <cell r="F3110">
            <v>0</v>
          </cell>
        </row>
        <row r="3111">
          <cell r="F3111">
            <v>0</v>
          </cell>
        </row>
        <row r="3112">
          <cell r="F3112">
            <v>0</v>
          </cell>
        </row>
        <row r="3113">
          <cell r="F3113">
            <v>0</v>
          </cell>
        </row>
        <row r="3114">
          <cell r="F3114">
            <v>0</v>
          </cell>
        </row>
        <row r="3115">
          <cell r="F3115">
            <v>0</v>
          </cell>
        </row>
        <row r="3116">
          <cell r="F3116">
            <v>0</v>
          </cell>
        </row>
        <row r="3117">
          <cell r="F3117">
            <v>0</v>
          </cell>
        </row>
        <row r="3118">
          <cell r="F3118">
            <v>0</v>
          </cell>
        </row>
        <row r="3119">
          <cell r="F3119">
            <v>0</v>
          </cell>
        </row>
        <row r="3120">
          <cell r="F3120">
            <v>0</v>
          </cell>
        </row>
        <row r="3121">
          <cell r="F3121">
            <v>0</v>
          </cell>
        </row>
        <row r="3122">
          <cell r="F3122">
            <v>0</v>
          </cell>
        </row>
        <row r="3123">
          <cell r="F3123">
            <v>0</v>
          </cell>
        </row>
        <row r="3124">
          <cell r="F3124">
            <v>0</v>
          </cell>
        </row>
        <row r="3125">
          <cell r="F3125">
            <v>0</v>
          </cell>
        </row>
        <row r="3126">
          <cell r="F3126">
            <v>0</v>
          </cell>
        </row>
        <row r="3127">
          <cell r="F3127">
            <v>0</v>
          </cell>
        </row>
        <row r="3128">
          <cell r="F3128">
            <v>0</v>
          </cell>
        </row>
        <row r="3129">
          <cell r="F3129">
            <v>0</v>
          </cell>
        </row>
        <row r="3130">
          <cell r="F3130">
            <v>0</v>
          </cell>
        </row>
        <row r="3131">
          <cell r="F3131">
            <v>0</v>
          </cell>
        </row>
        <row r="3132">
          <cell r="F3132">
            <v>0</v>
          </cell>
        </row>
        <row r="3133">
          <cell r="F3133">
            <v>0</v>
          </cell>
        </row>
        <row r="3134">
          <cell r="F3134">
            <v>0</v>
          </cell>
        </row>
        <row r="3135">
          <cell r="F3135">
            <v>0</v>
          </cell>
        </row>
        <row r="3136">
          <cell r="F3136">
            <v>0</v>
          </cell>
        </row>
        <row r="3137">
          <cell r="F3137">
            <v>0</v>
          </cell>
        </row>
        <row r="3138">
          <cell r="F3138">
            <v>0</v>
          </cell>
        </row>
        <row r="3139">
          <cell r="F3139">
            <v>0</v>
          </cell>
        </row>
        <row r="3140">
          <cell r="F3140">
            <v>0</v>
          </cell>
        </row>
        <row r="3141">
          <cell r="F3141">
            <v>0</v>
          </cell>
        </row>
        <row r="3142">
          <cell r="F3142">
            <v>0</v>
          </cell>
        </row>
        <row r="3143">
          <cell r="F3143">
            <v>0</v>
          </cell>
        </row>
        <row r="3144">
          <cell r="F3144">
            <v>0</v>
          </cell>
        </row>
        <row r="3145">
          <cell r="F3145">
            <v>0</v>
          </cell>
        </row>
        <row r="3146">
          <cell r="F3146">
            <v>0</v>
          </cell>
        </row>
        <row r="3147">
          <cell r="F3147">
            <v>0</v>
          </cell>
        </row>
        <row r="3148">
          <cell r="F3148">
            <v>0</v>
          </cell>
        </row>
        <row r="3149">
          <cell r="F3149">
            <v>0</v>
          </cell>
        </row>
        <row r="3150">
          <cell r="F3150">
            <v>0</v>
          </cell>
        </row>
        <row r="3151">
          <cell r="F3151">
            <v>0</v>
          </cell>
        </row>
        <row r="3152">
          <cell r="F3152">
            <v>0</v>
          </cell>
        </row>
        <row r="3153">
          <cell r="F3153">
            <v>0</v>
          </cell>
        </row>
        <row r="3154">
          <cell r="F3154">
            <v>0</v>
          </cell>
        </row>
        <row r="3155">
          <cell r="F3155">
            <v>0</v>
          </cell>
        </row>
        <row r="3156">
          <cell r="F3156">
            <v>0</v>
          </cell>
        </row>
        <row r="3157">
          <cell r="F3157">
            <v>0</v>
          </cell>
        </row>
        <row r="3158">
          <cell r="F3158">
            <v>0</v>
          </cell>
        </row>
        <row r="3159">
          <cell r="F3159">
            <v>0</v>
          </cell>
        </row>
        <row r="3160">
          <cell r="F3160">
            <v>0</v>
          </cell>
        </row>
        <row r="3161">
          <cell r="F3161">
            <v>0</v>
          </cell>
        </row>
        <row r="3162">
          <cell r="F3162">
            <v>0</v>
          </cell>
        </row>
        <row r="3163">
          <cell r="F3163">
            <v>0</v>
          </cell>
        </row>
        <row r="3164">
          <cell r="F3164">
            <v>0</v>
          </cell>
        </row>
        <row r="3165">
          <cell r="F3165">
            <v>0</v>
          </cell>
        </row>
        <row r="3166">
          <cell r="F3166">
            <v>0</v>
          </cell>
        </row>
        <row r="3167">
          <cell r="F3167">
            <v>0</v>
          </cell>
        </row>
        <row r="3168">
          <cell r="F3168">
            <v>0</v>
          </cell>
        </row>
        <row r="3169">
          <cell r="F3169">
            <v>0</v>
          </cell>
        </row>
        <row r="3170">
          <cell r="F3170">
            <v>0</v>
          </cell>
        </row>
        <row r="3171">
          <cell r="F3171">
            <v>0</v>
          </cell>
        </row>
        <row r="3172">
          <cell r="F3172">
            <v>0</v>
          </cell>
        </row>
        <row r="3173">
          <cell r="F3173">
            <v>0</v>
          </cell>
        </row>
        <row r="3174">
          <cell r="F3174">
            <v>0</v>
          </cell>
        </row>
        <row r="3175">
          <cell r="F3175">
            <v>0</v>
          </cell>
        </row>
        <row r="3176">
          <cell r="F3176">
            <v>0</v>
          </cell>
        </row>
        <row r="3177">
          <cell r="F3177">
            <v>0</v>
          </cell>
        </row>
        <row r="3178">
          <cell r="F3178">
            <v>0</v>
          </cell>
        </row>
        <row r="3179">
          <cell r="F3179">
            <v>0</v>
          </cell>
        </row>
        <row r="3180">
          <cell r="F3180">
            <v>0</v>
          </cell>
        </row>
        <row r="3181">
          <cell r="F3181">
            <v>0</v>
          </cell>
        </row>
        <row r="3182">
          <cell r="F3182">
            <v>0</v>
          </cell>
        </row>
        <row r="3183">
          <cell r="F3183">
            <v>0</v>
          </cell>
        </row>
        <row r="3184">
          <cell r="F3184">
            <v>0</v>
          </cell>
        </row>
        <row r="3185">
          <cell r="F3185">
            <v>0</v>
          </cell>
        </row>
        <row r="3186">
          <cell r="F3186">
            <v>0</v>
          </cell>
        </row>
        <row r="3187">
          <cell r="F3187">
            <v>0</v>
          </cell>
        </row>
        <row r="3188">
          <cell r="F3188">
            <v>0</v>
          </cell>
        </row>
        <row r="3189">
          <cell r="F3189">
            <v>0</v>
          </cell>
        </row>
        <row r="3190">
          <cell r="F3190">
            <v>0</v>
          </cell>
        </row>
        <row r="3191">
          <cell r="F3191">
            <v>0</v>
          </cell>
        </row>
        <row r="3192">
          <cell r="F3192">
            <v>0</v>
          </cell>
        </row>
        <row r="3193">
          <cell r="F3193">
            <v>0</v>
          </cell>
        </row>
        <row r="3194">
          <cell r="F3194">
            <v>0</v>
          </cell>
        </row>
        <row r="3195">
          <cell r="F3195">
            <v>0</v>
          </cell>
        </row>
        <row r="3196">
          <cell r="F3196">
            <v>0</v>
          </cell>
        </row>
        <row r="3197">
          <cell r="F3197">
            <v>0</v>
          </cell>
        </row>
        <row r="3198">
          <cell r="F3198">
            <v>0</v>
          </cell>
        </row>
        <row r="3199">
          <cell r="F3199">
            <v>0</v>
          </cell>
        </row>
        <row r="3200">
          <cell r="F3200">
            <v>0</v>
          </cell>
        </row>
        <row r="3201">
          <cell r="F3201">
            <v>0</v>
          </cell>
        </row>
        <row r="3202">
          <cell r="F3202">
            <v>0</v>
          </cell>
        </row>
        <row r="3203">
          <cell r="F3203">
            <v>0</v>
          </cell>
        </row>
        <row r="3204">
          <cell r="F3204">
            <v>0</v>
          </cell>
        </row>
        <row r="3205">
          <cell r="F3205">
            <v>0</v>
          </cell>
        </row>
        <row r="3206">
          <cell r="F3206">
            <v>0</v>
          </cell>
        </row>
        <row r="3207">
          <cell r="F3207">
            <v>0</v>
          </cell>
        </row>
        <row r="3208">
          <cell r="F3208">
            <v>0</v>
          </cell>
        </row>
        <row r="3209">
          <cell r="F3209">
            <v>0</v>
          </cell>
        </row>
        <row r="3210">
          <cell r="F3210">
            <v>0</v>
          </cell>
        </row>
        <row r="3211">
          <cell r="F3211">
            <v>0</v>
          </cell>
        </row>
        <row r="3212">
          <cell r="F3212">
            <v>0</v>
          </cell>
        </row>
        <row r="3213">
          <cell r="F3213">
            <v>0</v>
          </cell>
        </row>
        <row r="3214">
          <cell r="F3214">
            <v>0</v>
          </cell>
        </row>
        <row r="3215">
          <cell r="F3215">
            <v>0</v>
          </cell>
        </row>
        <row r="3216">
          <cell r="F3216">
            <v>0</v>
          </cell>
        </row>
        <row r="3217">
          <cell r="F3217">
            <v>0</v>
          </cell>
        </row>
        <row r="3218">
          <cell r="F3218">
            <v>0</v>
          </cell>
        </row>
        <row r="3219">
          <cell r="F3219">
            <v>0</v>
          </cell>
        </row>
        <row r="3220">
          <cell r="F3220">
            <v>0</v>
          </cell>
        </row>
        <row r="3221">
          <cell r="F3221">
            <v>0</v>
          </cell>
        </row>
        <row r="3222">
          <cell r="F3222">
            <v>0</v>
          </cell>
        </row>
        <row r="3223">
          <cell r="F3223">
            <v>0</v>
          </cell>
        </row>
        <row r="3224">
          <cell r="F3224">
            <v>0</v>
          </cell>
        </row>
        <row r="3225">
          <cell r="F3225">
            <v>0</v>
          </cell>
        </row>
        <row r="3226">
          <cell r="F3226">
            <v>0</v>
          </cell>
        </row>
        <row r="3227">
          <cell r="F3227">
            <v>0</v>
          </cell>
        </row>
        <row r="3228">
          <cell r="F3228">
            <v>0</v>
          </cell>
        </row>
        <row r="3229">
          <cell r="F3229">
            <v>0</v>
          </cell>
        </row>
        <row r="3230">
          <cell r="F3230">
            <v>0</v>
          </cell>
        </row>
        <row r="3231">
          <cell r="F3231">
            <v>0</v>
          </cell>
        </row>
        <row r="3232">
          <cell r="F3232">
            <v>0</v>
          </cell>
        </row>
        <row r="3233">
          <cell r="F3233">
            <v>0</v>
          </cell>
        </row>
        <row r="3234">
          <cell r="F3234">
            <v>0</v>
          </cell>
        </row>
        <row r="3235">
          <cell r="F3235">
            <v>0</v>
          </cell>
        </row>
        <row r="3236">
          <cell r="F3236">
            <v>0</v>
          </cell>
        </row>
        <row r="3237">
          <cell r="F3237">
            <v>0</v>
          </cell>
        </row>
        <row r="3238">
          <cell r="F3238">
            <v>0</v>
          </cell>
        </row>
        <row r="3239">
          <cell r="F3239">
            <v>0</v>
          </cell>
        </row>
        <row r="3240">
          <cell r="F3240">
            <v>0</v>
          </cell>
        </row>
        <row r="3241">
          <cell r="F3241">
            <v>0</v>
          </cell>
        </row>
        <row r="3242">
          <cell r="F3242">
            <v>0</v>
          </cell>
        </row>
        <row r="3243">
          <cell r="F3243">
            <v>0</v>
          </cell>
        </row>
        <row r="3244">
          <cell r="F3244">
            <v>0</v>
          </cell>
        </row>
        <row r="3245">
          <cell r="F3245">
            <v>0</v>
          </cell>
        </row>
        <row r="3246">
          <cell r="F3246">
            <v>0</v>
          </cell>
        </row>
        <row r="3247">
          <cell r="F3247">
            <v>0</v>
          </cell>
        </row>
        <row r="3248">
          <cell r="F3248">
            <v>0</v>
          </cell>
        </row>
        <row r="3249">
          <cell r="F3249">
            <v>0</v>
          </cell>
        </row>
        <row r="3250">
          <cell r="F3250">
            <v>0</v>
          </cell>
        </row>
        <row r="3251">
          <cell r="F3251">
            <v>0</v>
          </cell>
        </row>
        <row r="3252">
          <cell r="F3252">
            <v>0</v>
          </cell>
        </row>
        <row r="3253">
          <cell r="F3253">
            <v>0</v>
          </cell>
        </row>
        <row r="3254">
          <cell r="F3254">
            <v>0</v>
          </cell>
        </row>
        <row r="3255">
          <cell r="F3255">
            <v>0</v>
          </cell>
        </row>
        <row r="3256">
          <cell r="F3256">
            <v>0</v>
          </cell>
        </row>
        <row r="3257">
          <cell r="F3257">
            <v>0</v>
          </cell>
        </row>
        <row r="3258">
          <cell r="F3258">
            <v>0</v>
          </cell>
        </row>
        <row r="3259">
          <cell r="F3259">
            <v>0</v>
          </cell>
        </row>
        <row r="3260">
          <cell r="F3260">
            <v>0</v>
          </cell>
        </row>
        <row r="3261">
          <cell r="F3261">
            <v>0</v>
          </cell>
        </row>
        <row r="3262">
          <cell r="F3262">
            <v>0</v>
          </cell>
        </row>
        <row r="3263">
          <cell r="F3263">
            <v>0</v>
          </cell>
        </row>
        <row r="3264">
          <cell r="F3264">
            <v>0</v>
          </cell>
        </row>
        <row r="3265">
          <cell r="F3265">
            <v>0</v>
          </cell>
        </row>
        <row r="3266">
          <cell r="F3266">
            <v>0</v>
          </cell>
        </row>
        <row r="3267">
          <cell r="F3267">
            <v>0</v>
          </cell>
        </row>
        <row r="3268">
          <cell r="F3268">
            <v>0</v>
          </cell>
        </row>
        <row r="3269">
          <cell r="F3269">
            <v>0</v>
          </cell>
        </row>
        <row r="3270">
          <cell r="F3270">
            <v>0</v>
          </cell>
        </row>
        <row r="3271">
          <cell r="F3271">
            <v>0</v>
          </cell>
        </row>
        <row r="3272">
          <cell r="F3272">
            <v>0</v>
          </cell>
        </row>
        <row r="3273">
          <cell r="F3273">
            <v>0</v>
          </cell>
        </row>
        <row r="3274">
          <cell r="F3274">
            <v>0</v>
          </cell>
        </row>
        <row r="3275">
          <cell r="F3275">
            <v>0</v>
          </cell>
        </row>
        <row r="3276">
          <cell r="F3276">
            <v>0</v>
          </cell>
        </row>
        <row r="3277">
          <cell r="F3277">
            <v>0</v>
          </cell>
        </row>
        <row r="3278">
          <cell r="F3278">
            <v>0</v>
          </cell>
        </row>
        <row r="3279">
          <cell r="F3279">
            <v>0</v>
          </cell>
        </row>
        <row r="3280">
          <cell r="F3280">
            <v>0</v>
          </cell>
        </row>
        <row r="3281">
          <cell r="F3281">
            <v>0</v>
          </cell>
        </row>
        <row r="3282">
          <cell r="F3282">
            <v>0</v>
          </cell>
        </row>
        <row r="3283">
          <cell r="F3283">
            <v>0</v>
          </cell>
        </row>
        <row r="3284">
          <cell r="F3284">
            <v>0</v>
          </cell>
        </row>
        <row r="3285">
          <cell r="F3285">
            <v>0</v>
          </cell>
        </row>
        <row r="3286">
          <cell r="F3286">
            <v>0</v>
          </cell>
        </row>
        <row r="3287">
          <cell r="F3287">
            <v>0</v>
          </cell>
        </row>
        <row r="3288">
          <cell r="F3288">
            <v>0</v>
          </cell>
        </row>
        <row r="3289">
          <cell r="F3289">
            <v>0</v>
          </cell>
        </row>
        <row r="3290">
          <cell r="F3290">
            <v>0</v>
          </cell>
        </row>
        <row r="3291">
          <cell r="F3291">
            <v>0</v>
          </cell>
        </row>
        <row r="3292">
          <cell r="F3292">
            <v>0</v>
          </cell>
        </row>
        <row r="3293">
          <cell r="F3293">
            <v>0</v>
          </cell>
        </row>
        <row r="3294">
          <cell r="F3294">
            <v>0</v>
          </cell>
        </row>
        <row r="3295">
          <cell r="F3295">
            <v>0</v>
          </cell>
        </row>
        <row r="3296">
          <cell r="F3296">
            <v>0</v>
          </cell>
        </row>
        <row r="3297">
          <cell r="F3297">
            <v>0</v>
          </cell>
        </row>
        <row r="3298">
          <cell r="F3298">
            <v>0</v>
          </cell>
        </row>
        <row r="3299">
          <cell r="F3299">
            <v>0</v>
          </cell>
        </row>
        <row r="3300">
          <cell r="F3300">
            <v>0</v>
          </cell>
        </row>
        <row r="3301">
          <cell r="F3301">
            <v>0</v>
          </cell>
        </row>
        <row r="3302">
          <cell r="F3302">
            <v>0</v>
          </cell>
        </row>
        <row r="3303">
          <cell r="F3303">
            <v>0</v>
          </cell>
        </row>
        <row r="3304">
          <cell r="F3304">
            <v>0</v>
          </cell>
        </row>
        <row r="3305">
          <cell r="F3305">
            <v>0</v>
          </cell>
        </row>
        <row r="3306">
          <cell r="F3306">
            <v>0</v>
          </cell>
        </row>
        <row r="3307">
          <cell r="F3307">
            <v>0</v>
          </cell>
        </row>
        <row r="3308">
          <cell r="F3308">
            <v>0</v>
          </cell>
        </row>
        <row r="3309">
          <cell r="F3309">
            <v>0</v>
          </cell>
        </row>
        <row r="3310">
          <cell r="F3310">
            <v>0</v>
          </cell>
        </row>
        <row r="3311">
          <cell r="F3311">
            <v>0</v>
          </cell>
        </row>
        <row r="3312">
          <cell r="F3312">
            <v>0</v>
          </cell>
        </row>
        <row r="3313">
          <cell r="F3313">
            <v>0</v>
          </cell>
        </row>
        <row r="3314">
          <cell r="F3314">
            <v>0</v>
          </cell>
        </row>
        <row r="3315">
          <cell r="F3315">
            <v>0</v>
          </cell>
        </row>
        <row r="3316">
          <cell r="F3316">
            <v>0</v>
          </cell>
        </row>
        <row r="3317">
          <cell r="F3317">
            <v>0</v>
          </cell>
        </row>
        <row r="3318">
          <cell r="F3318">
            <v>0</v>
          </cell>
        </row>
        <row r="3319">
          <cell r="F3319">
            <v>0</v>
          </cell>
        </row>
        <row r="3320">
          <cell r="F3320">
            <v>0</v>
          </cell>
        </row>
        <row r="3321">
          <cell r="F3321">
            <v>0</v>
          </cell>
        </row>
        <row r="3322">
          <cell r="F3322">
            <v>0</v>
          </cell>
        </row>
        <row r="3323">
          <cell r="F3323">
            <v>0</v>
          </cell>
        </row>
        <row r="3324">
          <cell r="F3324">
            <v>0</v>
          </cell>
        </row>
        <row r="3325">
          <cell r="F3325">
            <v>0</v>
          </cell>
        </row>
        <row r="3326">
          <cell r="F3326">
            <v>0</v>
          </cell>
        </row>
        <row r="3327">
          <cell r="F3327">
            <v>0</v>
          </cell>
        </row>
        <row r="3328">
          <cell r="F3328">
            <v>0</v>
          </cell>
        </row>
        <row r="3329">
          <cell r="F3329">
            <v>0</v>
          </cell>
        </row>
        <row r="3330">
          <cell r="F3330">
            <v>0</v>
          </cell>
        </row>
        <row r="3331">
          <cell r="F3331">
            <v>0</v>
          </cell>
        </row>
        <row r="3332">
          <cell r="F3332">
            <v>0</v>
          </cell>
        </row>
        <row r="3333">
          <cell r="F3333">
            <v>0</v>
          </cell>
        </row>
        <row r="3334">
          <cell r="F3334">
            <v>0</v>
          </cell>
        </row>
        <row r="3335">
          <cell r="F3335">
            <v>0</v>
          </cell>
        </row>
        <row r="3336">
          <cell r="F3336">
            <v>0</v>
          </cell>
        </row>
        <row r="3337">
          <cell r="F3337">
            <v>0</v>
          </cell>
        </row>
        <row r="3338">
          <cell r="F3338">
            <v>0</v>
          </cell>
        </row>
        <row r="3339">
          <cell r="F3339">
            <v>0</v>
          </cell>
        </row>
        <row r="3340">
          <cell r="F3340">
            <v>0</v>
          </cell>
        </row>
        <row r="3341">
          <cell r="F3341">
            <v>0</v>
          </cell>
        </row>
        <row r="3342">
          <cell r="F3342">
            <v>0</v>
          </cell>
        </row>
        <row r="3343">
          <cell r="F3343">
            <v>0</v>
          </cell>
        </row>
        <row r="3344">
          <cell r="F3344">
            <v>0</v>
          </cell>
        </row>
        <row r="3345">
          <cell r="F3345">
            <v>0</v>
          </cell>
        </row>
        <row r="3346">
          <cell r="F3346">
            <v>0</v>
          </cell>
        </row>
        <row r="3347">
          <cell r="F3347">
            <v>0</v>
          </cell>
        </row>
        <row r="3348">
          <cell r="F3348">
            <v>0</v>
          </cell>
        </row>
        <row r="3349">
          <cell r="F3349">
            <v>0</v>
          </cell>
        </row>
        <row r="3350">
          <cell r="F3350">
            <v>0</v>
          </cell>
        </row>
        <row r="3351">
          <cell r="F3351">
            <v>0</v>
          </cell>
        </row>
        <row r="3352">
          <cell r="F3352">
            <v>0</v>
          </cell>
        </row>
        <row r="3353">
          <cell r="F3353">
            <v>0</v>
          </cell>
        </row>
        <row r="3354">
          <cell r="F3354">
            <v>0</v>
          </cell>
        </row>
        <row r="3355">
          <cell r="F3355">
            <v>0</v>
          </cell>
        </row>
        <row r="3356">
          <cell r="F3356">
            <v>0</v>
          </cell>
        </row>
        <row r="3357">
          <cell r="F3357">
            <v>0</v>
          </cell>
        </row>
        <row r="3358">
          <cell r="F3358">
            <v>0</v>
          </cell>
        </row>
        <row r="3359">
          <cell r="F3359">
            <v>0</v>
          </cell>
        </row>
        <row r="3360">
          <cell r="F3360">
            <v>0</v>
          </cell>
        </row>
        <row r="3361">
          <cell r="F3361">
            <v>0</v>
          </cell>
        </row>
        <row r="3362">
          <cell r="F3362">
            <v>0</v>
          </cell>
        </row>
        <row r="3363">
          <cell r="F3363">
            <v>0</v>
          </cell>
        </row>
        <row r="3364">
          <cell r="F3364">
            <v>0</v>
          </cell>
        </row>
        <row r="3365">
          <cell r="F3365">
            <v>0</v>
          </cell>
        </row>
        <row r="3366">
          <cell r="F3366">
            <v>0</v>
          </cell>
        </row>
        <row r="3367">
          <cell r="F3367">
            <v>0</v>
          </cell>
        </row>
        <row r="3368">
          <cell r="F3368">
            <v>0</v>
          </cell>
        </row>
        <row r="3369">
          <cell r="F3369">
            <v>0</v>
          </cell>
        </row>
        <row r="3370">
          <cell r="F3370">
            <v>0</v>
          </cell>
        </row>
        <row r="3371">
          <cell r="F3371">
            <v>0</v>
          </cell>
        </row>
        <row r="3372">
          <cell r="F3372">
            <v>0</v>
          </cell>
        </row>
        <row r="3373">
          <cell r="F3373">
            <v>0</v>
          </cell>
        </row>
        <row r="3374">
          <cell r="F3374">
            <v>0</v>
          </cell>
        </row>
        <row r="3375">
          <cell r="F3375">
            <v>0</v>
          </cell>
        </row>
        <row r="3376">
          <cell r="F3376">
            <v>0</v>
          </cell>
        </row>
        <row r="3377">
          <cell r="F3377">
            <v>0</v>
          </cell>
        </row>
        <row r="3378">
          <cell r="F3378">
            <v>0</v>
          </cell>
        </row>
        <row r="3379">
          <cell r="F3379">
            <v>0</v>
          </cell>
        </row>
        <row r="3380">
          <cell r="F3380">
            <v>0</v>
          </cell>
        </row>
        <row r="3381">
          <cell r="F3381">
            <v>0</v>
          </cell>
        </row>
        <row r="3382">
          <cell r="F3382">
            <v>0</v>
          </cell>
        </row>
        <row r="3383">
          <cell r="F3383">
            <v>0</v>
          </cell>
        </row>
        <row r="3384">
          <cell r="F3384">
            <v>0</v>
          </cell>
        </row>
        <row r="3385">
          <cell r="F3385">
            <v>0</v>
          </cell>
        </row>
        <row r="3386">
          <cell r="F3386">
            <v>0</v>
          </cell>
        </row>
        <row r="3387">
          <cell r="F3387">
            <v>0</v>
          </cell>
        </row>
        <row r="3388">
          <cell r="F3388">
            <v>0</v>
          </cell>
        </row>
        <row r="3389">
          <cell r="F3389">
            <v>0</v>
          </cell>
        </row>
        <row r="3390">
          <cell r="F3390">
            <v>0</v>
          </cell>
        </row>
        <row r="3391">
          <cell r="F3391">
            <v>0</v>
          </cell>
        </row>
        <row r="3392">
          <cell r="F3392">
            <v>0</v>
          </cell>
        </row>
        <row r="3393">
          <cell r="F3393">
            <v>0</v>
          </cell>
        </row>
        <row r="3394">
          <cell r="F3394">
            <v>0</v>
          </cell>
        </row>
        <row r="3395">
          <cell r="F3395">
            <v>0</v>
          </cell>
        </row>
        <row r="3396">
          <cell r="F3396">
            <v>0</v>
          </cell>
        </row>
        <row r="3397">
          <cell r="F3397">
            <v>0</v>
          </cell>
        </row>
        <row r="3398">
          <cell r="F3398">
            <v>0</v>
          </cell>
        </row>
        <row r="3399">
          <cell r="F3399">
            <v>0</v>
          </cell>
        </row>
        <row r="3400">
          <cell r="F3400">
            <v>0</v>
          </cell>
        </row>
        <row r="3401">
          <cell r="F3401">
            <v>0</v>
          </cell>
        </row>
        <row r="3402">
          <cell r="F3402">
            <v>0</v>
          </cell>
        </row>
        <row r="3403">
          <cell r="F3403">
            <v>0</v>
          </cell>
        </row>
        <row r="3404">
          <cell r="F3404">
            <v>0</v>
          </cell>
        </row>
        <row r="3405">
          <cell r="F3405">
            <v>0</v>
          </cell>
        </row>
        <row r="3406">
          <cell r="F3406">
            <v>0</v>
          </cell>
        </row>
        <row r="3407">
          <cell r="F3407">
            <v>0</v>
          </cell>
        </row>
        <row r="3408">
          <cell r="F3408">
            <v>0</v>
          </cell>
        </row>
        <row r="3409">
          <cell r="F3409">
            <v>0</v>
          </cell>
        </row>
        <row r="3410">
          <cell r="F3410">
            <v>0</v>
          </cell>
        </row>
        <row r="3411">
          <cell r="F3411">
            <v>0</v>
          </cell>
        </row>
        <row r="3412">
          <cell r="F3412">
            <v>0</v>
          </cell>
        </row>
        <row r="3413">
          <cell r="F3413">
            <v>0</v>
          </cell>
        </row>
        <row r="3414">
          <cell r="F3414">
            <v>0</v>
          </cell>
        </row>
        <row r="3415">
          <cell r="F3415">
            <v>0</v>
          </cell>
        </row>
        <row r="3416">
          <cell r="F3416">
            <v>0</v>
          </cell>
        </row>
        <row r="3417">
          <cell r="F3417">
            <v>0</v>
          </cell>
        </row>
        <row r="3418">
          <cell r="F3418">
            <v>0</v>
          </cell>
        </row>
        <row r="3419">
          <cell r="F3419">
            <v>0</v>
          </cell>
        </row>
        <row r="3420">
          <cell r="F3420">
            <v>0</v>
          </cell>
        </row>
        <row r="3421">
          <cell r="F3421">
            <v>0</v>
          </cell>
        </row>
        <row r="3422">
          <cell r="F3422">
            <v>0</v>
          </cell>
        </row>
        <row r="3423">
          <cell r="F3423">
            <v>0</v>
          </cell>
        </row>
        <row r="3424">
          <cell r="F3424">
            <v>0</v>
          </cell>
        </row>
        <row r="3425">
          <cell r="F3425">
            <v>0</v>
          </cell>
        </row>
        <row r="3426">
          <cell r="F3426">
            <v>0</v>
          </cell>
        </row>
        <row r="3427">
          <cell r="F3427">
            <v>0</v>
          </cell>
        </row>
        <row r="3428">
          <cell r="F3428">
            <v>0</v>
          </cell>
        </row>
        <row r="3429">
          <cell r="F3429">
            <v>0</v>
          </cell>
        </row>
        <row r="3430">
          <cell r="F3430">
            <v>0</v>
          </cell>
        </row>
        <row r="3431">
          <cell r="F3431">
            <v>0</v>
          </cell>
        </row>
        <row r="3432">
          <cell r="F3432">
            <v>0</v>
          </cell>
        </row>
        <row r="3433">
          <cell r="F3433">
            <v>0</v>
          </cell>
        </row>
        <row r="3434">
          <cell r="F3434">
            <v>0</v>
          </cell>
        </row>
        <row r="3435">
          <cell r="F3435">
            <v>0</v>
          </cell>
        </row>
        <row r="3436">
          <cell r="F3436">
            <v>0</v>
          </cell>
        </row>
        <row r="3437">
          <cell r="F3437">
            <v>0</v>
          </cell>
        </row>
        <row r="3438">
          <cell r="F3438">
            <v>0</v>
          </cell>
        </row>
        <row r="3439">
          <cell r="F3439">
            <v>0</v>
          </cell>
        </row>
        <row r="3440">
          <cell r="F3440">
            <v>0</v>
          </cell>
        </row>
        <row r="3441">
          <cell r="F3441">
            <v>0</v>
          </cell>
        </row>
        <row r="3442">
          <cell r="F3442">
            <v>0</v>
          </cell>
        </row>
        <row r="3443">
          <cell r="F3443">
            <v>0</v>
          </cell>
        </row>
        <row r="3444">
          <cell r="F3444">
            <v>0</v>
          </cell>
        </row>
        <row r="3445">
          <cell r="F3445">
            <v>0</v>
          </cell>
        </row>
        <row r="3446">
          <cell r="F3446">
            <v>0</v>
          </cell>
        </row>
        <row r="3447">
          <cell r="F3447">
            <v>0</v>
          </cell>
        </row>
        <row r="3448">
          <cell r="F3448">
            <v>0</v>
          </cell>
        </row>
        <row r="3449">
          <cell r="F3449">
            <v>0</v>
          </cell>
        </row>
        <row r="3450">
          <cell r="F3450">
            <v>0</v>
          </cell>
        </row>
        <row r="3451">
          <cell r="F3451">
            <v>0</v>
          </cell>
        </row>
        <row r="3452">
          <cell r="F3452">
            <v>0</v>
          </cell>
        </row>
        <row r="3453">
          <cell r="F3453">
            <v>0</v>
          </cell>
        </row>
        <row r="3454">
          <cell r="F3454">
            <v>0</v>
          </cell>
        </row>
        <row r="3455">
          <cell r="F3455">
            <v>0</v>
          </cell>
        </row>
        <row r="3456">
          <cell r="F3456">
            <v>0</v>
          </cell>
        </row>
        <row r="3457">
          <cell r="F3457">
            <v>0</v>
          </cell>
        </row>
        <row r="3458">
          <cell r="F3458">
            <v>0</v>
          </cell>
        </row>
        <row r="3459">
          <cell r="F3459">
            <v>0</v>
          </cell>
        </row>
        <row r="3460">
          <cell r="F3460">
            <v>0</v>
          </cell>
        </row>
        <row r="3461">
          <cell r="F3461">
            <v>0</v>
          </cell>
        </row>
        <row r="3462">
          <cell r="F3462">
            <v>0</v>
          </cell>
        </row>
        <row r="3463">
          <cell r="F3463">
            <v>0</v>
          </cell>
        </row>
        <row r="3464">
          <cell r="F3464">
            <v>0</v>
          </cell>
        </row>
        <row r="3465">
          <cell r="F3465">
            <v>0</v>
          </cell>
        </row>
        <row r="3466">
          <cell r="F3466">
            <v>0</v>
          </cell>
        </row>
        <row r="3467">
          <cell r="F3467">
            <v>0</v>
          </cell>
        </row>
        <row r="3468">
          <cell r="F3468">
            <v>0</v>
          </cell>
        </row>
        <row r="3469">
          <cell r="F3469">
            <v>0</v>
          </cell>
        </row>
        <row r="3470">
          <cell r="F3470">
            <v>0</v>
          </cell>
        </row>
        <row r="3471">
          <cell r="F3471">
            <v>0</v>
          </cell>
        </row>
        <row r="3472">
          <cell r="F3472">
            <v>0</v>
          </cell>
        </row>
        <row r="3473">
          <cell r="F3473">
            <v>0</v>
          </cell>
        </row>
        <row r="3474">
          <cell r="F3474">
            <v>0</v>
          </cell>
        </row>
        <row r="3475">
          <cell r="F3475">
            <v>0</v>
          </cell>
        </row>
        <row r="3476">
          <cell r="F3476">
            <v>0</v>
          </cell>
        </row>
        <row r="3477">
          <cell r="F3477">
            <v>0</v>
          </cell>
        </row>
        <row r="3478">
          <cell r="F3478">
            <v>0</v>
          </cell>
        </row>
        <row r="3479">
          <cell r="F3479">
            <v>0</v>
          </cell>
        </row>
        <row r="3480">
          <cell r="F3480">
            <v>0</v>
          </cell>
        </row>
        <row r="3481">
          <cell r="F3481">
            <v>0</v>
          </cell>
        </row>
        <row r="3482">
          <cell r="F3482">
            <v>0</v>
          </cell>
        </row>
        <row r="3483">
          <cell r="F3483">
            <v>0</v>
          </cell>
        </row>
        <row r="3484">
          <cell r="F3484">
            <v>0</v>
          </cell>
        </row>
        <row r="3485">
          <cell r="F3485">
            <v>0</v>
          </cell>
        </row>
        <row r="3486">
          <cell r="F3486">
            <v>0</v>
          </cell>
        </row>
        <row r="3487">
          <cell r="F3487">
            <v>0</v>
          </cell>
        </row>
        <row r="3488">
          <cell r="F3488">
            <v>0</v>
          </cell>
        </row>
        <row r="3489">
          <cell r="F3489">
            <v>0</v>
          </cell>
        </row>
        <row r="3490">
          <cell r="F3490">
            <v>0</v>
          </cell>
        </row>
        <row r="3491">
          <cell r="F3491">
            <v>0</v>
          </cell>
        </row>
        <row r="3492">
          <cell r="F3492">
            <v>0</v>
          </cell>
        </row>
        <row r="3493">
          <cell r="F3493">
            <v>0</v>
          </cell>
        </row>
        <row r="3494">
          <cell r="F3494">
            <v>0</v>
          </cell>
        </row>
        <row r="3495">
          <cell r="F3495">
            <v>0</v>
          </cell>
        </row>
        <row r="3496">
          <cell r="F3496">
            <v>0</v>
          </cell>
        </row>
        <row r="3497">
          <cell r="F3497">
            <v>0</v>
          </cell>
        </row>
        <row r="3498">
          <cell r="F3498">
            <v>0</v>
          </cell>
        </row>
        <row r="3499">
          <cell r="F3499">
            <v>0</v>
          </cell>
        </row>
        <row r="3500">
          <cell r="F3500">
            <v>0</v>
          </cell>
        </row>
        <row r="3501">
          <cell r="F3501">
            <v>0</v>
          </cell>
        </row>
        <row r="3502">
          <cell r="F3502">
            <v>0</v>
          </cell>
        </row>
        <row r="3503">
          <cell r="F3503">
            <v>0</v>
          </cell>
        </row>
        <row r="3504">
          <cell r="F3504">
            <v>0</v>
          </cell>
        </row>
        <row r="3505">
          <cell r="F3505">
            <v>0</v>
          </cell>
        </row>
        <row r="3506">
          <cell r="F3506">
            <v>0</v>
          </cell>
        </row>
        <row r="3507">
          <cell r="F3507">
            <v>0</v>
          </cell>
        </row>
        <row r="3508">
          <cell r="F3508">
            <v>0</v>
          </cell>
        </row>
        <row r="3509">
          <cell r="F3509">
            <v>0</v>
          </cell>
        </row>
        <row r="3510">
          <cell r="F3510">
            <v>0</v>
          </cell>
        </row>
        <row r="3511">
          <cell r="F3511">
            <v>0</v>
          </cell>
        </row>
        <row r="3512">
          <cell r="F3512">
            <v>0</v>
          </cell>
        </row>
        <row r="3513">
          <cell r="F3513">
            <v>0</v>
          </cell>
        </row>
        <row r="3514">
          <cell r="F3514">
            <v>0</v>
          </cell>
        </row>
        <row r="3515">
          <cell r="F3515">
            <v>0</v>
          </cell>
        </row>
        <row r="3516">
          <cell r="F3516">
            <v>0</v>
          </cell>
        </row>
        <row r="3517">
          <cell r="F3517">
            <v>0</v>
          </cell>
        </row>
        <row r="3518">
          <cell r="F3518">
            <v>0</v>
          </cell>
        </row>
        <row r="3519">
          <cell r="F3519">
            <v>0</v>
          </cell>
        </row>
        <row r="3520">
          <cell r="F3520">
            <v>0</v>
          </cell>
        </row>
        <row r="3521">
          <cell r="F3521">
            <v>0</v>
          </cell>
        </row>
        <row r="3522">
          <cell r="F3522">
            <v>0</v>
          </cell>
        </row>
        <row r="3523">
          <cell r="F3523">
            <v>0</v>
          </cell>
        </row>
        <row r="3524">
          <cell r="F3524">
            <v>0</v>
          </cell>
        </row>
        <row r="3525">
          <cell r="F3525">
            <v>0</v>
          </cell>
        </row>
        <row r="3526">
          <cell r="F3526">
            <v>0</v>
          </cell>
        </row>
        <row r="3527">
          <cell r="F3527">
            <v>0</v>
          </cell>
        </row>
        <row r="3528">
          <cell r="F3528">
            <v>0</v>
          </cell>
        </row>
        <row r="3529">
          <cell r="F3529">
            <v>0</v>
          </cell>
        </row>
        <row r="3530">
          <cell r="F3530">
            <v>0</v>
          </cell>
        </row>
        <row r="3531">
          <cell r="F3531">
            <v>0</v>
          </cell>
        </row>
        <row r="3532">
          <cell r="F3532">
            <v>0</v>
          </cell>
        </row>
        <row r="3533">
          <cell r="F3533">
            <v>0</v>
          </cell>
        </row>
        <row r="3534">
          <cell r="F3534">
            <v>0</v>
          </cell>
        </row>
        <row r="3535">
          <cell r="F3535">
            <v>0</v>
          </cell>
        </row>
        <row r="3536">
          <cell r="F3536">
            <v>0</v>
          </cell>
        </row>
        <row r="3537">
          <cell r="F3537">
            <v>0</v>
          </cell>
        </row>
        <row r="3538">
          <cell r="F3538">
            <v>0</v>
          </cell>
        </row>
        <row r="3539">
          <cell r="F3539">
            <v>0</v>
          </cell>
        </row>
        <row r="3540">
          <cell r="F3540">
            <v>0</v>
          </cell>
        </row>
        <row r="3541">
          <cell r="F3541">
            <v>0</v>
          </cell>
        </row>
        <row r="3542">
          <cell r="F3542">
            <v>0</v>
          </cell>
        </row>
        <row r="3543">
          <cell r="F3543">
            <v>0</v>
          </cell>
        </row>
        <row r="3544">
          <cell r="F3544">
            <v>0</v>
          </cell>
        </row>
        <row r="3545">
          <cell r="F3545">
            <v>0</v>
          </cell>
        </row>
        <row r="3546">
          <cell r="F3546">
            <v>0</v>
          </cell>
        </row>
        <row r="3547">
          <cell r="F3547">
            <v>0</v>
          </cell>
        </row>
        <row r="3548">
          <cell r="F3548">
            <v>0</v>
          </cell>
        </row>
        <row r="3549">
          <cell r="F3549">
            <v>0</v>
          </cell>
        </row>
        <row r="3550">
          <cell r="F3550">
            <v>0</v>
          </cell>
        </row>
        <row r="3551">
          <cell r="F3551">
            <v>0</v>
          </cell>
        </row>
        <row r="3552">
          <cell r="F3552">
            <v>0</v>
          </cell>
        </row>
        <row r="3553">
          <cell r="F3553">
            <v>0</v>
          </cell>
        </row>
        <row r="3554">
          <cell r="F3554">
            <v>0</v>
          </cell>
        </row>
        <row r="3555">
          <cell r="F3555">
            <v>0</v>
          </cell>
        </row>
        <row r="3556">
          <cell r="F3556">
            <v>0</v>
          </cell>
        </row>
        <row r="3557">
          <cell r="F3557">
            <v>0</v>
          </cell>
        </row>
        <row r="3558">
          <cell r="F3558">
            <v>0</v>
          </cell>
        </row>
        <row r="3559">
          <cell r="F3559">
            <v>0</v>
          </cell>
        </row>
        <row r="3560">
          <cell r="F3560">
            <v>0</v>
          </cell>
        </row>
        <row r="3561">
          <cell r="F3561">
            <v>0</v>
          </cell>
        </row>
        <row r="3562">
          <cell r="F3562">
            <v>0</v>
          </cell>
        </row>
        <row r="3563">
          <cell r="F3563">
            <v>0</v>
          </cell>
        </row>
        <row r="3564">
          <cell r="F3564">
            <v>0</v>
          </cell>
        </row>
        <row r="3565">
          <cell r="F3565">
            <v>0</v>
          </cell>
        </row>
        <row r="3566">
          <cell r="F3566">
            <v>0</v>
          </cell>
        </row>
        <row r="3567">
          <cell r="F3567">
            <v>0</v>
          </cell>
        </row>
        <row r="3568">
          <cell r="F3568">
            <v>0</v>
          </cell>
        </row>
        <row r="3569">
          <cell r="F3569">
            <v>0</v>
          </cell>
        </row>
        <row r="3570">
          <cell r="F3570">
            <v>0</v>
          </cell>
        </row>
        <row r="3571">
          <cell r="F3571">
            <v>0</v>
          </cell>
        </row>
        <row r="3572">
          <cell r="F3572">
            <v>0</v>
          </cell>
        </row>
        <row r="3573">
          <cell r="F3573">
            <v>0</v>
          </cell>
        </row>
        <row r="3574">
          <cell r="F3574">
            <v>0</v>
          </cell>
        </row>
        <row r="3575">
          <cell r="F3575">
            <v>0</v>
          </cell>
        </row>
        <row r="3576">
          <cell r="F3576">
            <v>0</v>
          </cell>
        </row>
        <row r="3577">
          <cell r="F3577">
            <v>0</v>
          </cell>
        </row>
        <row r="3578">
          <cell r="F3578">
            <v>0</v>
          </cell>
        </row>
        <row r="3579">
          <cell r="F3579">
            <v>0</v>
          </cell>
        </row>
        <row r="3580">
          <cell r="F3580">
            <v>0</v>
          </cell>
        </row>
        <row r="3581">
          <cell r="F3581">
            <v>0</v>
          </cell>
        </row>
        <row r="3582">
          <cell r="F3582">
            <v>0</v>
          </cell>
        </row>
        <row r="3583">
          <cell r="F3583">
            <v>0</v>
          </cell>
        </row>
        <row r="3584">
          <cell r="F3584">
            <v>0</v>
          </cell>
        </row>
        <row r="3585">
          <cell r="F3585">
            <v>0</v>
          </cell>
        </row>
        <row r="3586">
          <cell r="F3586">
            <v>0</v>
          </cell>
        </row>
        <row r="3587">
          <cell r="F3587">
            <v>0</v>
          </cell>
        </row>
        <row r="3588">
          <cell r="F3588">
            <v>0</v>
          </cell>
        </row>
        <row r="3589">
          <cell r="F3589">
            <v>0</v>
          </cell>
        </row>
        <row r="3590">
          <cell r="F3590">
            <v>0</v>
          </cell>
        </row>
        <row r="3591">
          <cell r="F3591">
            <v>0</v>
          </cell>
        </row>
        <row r="3592">
          <cell r="F3592">
            <v>0</v>
          </cell>
        </row>
        <row r="3593">
          <cell r="F3593">
            <v>0</v>
          </cell>
        </row>
        <row r="3594">
          <cell r="F3594">
            <v>0</v>
          </cell>
        </row>
        <row r="3595">
          <cell r="F3595">
            <v>0</v>
          </cell>
        </row>
        <row r="3596">
          <cell r="F3596">
            <v>0</v>
          </cell>
        </row>
        <row r="3597">
          <cell r="F3597">
            <v>0</v>
          </cell>
        </row>
        <row r="3598">
          <cell r="F3598">
            <v>0</v>
          </cell>
        </row>
        <row r="3599">
          <cell r="F3599">
            <v>0</v>
          </cell>
        </row>
        <row r="3600">
          <cell r="F3600">
            <v>0</v>
          </cell>
        </row>
        <row r="3601">
          <cell r="F3601">
            <v>0</v>
          </cell>
        </row>
        <row r="3602">
          <cell r="F3602">
            <v>0</v>
          </cell>
        </row>
        <row r="3603">
          <cell r="F3603">
            <v>0</v>
          </cell>
        </row>
        <row r="3604">
          <cell r="F3604">
            <v>0</v>
          </cell>
        </row>
        <row r="3605">
          <cell r="F3605">
            <v>0</v>
          </cell>
        </row>
        <row r="3606">
          <cell r="F3606">
            <v>0</v>
          </cell>
        </row>
        <row r="3607">
          <cell r="F3607">
            <v>0</v>
          </cell>
        </row>
        <row r="3608">
          <cell r="F3608">
            <v>0</v>
          </cell>
        </row>
        <row r="3609">
          <cell r="F3609">
            <v>0</v>
          </cell>
        </row>
        <row r="3610">
          <cell r="F3610">
            <v>0</v>
          </cell>
        </row>
        <row r="3611">
          <cell r="F3611">
            <v>0</v>
          </cell>
        </row>
        <row r="3612">
          <cell r="F3612">
            <v>0</v>
          </cell>
        </row>
        <row r="3613">
          <cell r="F3613">
            <v>0</v>
          </cell>
        </row>
        <row r="3614">
          <cell r="F3614">
            <v>0</v>
          </cell>
        </row>
        <row r="3615">
          <cell r="F3615">
            <v>0</v>
          </cell>
        </row>
        <row r="3616">
          <cell r="F3616">
            <v>0</v>
          </cell>
        </row>
        <row r="3617">
          <cell r="F3617">
            <v>0</v>
          </cell>
        </row>
        <row r="3618">
          <cell r="F3618">
            <v>0</v>
          </cell>
        </row>
        <row r="3619">
          <cell r="F3619">
            <v>0</v>
          </cell>
        </row>
        <row r="3620">
          <cell r="F3620">
            <v>0</v>
          </cell>
        </row>
        <row r="3621">
          <cell r="F3621">
            <v>0</v>
          </cell>
        </row>
        <row r="3622">
          <cell r="F3622">
            <v>0</v>
          </cell>
        </row>
        <row r="3623">
          <cell r="F3623">
            <v>0</v>
          </cell>
        </row>
        <row r="3624">
          <cell r="F3624">
            <v>0</v>
          </cell>
        </row>
        <row r="3625">
          <cell r="F3625">
            <v>0</v>
          </cell>
        </row>
        <row r="3626">
          <cell r="F3626">
            <v>0</v>
          </cell>
        </row>
        <row r="3627">
          <cell r="F3627">
            <v>0</v>
          </cell>
        </row>
        <row r="3628">
          <cell r="F3628">
            <v>0</v>
          </cell>
        </row>
        <row r="3629">
          <cell r="F3629">
            <v>0</v>
          </cell>
        </row>
        <row r="3630">
          <cell r="F3630">
            <v>0</v>
          </cell>
        </row>
        <row r="3631">
          <cell r="F3631">
            <v>0</v>
          </cell>
        </row>
        <row r="3632">
          <cell r="F3632">
            <v>0</v>
          </cell>
        </row>
        <row r="3633">
          <cell r="F3633">
            <v>0</v>
          </cell>
        </row>
        <row r="3634">
          <cell r="F3634">
            <v>0</v>
          </cell>
        </row>
        <row r="3635">
          <cell r="F3635">
            <v>0</v>
          </cell>
        </row>
        <row r="3636">
          <cell r="F3636">
            <v>0</v>
          </cell>
        </row>
        <row r="3637">
          <cell r="F3637">
            <v>0</v>
          </cell>
        </row>
        <row r="3638">
          <cell r="F3638">
            <v>0</v>
          </cell>
        </row>
        <row r="3639">
          <cell r="F3639">
            <v>0</v>
          </cell>
        </row>
        <row r="3640">
          <cell r="F3640">
            <v>0</v>
          </cell>
        </row>
        <row r="3641">
          <cell r="F3641">
            <v>0</v>
          </cell>
        </row>
        <row r="3642">
          <cell r="F3642">
            <v>0</v>
          </cell>
        </row>
        <row r="3643">
          <cell r="F3643">
            <v>0</v>
          </cell>
        </row>
        <row r="3644">
          <cell r="F3644">
            <v>0</v>
          </cell>
        </row>
        <row r="3645">
          <cell r="F3645">
            <v>0</v>
          </cell>
        </row>
        <row r="3646">
          <cell r="F3646">
            <v>0</v>
          </cell>
        </row>
        <row r="3647">
          <cell r="F3647">
            <v>0</v>
          </cell>
        </row>
        <row r="3648">
          <cell r="F3648">
            <v>0</v>
          </cell>
        </row>
        <row r="3649">
          <cell r="F3649">
            <v>0</v>
          </cell>
        </row>
        <row r="3650">
          <cell r="F3650">
            <v>0</v>
          </cell>
        </row>
        <row r="3651">
          <cell r="F3651">
            <v>0</v>
          </cell>
        </row>
        <row r="3652">
          <cell r="F3652">
            <v>0</v>
          </cell>
        </row>
        <row r="3653">
          <cell r="F3653">
            <v>0</v>
          </cell>
        </row>
        <row r="3654">
          <cell r="F3654">
            <v>0</v>
          </cell>
        </row>
        <row r="3655">
          <cell r="F3655">
            <v>0</v>
          </cell>
        </row>
        <row r="3656">
          <cell r="F3656">
            <v>0</v>
          </cell>
        </row>
        <row r="3657">
          <cell r="F3657">
            <v>0</v>
          </cell>
        </row>
        <row r="3658">
          <cell r="F3658">
            <v>0</v>
          </cell>
        </row>
        <row r="3659">
          <cell r="F3659">
            <v>0</v>
          </cell>
        </row>
        <row r="3660">
          <cell r="F3660">
            <v>0</v>
          </cell>
        </row>
        <row r="3661">
          <cell r="F3661">
            <v>0</v>
          </cell>
        </row>
        <row r="3662">
          <cell r="F3662">
            <v>0</v>
          </cell>
        </row>
        <row r="3663">
          <cell r="F3663">
            <v>0</v>
          </cell>
        </row>
        <row r="3664">
          <cell r="F3664">
            <v>0</v>
          </cell>
        </row>
        <row r="3665">
          <cell r="F3665">
            <v>0</v>
          </cell>
        </row>
        <row r="3666">
          <cell r="F3666">
            <v>0</v>
          </cell>
        </row>
        <row r="3667">
          <cell r="F3667">
            <v>0</v>
          </cell>
        </row>
        <row r="3668">
          <cell r="F3668">
            <v>0</v>
          </cell>
        </row>
        <row r="3669">
          <cell r="F3669">
            <v>0</v>
          </cell>
        </row>
        <row r="3670">
          <cell r="F3670">
            <v>0</v>
          </cell>
        </row>
        <row r="3671">
          <cell r="F3671">
            <v>0</v>
          </cell>
        </row>
        <row r="3672">
          <cell r="F3672">
            <v>0</v>
          </cell>
        </row>
        <row r="3673">
          <cell r="F3673">
            <v>0</v>
          </cell>
        </row>
        <row r="3674">
          <cell r="F3674">
            <v>0</v>
          </cell>
        </row>
        <row r="3675">
          <cell r="F3675">
            <v>0</v>
          </cell>
        </row>
        <row r="3676">
          <cell r="F3676">
            <v>0</v>
          </cell>
        </row>
        <row r="3677">
          <cell r="F3677">
            <v>0</v>
          </cell>
        </row>
        <row r="3678">
          <cell r="F3678">
            <v>0</v>
          </cell>
        </row>
        <row r="3679">
          <cell r="F3679">
            <v>0</v>
          </cell>
        </row>
        <row r="3680">
          <cell r="F3680">
            <v>0</v>
          </cell>
        </row>
        <row r="3681">
          <cell r="F3681">
            <v>0</v>
          </cell>
        </row>
        <row r="3682">
          <cell r="F3682">
            <v>0</v>
          </cell>
        </row>
        <row r="3683">
          <cell r="F3683">
            <v>0</v>
          </cell>
        </row>
        <row r="3684">
          <cell r="F3684">
            <v>0</v>
          </cell>
        </row>
        <row r="3685">
          <cell r="F3685">
            <v>0</v>
          </cell>
        </row>
        <row r="3686">
          <cell r="F3686">
            <v>0</v>
          </cell>
        </row>
        <row r="3687">
          <cell r="F3687">
            <v>0</v>
          </cell>
        </row>
        <row r="3688">
          <cell r="F3688">
            <v>0</v>
          </cell>
        </row>
        <row r="3689">
          <cell r="F3689">
            <v>0</v>
          </cell>
        </row>
        <row r="3690">
          <cell r="F3690">
            <v>0</v>
          </cell>
        </row>
        <row r="3691">
          <cell r="F3691">
            <v>0</v>
          </cell>
        </row>
        <row r="3692">
          <cell r="F3692">
            <v>0</v>
          </cell>
        </row>
        <row r="3693">
          <cell r="F3693">
            <v>0</v>
          </cell>
        </row>
        <row r="3694">
          <cell r="F3694">
            <v>0</v>
          </cell>
        </row>
        <row r="3695">
          <cell r="F3695">
            <v>0</v>
          </cell>
        </row>
        <row r="3696">
          <cell r="F3696">
            <v>0</v>
          </cell>
        </row>
        <row r="3697">
          <cell r="F3697">
            <v>0</v>
          </cell>
        </row>
        <row r="3698">
          <cell r="F3698">
            <v>0</v>
          </cell>
        </row>
        <row r="3699">
          <cell r="F3699">
            <v>0</v>
          </cell>
        </row>
        <row r="3700">
          <cell r="F3700">
            <v>0</v>
          </cell>
        </row>
        <row r="3701">
          <cell r="F3701">
            <v>0</v>
          </cell>
        </row>
        <row r="3702">
          <cell r="F3702">
            <v>0</v>
          </cell>
        </row>
        <row r="3703">
          <cell r="F3703">
            <v>0</v>
          </cell>
        </row>
        <row r="3704">
          <cell r="F3704">
            <v>0</v>
          </cell>
        </row>
        <row r="3705">
          <cell r="F3705">
            <v>0</v>
          </cell>
        </row>
        <row r="3706">
          <cell r="F3706">
            <v>0</v>
          </cell>
        </row>
        <row r="3707">
          <cell r="F3707">
            <v>0</v>
          </cell>
        </row>
        <row r="3708">
          <cell r="F3708">
            <v>0</v>
          </cell>
        </row>
        <row r="3709">
          <cell r="F3709">
            <v>0</v>
          </cell>
        </row>
        <row r="3710">
          <cell r="F3710">
            <v>0</v>
          </cell>
        </row>
        <row r="3711">
          <cell r="F3711">
            <v>0</v>
          </cell>
        </row>
        <row r="3712">
          <cell r="F3712">
            <v>0</v>
          </cell>
        </row>
        <row r="3713">
          <cell r="F3713">
            <v>0</v>
          </cell>
        </row>
        <row r="3714">
          <cell r="F3714">
            <v>0</v>
          </cell>
        </row>
        <row r="3715">
          <cell r="F3715">
            <v>0</v>
          </cell>
        </row>
        <row r="3716">
          <cell r="F3716">
            <v>0</v>
          </cell>
        </row>
        <row r="3717">
          <cell r="F3717">
            <v>0</v>
          </cell>
        </row>
        <row r="3718">
          <cell r="F3718">
            <v>0</v>
          </cell>
        </row>
        <row r="3719">
          <cell r="F3719">
            <v>0</v>
          </cell>
        </row>
        <row r="3720">
          <cell r="F3720">
            <v>0</v>
          </cell>
        </row>
        <row r="3721">
          <cell r="F3721">
            <v>0</v>
          </cell>
        </row>
        <row r="3722">
          <cell r="F3722">
            <v>0</v>
          </cell>
        </row>
        <row r="3723">
          <cell r="F3723">
            <v>0</v>
          </cell>
        </row>
        <row r="3724">
          <cell r="F3724">
            <v>0</v>
          </cell>
        </row>
        <row r="3725">
          <cell r="F3725">
            <v>0</v>
          </cell>
        </row>
        <row r="3726">
          <cell r="F3726">
            <v>0</v>
          </cell>
        </row>
        <row r="3727">
          <cell r="F3727">
            <v>0</v>
          </cell>
        </row>
        <row r="3728">
          <cell r="F3728">
            <v>0</v>
          </cell>
        </row>
        <row r="3729">
          <cell r="F3729">
            <v>0</v>
          </cell>
        </row>
        <row r="3730">
          <cell r="F3730">
            <v>0</v>
          </cell>
        </row>
        <row r="3731">
          <cell r="F3731">
            <v>0</v>
          </cell>
        </row>
        <row r="3732">
          <cell r="F3732">
            <v>0</v>
          </cell>
        </row>
        <row r="3733">
          <cell r="F3733">
            <v>0</v>
          </cell>
        </row>
        <row r="3734">
          <cell r="F3734">
            <v>0</v>
          </cell>
        </row>
        <row r="3735">
          <cell r="F3735">
            <v>0</v>
          </cell>
        </row>
        <row r="3736">
          <cell r="F3736">
            <v>0</v>
          </cell>
        </row>
        <row r="3737">
          <cell r="F3737">
            <v>0</v>
          </cell>
        </row>
        <row r="3738">
          <cell r="F3738">
            <v>0</v>
          </cell>
        </row>
        <row r="3739">
          <cell r="F3739">
            <v>0</v>
          </cell>
        </row>
        <row r="3740">
          <cell r="F3740">
            <v>0</v>
          </cell>
        </row>
        <row r="3741">
          <cell r="F3741">
            <v>0</v>
          </cell>
        </row>
        <row r="3742">
          <cell r="F3742">
            <v>0</v>
          </cell>
        </row>
        <row r="3743">
          <cell r="F3743">
            <v>0</v>
          </cell>
        </row>
        <row r="3744">
          <cell r="F3744">
            <v>0</v>
          </cell>
        </row>
        <row r="3745">
          <cell r="F3745">
            <v>0</v>
          </cell>
        </row>
        <row r="3746">
          <cell r="F3746">
            <v>0</v>
          </cell>
        </row>
        <row r="3747">
          <cell r="F3747">
            <v>0</v>
          </cell>
        </row>
        <row r="3748">
          <cell r="F3748">
            <v>0</v>
          </cell>
        </row>
        <row r="3749">
          <cell r="F3749">
            <v>0</v>
          </cell>
        </row>
        <row r="3750">
          <cell r="F3750">
            <v>0</v>
          </cell>
        </row>
        <row r="3751">
          <cell r="F3751">
            <v>0</v>
          </cell>
        </row>
        <row r="3752">
          <cell r="F3752">
            <v>0</v>
          </cell>
        </row>
        <row r="3753">
          <cell r="F3753">
            <v>0</v>
          </cell>
        </row>
        <row r="3754">
          <cell r="F3754">
            <v>0</v>
          </cell>
        </row>
        <row r="3755">
          <cell r="F3755">
            <v>0</v>
          </cell>
        </row>
        <row r="3756">
          <cell r="F3756">
            <v>0</v>
          </cell>
        </row>
        <row r="3757">
          <cell r="F3757">
            <v>0</v>
          </cell>
        </row>
        <row r="3758">
          <cell r="F3758">
            <v>0</v>
          </cell>
        </row>
        <row r="3759">
          <cell r="F3759">
            <v>0</v>
          </cell>
        </row>
        <row r="3760">
          <cell r="F3760">
            <v>0</v>
          </cell>
        </row>
        <row r="3761">
          <cell r="F3761">
            <v>0</v>
          </cell>
        </row>
        <row r="3762">
          <cell r="F3762">
            <v>0</v>
          </cell>
        </row>
        <row r="3763">
          <cell r="F3763">
            <v>0</v>
          </cell>
        </row>
        <row r="3764">
          <cell r="F3764">
            <v>0</v>
          </cell>
        </row>
        <row r="3765">
          <cell r="F3765">
            <v>0</v>
          </cell>
        </row>
        <row r="3766">
          <cell r="F3766">
            <v>0</v>
          </cell>
        </row>
        <row r="3767">
          <cell r="F3767">
            <v>0</v>
          </cell>
        </row>
        <row r="3768">
          <cell r="F3768">
            <v>0</v>
          </cell>
        </row>
        <row r="3769">
          <cell r="F3769">
            <v>0</v>
          </cell>
        </row>
        <row r="3770">
          <cell r="F3770">
            <v>0</v>
          </cell>
        </row>
        <row r="3771">
          <cell r="F3771">
            <v>0</v>
          </cell>
        </row>
        <row r="3772">
          <cell r="F3772">
            <v>0</v>
          </cell>
        </row>
        <row r="3773">
          <cell r="F3773">
            <v>0</v>
          </cell>
        </row>
        <row r="3774">
          <cell r="F3774">
            <v>0</v>
          </cell>
        </row>
        <row r="3775">
          <cell r="F3775">
            <v>0</v>
          </cell>
        </row>
        <row r="3776">
          <cell r="F3776">
            <v>0</v>
          </cell>
        </row>
        <row r="3777">
          <cell r="F3777">
            <v>0</v>
          </cell>
        </row>
        <row r="3778">
          <cell r="F3778">
            <v>0</v>
          </cell>
        </row>
        <row r="3779">
          <cell r="F3779">
            <v>0</v>
          </cell>
        </row>
        <row r="3780">
          <cell r="F3780">
            <v>0</v>
          </cell>
        </row>
        <row r="3781">
          <cell r="F3781">
            <v>0</v>
          </cell>
        </row>
        <row r="3782">
          <cell r="F3782">
            <v>0</v>
          </cell>
        </row>
        <row r="3783">
          <cell r="F3783">
            <v>0</v>
          </cell>
        </row>
        <row r="3784">
          <cell r="F3784">
            <v>0</v>
          </cell>
        </row>
        <row r="3785">
          <cell r="F3785">
            <v>0</v>
          </cell>
        </row>
        <row r="3786">
          <cell r="F3786">
            <v>0</v>
          </cell>
        </row>
        <row r="3787">
          <cell r="F3787">
            <v>0</v>
          </cell>
        </row>
        <row r="3788">
          <cell r="F3788">
            <v>0</v>
          </cell>
        </row>
        <row r="3789">
          <cell r="F3789">
            <v>0</v>
          </cell>
        </row>
        <row r="3790">
          <cell r="F3790">
            <v>0</v>
          </cell>
        </row>
        <row r="3791">
          <cell r="F3791">
            <v>0</v>
          </cell>
        </row>
        <row r="3792">
          <cell r="F3792">
            <v>0</v>
          </cell>
        </row>
        <row r="3793">
          <cell r="F3793">
            <v>0</v>
          </cell>
        </row>
        <row r="3794">
          <cell r="F3794">
            <v>0</v>
          </cell>
        </row>
        <row r="3795">
          <cell r="F3795">
            <v>0</v>
          </cell>
        </row>
        <row r="3796">
          <cell r="F3796">
            <v>0</v>
          </cell>
        </row>
        <row r="3797">
          <cell r="F3797">
            <v>0</v>
          </cell>
        </row>
        <row r="3798">
          <cell r="F3798">
            <v>0</v>
          </cell>
        </row>
        <row r="3799">
          <cell r="F3799">
            <v>0</v>
          </cell>
        </row>
        <row r="3800">
          <cell r="F3800">
            <v>0</v>
          </cell>
        </row>
        <row r="3801">
          <cell r="F3801">
            <v>0</v>
          </cell>
        </row>
        <row r="3802">
          <cell r="F3802">
            <v>0</v>
          </cell>
        </row>
        <row r="3803">
          <cell r="F3803">
            <v>0</v>
          </cell>
        </row>
        <row r="3804">
          <cell r="F3804">
            <v>0</v>
          </cell>
        </row>
        <row r="3805">
          <cell r="F3805">
            <v>0</v>
          </cell>
        </row>
        <row r="3806">
          <cell r="F3806">
            <v>0</v>
          </cell>
        </row>
        <row r="3807">
          <cell r="F3807">
            <v>0</v>
          </cell>
        </row>
        <row r="3808">
          <cell r="F3808">
            <v>0</v>
          </cell>
        </row>
        <row r="3809">
          <cell r="F3809">
            <v>0</v>
          </cell>
        </row>
        <row r="3810">
          <cell r="F3810">
            <v>0</v>
          </cell>
        </row>
        <row r="3811">
          <cell r="F3811">
            <v>0</v>
          </cell>
        </row>
        <row r="3812">
          <cell r="F3812">
            <v>0</v>
          </cell>
        </row>
        <row r="3813">
          <cell r="F3813">
            <v>0</v>
          </cell>
        </row>
        <row r="3814">
          <cell r="F3814">
            <v>0</v>
          </cell>
        </row>
        <row r="3815">
          <cell r="F3815">
            <v>0</v>
          </cell>
        </row>
        <row r="3816">
          <cell r="F3816">
            <v>0</v>
          </cell>
        </row>
        <row r="3817">
          <cell r="F3817">
            <v>0</v>
          </cell>
        </row>
        <row r="3818">
          <cell r="F3818">
            <v>0</v>
          </cell>
        </row>
        <row r="3819">
          <cell r="F3819">
            <v>0</v>
          </cell>
        </row>
        <row r="3820">
          <cell r="F3820">
            <v>0</v>
          </cell>
        </row>
        <row r="3821">
          <cell r="F3821">
            <v>0</v>
          </cell>
        </row>
        <row r="3822">
          <cell r="F3822">
            <v>0</v>
          </cell>
        </row>
        <row r="3823">
          <cell r="F3823">
            <v>0</v>
          </cell>
        </row>
        <row r="3824">
          <cell r="F3824">
            <v>0</v>
          </cell>
        </row>
        <row r="3825">
          <cell r="F3825">
            <v>0</v>
          </cell>
        </row>
        <row r="3826">
          <cell r="F3826">
            <v>0</v>
          </cell>
        </row>
        <row r="3827">
          <cell r="F3827">
            <v>0</v>
          </cell>
        </row>
        <row r="3828">
          <cell r="F3828">
            <v>0</v>
          </cell>
        </row>
        <row r="3829">
          <cell r="F3829">
            <v>0</v>
          </cell>
        </row>
        <row r="3830">
          <cell r="F3830">
            <v>0</v>
          </cell>
        </row>
        <row r="3831">
          <cell r="F3831">
            <v>0</v>
          </cell>
        </row>
        <row r="3832">
          <cell r="F3832">
            <v>0</v>
          </cell>
        </row>
        <row r="3833">
          <cell r="F3833">
            <v>0</v>
          </cell>
        </row>
        <row r="3834">
          <cell r="F3834">
            <v>0</v>
          </cell>
        </row>
        <row r="3835">
          <cell r="F3835">
            <v>0</v>
          </cell>
        </row>
        <row r="3836">
          <cell r="F3836">
            <v>0</v>
          </cell>
        </row>
        <row r="3837">
          <cell r="F3837">
            <v>0</v>
          </cell>
        </row>
        <row r="3838">
          <cell r="F3838">
            <v>0</v>
          </cell>
        </row>
        <row r="3839">
          <cell r="F3839">
            <v>0</v>
          </cell>
        </row>
        <row r="3840">
          <cell r="F3840">
            <v>0</v>
          </cell>
        </row>
        <row r="3841">
          <cell r="F3841">
            <v>0</v>
          </cell>
        </row>
        <row r="3842">
          <cell r="F3842">
            <v>0</v>
          </cell>
        </row>
        <row r="3843">
          <cell r="F3843">
            <v>0</v>
          </cell>
        </row>
        <row r="3844">
          <cell r="F3844">
            <v>0</v>
          </cell>
        </row>
        <row r="3845">
          <cell r="F3845">
            <v>0</v>
          </cell>
        </row>
        <row r="3846">
          <cell r="F3846">
            <v>0</v>
          </cell>
        </row>
        <row r="3847">
          <cell r="F3847">
            <v>0</v>
          </cell>
        </row>
        <row r="3848">
          <cell r="F3848">
            <v>0</v>
          </cell>
        </row>
        <row r="3849">
          <cell r="F3849">
            <v>0</v>
          </cell>
        </row>
        <row r="3850">
          <cell r="F3850">
            <v>0</v>
          </cell>
        </row>
        <row r="3851">
          <cell r="F3851">
            <v>0</v>
          </cell>
        </row>
        <row r="3852">
          <cell r="F3852">
            <v>0</v>
          </cell>
        </row>
        <row r="3853">
          <cell r="F3853">
            <v>0</v>
          </cell>
        </row>
        <row r="3854">
          <cell r="F3854">
            <v>0</v>
          </cell>
        </row>
        <row r="3855">
          <cell r="F3855">
            <v>0</v>
          </cell>
        </row>
        <row r="3856">
          <cell r="F3856">
            <v>0</v>
          </cell>
        </row>
        <row r="3857">
          <cell r="F3857">
            <v>0</v>
          </cell>
        </row>
        <row r="3858">
          <cell r="F3858">
            <v>0</v>
          </cell>
        </row>
        <row r="3859">
          <cell r="F3859">
            <v>0</v>
          </cell>
        </row>
        <row r="3860">
          <cell r="F3860">
            <v>0</v>
          </cell>
        </row>
        <row r="3861">
          <cell r="F3861">
            <v>0</v>
          </cell>
        </row>
        <row r="3862">
          <cell r="F3862">
            <v>0</v>
          </cell>
        </row>
        <row r="3863">
          <cell r="F3863">
            <v>0</v>
          </cell>
        </row>
        <row r="3864">
          <cell r="F3864">
            <v>0</v>
          </cell>
        </row>
        <row r="3865">
          <cell r="F3865">
            <v>0</v>
          </cell>
        </row>
        <row r="3866">
          <cell r="F3866">
            <v>0</v>
          </cell>
        </row>
        <row r="3867">
          <cell r="F3867">
            <v>0</v>
          </cell>
        </row>
        <row r="3868">
          <cell r="F3868">
            <v>0</v>
          </cell>
        </row>
        <row r="3869">
          <cell r="F3869">
            <v>0</v>
          </cell>
        </row>
        <row r="3870">
          <cell r="F3870">
            <v>0</v>
          </cell>
        </row>
        <row r="3871">
          <cell r="F3871">
            <v>0</v>
          </cell>
        </row>
        <row r="3872">
          <cell r="F3872">
            <v>0</v>
          </cell>
        </row>
        <row r="3873">
          <cell r="F3873">
            <v>0</v>
          </cell>
        </row>
        <row r="3874">
          <cell r="F3874">
            <v>0</v>
          </cell>
        </row>
        <row r="3875">
          <cell r="F3875">
            <v>0</v>
          </cell>
        </row>
        <row r="3876">
          <cell r="F3876">
            <v>0</v>
          </cell>
        </row>
        <row r="3877">
          <cell r="F3877">
            <v>0</v>
          </cell>
        </row>
        <row r="3878">
          <cell r="F3878">
            <v>0</v>
          </cell>
        </row>
        <row r="3879">
          <cell r="F3879">
            <v>0</v>
          </cell>
        </row>
        <row r="3880">
          <cell r="F3880">
            <v>0</v>
          </cell>
        </row>
        <row r="3881">
          <cell r="F3881">
            <v>0</v>
          </cell>
        </row>
        <row r="3882">
          <cell r="F3882">
            <v>0</v>
          </cell>
        </row>
        <row r="3883">
          <cell r="F3883">
            <v>0</v>
          </cell>
        </row>
        <row r="3884">
          <cell r="F3884">
            <v>0</v>
          </cell>
        </row>
        <row r="3885">
          <cell r="F3885">
            <v>0</v>
          </cell>
        </row>
        <row r="3886">
          <cell r="F3886">
            <v>0</v>
          </cell>
        </row>
        <row r="3887">
          <cell r="F3887">
            <v>0</v>
          </cell>
        </row>
        <row r="3888">
          <cell r="F3888">
            <v>0</v>
          </cell>
        </row>
        <row r="3889">
          <cell r="F3889">
            <v>0</v>
          </cell>
        </row>
        <row r="3890">
          <cell r="F3890">
            <v>0</v>
          </cell>
        </row>
        <row r="3891">
          <cell r="F3891">
            <v>0</v>
          </cell>
        </row>
        <row r="3892">
          <cell r="F3892">
            <v>0</v>
          </cell>
        </row>
        <row r="3893">
          <cell r="F3893">
            <v>0</v>
          </cell>
        </row>
        <row r="3894">
          <cell r="F3894">
            <v>0</v>
          </cell>
        </row>
        <row r="3895">
          <cell r="F3895">
            <v>0</v>
          </cell>
        </row>
        <row r="3896">
          <cell r="F3896">
            <v>0</v>
          </cell>
        </row>
        <row r="3897">
          <cell r="F3897">
            <v>0</v>
          </cell>
        </row>
        <row r="3898">
          <cell r="F3898">
            <v>0</v>
          </cell>
        </row>
        <row r="3899">
          <cell r="F3899">
            <v>0</v>
          </cell>
        </row>
        <row r="3900">
          <cell r="F3900">
            <v>0</v>
          </cell>
        </row>
        <row r="3901">
          <cell r="F3901">
            <v>0</v>
          </cell>
        </row>
        <row r="3902">
          <cell r="F3902">
            <v>0</v>
          </cell>
        </row>
        <row r="3903">
          <cell r="F3903">
            <v>0</v>
          </cell>
        </row>
        <row r="3904">
          <cell r="F3904">
            <v>0</v>
          </cell>
        </row>
        <row r="3905">
          <cell r="F3905">
            <v>0</v>
          </cell>
        </row>
        <row r="3906">
          <cell r="F3906">
            <v>0</v>
          </cell>
        </row>
        <row r="3907">
          <cell r="F3907">
            <v>0</v>
          </cell>
        </row>
        <row r="3908">
          <cell r="F3908">
            <v>0</v>
          </cell>
        </row>
        <row r="3909">
          <cell r="F3909">
            <v>0</v>
          </cell>
        </row>
        <row r="3910">
          <cell r="F3910">
            <v>0</v>
          </cell>
        </row>
        <row r="3911">
          <cell r="F3911">
            <v>0</v>
          </cell>
        </row>
        <row r="3912">
          <cell r="F3912">
            <v>0</v>
          </cell>
        </row>
        <row r="3913">
          <cell r="F3913">
            <v>0</v>
          </cell>
        </row>
        <row r="3914">
          <cell r="F3914">
            <v>0</v>
          </cell>
        </row>
        <row r="3915">
          <cell r="F3915">
            <v>0</v>
          </cell>
        </row>
        <row r="3916">
          <cell r="F3916">
            <v>0</v>
          </cell>
        </row>
        <row r="3917">
          <cell r="F3917">
            <v>0</v>
          </cell>
        </row>
        <row r="3918">
          <cell r="F3918">
            <v>0</v>
          </cell>
        </row>
        <row r="3919">
          <cell r="F3919">
            <v>0</v>
          </cell>
        </row>
        <row r="3920">
          <cell r="F3920">
            <v>0</v>
          </cell>
        </row>
        <row r="3921">
          <cell r="F3921">
            <v>0</v>
          </cell>
        </row>
        <row r="3922">
          <cell r="F3922">
            <v>0</v>
          </cell>
        </row>
        <row r="3923">
          <cell r="F3923">
            <v>0</v>
          </cell>
        </row>
        <row r="3924">
          <cell r="F3924">
            <v>0</v>
          </cell>
        </row>
        <row r="3925">
          <cell r="F3925">
            <v>0</v>
          </cell>
        </row>
        <row r="3926">
          <cell r="F3926">
            <v>0</v>
          </cell>
        </row>
        <row r="3927">
          <cell r="F3927">
            <v>0</v>
          </cell>
        </row>
        <row r="3928">
          <cell r="F3928">
            <v>0</v>
          </cell>
        </row>
        <row r="3929">
          <cell r="F3929">
            <v>0</v>
          </cell>
        </row>
        <row r="3930">
          <cell r="F3930">
            <v>0</v>
          </cell>
        </row>
        <row r="3931">
          <cell r="F3931">
            <v>0</v>
          </cell>
        </row>
        <row r="3932">
          <cell r="F3932">
            <v>0</v>
          </cell>
        </row>
        <row r="3933">
          <cell r="F3933">
            <v>0</v>
          </cell>
        </row>
        <row r="3934">
          <cell r="F3934">
            <v>0</v>
          </cell>
        </row>
        <row r="3935">
          <cell r="F3935">
            <v>0</v>
          </cell>
        </row>
        <row r="3936">
          <cell r="F3936">
            <v>0</v>
          </cell>
        </row>
        <row r="3937">
          <cell r="F3937">
            <v>0</v>
          </cell>
        </row>
        <row r="3938">
          <cell r="F3938">
            <v>0</v>
          </cell>
        </row>
        <row r="3939">
          <cell r="F3939">
            <v>0</v>
          </cell>
        </row>
        <row r="3940">
          <cell r="F3940">
            <v>0</v>
          </cell>
        </row>
        <row r="3941">
          <cell r="F3941">
            <v>0</v>
          </cell>
        </row>
        <row r="3942">
          <cell r="F3942">
            <v>0</v>
          </cell>
        </row>
        <row r="3943">
          <cell r="F3943">
            <v>0</v>
          </cell>
        </row>
        <row r="3944">
          <cell r="F3944">
            <v>0</v>
          </cell>
        </row>
        <row r="3945">
          <cell r="F3945">
            <v>0</v>
          </cell>
        </row>
        <row r="3946">
          <cell r="F3946">
            <v>0</v>
          </cell>
        </row>
        <row r="3947">
          <cell r="F3947">
            <v>0</v>
          </cell>
        </row>
        <row r="3948">
          <cell r="F3948">
            <v>0</v>
          </cell>
        </row>
        <row r="3949">
          <cell r="F3949">
            <v>0</v>
          </cell>
        </row>
        <row r="3950">
          <cell r="F3950">
            <v>0</v>
          </cell>
        </row>
        <row r="3951">
          <cell r="F3951">
            <v>0</v>
          </cell>
        </row>
        <row r="3952">
          <cell r="F3952">
            <v>0</v>
          </cell>
        </row>
        <row r="3953">
          <cell r="F3953">
            <v>0</v>
          </cell>
        </row>
        <row r="3954">
          <cell r="F3954">
            <v>0</v>
          </cell>
        </row>
        <row r="3955">
          <cell r="F3955">
            <v>0</v>
          </cell>
        </row>
        <row r="3956">
          <cell r="F3956">
            <v>0</v>
          </cell>
        </row>
        <row r="3957">
          <cell r="F3957">
            <v>0</v>
          </cell>
        </row>
        <row r="3958">
          <cell r="F3958">
            <v>0</v>
          </cell>
        </row>
        <row r="3959">
          <cell r="F3959">
            <v>0</v>
          </cell>
        </row>
        <row r="3960">
          <cell r="F3960">
            <v>0</v>
          </cell>
        </row>
        <row r="3961">
          <cell r="F3961">
            <v>0</v>
          </cell>
        </row>
        <row r="3962">
          <cell r="F3962">
            <v>0</v>
          </cell>
        </row>
        <row r="3963">
          <cell r="F3963">
            <v>0</v>
          </cell>
        </row>
        <row r="3964">
          <cell r="F3964">
            <v>0</v>
          </cell>
        </row>
        <row r="3965">
          <cell r="F3965">
            <v>0</v>
          </cell>
        </row>
        <row r="3966">
          <cell r="F3966">
            <v>0</v>
          </cell>
        </row>
        <row r="3967">
          <cell r="F3967">
            <v>0</v>
          </cell>
        </row>
        <row r="3968">
          <cell r="F3968">
            <v>0</v>
          </cell>
        </row>
        <row r="3969">
          <cell r="F3969">
            <v>0</v>
          </cell>
        </row>
        <row r="3970">
          <cell r="F3970">
            <v>0</v>
          </cell>
        </row>
        <row r="3971">
          <cell r="F3971">
            <v>0</v>
          </cell>
        </row>
        <row r="3972">
          <cell r="F3972">
            <v>0</v>
          </cell>
        </row>
        <row r="3973">
          <cell r="F3973">
            <v>0</v>
          </cell>
        </row>
        <row r="3974">
          <cell r="F3974">
            <v>0</v>
          </cell>
        </row>
        <row r="3975">
          <cell r="F3975">
            <v>0</v>
          </cell>
        </row>
        <row r="3976">
          <cell r="F3976">
            <v>0</v>
          </cell>
        </row>
        <row r="3977">
          <cell r="F3977">
            <v>0</v>
          </cell>
        </row>
        <row r="3978">
          <cell r="F3978">
            <v>0</v>
          </cell>
        </row>
        <row r="3979">
          <cell r="F3979">
            <v>0</v>
          </cell>
        </row>
        <row r="3980">
          <cell r="F3980">
            <v>0</v>
          </cell>
        </row>
        <row r="3981">
          <cell r="F3981">
            <v>0</v>
          </cell>
        </row>
        <row r="3982">
          <cell r="F3982">
            <v>0</v>
          </cell>
        </row>
        <row r="3983">
          <cell r="F3983">
            <v>0</v>
          </cell>
        </row>
        <row r="3984">
          <cell r="F3984">
            <v>0</v>
          </cell>
        </row>
        <row r="3985">
          <cell r="F3985">
            <v>0</v>
          </cell>
        </row>
        <row r="3986">
          <cell r="F3986">
            <v>0</v>
          </cell>
        </row>
        <row r="3987">
          <cell r="F3987">
            <v>0</v>
          </cell>
        </row>
        <row r="3988">
          <cell r="F3988">
            <v>0</v>
          </cell>
        </row>
        <row r="3989">
          <cell r="F3989">
            <v>0</v>
          </cell>
        </row>
        <row r="3990">
          <cell r="F3990">
            <v>0</v>
          </cell>
        </row>
        <row r="3991">
          <cell r="F3991">
            <v>0</v>
          </cell>
        </row>
        <row r="3992">
          <cell r="F3992">
            <v>0</v>
          </cell>
        </row>
        <row r="3993">
          <cell r="F3993">
            <v>0</v>
          </cell>
        </row>
        <row r="3994">
          <cell r="F3994">
            <v>0</v>
          </cell>
        </row>
        <row r="3995">
          <cell r="F3995">
            <v>0</v>
          </cell>
        </row>
        <row r="3996">
          <cell r="F3996">
            <v>0</v>
          </cell>
        </row>
        <row r="3997">
          <cell r="F3997">
            <v>0</v>
          </cell>
        </row>
        <row r="3998">
          <cell r="F3998">
            <v>0</v>
          </cell>
        </row>
        <row r="3999">
          <cell r="F3999">
            <v>0</v>
          </cell>
        </row>
        <row r="4000">
          <cell r="F4000">
            <v>0</v>
          </cell>
        </row>
        <row r="4001">
          <cell r="F4001">
            <v>0</v>
          </cell>
        </row>
        <row r="4002">
          <cell r="F4002">
            <v>0</v>
          </cell>
        </row>
        <row r="4003">
          <cell r="F4003">
            <v>0</v>
          </cell>
        </row>
        <row r="4004">
          <cell r="F4004">
            <v>0</v>
          </cell>
        </row>
        <row r="4005">
          <cell r="F4005">
            <v>0</v>
          </cell>
        </row>
        <row r="4006">
          <cell r="F4006">
            <v>0</v>
          </cell>
        </row>
        <row r="4007">
          <cell r="F4007">
            <v>0</v>
          </cell>
        </row>
        <row r="4008">
          <cell r="F4008">
            <v>0</v>
          </cell>
        </row>
        <row r="4009">
          <cell r="F4009">
            <v>0</v>
          </cell>
        </row>
        <row r="4010">
          <cell r="F4010">
            <v>0</v>
          </cell>
        </row>
        <row r="4011">
          <cell r="F4011">
            <v>0</v>
          </cell>
        </row>
        <row r="4012">
          <cell r="F4012">
            <v>0</v>
          </cell>
        </row>
        <row r="4013">
          <cell r="F4013">
            <v>0</v>
          </cell>
        </row>
        <row r="4014">
          <cell r="F4014">
            <v>0</v>
          </cell>
        </row>
        <row r="4015">
          <cell r="F4015">
            <v>0</v>
          </cell>
        </row>
        <row r="4016">
          <cell r="F4016">
            <v>0</v>
          </cell>
        </row>
        <row r="4017">
          <cell r="F4017">
            <v>0</v>
          </cell>
        </row>
        <row r="4018">
          <cell r="F4018">
            <v>0</v>
          </cell>
        </row>
        <row r="4019">
          <cell r="F4019">
            <v>0</v>
          </cell>
        </row>
        <row r="4020">
          <cell r="F4020">
            <v>0</v>
          </cell>
        </row>
        <row r="4021">
          <cell r="F4021">
            <v>0</v>
          </cell>
        </row>
        <row r="4022">
          <cell r="F4022">
            <v>0</v>
          </cell>
        </row>
        <row r="4023">
          <cell r="F4023">
            <v>0</v>
          </cell>
        </row>
        <row r="4024">
          <cell r="F4024">
            <v>0</v>
          </cell>
        </row>
        <row r="4025">
          <cell r="F4025">
            <v>0</v>
          </cell>
        </row>
        <row r="4026">
          <cell r="F4026">
            <v>0</v>
          </cell>
        </row>
        <row r="4027">
          <cell r="F4027">
            <v>0</v>
          </cell>
        </row>
        <row r="4028">
          <cell r="F4028">
            <v>0</v>
          </cell>
        </row>
        <row r="4029">
          <cell r="F4029">
            <v>0</v>
          </cell>
        </row>
        <row r="4030">
          <cell r="F4030">
            <v>0</v>
          </cell>
        </row>
        <row r="4031">
          <cell r="F4031">
            <v>0</v>
          </cell>
        </row>
        <row r="4032">
          <cell r="F4032">
            <v>0</v>
          </cell>
        </row>
        <row r="4033">
          <cell r="F4033">
            <v>0</v>
          </cell>
        </row>
        <row r="4034">
          <cell r="F4034">
            <v>0</v>
          </cell>
        </row>
        <row r="4035">
          <cell r="F4035">
            <v>0</v>
          </cell>
        </row>
        <row r="4036">
          <cell r="F4036">
            <v>0</v>
          </cell>
        </row>
        <row r="4037">
          <cell r="F4037">
            <v>0</v>
          </cell>
        </row>
        <row r="4038">
          <cell r="F4038">
            <v>0</v>
          </cell>
        </row>
        <row r="4039">
          <cell r="F4039">
            <v>0</v>
          </cell>
        </row>
        <row r="4040">
          <cell r="F4040">
            <v>0</v>
          </cell>
        </row>
        <row r="4041">
          <cell r="F4041">
            <v>0</v>
          </cell>
        </row>
        <row r="4042">
          <cell r="F4042">
            <v>0</v>
          </cell>
        </row>
        <row r="4043">
          <cell r="F4043">
            <v>0</v>
          </cell>
        </row>
        <row r="4044">
          <cell r="F4044">
            <v>0</v>
          </cell>
        </row>
        <row r="4045">
          <cell r="F4045">
            <v>0</v>
          </cell>
        </row>
        <row r="4046">
          <cell r="F4046">
            <v>0</v>
          </cell>
        </row>
        <row r="4047">
          <cell r="F4047">
            <v>0</v>
          </cell>
        </row>
        <row r="4048">
          <cell r="F4048">
            <v>0</v>
          </cell>
        </row>
        <row r="4049">
          <cell r="F4049">
            <v>0</v>
          </cell>
        </row>
        <row r="4050">
          <cell r="F4050">
            <v>0</v>
          </cell>
        </row>
        <row r="4051">
          <cell r="F4051">
            <v>0</v>
          </cell>
        </row>
        <row r="4052">
          <cell r="F4052">
            <v>0</v>
          </cell>
        </row>
        <row r="4053">
          <cell r="F4053">
            <v>0</v>
          </cell>
        </row>
        <row r="4054">
          <cell r="F4054">
            <v>0</v>
          </cell>
        </row>
        <row r="4055">
          <cell r="F4055">
            <v>0</v>
          </cell>
        </row>
        <row r="4056">
          <cell r="F4056">
            <v>0</v>
          </cell>
        </row>
        <row r="4057">
          <cell r="F4057">
            <v>0</v>
          </cell>
        </row>
        <row r="4058">
          <cell r="F4058">
            <v>0</v>
          </cell>
        </row>
        <row r="4059">
          <cell r="F4059">
            <v>0</v>
          </cell>
        </row>
        <row r="4060">
          <cell r="F4060">
            <v>0</v>
          </cell>
        </row>
        <row r="4061">
          <cell r="F4061">
            <v>0</v>
          </cell>
        </row>
        <row r="4062">
          <cell r="F4062">
            <v>0</v>
          </cell>
        </row>
        <row r="4063">
          <cell r="F4063">
            <v>0</v>
          </cell>
        </row>
        <row r="4064">
          <cell r="F4064">
            <v>0</v>
          </cell>
        </row>
        <row r="4065">
          <cell r="F4065">
            <v>0</v>
          </cell>
        </row>
        <row r="4066">
          <cell r="F4066">
            <v>0</v>
          </cell>
        </row>
        <row r="4067">
          <cell r="F4067">
            <v>0</v>
          </cell>
        </row>
        <row r="4068">
          <cell r="F4068">
            <v>0</v>
          </cell>
        </row>
        <row r="4069">
          <cell r="F4069">
            <v>0</v>
          </cell>
        </row>
        <row r="4070">
          <cell r="F4070">
            <v>0</v>
          </cell>
        </row>
        <row r="4071">
          <cell r="F4071">
            <v>0</v>
          </cell>
        </row>
        <row r="4072">
          <cell r="F4072">
            <v>0</v>
          </cell>
        </row>
        <row r="4073">
          <cell r="F4073">
            <v>0</v>
          </cell>
        </row>
        <row r="4074">
          <cell r="F4074">
            <v>0</v>
          </cell>
        </row>
        <row r="4075">
          <cell r="F4075">
            <v>0</v>
          </cell>
        </row>
        <row r="4076">
          <cell r="F4076">
            <v>0</v>
          </cell>
        </row>
        <row r="4077">
          <cell r="F4077">
            <v>0</v>
          </cell>
        </row>
        <row r="4078">
          <cell r="F4078">
            <v>0</v>
          </cell>
        </row>
        <row r="4079">
          <cell r="F4079">
            <v>0</v>
          </cell>
        </row>
        <row r="4080">
          <cell r="F4080">
            <v>0</v>
          </cell>
        </row>
        <row r="4081">
          <cell r="F4081">
            <v>0</v>
          </cell>
        </row>
        <row r="4082">
          <cell r="F4082">
            <v>0</v>
          </cell>
        </row>
        <row r="4083">
          <cell r="F4083">
            <v>0</v>
          </cell>
        </row>
        <row r="4084">
          <cell r="F4084">
            <v>0</v>
          </cell>
        </row>
        <row r="4085">
          <cell r="F4085">
            <v>0</v>
          </cell>
        </row>
        <row r="4086">
          <cell r="F4086">
            <v>0</v>
          </cell>
        </row>
        <row r="4087">
          <cell r="F4087">
            <v>0</v>
          </cell>
        </row>
        <row r="4088">
          <cell r="F4088">
            <v>0</v>
          </cell>
        </row>
        <row r="4089">
          <cell r="F4089">
            <v>0</v>
          </cell>
        </row>
        <row r="4090">
          <cell r="F4090">
            <v>0</v>
          </cell>
        </row>
        <row r="4091">
          <cell r="F4091">
            <v>0</v>
          </cell>
        </row>
        <row r="4092">
          <cell r="F4092">
            <v>0</v>
          </cell>
        </row>
        <row r="4093">
          <cell r="F4093">
            <v>0</v>
          </cell>
        </row>
        <row r="4094">
          <cell r="F4094">
            <v>0</v>
          </cell>
        </row>
        <row r="4095">
          <cell r="F4095">
            <v>0</v>
          </cell>
        </row>
        <row r="4096">
          <cell r="F4096">
            <v>0</v>
          </cell>
        </row>
        <row r="4097">
          <cell r="F4097">
            <v>0</v>
          </cell>
        </row>
        <row r="4098">
          <cell r="F4098">
            <v>0</v>
          </cell>
        </row>
        <row r="4099">
          <cell r="F4099">
            <v>0</v>
          </cell>
        </row>
        <row r="4100">
          <cell r="F4100">
            <v>0</v>
          </cell>
        </row>
        <row r="4101">
          <cell r="F4101">
            <v>0</v>
          </cell>
        </row>
        <row r="4102">
          <cell r="F4102">
            <v>0</v>
          </cell>
        </row>
        <row r="4103">
          <cell r="F4103">
            <v>0</v>
          </cell>
        </row>
        <row r="4104">
          <cell r="F4104">
            <v>0</v>
          </cell>
        </row>
        <row r="4105">
          <cell r="F4105">
            <v>0</v>
          </cell>
        </row>
        <row r="4106">
          <cell r="F4106">
            <v>0</v>
          </cell>
        </row>
        <row r="4107">
          <cell r="F4107">
            <v>0</v>
          </cell>
        </row>
        <row r="4108">
          <cell r="F4108">
            <v>0</v>
          </cell>
        </row>
        <row r="4109">
          <cell r="F4109">
            <v>0</v>
          </cell>
        </row>
        <row r="4110">
          <cell r="F4110">
            <v>0</v>
          </cell>
        </row>
        <row r="4111">
          <cell r="F4111">
            <v>0</v>
          </cell>
        </row>
        <row r="4112">
          <cell r="F4112">
            <v>0</v>
          </cell>
        </row>
        <row r="4113">
          <cell r="F4113">
            <v>0</v>
          </cell>
        </row>
        <row r="4114">
          <cell r="F4114">
            <v>0</v>
          </cell>
        </row>
        <row r="4115">
          <cell r="F4115">
            <v>0</v>
          </cell>
        </row>
        <row r="4116">
          <cell r="F4116">
            <v>0</v>
          </cell>
        </row>
        <row r="4117">
          <cell r="F4117">
            <v>0</v>
          </cell>
        </row>
        <row r="4118">
          <cell r="F4118">
            <v>0</v>
          </cell>
        </row>
        <row r="4119">
          <cell r="F4119">
            <v>0</v>
          </cell>
        </row>
        <row r="4120">
          <cell r="F4120">
            <v>0</v>
          </cell>
        </row>
        <row r="4121">
          <cell r="F4121">
            <v>0</v>
          </cell>
        </row>
        <row r="4122">
          <cell r="F4122">
            <v>0</v>
          </cell>
        </row>
        <row r="4123">
          <cell r="F4123">
            <v>0</v>
          </cell>
        </row>
        <row r="4124">
          <cell r="F4124">
            <v>0</v>
          </cell>
        </row>
        <row r="4125">
          <cell r="F4125">
            <v>0</v>
          </cell>
        </row>
        <row r="4126">
          <cell r="F4126">
            <v>0</v>
          </cell>
        </row>
        <row r="4127">
          <cell r="F4127">
            <v>0</v>
          </cell>
        </row>
        <row r="4128">
          <cell r="F4128">
            <v>0</v>
          </cell>
        </row>
        <row r="4129">
          <cell r="F4129">
            <v>0</v>
          </cell>
        </row>
        <row r="4130">
          <cell r="F4130">
            <v>0</v>
          </cell>
        </row>
        <row r="4131">
          <cell r="F4131">
            <v>0</v>
          </cell>
        </row>
        <row r="4132">
          <cell r="F4132">
            <v>0</v>
          </cell>
        </row>
        <row r="4133">
          <cell r="F4133">
            <v>0</v>
          </cell>
        </row>
        <row r="4134">
          <cell r="F4134">
            <v>0</v>
          </cell>
        </row>
        <row r="4135">
          <cell r="F4135">
            <v>0</v>
          </cell>
        </row>
        <row r="4136">
          <cell r="F4136">
            <v>0</v>
          </cell>
        </row>
        <row r="4137">
          <cell r="F4137">
            <v>0</v>
          </cell>
        </row>
        <row r="4138">
          <cell r="F4138">
            <v>0</v>
          </cell>
        </row>
        <row r="4139">
          <cell r="F4139">
            <v>0</v>
          </cell>
        </row>
        <row r="4140">
          <cell r="F4140">
            <v>0</v>
          </cell>
        </row>
        <row r="4141">
          <cell r="F4141">
            <v>0</v>
          </cell>
        </row>
        <row r="4142">
          <cell r="F4142">
            <v>0</v>
          </cell>
        </row>
        <row r="4143">
          <cell r="F4143">
            <v>0</v>
          </cell>
        </row>
        <row r="4144">
          <cell r="F4144">
            <v>0</v>
          </cell>
        </row>
        <row r="4145">
          <cell r="F4145">
            <v>0</v>
          </cell>
        </row>
        <row r="4146">
          <cell r="F4146">
            <v>0</v>
          </cell>
        </row>
        <row r="4147">
          <cell r="F4147">
            <v>0</v>
          </cell>
        </row>
        <row r="4148">
          <cell r="F4148">
            <v>0</v>
          </cell>
        </row>
        <row r="4149">
          <cell r="F4149">
            <v>0</v>
          </cell>
        </row>
        <row r="4150">
          <cell r="F4150">
            <v>0</v>
          </cell>
        </row>
        <row r="4151">
          <cell r="F4151">
            <v>0</v>
          </cell>
        </row>
        <row r="4152">
          <cell r="F4152">
            <v>0</v>
          </cell>
        </row>
        <row r="4153">
          <cell r="F4153">
            <v>0</v>
          </cell>
        </row>
        <row r="4154">
          <cell r="F4154">
            <v>0</v>
          </cell>
        </row>
        <row r="4155">
          <cell r="F4155">
            <v>0</v>
          </cell>
        </row>
        <row r="4156">
          <cell r="F4156">
            <v>0</v>
          </cell>
        </row>
        <row r="4157">
          <cell r="F4157">
            <v>0</v>
          </cell>
        </row>
        <row r="4158">
          <cell r="F4158">
            <v>0</v>
          </cell>
        </row>
        <row r="4159">
          <cell r="F4159">
            <v>0</v>
          </cell>
        </row>
        <row r="4160">
          <cell r="F4160">
            <v>0</v>
          </cell>
        </row>
        <row r="4161">
          <cell r="F4161">
            <v>0</v>
          </cell>
        </row>
        <row r="4162">
          <cell r="F4162">
            <v>0</v>
          </cell>
        </row>
        <row r="4163">
          <cell r="F4163">
            <v>0</v>
          </cell>
        </row>
        <row r="4164">
          <cell r="F4164">
            <v>0</v>
          </cell>
        </row>
        <row r="4165">
          <cell r="F4165">
            <v>0</v>
          </cell>
        </row>
        <row r="4166">
          <cell r="F4166">
            <v>0</v>
          </cell>
        </row>
        <row r="4167">
          <cell r="F4167">
            <v>0</v>
          </cell>
        </row>
        <row r="4168">
          <cell r="F4168">
            <v>0</v>
          </cell>
        </row>
        <row r="4169">
          <cell r="F4169">
            <v>0</v>
          </cell>
        </row>
        <row r="4170">
          <cell r="F4170">
            <v>0</v>
          </cell>
        </row>
        <row r="4171">
          <cell r="F4171">
            <v>0</v>
          </cell>
        </row>
        <row r="4172">
          <cell r="F4172">
            <v>0</v>
          </cell>
        </row>
        <row r="4173">
          <cell r="F4173">
            <v>0</v>
          </cell>
        </row>
        <row r="4174">
          <cell r="F4174">
            <v>0</v>
          </cell>
        </row>
        <row r="4175">
          <cell r="F4175">
            <v>0</v>
          </cell>
        </row>
        <row r="4176">
          <cell r="F4176">
            <v>0</v>
          </cell>
        </row>
        <row r="4177">
          <cell r="F4177">
            <v>0</v>
          </cell>
        </row>
        <row r="4178">
          <cell r="F4178">
            <v>0</v>
          </cell>
        </row>
        <row r="4179">
          <cell r="F4179">
            <v>0</v>
          </cell>
        </row>
        <row r="4180">
          <cell r="F4180">
            <v>0</v>
          </cell>
        </row>
        <row r="4181">
          <cell r="F4181">
            <v>0</v>
          </cell>
        </row>
        <row r="4182">
          <cell r="F4182">
            <v>0</v>
          </cell>
        </row>
        <row r="4183">
          <cell r="F4183">
            <v>0</v>
          </cell>
        </row>
        <row r="4184">
          <cell r="F4184">
            <v>0</v>
          </cell>
        </row>
        <row r="4185">
          <cell r="F4185">
            <v>0</v>
          </cell>
        </row>
        <row r="4186">
          <cell r="F4186">
            <v>0</v>
          </cell>
        </row>
        <row r="4187">
          <cell r="F4187">
            <v>0</v>
          </cell>
        </row>
        <row r="4188">
          <cell r="F4188">
            <v>0</v>
          </cell>
        </row>
        <row r="4189">
          <cell r="F4189">
            <v>0</v>
          </cell>
        </row>
        <row r="4190">
          <cell r="F4190">
            <v>0</v>
          </cell>
        </row>
        <row r="4191">
          <cell r="F4191">
            <v>0</v>
          </cell>
        </row>
        <row r="4192">
          <cell r="F4192">
            <v>0</v>
          </cell>
        </row>
        <row r="4193">
          <cell r="F4193">
            <v>0</v>
          </cell>
        </row>
        <row r="4194">
          <cell r="F4194">
            <v>0</v>
          </cell>
        </row>
        <row r="4195">
          <cell r="F4195">
            <v>0</v>
          </cell>
        </row>
        <row r="4196">
          <cell r="F4196">
            <v>0</v>
          </cell>
        </row>
        <row r="4197">
          <cell r="F4197">
            <v>0</v>
          </cell>
        </row>
        <row r="4198">
          <cell r="F4198">
            <v>0</v>
          </cell>
        </row>
        <row r="4199">
          <cell r="F4199">
            <v>0</v>
          </cell>
        </row>
        <row r="4200">
          <cell r="F4200">
            <v>0</v>
          </cell>
        </row>
        <row r="4201">
          <cell r="F4201">
            <v>0</v>
          </cell>
        </row>
        <row r="4202">
          <cell r="F4202">
            <v>0</v>
          </cell>
        </row>
        <row r="4203">
          <cell r="F4203">
            <v>0</v>
          </cell>
        </row>
        <row r="4204">
          <cell r="F4204">
            <v>0</v>
          </cell>
        </row>
        <row r="4205">
          <cell r="F4205">
            <v>0</v>
          </cell>
        </row>
        <row r="4206">
          <cell r="F4206">
            <v>0</v>
          </cell>
        </row>
        <row r="4207">
          <cell r="F4207">
            <v>0</v>
          </cell>
        </row>
        <row r="4208">
          <cell r="F4208">
            <v>0</v>
          </cell>
        </row>
        <row r="4209">
          <cell r="F4209">
            <v>0</v>
          </cell>
        </row>
        <row r="4210">
          <cell r="F4210">
            <v>0</v>
          </cell>
        </row>
        <row r="4211">
          <cell r="F4211">
            <v>0</v>
          </cell>
        </row>
        <row r="4212">
          <cell r="F4212">
            <v>0</v>
          </cell>
        </row>
        <row r="4213">
          <cell r="F4213">
            <v>0</v>
          </cell>
        </row>
        <row r="4214">
          <cell r="F4214">
            <v>0</v>
          </cell>
        </row>
        <row r="4215">
          <cell r="F4215">
            <v>0</v>
          </cell>
        </row>
        <row r="4216">
          <cell r="F4216">
            <v>0</v>
          </cell>
        </row>
        <row r="4217">
          <cell r="F4217">
            <v>0</v>
          </cell>
        </row>
        <row r="4218">
          <cell r="F4218">
            <v>0</v>
          </cell>
        </row>
        <row r="4219">
          <cell r="F4219">
            <v>0</v>
          </cell>
        </row>
        <row r="4220">
          <cell r="F4220">
            <v>0</v>
          </cell>
        </row>
        <row r="4221">
          <cell r="F4221">
            <v>0</v>
          </cell>
        </row>
        <row r="4222">
          <cell r="F4222">
            <v>0</v>
          </cell>
        </row>
        <row r="4223">
          <cell r="F4223">
            <v>0</v>
          </cell>
        </row>
        <row r="4224">
          <cell r="F4224">
            <v>0</v>
          </cell>
        </row>
        <row r="4225">
          <cell r="F4225">
            <v>0</v>
          </cell>
        </row>
        <row r="4226">
          <cell r="F4226">
            <v>0</v>
          </cell>
        </row>
        <row r="4227">
          <cell r="F4227">
            <v>0</v>
          </cell>
        </row>
        <row r="4228">
          <cell r="F4228">
            <v>0</v>
          </cell>
        </row>
        <row r="4229">
          <cell r="F4229">
            <v>0</v>
          </cell>
        </row>
        <row r="4230">
          <cell r="F4230">
            <v>0</v>
          </cell>
        </row>
        <row r="4231">
          <cell r="F4231">
            <v>0</v>
          </cell>
        </row>
        <row r="4232">
          <cell r="F4232">
            <v>0</v>
          </cell>
        </row>
        <row r="4233">
          <cell r="F4233">
            <v>0</v>
          </cell>
        </row>
        <row r="4234">
          <cell r="F4234">
            <v>0</v>
          </cell>
        </row>
        <row r="4235">
          <cell r="F4235">
            <v>0</v>
          </cell>
        </row>
        <row r="4236">
          <cell r="F4236">
            <v>0</v>
          </cell>
        </row>
        <row r="4237">
          <cell r="F4237">
            <v>0</v>
          </cell>
        </row>
        <row r="4238">
          <cell r="F4238">
            <v>0</v>
          </cell>
        </row>
        <row r="4239">
          <cell r="F4239">
            <v>0</v>
          </cell>
        </row>
        <row r="4240">
          <cell r="F4240">
            <v>0</v>
          </cell>
        </row>
        <row r="4241">
          <cell r="F4241">
            <v>0</v>
          </cell>
        </row>
        <row r="4242">
          <cell r="F4242">
            <v>0</v>
          </cell>
        </row>
        <row r="4243">
          <cell r="F4243">
            <v>0</v>
          </cell>
        </row>
        <row r="4244">
          <cell r="F4244">
            <v>0</v>
          </cell>
        </row>
        <row r="4245">
          <cell r="F4245">
            <v>0</v>
          </cell>
        </row>
        <row r="4246">
          <cell r="F4246">
            <v>0</v>
          </cell>
        </row>
        <row r="4247">
          <cell r="F4247">
            <v>0</v>
          </cell>
        </row>
        <row r="4248">
          <cell r="F4248">
            <v>0</v>
          </cell>
        </row>
        <row r="4249">
          <cell r="F4249">
            <v>0</v>
          </cell>
        </row>
        <row r="4250">
          <cell r="F4250">
            <v>0</v>
          </cell>
        </row>
        <row r="4251">
          <cell r="F4251">
            <v>0</v>
          </cell>
        </row>
        <row r="4252">
          <cell r="F4252">
            <v>0</v>
          </cell>
        </row>
        <row r="4253">
          <cell r="F4253">
            <v>0</v>
          </cell>
        </row>
        <row r="4254">
          <cell r="F4254">
            <v>0</v>
          </cell>
        </row>
        <row r="4255">
          <cell r="F4255">
            <v>0</v>
          </cell>
        </row>
        <row r="4256">
          <cell r="F4256">
            <v>0</v>
          </cell>
        </row>
        <row r="4257">
          <cell r="F4257">
            <v>0</v>
          </cell>
        </row>
        <row r="4258">
          <cell r="F4258">
            <v>0</v>
          </cell>
        </row>
        <row r="4259">
          <cell r="F4259">
            <v>0</v>
          </cell>
        </row>
        <row r="4260">
          <cell r="F4260">
            <v>0</v>
          </cell>
        </row>
        <row r="4261">
          <cell r="F4261">
            <v>0</v>
          </cell>
        </row>
        <row r="4262">
          <cell r="F4262">
            <v>0</v>
          </cell>
        </row>
        <row r="4263">
          <cell r="F4263">
            <v>0</v>
          </cell>
        </row>
        <row r="4264">
          <cell r="F4264">
            <v>0</v>
          </cell>
        </row>
        <row r="4265">
          <cell r="F4265">
            <v>0</v>
          </cell>
        </row>
        <row r="4266">
          <cell r="F4266">
            <v>0</v>
          </cell>
        </row>
        <row r="4267">
          <cell r="F4267">
            <v>0</v>
          </cell>
        </row>
        <row r="4268">
          <cell r="F4268">
            <v>0</v>
          </cell>
        </row>
        <row r="4269">
          <cell r="F4269">
            <v>0</v>
          </cell>
        </row>
        <row r="4270">
          <cell r="F4270">
            <v>0</v>
          </cell>
        </row>
        <row r="4271">
          <cell r="F4271">
            <v>0</v>
          </cell>
        </row>
        <row r="4272">
          <cell r="F4272">
            <v>0</v>
          </cell>
        </row>
        <row r="4273">
          <cell r="F4273">
            <v>0</v>
          </cell>
        </row>
        <row r="4274">
          <cell r="F4274">
            <v>0</v>
          </cell>
        </row>
        <row r="4275">
          <cell r="F4275">
            <v>0</v>
          </cell>
        </row>
        <row r="4276">
          <cell r="F4276">
            <v>0</v>
          </cell>
        </row>
        <row r="4277">
          <cell r="F4277">
            <v>0</v>
          </cell>
        </row>
        <row r="4278">
          <cell r="F4278">
            <v>0</v>
          </cell>
        </row>
        <row r="4279">
          <cell r="F4279">
            <v>0</v>
          </cell>
        </row>
        <row r="4280">
          <cell r="F4280">
            <v>0</v>
          </cell>
        </row>
        <row r="4281">
          <cell r="F4281">
            <v>0</v>
          </cell>
        </row>
        <row r="4282">
          <cell r="F4282">
            <v>0</v>
          </cell>
        </row>
        <row r="4283">
          <cell r="F4283">
            <v>0</v>
          </cell>
        </row>
        <row r="4284">
          <cell r="F4284">
            <v>0</v>
          </cell>
        </row>
        <row r="4285">
          <cell r="F4285">
            <v>0</v>
          </cell>
        </row>
        <row r="4286">
          <cell r="F4286">
            <v>0</v>
          </cell>
        </row>
        <row r="4287">
          <cell r="F4287">
            <v>0</v>
          </cell>
        </row>
        <row r="4288">
          <cell r="F4288">
            <v>0</v>
          </cell>
        </row>
        <row r="4289">
          <cell r="F4289">
            <v>0</v>
          </cell>
        </row>
        <row r="4290">
          <cell r="F4290">
            <v>0</v>
          </cell>
        </row>
        <row r="4291">
          <cell r="F4291">
            <v>0</v>
          </cell>
        </row>
        <row r="4292">
          <cell r="F4292">
            <v>0</v>
          </cell>
        </row>
        <row r="4293">
          <cell r="F4293">
            <v>0</v>
          </cell>
        </row>
        <row r="4294">
          <cell r="F4294">
            <v>0</v>
          </cell>
        </row>
        <row r="4295">
          <cell r="F4295">
            <v>0</v>
          </cell>
        </row>
        <row r="4296">
          <cell r="F4296">
            <v>0</v>
          </cell>
        </row>
        <row r="4297">
          <cell r="F4297">
            <v>0</v>
          </cell>
        </row>
        <row r="4298">
          <cell r="F4298">
            <v>0</v>
          </cell>
        </row>
        <row r="4299">
          <cell r="F4299">
            <v>0</v>
          </cell>
        </row>
        <row r="4300">
          <cell r="F4300">
            <v>0</v>
          </cell>
        </row>
        <row r="4301">
          <cell r="F4301">
            <v>0</v>
          </cell>
        </row>
        <row r="4302">
          <cell r="F4302">
            <v>0</v>
          </cell>
        </row>
        <row r="4303">
          <cell r="F4303">
            <v>0</v>
          </cell>
        </row>
        <row r="4304">
          <cell r="F4304">
            <v>0</v>
          </cell>
        </row>
        <row r="4305">
          <cell r="F4305">
            <v>0</v>
          </cell>
        </row>
        <row r="4306">
          <cell r="F4306">
            <v>0</v>
          </cell>
        </row>
        <row r="4307">
          <cell r="F4307">
            <v>0</v>
          </cell>
        </row>
        <row r="4308">
          <cell r="F4308">
            <v>0</v>
          </cell>
        </row>
        <row r="4309">
          <cell r="F4309">
            <v>0</v>
          </cell>
        </row>
        <row r="4310">
          <cell r="F4310">
            <v>0</v>
          </cell>
        </row>
        <row r="4311">
          <cell r="F4311">
            <v>0</v>
          </cell>
        </row>
        <row r="4312">
          <cell r="F4312">
            <v>0</v>
          </cell>
        </row>
        <row r="4313">
          <cell r="F4313">
            <v>0</v>
          </cell>
        </row>
        <row r="4314">
          <cell r="F4314">
            <v>0</v>
          </cell>
        </row>
        <row r="4315">
          <cell r="F4315">
            <v>0</v>
          </cell>
        </row>
        <row r="4316">
          <cell r="F4316">
            <v>0</v>
          </cell>
        </row>
        <row r="4317">
          <cell r="F4317">
            <v>0</v>
          </cell>
        </row>
        <row r="4318">
          <cell r="F4318">
            <v>0</v>
          </cell>
        </row>
        <row r="4319">
          <cell r="F4319">
            <v>0</v>
          </cell>
        </row>
        <row r="4320">
          <cell r="F4320">
            <v>0</v>
          </cell>
        </row>
        <row r="4321">
          <cell r="F4321">
            <v>0</v>
          </cell>
        </row>
        <row r="4322">
          <cell r="F4322">
            <v>0</v>
          </cell>
        </row>
        <row r="4323">
          <cell r="F4323">
            <v>0</v>
          </cell>
        </row>
        <row r="4324">
          <cell r="F4324">
            <v>0</v>
          </cell>
        </row>
        <row r="4325">
          <cell r="F4325">
            <v>0</v>
          </cell>
        </row>
        <row r="4326">
          <cell r="F4326">
            <v>0</v>
          </cell>
        </row>
        <row r="4327">
          <cell r="F4327">
            <v>0</v>
          </cell>
        </row>
        <row r="4328">
          <cell r="F4328">
            <v>0</v>
          </cell>
        </row>
        <row r="4329">
          <cell r="F4329">
            <v>0</v>
          </cell>
        </row>
        <row r="4330">
          <cell r="F4330">
            <v>0</v>
          </cell>
        </row>
        <row r="4331">
          <cell r="F4331">
            <v>0</v>
          </cell>
        </row>
        <row r="4332">
          <cell r="F4332">
            <v>0</v>
          </cell>
        </row>
        <row r="4333">
          <cell r="F4333">
            <v>0</v>
          </cell>
        </row>
        <row r="4334">
          <cell r="F4334">
            <v>0</v>
          </cell>
        </row>
        <row r="4335">
          <cell r="F4335">
            <v>0</v>
          </cell>
        </row>
        <row r="4336">
          <cell r="F4336">
            <v>0</v>
          </cell>
        </row>
        <row r="4337">
          <cell r="F4337">
            <v>0</v>
          </cell>
        </row>
        <row r="4338">
          <cell r="F4338">
            <v>0</v>
          </cell>
        </row>
        <row r="4339">
          <cell r="F4339">
            <v>0</v>
          </cell>
        </row>
        <row r="4340">
          <cell r="F4340">
            <v>0</v>
          </cell>
        </row>
        <row r="4341">
          <cell r="F4341">
            <v>0</v>
          </cell>
        </row>
        <row r="4342">
          <cell r="F4342">
            <v>0</v>
          </cell>
        </row>
        <row r="4343">
          <cell r="F4343">
            <v>0</v>
          </cell>
        </row>
        <row r="4344">
          <cell r="F4344">
            <v>0</v>
          </cell>
        </row>
        <row r="4345">
          <cell r="F4345">
            <v>0</v>
          </cell>
        </row>
        <row r="4346">
          <cell r="F4346">
            <v>0</v>
          </cell>
        </row>
        <row r="4347">
          <cell r="F4347">
            <v>0</v>
          </cell>
        </row>
        <row r="4348">
          <cell r="F4348">
            <v>0</v>
          </cell>
        </row>
        <row r="4349">
          <cell r="F4349">
            <v>0</v>
          </cell>
        </row>
        <row r="4350">
          <cell r="F4350">
            <v>0</v>
          </cell>
        </row>
        <row r="4351">
          <cell r="F4351">
            <v>0</v>
          </cell>
        </row>
        <row r="4352">
          <cell r="F4352">
            <v>0</v>
          </cell>
        </row>
        <row r="4353">
          <cell r="F4353">
            <v>0</v>
          </cell>
        </row>
        <row r="4354">
          <cell r="F4354">
            <v>0</v>
          </cell>
        </row>
        <row r="4355">
          <cell r="F4355">
            <v>0</v>
          </cell>
        </row>
        <row r="4356">
          <cell r="F4356">
            <v>0</v>
          </cell>
        </row>
        <row r="4357">
          <cell r="F4357">
            <v>0</v>
          </cell>
        </row>
        <row r="4358">
          <cell r="F4358">
            <v>0</v>
          </cell>
        </row>
        <row r="4359">
          <cell r="F4359">
            <v>0</v>
          </cell>
        </row>
        <row r="4360">
          <cell r="F4360">
            <v>0</v>
          </cell>
        </row>
        <row r="4361">
          <cell r="F4361">
            <v>0</v>
          </cell>
        </row>
        <row r="4362">
          <cell r="F4362">
            <v>0</v>
          </cell>
        </row>
        <row r="4363">
          <cell r="F4363">
            <v>0</v>
          </cell>
        </row>
        <row r="4364">
          <cell r="F4364">
            <v>0</v>
          </cell>
        </row>
        <row r="4365">
          <cell r="F4365">
            <v>0</v>
          </cell>
        </row>
        <row r="4366">
          <cell r="F4366">
            <v>0</v>
          </cell>
        </row>
        <row r="4367">
          <cell r="F4367">
            <v>0</v>
          </cell>
        </row>
        <row r="4368">
          <cell r="F4368">
            <v>0</v>
          </cell>
        </row>
        <row r="4369">
          <cell r="F4369">
            <v>0</v>
          </cell>
        </row>
        <row r="4370">
          <cell r="F4370">
            <v>0</v>
          </cell>
        </row>
        <row r="4371">
          <cell r="F4371">
            <v>0</v>
          </cell>
        </row>
        <row r="4372">
          <cell r="F4372">
            <v>0</v>
          </cell>
        </row>
        <row r="4373">
          <cell r="F4373">
            <v>0</v>
          </cell>
        </row>
        <row r="4374">
          <cell r="F4374">
            <v>0</v>
          </cell>
        </row>
        <row r="4375">
          <cell r="F4375">
            <v>0</v>
          </cell>
        </row>
        <row r="4376">
          <cell r="F4376">
            <v>0</v>
          </cell>
        </row>
        <row r="4377">
          <cell r="F4377">
            <v>0</v>
          </cell>
        </row>
        <row r="4378">
          <cell r="F4378">
            <v>0</v>
          </cell>
        </row>
        <row r="4379">
          <cell r="F4379">
            <v>0</v>
          </cell>
        </row>
        <row r="4380">
          <cell r="F4380">
            <v>0</v>
          </cell>
        </row>
        <row r="4381">
          <cell r="F4381">
            <v>0</v>
          </cell>
        </row>
        <row r="4382">
          <cell r="F4382">
            <v>0</v>
          </cell>
        </row>
        <row r="4383">
          <cell r="F4383">
            <v>0</v>
          </cell>
        </row>
        <row r="4384">
          <cell r="F4384">
            <v>0</v>
          </cell>
        </row>
        <row r="4385">
          <cell r="F4385">
            <v>0</v>
          </cell>
        </row>
        <row r="4386">
          <cell r="F4386">
            <v>0</v>
          </cell>
        </row>
        <row r="4387">
          <cell r="F4387">
            <v>0</v>
          </cell>
        </row>
        <row r="4388">
          <cell r="F4388">
            <v>0</v>
          </cell>
        </row>
        <row r="4389">
          <cell r="F4389">
            <v>0</v>
          </cell>
        </row>
        <row r="4390">
          <cell r="F4390">
            <v>0</v>
          </cell>
        </row>
        <row r="4391">
          <cell r="F4391">
            <v>0</v>
          </cell>
        </row>
        <row r="4392">
          <cell r="F4392">
            <v>0</v>
          </cell>
        </row>
        <row r="4393">
          <cell r="F4393">
            <v>0</v>
          </cell>
        </row>
        <row r="4394">
          <cell r="F4394">
            <v>0</v>
          </cell>
        </row>
        <row r="4395">
          <cell r="F4395">
            <v>0</v>
          </cell>
        </row>
        <row r="4396">
          <cell r="F4396">
            <v>0</v>
          </cell>
        </row>
        <row r="4397">
          <cell r="F4397">
            <v>0</v>
          </cell>
        </row>
        <row r="4398">
          <cell r="F4398">
            <v>0</v>
          </cell>
        </row>
        <row r="4399">
          <cell r="F4399">
            <v>0</v>
          </cell>
        </row>
        <row r="4400">
          <cell r="F4400">
            <v>0</v>
          </cell>
        </row>
        <row r="4401">
          <cell r="F4401">
            <v>0</v>
          </cell>
        </row>
        <row r="4402">
          <cell r="F4402">
            <v>0</v>
          </cell>
        </row>
        <row r="4403">
          <cell r="F4403">
            <v>0</v>
          </cell>
        </row>
        <row r="4404">
          <cell r="F4404">
            <v>0</v>
          </cell>
        </row>
        <row r="4405">
          <cell r="F4405">
            <v>0</v>
          </cell>
        </row>
        <row r="4406">
          <cell r="F4406">
            <v>0</v>
          </cell>
        </row>
        <row r="4407">
          <cell r="F4407">
            <v>0</v>
          </cell>
        </row>
        <row r="4408">
          <cell r="F4408">
            <v>0</v>
          </cell>
        </row>
        <row r="4409">
          <cell r="F4409">
            <v>0</v>
          </cell>
        </row>
        <row r="4410">
          <cell r="F4410">
            <v>0</v>
          </cell>
        </row>
        <row r="4411">
          <cell r="F4411">
            <v>0</v>
          </cell>
        </row>
        <row r="4412">
          <cell r="F4412">
            <v>0</v>
          </cell>
        </row>
        <row r="4413">
          <cell r="F4413">
            <v>0</v>
          </cell>
        </row>
        <row r="4414">
          <cell r="F4414">
            <v>0</v>
          </cell>
        </row>
        <row r="4415">
          <cell r="F4415">
            <v>0</v>
          </cell>
        </row>
        <row r="4416">
          <cell r="F4416">
            <v>0</v>
          </cell>
        </row>
        <row r="4417">
          <cell r="F4417">
            <v>0</v>
          </cell>
        </row>
        <row r="4418">
          <cell r="F4418">
            <v>0</v>
          </cell>
        </row>
        <row r="4419">
          <cell r="F4419">
            <v>0</v>
          </cell>
        </row>
        <row r="4420">
          <cell r="F4420">
            <v>0</v>
          </cell>
        </row>
        <row r="4421">
          <cell r="F4421">
            <v>0</v>
          </cell>
        </row>
        <row r="4422">
          <cell r="F4422">
            <v>0</v>
          </cell>
        </row>
        <row r="4423">
          <cell r="F4423">
            <v>0</v>
          </cell>
        </row>
        <row r="4424">
          <cell r="F4424">
            <v>0</v>
          </cell>
        </row>
        <row r="4425">
          <cell r="F4425">
            <v>0</v>
          </cell>
        </row>
        <row r="4426">
          <cell r="F4426">
            <v>0</v>
          </cell>
        </row>
        <row r="4427">
          <cell r="F4427">
            <v>0</v>
          </cell>
        </row>
        <row r="4428">
          <cell r="F4428">
            <v>0</v>
          </cell>
        </row>
        <row r="4429">
          <cell r="F4429">
            <v>0</v>
          </cell>
        </row>
        <row r="4430">
          <cell r="F4430">
            <v>0</v>
          </cell>
        </row>
        <row r="4431">
          <cell r="F4431">
            <v>0</v>
          </cell>
        </row>
        <row r="4432">
          <cell r="F4432">
            <v>0</v>
          </cell>
        </row>
        <row r="4433">
          <cell r="F4433">
            <v>0</v>
          </cell>
        </row>
        <row r="4434">
          <cell r="F4434">
            <v>0</v>
          </cell>
        </row>
        <row r="4435">
          <cell r="F4435">
            <v>0</v>
          </cell>
        </row>
        <row r="4436">
          <cell r="F4436">
            <v>0</v>
          </cell>
        </row>
        <row r="4437">
          <cell r="F4437">
            <v>0</v>
          </cell>
        </row>
        <row r="4438">
          <cell r="F4438">
            <v>0</v>
          </cell>
        </row>
        <row r="4439">
          <cell r="F4439">
            <v>0</v>
          </cell>
        </row>
        <row r="4440">
          <cell r="F4440">
            <v>0</v>
          </cell>
        </row>
        <row r="4441">
          <cell r="F4441">
            <v>0</v>
          </cell>
        </row>
        <row r="4442">
          <cell r="F4442">
            <v>0</v>
          </cell>
        </row>
        <row r="4443">
          <cell r="F4443">
            <v>0</v>
          </cell>
        </row>
        <row r="4444">
          <cell r="F4444">
            <v>0</v>
          </cell>
        </row>
        <row r="4445">
          <cell r="F4445">
            <v>0</v>
          </cell>
        </row>
        <row r="4446">
          <cell r="F4446">
            <v>0</v>
          </cell>
        </row>
        <row r="4447">
          <cell r="F4447">
            <v>0</v>
          </cell>
        </row>
        <row r="4448">
          <cell r="F4448">
            <v>0</v>
          </cell>
        </row>
        <row r="4449">
          <cell r="F4449">
            <v>0</v>
          </cell>
        </row>
        <row r="4450">
          <cell r="F4450">
            <v>0</v>
          </cell>
        </row>
        <row r="4451">
          <cell r="F4451">
            <v>0</v>
          </cell>
        </row>
        <row r="4452">
          <cell r="F4452">
            <v>0</v>
          </cell>
        </row>
        <row r="4453">
          <cell r="F4453">
            <v>0</v>
          </cell>
        </row>
        <row r="4454">
          <cell r="F4454">
            <v>0</v>
          </cell>
        </row>
        <row r="4455">
          <cell r="F4455">
            <v>0</v>
          </cell>
        </row>
        <row r="4456">
          <cell r="F4456">
            <v>0</v>
          </cell>
        </row>
        <row r="4457">
          <cell r="F4457">
            <v>0</v>
          </cell>
        </row>
        <row r="4458">
          <cell r="F4458">
            <v>0</v>
          </cell>
        </row>
        <row r="4459">
          <cell r="F4459">
            <v>0</v>
          </cell>
        </row>
        <row r="4460">
          <cell r="F4460">
            <v>0</v>
          </cell>
        </row>
        <row r="4461">
          <cell r="F4461">
            <v>0</v>
          </cell>
        </row>
        <row r="4462">
          <cell r="F4462">
            <v>0</v>
          </cell>
        </row>
        <row r="4463">
          <cell r="F4463">
            <v>0</v>
          </cell>
        </row>
        <row r="4464">
          <cell r="F4464">
            <v>0</v>
          </cell>
        </row>
        <row r="4465">
          <cell r="F4465">
            <v>0</v>
          </cell>
        </row>
        <row r="4466">
          <cell r="F4466">
            <v>0</v>
          </cell>
        </row>
        <row r="4467">
          <cell r="F4467">
            <v>0</v>
          </cell>
        </row>
        <row r="4468">
          <cell r="F4468">
            <v>0</v>
          </cell>
        </row>
        <row r="4469">
          <cell r="F4469">
            <v>0</v>
          </cell>
        </row>
        <row r="4470">
          <cell r="F4470">
            <v>0</v>
          </cell>
        </row>
        <row r="4471">
          <cell r="F4471">
            <v>0</v>
          </cell>
        </row>
        <row r="4472">
          <cell r="F4472">
            <v>0</v>
          </cell>
        </row>
        <row r="4473">
          <cell r="F4473">
            <v>0</v>
          </cell>
        </row>
        <row r="4474">
          <cell r="F4474">
            <v>0</v>
          </cell>
        </row>
        <row r="4475">
          <cell r="F4475">
            <v>0</v>
          </cell>
        </row>
        <row r="4476">
          <cell r="F4476">
            <v>0</v>
          </cell>
        </row>
        <row r="4477">
          <cell r="F4477">
            <v>0</v>
          </cell>
        </row>
        <row r="4478">
          <cell r="F4478">
            <v>0</v>
          </cell>
        </row>
        <row r="4479">
          <cell r="F4479">
            <v>0</v>
          </cell>
        </row>
        <row r="4480">
          <cell r="F4480">
            <v>0</v>
          </cell>
        </row>
        <row r="4481">
          <cell r="F4481">
            <v>0</v>
          </cell>
        </row>
        <row r="4482">
          <cell r="F4482">
            <v>0</v>
          </cell>
        </row>
        <row r="4483">
          <cell r="F4483">
            <v>0</v>
          </cell>
        </row>
        <row r="4484">
          <cell r="F4484">
            <v>0</v>
          </cell>
        </row>
        <row r="4485">
          <cell r="F4485">
            <v>0</v>
          </cell>
        </row>
        <row r="4486">
          <cell r="F4486">
            <v>0</v>
          </cell>
        </row>
        <row r="4487">
          <cell r="F4487">
            <v>0</v>
          </cell>
        </row>
        <row r="4488">
          <cell r="F4488">
            <v>0</v>
          </cell>
        </row>
        <row r="4489">
          <cell r="F4489">
            <v>0</v>
          </cell>
        </row>
        <row r="4490">
          <cell r="F4490">
            <v>0</v>
          </cell>
        </row>
        <row r="4491">
          <cell r="F4491">
            <v>0</v>
          </cell>
        </row>
        <row r="4492">
          <cell r="F4492">
            <v>0</v>
          </cell>
        </row>
        <row r="4493">
          <cell r="F4493">
            <v>0</v>
          </cell>
        </row>
        <row r="4494">
          <cell r="F4494">
            <v>0</v>
          </cell>
        </row>
        <row r="4495">
          <cell r="F4495">
            <v>0</v>
          </cell>
        </row>
        <row r="4496">
          <cell r="F4496">
            <v>0</v>
          </cell>
        </row>
        <row r="4497">
          <cell r="F4497">
            <v>0</v>
          </cell>
        </row>
        <row r="4498">
          <cell r="F4498">
            <v>0</v>
          </cell>
        </row>
        <row r="4499">
          <cell r="F4499">
            <v>0</v>
          </cell>
        </row>
        <row r="4500">
          <cell r="F4500">
            <v>0</v>
          </cell>
        </row>
        <row r="4501">
          <cell r="F4501">
            <v>0</v>
          </cell>
        </row>
        <row r="4502">
          <cell r="F4502">
            <v>0</v>
          </cell>
        </row>
        <row r="4503">
          <cell r="F4503">
            <v>0</v>
          </cell>
        </row>
        <row r="4504">
          <cell r="F4504">
            <v>0</v>
          </cell>
        </row>
        <row r="4505">
          <cell r="F4505">
            <v>0</v>
          </cell>
        </row>
        <row r="4506">
          <cell r="F4506">
            <v>0</v>
          </cell>
        </row>
        <row r="4507">
          <cell r="F4507">
            <v>0</v>
          </cell>
        </row>
        <row r="4508">
          <cell r="F4508">
            <v>0</v>
          </cell>
        </row>
        <row r="4509">
          <cell r="F4509">
            <v>0</v>
          </cell>
        </row>
        <row r="4510">
          <cell r="F4510">
            <v>0</v>
          </cell>
        </row>
        <row r="4511">
          <cell r="F4511">
            <v>0</v>
          </cell>
        </row>
        <row r="4512">
          <cell r="F4512">
            <v>0</v>
          </cell>
        </row>
        <row r="4513">
          <cell r="F4513">
            <v>0</v>
          </cell>
        </row>
        <row r="4514">
          <cell r="F4514">
            <v>0</v>
          </cell>
        </row>
        <row r="4515">
          <cell r="F4515">
            <v>0</v>
          </cell>
        </row>
        <row r="4516">
          <cell r="F4516">
            <v>0</v>
          </cell>
        </row>
        <row r="4517">
          <cell r="F4517">
            <v>0</v>
          </cell>
        </row>
        <row r="4518">
          <cell r="F4518">
            <v>0</v>
          </cell>
        </row>
        <row r="4519">
          <cell r="F4519">
            <v>0</v>
          </cell>
        </row>
        <row r="4520">
          <cell r="F4520">
            <v>0</v>
          </cell>
        </row>
        <row r="4521">
          <cell r="F4521">
            <v>0</v>
          </cell>
        </row>
        <row r="4522">
          <cell r="F4522">
            <v>0</v>
          </cell>
        </row>
        <row r="4523">
          <cell r="F4523">
            <v>0</v>
          </cell>
        </row>
        <row r="4524">
          <cell r="F4524">
            <v>0</v>
          </cell>
        </row>
        <row r="4525">
          <cell r="F4525">
            <v>0</v>
          </cell>
        </row>
        <row r="4526">
          <cell r="F4526">
            <v>0</v>
          </cell>
        </row>
        <row r="4527">
          <cell r="F4527">
            <v>0</v>
          </cell>
        </row>
        <row r="4528">
          <cell r="F4528">
            <v>0</v>
          </cell>
        </row>
        <row r="4529">
          <cell r="F4529">
            <v>0</v>
          </cell>
        </row>
        <row r="4530">
          <cell r="F4530">
            <v>0</v>
          </cell>
        </row>
        <row r="4531">
          <cell r="F4531">
            <v>0</v>
          </cell>
        </row>
        <row r="4532">
          <cell r="F4532">
            <v>0</v>
          </cell>
        </row>
        <row r="4533">
          <cell r="F4533">
            <v>0</v>
          </cell>
        </row>
        <row r="4534">
          <cell r="F4534">
            <v>0</v>
          </cell>
        </row>
        <row r="4535">
          <cell r="F4535">
            <v>0</v>
          </cell>
        </row>
        <row r="4536">
          <cell r="F4536">
            <v>0</v>
          </cell>
        </row>
        <row r="4537">
          <cell r="F4537">
            <v>0</v>
          </cell>
        </row>
        <row r="4538">
          <cell r="F4538">
            <v>0</v>
          </cell>
        </row>
        <row r="4539">
          <cell r="F4539">
            <v>0</v>
          </cell>
        </row>
        <row r="4540">
          <cell r="F4540">
            <v>0</v>
          </cell>
        </row>
        <row r="4541">
          <cell r="F4541">
            <v>0</v>
          </cell>
        </row>
        <row r="4542">
          <cell r="F4542">
            <v>0</v>
          </cell>
        </row>
        <row r="4543">
          <cell r="F4543">
            <v>0</v>
          </cell>
        </row>
        <row r="4544">
          <cell r="F4544">
            <v>0</v>
          </cell>
        </row>
        <row r="4545">
          <cell r="F4545">
            <v>0</v>
          </cell>
        </row>
        <row r="4546">
          <cell r="F4546">
            <v>0</v>
          </cell>
        </row>
        <row r="4547">
          <cell r="F4547">
            <v>0</v>
          </cell>
        </row>
        <row r="4548">
          <cell r="F4548">
            <v>0</v>
          </cell>
        </row>
        <row r="4549">
          <cell r="F4549">
            <v>0</v>
          </cell>
        </row>
        <row r="4550">
          <cell r="F4550">
            <v>0</v>
          </cell>
        </row>
        <row r="4551">
          <cell r="F4551">
            <v>0</v>
          </cell>
        </row>
        <row r="4552">
          <cell r="F4552">
            <v>0</v>
          </cell>
        </row>
        <row r="4553">
          <cell r="F4553">
            <v>0</v>
          </cell>
        </row>
        <row r="4554">
          <cell r="F4554">
            <v>0</v>
          </cell>
        </row>
        <row r="4555">
          <cell r="F4555">
            <v>0</v>
          </cell>
        </row>
        <row r="4556">
          <cell r="F4556">
            <v>0</v>
          </cell>
        </row>
        <row r="4557">
          <cell r="F4557">
            <v>0</v>
          </cell>
        </row>
        <row r="4558">
          <cell r="F4558">
            <v>0</v>
          </cell>
        </row>
        <row r="4559">
          <cell r="F4559">
            <v>0</v>
          </cell>
        </row>
        <row r="4560">
          <cell r="F4560">
            <v>0</v>
          </cell>
        </row>
        <row r="4561">
          <cell r="F4561">
            <v>0</v>
          </cell>
        </row>
        <row r="4562">
          <cell r="F4562">
            <v>0</v>
          </cell>
        </row>
        <row r="4563">
          <cell r="F4563">
            <v>0</v>
          </cell>
        </row>
        <row r="4564">
          <cell r="F4564">
            <v>0</v>
          </cell>
        </row>
        <row r="4565">
          <cell r="F4565">
            <v>0</v>
          </cell>
        </row>
        <row r="4566">
          <cell r="F4566">
            <v>0</v>
          </cell>
        </row>
        <row r="4567">
          <cell r="F4567">
            <v>0</v>
          </cell>
        </row>
        <row r="4568">
          <cell r="F4568">
            <v>0</v>
          </cell>
        </row>
        <row r="4569">
          <cell r="F4569">
            <v>0</v>
          </cell>
        </row>
        <row r="4570">
          <cell r="F4570">
            <v>0</v>
          </cell>
        </row>
        <row r="4571">
          <cell r="F4571">
            <v>0</v>
          </cell>
        </row>
        <row r="4572">
          <cell r="F4572">
            <v>0</v>
          </cell>
        </row>
        <row r="4573">
          <cell r="F4573">
            <v>0</v>
          </cell>
        </row>
        <row r="4574">
          <cell r="F4574">
            <v>0</v>
          </cell>
        </row>
        <row r="4575">
          <cell r="F4575">
            <v>0</v>
          </cell>
        </row>
        <row r="4576">
          <cell r="F4576">
            <v>0</v>
          </cell>
        </row>
        <row r="4577">
          <cell r="F4577">
            <v>0</v>
          </cell>
        </row>
        <row r="4578">
          <cell r="F4578">
            <v>0</v>
          </cell>
        </row>
        <row r="4579">
          <cell r="F4579">
            <v>0</v>
          </cell>
        </row>
        <row r="4580">
          <cell r="F4580">
            <v>0</v>
          </cell>
        </row>
        <row r="4581">
          <cell r="F4581">
            <v>0</v>
          </cell>
        </row>
        <row r="4582">
          <cell r="F4582">
            <v>0</v>
          </cell>
        </row>
        <row r="4583">
          <cell r="F4583">
            <v>0</v>
          </cell>
        </row>
        <row r="4584">
          <cell r="F4584">
            <v>0</v>
          </cell>
        </row>
        <row r="4585">
          <cell r="F4585">
            <v>0</v>
          </cell>
        </row>
        <row r="4586">
          <cell r="F4586">
            <v>0</v>
          </cell>
        </row>
        <row r="4587">
          <cell r="F4587">
            <v>0</v>
          </cell>
        </row>
        <row r="4588">
          <cell r="F4588">
            <v>0</v>
          </cell>
        </row>
        <row r="4589">
          <cell r="F4589">
            <v>0</v>
          </cell>
        </row>
        <row r="4590">
          <cell r="F4590">
            <v>0</v>
          </cell>
        </row>
        <row r="4591">
          <cell r="F4591">
            <v>0</v>
          </cell>
        </row>
        <row r="4592">
          <cell r="F4592">
            <v>0</v>
          </cell>
        </row>
        <row r="4593">
          <cell r="F4593">
            <v>0</v>
          </cell>
        </row>
        <row r="4594">
          <cell r="F4594">
            <v>0</v>
          </cell>
        </row>
        <row r="4595">
          <cell r="F4595">
            <v>0</v>
          </cell>
        </row>
        <row r="4596">
          <cell r="F4596">
            <v>0</v>
          </cell>
        </row>
        <row r="4597">
          <cell r="F4597">
            <v>0</v>
          </cell>
        </row>
        <row r="4598">
          <cell r="F4598">
            <v>0</v>
          </cell>
        </row>
        <row r="4599">
          <cell r="F4599">
            <v>0</v>
          </cell>
        </row>
        <row r="4600">
          <cell r="F4600">
            <v>0</v>
          </cell>
        </row>
        <row r="4601">
          <cell r="F4601">
            <v>0</v>
          </cell>
        </row>
        <row r="4602">
          <cell r="F4602">
            <v>0</v>
          </cell>
        </row>
        <row r="4603">
          <cell r="F4603">
            <v>0</v>
          </cell>
        </row>
        <row r="4604">
          <cell r="F4604">
            <v>0</v>
          </cell>
        </row>
        <row r="4605">
          <cell r="F4605">
            <v>0</v>
          </cell>
        </row>
        <row r="4606">
          <cell r="F4606">
            <v>0</v>
          </cell>
        </row>
        <row r="4607">
          <cell r="F4607">
            <v>0</v>
          </cell>
        </row>
        <row r="4608">
          <cell r="F4608">
            <v>0</v>
          </cell>
        </row>
        <row r="4609">
          <cell r="F4609">
            <v>0</v>
          </cell>
        </row>
        <row r="4610">
          <cell r="F4610">
            <v>0</v>
          </cell>
        </row>
        <row r="4611">
          <cell r="F4611">
            <v>0</v>
          </cell>
        </row>
        <row r="4612">
          <cell r="F4612">
            <v>0</v>
          </cell>
        </row>
        <row r="4613">
          <cell r="F4613">
            <v>0</v>
          </cell>
        </row>
        <row r="4614">
          <cell r="F4614">
            <v>0</v>
          </cell>
        </row>
        <row r="4615">
          <cell r="F4615">
            <v>0</v>
          </cell>
        </row>
        <row r="4616">
          <cell r="F4616">
            <v>0</v>
          </cell>
        </row>
        <row r="4617">
          <cell r="F4617">
            <v>0</v>
          </cell>
        </row>
        <row r="4618">
          <cell r="F4618">
            <v>0</v>
          </cell>
        </row>
        <row r="4619">
          <cell r="F4619">
            <v>0</v>
          </cell>
        </row>
        <row r="4620">
          <cell r="F4620">
            <v>0</v>
          </cell>
        </row>
        <row r="4621">
          <cell r="F4621">
            <v>0</v>
          </cell>
        </row>
        <row r="4622">
          <cell r="F4622">
            <v>0</v>
          </cell>
        </row>
        <row r="4623">
          <cell r="F4623">
            <v>0</v>
          </cell>
        </row>
        <row r="4624">
          <cell r="F4624">
            <v>0</v>
          </cell>
        </row>
        <row r="4625">
          <cell r="F4625">
            <v>0</v>
          </cell>
        </row>
        <row r="4626">
          <cell r="F4626">
            <v>0</v>
          </cell>
        </row>
        <row r="4627">
          <cell r="F4627">
            <v>0</v>
          </cell>
        </row>
        <row r="4628">
          <cell r="F4628">
            <v>0</v>
          </cell>
        </row>
        <row r="4629">
          <cell r="F4629">
            <v>0</v>
          </cell>
        </row>
        <row r="4630">
          <cell r="F4630">
            <v>0</v>
          </cell>
        </row>
        <row r="4631">
          <cell r="F4631">
            <v>0</v>
          </cell>
        </row>
        <row r="4632">
          <cell r="F4632">
            <v>0</v>
          </cell>
        </row>
        <row r="4633">
          <cell r="F4633">
            <v>0</v>
          </cell>
        </row>
        <row r="4634">
          <cell r="F4634">
            <v>0</v>
          </cell>
        </row>
        <row r="4635">
          <cell r="F4635">
            <v>0</v>
          </cell>
        </row>
        <row r="4636">
          <cell r="F4636">
            <v>0</v>
          </cell>
        </row>
        <row r="4637">
          <cell r="F4637">
            <v>0</v>
          </cell>
        </row>
        <row r="4638">
          <cell r="F4638">
            <v>0</v>
          </cell>
        </row>
        <row r="4639">
          <cell r="F4639">
            <v>0</v>
          </cell>
        </row>
        <row r="4640">
          <cell r="F4640">
            <v>0</v>
          </cell>
        </row>
        <row r="4641">
          <cell r="F4641">
            <v>0</v>
          </cell>
        </row>
        <row r="4642">
          <cell r="F4642">
            <v>0</v>
          </cell>
        </row>
        <row r="4643">
          <cell r="F4643">
            <v>0</v>
          </cell>
        </row>
        <row r="4644">
          <cell r="F4644">
            <v>0</v>
          </cell>
        </row>
        <row r="4645">
          <cell r="F4645">
            <v>0</v>
          </cell>
        </row>
        <row r="4646">
          <cell r="F4646">
            <v>0</v>
          </cell>
        </row>
        <row r="4647">
          <cell r="F4647">
            <v>0</v>
          </cell>
        </row>
        <row r="4648">
          <cell r="F4648">
            <v>0</v>
          </cell>
        </row>
        <row r="4649">
          <cell r="F4649">
            <v>0</v>
          </cell>
        </row>
        <row r="4650">
          <cell r="F4650">
            <v>0</v>
          </cell>
        </row>
        <row r="4651">
          <cell r="F4651">
            <v>0</v>
          </cell>
        </row>
        <row r="4652">
          <cell r="F4652">
            <v>0</v>
          </cell>
        </row>
        <row r="4653">
          <cell r="F4653">
            <v>0</v>
          </cell>
        </row>
        <row r="4654">
          <cell r="F4654">
            <v>0</v>
          </cell>
        </row>
        <row r="4655">
          <cell r="F4655">
            <v>0</v>
          </cell>
        </row>
        <row r="4656">
          <cell r="F4656">
            <v>0</v>
          </cell>
        </row>
        <row r="4657">
          <cell r="F4657">
            <v>0</v>
          </cell>
        </row>
        <row r="4658">
          <cell r="F4658">
            <v>0</v>
          </cell>
        </row>
        <row r="4659">
          <cell r="F4659">
            <v>0</v>
          </cell>
        </row>
        <row r="4660">
          <cell r="F4660">
            <v>0</v>
          </cell>
        </row>
        <row r="4661">
          <cell r="F4661">
            <v>0</v>
          </cell>
        </row>
        <row r="4662">
          <cell r="F4662">
            <v>0</v>
          </cell>
        </row>
        <row r="4663">
          <cell r="F4663">
            <v>0</v>
          </cell>
        </row>
        <row r="4664">
          <cell r="F4664">
            <v>0</v>
          </cell>
        </row>
        <row r="4665">
          <cell r="F4665">
            <v>0</v>
          </cell>
        </row>
        <row r="4666">
          <cell r="F4666">
            <v>0</v>
          </cell>
        </row>
        <row r="4667">
          <cell r="F4667">
            <v>0</v>
          </cell>
        </row>
        <row r="4668">
          <cell r="F4668">
            <v>0</v>
          </cell>
        </row>
        <row r="4669">
          <cell r="F4669">
            <v>0</v>
          </cell>
        </row>
        <row r="4670">
          <cell r="F4670">
            <v>0</v>
          </cell>
        </row>
        <row r="4671">
          <cell r="F4671">
            <v>0</v>
          </cell>
        </row>
        <row r="4672">
          <cell r="F4672">
            <v>0</v>
          </cell>
        </row>
        <row r="4673">
          <cell r="F4673">
            <v>0</v>
          </cell>
        </row>
        <row r="4674">
          <cell r="F4674">
            <v>0</v>
          </cell>
        </row>
        <row r="4675">
          <cell r="F4675">
            <v>0</v>
          </cell>
        </row>
        <row r="4676">
          <cell r="F4676">
            <v>0</v>
          </cell>
        </row>
        <row r="4677">
          <cell r="F4677">
            <v>0</v>
          </cell>
        </row>
        <row r="4678">
          <cell r="F4678">
            <v>0</v>
          </cell>
        </row>
        <row r="4679">
          <cell r="F4679">
            <v>0</v>
          </cell>
        </row>
        <row r="4680">
          <cell r="F4680">
            <v>0</v>
          </cell>
        </row>
        <row r="4681">
          <cell r="F4681">
            <v>0</v>
          </cell>
        </row>
        <row r="4682">
          <cell r="F4682">
            <v>0</v>
          </cell>
        </row>
        <row r="4683">
          <cell r="F4683">
            <v>0</v>
          </cell>
        </row>
        <row r="4684">
          <cell r="F4684">
            <v>0</v>
          </cell>
        </row>
        <row r="4685">
          <cell r="F4685">
            <v>0</v>
          </cell>
        </row>
        <row r="4686">
          <cell r="F4686">
            <v>0</v>
          </cell>
        </row>
        <row r="4687">
          <cell r="F4687">
            <v>0</v>
          </cell>
        </row>
        <row r="4688">
          <cell r="F4688">
            <v>0</v>
          </cell>
        </row>
        <row r="4689">
          <cell r="F4689">
            <v>0</v>
          </cell>
        </row>
        <row r="4690">
          <cell r="F4690">
            <v>0</v>
          </cell>
        </row>
        <row r="4691">
          <cell r="F4691">
            <v>0</v>
          </cell>
        </row>
        <row r="4692">
          <cell r="F4692">
            <v>0</v>
          </cell>
        </row>
        <row r="4693">
          <cell r="F4693">
            <v>0</v>
          </cell>
        </row>
        <row r="4694">
          <cell r="F4694">
            <v>0</v>
          </cell>
        </row>
        <row r="4695">
          <cell r="F4695">
            <v>0</v>
          </cell>
        </row>
        <row r="4696">
          <cell r="F4696">
            <v>0</v>
          </cell>
        </row>
        <row r="4697">
          <cell r="F4697">
            <v>0</v>
          </cell>
        </row>
        <row r="4698">
          <cell r="F4698">
            <v>0</v>
          </cell>
        </row>
        <row r="4699">
          <cell r="F4699">
            <v>0</v>
          </cell>
        </row>
        <row r="4700">
          <cell r="F4700">
            <v>0</v>
          </cell>
        </row>
        <row r="4701">
          <cell r="F4701">
            <v>0</v>
          </cell>
        </row>
        <row r="4702">
          <cell r="F4702">
            <v>0</v>
          </cell>
        </row>
        <row r="4703">
          <cell r="F4703">
            <v>0</v>
          </cell>
        </row>
        <row r="4704">
          <cell r="F4704">
            <v>0</v>
          </cell>
        </row>
        <row r="4705">
          <cell r="F4705">
            <v>0</v>
          </cell>
        </row>
        <row r="4706">
          <cell r="F4706">
            <v>0</v>
          </cell>
        </row>
        <row r="4707">
          <cell r="F4707">
            <v>0</v>
          </cell>
        </row>
        <row r="4708">
          <cell r="F4708">
            <v>0</v>
          </cell>
        </row>
        <row r="4709">
          <cell r="F4709">
            <v>0</v>
          </cell>
        </row>
        <row r="4710">
          <cell r="F4710">
            <v>0</v>
          </cell>
        </row>
        <row r="4711">
          <cell r="F4711">
            <v>0</v>
          </cell>
        </row>
        <row r="4712">
          <cell r="F4712">
            <v>0</v>
          </cell>
        </row>
        <row r="4713">
          <cell r="F4713">
            <v>0</v>
          </cell>
        </row>
        <row r="4714">
          <cell r="F4714">
            <v>0</v>
          </cell>
        </row>
        <row r="4715">
          <cell r="F4715">
            <v>0</v>
          </cell>
        </row>
        <row r="4716">
          <cell r="F4716">
            <v>0</v>
          </cell>
        </row>
        <row r="4717">
          <cell r="F4717">
            <v>0</v>
          </cell>
        </row>
        <row r="4718">
          <cell r="F4718">
            <v>0</v>
          </cell>
        </row>
        <row r="4719">
          <cell r="F4719">
            <v>0</v>
          </cell>
        </row>
        <row r="4720">
          <cell r="F4720">
            <v>0</v>
          </cell>
        </row>
        <row r="4721">
          <cell r="F4721">
            <v>0</v>
          </cell>
        </row>
        <row r="4722">
          <cell r="F4722">
            <v>0</v>
          </cell>
        </row>
        <row r="4723">
          <cell r="F4723">
            <v>0</v>
          </cell>
        </row>
        <row r="4724">
          <cell r="F4724">
            <v>0</v>
          </cell>
        </row>
        <row r="4725">
          <cell r="F4725">
            <v>0</v>
          </cell>
        </row>
        <row r="4726">
          <cell r="F4726">
            <v>0</v>
          </cell>
        </row>
        <row r="4727">
          <cell r="F4727">
            <v>0</v>
          </cell>
        </row>
        <row r="4728">
          <cell r="F4728">
            <v>0</v>
          </cell>
        </row>
        <row r="4729">
          <cell r="F4729">
            <v>0</v>
          </cell>
        </row>
        <row r="4730">
          <cell r="F4730">
            <v>0</v>
          </cell>
        </row>
        <row r="4731">
          <cell r="F4731">
            <v>0</v>
          </cell>
        </row>
        <row r="4732">
          <cell r="F4732">
            <v>0</v>
          </cell>
        </row>
        <row r="4733">
          <cell r="F4733">
            <v>0</v>
          </cell>
        </row>
        <row r="4734">
          <cell r="F4734">
            <v>0</v>
          </cell>
        </row>
        <row r="4735">
          <cell r="F4735">
            <v>0</v>
          </cell>
        </row>
        <row r="4736">
          <cell r="F4736">
            <v>0</v>
          </cell>
        </row>
        <row r="4737">
          <cell r="F4737">
            <v>0</v>
          </cell>
        </row>
        <row r="4738">
          <cell r="F4738">
            <v>0</v>
          </cell>
        </row>
        <row r="4739">
          <cell r="F4739">
            <v>0</v>
          </cell>
        </row>
        <row r="4740">
          <cell r="F4740">
            <v>0</v>
          </cell>
        </row>
        <row r="4741">
          <cell r="F4741">
            <v>0</v>
          </cell>
        </row>
        <row r="4742">
          <cell r="F4742">
            <v>0</v>
          </cell>
        </row>
        <row r="4743">
          <cell r="F4743">
            <v>0</v>
          </cell>
        </row>
        <row r="4744">
          <cell r="F4744">
            <v>0</v>
          </cell>
        </row>
        <row r="4745">
          <cell r="F4745">
            <v>0</v>
          </cell>
        </row>
        <row r="4746">
          <cell r="F4746">
            <v>0</v>
          </cell>
        </row>
        <row r="4747">
          <cell r="F4747">
            <v>0</v>
          </cell>
        </row>
        <row r="4748">
          <cell r="F4748">
            <v>0</v>
          </cell>
        </row>
        <row r="4749">
          <cell r="F4749">
            <v>0</v>
          </cell>
        </row>
        <row r="4750">
          <cell r="F4750">
            <v>0</v>
          </cell>
        </row>
        <row r="4751">
          <cell r="F4751">
            <v>0</v>
          </cell>
        </row>
        <row r="4752">
          <cell r="F4752">
            <v>0</v>
          </cell>
        </row>
        <row r="4753">
          <cell r="F4753">
            <v>0</v>
          </cell>
        </row>
        <row r="4754">
          <cell r="F4754">
            <v>0</v>
          </cell>
        </row>
        <row r="4755">
          <cell r="F4755">
            <v>0</v>
          </cell>
        </row>
        <row r="4756">
          <cell r="F4756">
            <v>0</v>
          </cell>
        </row>
        <row r="4757">
          <cell r="F4757">
            <v>0</v>
          </cell>
        </row>
        <row r="4758">
          <cell r="F4758">
            <v>0</v>
          </cell>
        </row>
        <row r="4759">
          <cell r="F4759">
            <v>0</v>
          </cell>
        </row>
        <row r="4760">
          <cell r="F4760">
            <v>0</v>
          </cell>
        </row>
        <row r="4761">
          <cell r="F4761">
            <v>0</v>
          </cell>
        </row>
        <row r="4762">
          <cell r="F4762">
            <v>0</v>
          </cell>
        </row>
        <row r="4763">
          <cell r="F4763">
            <v>0</v>
          </cell>
        </row>
        <row r="4764">
          <cell r="F4764">
            <v>0</v>
          </cell>
        </row>
        <row r="4765">
          <cell r="F4765">
            <v>0</v>
          </cell>
        </row>
        <row r="4766">
          <cell r="F4766">
            <v>0</v>
          </cell>
        </row>
        <row r="4767">
          <cell r="F4767">
            <v>0</v>
          </cell>
        </row>
        <row r="4768">
          <cell r="F4768">
            <v>0</v>
          </cell>
        </row>
        <row r="4769">
          <cell r="F4769">
            <v>0</v>
          </cell>
        </row>
        <row r="4770">
          <cell r="F4770">
            <v>0</v>
          </cell>
        </row>
        <row r="4771">
          <cell r="F4771">
            <v>0</v>
          </cell>
        </row>
        <row r="4772">
          <cell r="F4772">
            <v>0</v>
          </cell>
        </row>
        <row r="4773">
          <cell r="F4773">
            <v>0</v>
          </cell>
        </row>
        <row r="4774">
          <cell r="F4774">
            <v>0</v>
          </cell>
        </row>
        <row r="4775">
          <cell r="F4775">
            <v>0</v>
          </cell>
        </row>
        <row r="4776">
          <cell r="F4776">
            <v>0</v>
          </cell>
        </row>
        <row r="4777">
          <cell r="F4777">
            <v>0</v>
          </cell>
        </row>
        <row r="4778">
          <cell r="F4778">
            <v>0</v>
          </cell>
        </row>
        <row r="4779">
          <cell r="F4779">
            <v>0</v>
          </cell>
        </row>
        <row r="4780">
          <cell r="F4780">
            <v>0</v>
          </cell>
        </row>
        <row r="4781">
          <cell r="F4781">
            <v>0</v>
          </cell>
        </row>
        <row r="4782">
          <cell r="F4782">
            <v>0</v>
          </cell>
        </row>
        <row r="4783">
          <cell r="F4783">
            <v>0</v>
          </cell>
        </row>
        <row r="4784">
          <cell r="F4784">
            <v>0</v>
          </cell>
        </row>
        <row r="4785">
          <cell r="F4785">
            <v>0</v>
          </cell>
        </row>
        <row r="4786">
          <cell r="F4786">
            <v>0</v>
          </cell>
        </row>
        <row r="4787">
          <cell r="F4787">
            <v>0</v>
          </cell>
        </row>
        <row r="4788">
          <cell r="F4788">
            <v>0</v>
          </cell>
        </row>
        <row r="4789">
          <cell r="F4789">
            <v>0</v>
          </cell>
        </row>
        <row r="4790">
          <cell r="F4790">
            <v>0</v>
          </cell>
        </row>
        <row r="4791">
          <cell r="F4791">
            <v>0</v>
          </cell>
        </row>
        <row r="4792">
          <cell r="F4792">
            <v>0</v>
          </cell>
        </row>
        <row r="4793">
          <cell r="F4793">
            <v>0</v>
          </cell>
        </row>
        <row r="4794">
          <cell r="F4794">
            <v>0</v>
          </cell>
        </row>
        <row r="4795">
          <cell r="F4795">
            <v>0</v>
          </cell>
        </row>
        <row r="4796">
          <cell r="F4796">
            <v>0</v>
          </cell>
        </row>
        <row r="4797">
          <cell r="F4797">
            <v>0</v>
          </cell>
        </row>
        <row r="4798">
          <cell r="F4798">
            <v>0</v>
          </cell>
        </row>
        <row r="4799">
          <cell r="F4799">
            <v>0</v>
          </cell>
        </row>
        <row r="4800">
          <cell r="F4800">
            <v>0</v>
          </cell>
        </row>
        <row r="4801">
          <cell r="F4801">
            <v>0</v>
          </cell>
        </row>
        <row r="4802">
          <cell r="F4802">
            <v>0</v>
          </cell>
        </row>
        <row r="4803">
          <cell r="F4803">
            <v>0</v>
          </cell>
        </row>
        <row r="4804">
          <cell r="F4804">
            <v>0</v>
          </cell>
        </row>
        <row r="4805">
          <cell r="F4805">
            <v>0</v>
          </cell>
        </row>
        <row r="4806">
          <cell r="F4806">
            <v>0</v>
          </cell>
        </row>
        <row r="4807">
          <cell r="F4807">
            <v>0</v>
          </cell>
        </row>
        <row r="4808">
          <cell r="F4808">
            <v>0</v>
          </cell>
        </row>
        <row r="4809">
          <cell r="F4809">
            <v>0</v>
          </cell>
        </row>
        <row r="4810">
          <cell r="F4810">
            <v>0</v>
          </cell>
        </row>
        <row r="4811">
          <cell r="F4811">
            <v>0</v>
          </cell>
        </row>
        <row r="4812">
          <cell r="F4812">
            <v>0</v>
          </cell>
        </row>
        <row r="4813">
          <cell r="F4813">
            <v>0</v>
          </cell>
        </row>
        <row r="4814">
          <cell r="F4814">
            <v>0</v>
          </cell>
        </row>
        <row r="4815">
          <cell r="F4815">
            <v>0</v>
          </cell>
        </row>
        <row r="4816">
          <cell r="F4816">
            <v>0</v>
          </cell>
        </row>
        <row r="4817">
          <cell r="F4817">
            <v>0</v>
          </cell>
        </row>
        <row r="4818">
          <cell r="F4818">
            <v>0</v>
          </cell>
        </row>
        <row r="4819">
          <cell r="F4819">
            <v>0</v>
          </cell>
        </row>
        <row r="4820">
          <cell r="F4820">
            <v>0</v>
          </cell>
        </row>
        <row r="4821">
          <cell r="F4821">
            <v>0</v>
          </cell>
        </row>
        <row r="4822">
          <cell r="F4822">
            <v>0</v>
          </cell>
        </row>
        <row r="4823">
          <cell r="F4823">
            <v>0</v>
          </cell>
        </row>
        <row r="4824">
          <cell r="F4824">
            <v>0</v>
          </cell>
        </row>
        <row r="4825">
          <cell r="F4825">
            <v>0</v>
          </cell>
        </row>
        <row r="4826">
          <cell r="F4826">
            <v>0</v>
          </cell>
        </row>
        <row r="4827">
          <cell r="F4827">
            <v>0</v>
          </cell>
        </row>
        <row r="4828">
          <cell r="F4828">
            <v>0</v>
          </cell>
        </row>
        <row r="4829">
          <cell r="F4829">
            <v>0</v>
          </cell>
        </row>
        <row r="4830">
          <cell r="F4830">
            <v>0</v>
          </cell>
        </row>
        <row r="4831">
          <cell r="F4831">
            <v>0</v>
          </cell>
        </row>
        <row r="4832">
          <cell r="F4832">
            <v>0</v>
          </cell>
        </row>
        <row r="4833">
          <cell r="F4833">
            <v>0</v>
          </cell>
        </row>
        <row r="4834">
          <cell r="F4834">
            <v>0</v>
          </cell>
        </row>
        <row r="4835">
          <cell r="F4835">
            <v>0</v>
          </cell>
        </row>
        <row r="4836">
          <cell r="F4836">
            <v>0</v>
          </cell>
        </row>
        <row r="4837">
          <cell r="F4837">
            <v>0</v>
          </cell>
        </row>
        <row r="4838">
          <cell r="F4838">
            <v>0</v>
          </cell>
        </row>
        <row r="4839">
          <cell r="F4839">
            <v>0</v>
          </cell>
        </row>
        <row r="4840">
          <cell r="F4840">
            <v>0</v>
          </cell>
        </row>
        <row r="4841">
          <cell r="F4841">
            <v>0</v>
          </cell>
        </row>
        <row r="4842">
          <cell r="F4842">
            <v>0</v>
          </cell>
        </row>
        <row r="4843">
          <cell r="F4843">
            <v>0</v>
          </cell>
        </row>
        <row r="4844">
          <cell r="F4844">
            <v>0</v>
          </cell>
        </row>
        <row r="4845">
          <cell r="F4845">
            <v>0</v>
          </cell>
        </row>
        <row r="4846">
          <cell r="F4846">
            <v>0</v>
          </cell>
        </row>
        <row r="4847">
          <cell r="F4847">
            <v>0</v>
          </cell>
        </row>
        <row r="4848">
          <cell r="F4848">
            <v>0</v>
          </cell>
        </row>
        <row r="4849">
          <cell r="F4849">
            <v>0</v>
          </cell>
        </row>
        <row r="4850">
          <cell r="F4850">
            <v>0</v>
          </cell>
        </row>
        <row r="4851">
          <cell r="F4851">
            <v>0</v>
          </cell>
        </row>
        <row r="4852">
          <cell r="F4852">
            <v>0</v>
          </cell>
        </row>
        <row r="4853">
          <cell r="F4853">
            <v>0</v>
          </cell>
        </row>
        <row r="4854">
          <cell r="F4854">
            <v>0</v>
          </cell>
        </row>
        <row r="4855">
          <cell r="F4855">
            <v>0</v>
          </cell>
        </row>
        <row r="4856">
          <cell r="F4856">
            <v>0</v>
          </cell>
        </row>
        <row r="4857">
          <cell r="F4857">
            <v>0</v>
          </cell>
        </row>
        <row r="4858">
          <cell r="F4858">
            <v>0</v>
          </cell>
        </row>
        <row r="4859">
          <cell r="F4859">
            <v>0</v>
          </cell>
        </row>
        <row r="4860">
          <cell r="F4860">
            <v>0</v>
          </cell>
        </row>
        <row r="4861">
          <cell r="F4861">
            <v>0</v>
          </cell>
        </row>
        <row r="4862">
          <cell r="F4862">
            <v>0</v>
          </cell>
        </row>
        <row r="4863">
          <cell r="F4863">
            <v>0</v>
          </cell>
        </row>
        <row r="4864">
          <cell r="F4864">
            <v>0</v>
          </cell>
        </row>
        <row r="4865">
          <cell r="F4865">
            <v>0</v>
          </cell>
        </row>
        <row r="4866">
          <cell r="F4866">
            <v>0</v>
          </cell>
        </row>
        <row r="4867">
          <cell r="F4867">
            <v>0</v>
          </cell>
        </row>
        <row r="4868">
          <cell r="F4868">
            <v>0</v>
          </cell>
        </row>
        <row r="4869">
          <cell r="F4869">
            <v>0</v>
          </cell>
        </row>
        <row r="4870">
          <cell r="F4870">
            <v>0</v>
          </cell>
        </row>
        <row r="4871">
          <cell r="F4871">
            <v>0</v>
          </cell>
        </row>
        <row r="4872">
          <cell r="F4872">
            <v>0</v>
          </cell>
        </row>
        <row r="4873">
          <cell r="F4873">
            <v>0</v>
          </cell>
        </row>
        <row r="4874">
          <cell r="F4874">
            <v>0</v>
          </cell>
        </row>
        <row r="4875">
          <cell r="F4875">
            <v>0</v>
          </cell>
        </row>
        <row r="4876">
          <cell r="F4876">
            <v>0</v>
          </cell>
        </row>
        <row r="4877">
          <cell r="F4877">
            <v>0</v>
          </cell>
        </row>
        <row r="4878">
          <cell r="F4878">
            <v>0</v>
          </cell>
        </row>
        <row r="4879">
          <cell r="F4879">
            <v>0</v>
          </cell>
        </row>
        <row r="4880">
          <cell r="F4880">
            <v>0</v>
          </cell>
        </row>
        <row r="4881">
          <cell r="F4881">
            <v>0</v>
          </cell>
        </row>
        <row r="4882">
          <cell r="F4882">
            <v>0</v>
          </cell>
        </row>
        <row r="4883">
          <cell r="F4883">
            <v>0</v>
          </cell>
        </row>
        <row r="4884">
          <cell r="F4884">
            <v>0</v>
          </cell>
        </row>
        <row r="4885">
          <cell r="F4885">
            <v>0</v>
          </cell>
        </row>
        <row r="4886">
          <cell r="F4886">
            <v>0</v>
          </cell>
        </row>
        <row r="4887">
          <cell r="F4887">
            <v>0</v>
          </cell>
        </row>
        <row r="4888">
          <cell r="F4888">
            <v>0</v>
          </cell>
        </row>
        <row r="4889">
          <cell r="F4889">
            <v>0</v>
          </cell>
        </row>
        <row r="4890">
          <cell r="F4890">
            <v>0</v>
          </cell>
        </row>
        <row r="4891">
          <cell r="F4891">
            <v>0</v>
          </cell>
        </row>
        <row r="4892">
          <cell r="F4892">
            <v>0</v>
          </cell>
        </row>
        <row r="4893">
          <cell r="F4893">
            <v>0</v>
          </cell>
        </row>
        <row r="4894">
          <cell r="F4894">
            <v>0</v>
          </cell>
        </row>
        <row r="4895">
          <cell r="F4895">
            <v>0</v>
          </cell>
        </row>
        <row r="4896">
          <cell r="F4896">
            <v>0</v>
          </cell>
        </row>
        <row r="4897">
          <cell r="F4897">
            <v>0</v>
          </cell>
        </row>
        <row r="4898">
          <cell r="F4898">
            <v>0</v>
          </cell>
        </row>
        <row r="4899">
          <cell r="F4899">
            <v>0</v>
          </cell>
        </row>
        <row r="4900">
          <cell r="F4900">
            <v>0</v>
          </cell>
        </row>
        <row r="4901">
          <cell r="F4901">
            <v>0</v>
          </cell>
        </row>
        <row r="4902">
          <cell r="F4902">
            <v>0</v>
          </cell>
        </row>
        <row r="4903">
          <cell r="F4903">
            <v>0</v>
          </cell>
        </row>
        <row r="4904">
          <cell r="F4904">
            <v>0</v>
          </cell>
        </row>
        <row r="4905">
          <cell r="F4905">
            <v>0</v>
          </cell>
        </row>
        <row r="4906">
          <cell r="F4906">
            <v>0</v>
          </cell>
        </row>
        <row r="4907">
          <cell r="F4907">
            <v>0</v>
          </cell>
        </row>
        <row r="4908">
          <cell r="F4908">
            <v>0</v>
          </cell>
        </row>
        <row r="4909">
          <cell r="F4909">
            <v>0</v>
          </cell>
        </row>
        <row r="4910">
          <cell r="F4910">
            <v>0</v>
          </cell>
        </row>
        <row r="4911">
          <cell r="F4911">
            <v>0</v>
          </cell>
        </row>
        <row r="4912">
          <cell r="F4912">
            <v>0</v>
          </cell>
        </row>
        <row r="4913">
          <cell r="F4913">
            <v>0</v>
          </cell>
        </row>
        <row r="4914">
          <cell r="F4914">
            <v>0</v>
          </cell>
        </row>
        <row r="4915">
          <cell r="F4915">
            <v>0</v>
          </cell>
        </row>
        <row r="4916">
          <cell r="F4916">
            <v>0</v>
          </cell>
        </row>
        <row r="4917">
          <cell r="F4917">
            <v>0</v>
          </cell>
        </row>
        <row r="4918">
          <cell r="F4918">
            <v>0</v>
          </cell>
        </row>
        <row r="4919">
          <cell r="F4919">
            <v>0</v>
          </cell>
        </row>
        <row r="4920">
          <cell r="F4920">
            <v>0</v>
          </cell>
        </row>
        <row r="4921">
          <cell r="F4921">
            <v>0</v>
          </cell>
        </row>
        <row r="4922">
          <cell r="F4922">
            <v>0</v>
          </cell>
        </row>
        <row r="4923">
          <cell r="F4923">
            <v>0</v>
          </cell>
        </row>
        <row r="4924">
          <cell r="F4924">
            <v>0</v>
          </cell>
        </row>
        <row r="4925">
          <cell r="F4925">
            <v>0</v>
          </cell>
        </row>
        <row r="4926">
          <cell r="F4926">
            <v>0</v>
          </cell>
        </row>
        <row r="4927">
          <cell r="F4927">
            <v>0</v>
          </cell>
        </row>
        <row r="4928">
          <cell r="F4928">
            <v>0</v>
          </cell>
        </row>
        <row r="4929">
          <cell r="F4929">
            <v>0</v>
          </cell>
        </row>
        <row r="4930">
          <cell r="F4930">
            <v>0</v>
          </cell>
        </row>
        <row r="4931">
          <cell r="F4931">
            <v>0</v>
          </cell>
        </row>
        <row r="4932">
          <cell r="F4932">
            <v>0</v>
          </cell>
        </row>
        <row r="4933">
          <cell r="F4933">
            <v>0</v>
          </cell>
        </row>
        <row r="4934">
          <cell r="F4934">
            <v>0</v>
          </cell>
        </row>
        <row r="4935">
          <cell r="F4935">
            <v>0</v>
          </cell>
        </row>
        <row r="4936">
          <cell r="F4936">
            <v>0</v>
          </cell>
        </row>
        <row r="4937">
          <cell r="F4937">
            <v>0</v>
          </cell>
        </row>
        <row r="4938">
          <cell r="F4938">
            <v>0</v>
          </cell>
        </row>
        <row r="4939">
          <cell r="F4939">
            <v>0</v>
          </cell>
        </row>
        <row r="4940">
          <cell r="F4940">
            <v>0</v>
          </cell>
        </row>
        <row r="4941">
          <cell r="F4941">
            <v>0</v>
          </cell>
        </row>
        <row r="4942">
          <cell r="F4942">
            <v>0</v>
          </cell>
        </row>
        <row r="4943">
          <cell r="F4943">
            <v>0</v>
          </cell>
        </row>
        <row r="4944">
          <cell r="F4944">
            <v>0</v>
          </cell>
        </row>
        <row r="4945">
          <cell r="F4945">
            <v>0</v>
          </cell>
        </row>
        <row r="4946">
          <cell r="F4946">
            <v>0</v>
          </cell>
        </row>
        <row r="4947">
          <cell r="F4947">
            <v>0</v>
          </cell>
        </row>
        <row r="4948">
          <cell r="F4948">
            <v>0</v>
          </cell>
        </row>
        <row r="4949">
          <cell r="F4949">
            <v>0</v>
          </cell>
        </row>
        <row r="4950">
          <cell r="F4950">
            <v>0</v>
          </cell>
        </row>
        <row r="4951">
          <cell r="F4951">
            <v>0</v>
          </cell>
        </row>
        <row r="4952">
          <cell r="F4952">
            <v>0</v>
          </cell>
        </row>
        <row r="4953">
          <cell r="F4953">
            <v>0</v>
          </cell>
        </row>
        <row r="4954">
          <cell r="F4954">
            <v>0</v>
          </cell>
        </row>
        <row r="4955">
          <cell r="F4955">
            <v>0</v>
          </cell>
        </row>
        <row r="4956">
          <cell r="F4956">
            <v>0</v>
          </cell>
        </row>
        <row r="4957">
          <cell r="F4957">
            <v>0</v>
          </cell>
        </row>
        <row r="4958">
          <cell r="F4958">
            <v>0</v>
          </cell>
        </row>
        <row r="4959">
          <cell r="F4959">
            <v>0</v>
          </cell>
        </row>
        <row r="4960">
          <cell r="F4960">
            <v>0</v>
          </cell>
        </row>
        <row r="4961">
          <cell r="F4961">
            <v>0</v>
          </cell>
        </row>
        <row r="4962">
          <cell r="F4962">
            <v>0</v>
          </cell>
        </row>
        <row r="4963">
          <cell r="F4963">
            <v>0</v>
          </cell>
        </row>
        <row r="4964">
          <cell r="F4964">
            <v>0</v>
          </cell>
        </row>
        <row r="4965">
          <cell r="F4965">
            <v>0</v>
          </cell>
        </row>
        <row r="4966">
          <cell r="F4966">
            <v>0</v>
          </cell>
        </row>
        <row r="4967">
          <cell r="F4967">
            <v>0</v>
          </cell>
        </row>
        <row r="4968">
          <cell r="F4968">
            <v>0</v>
          </cell>
        </row>
        <row r="4969">
          <cell r="F4969">
            <v>0</v>
          </cell>
        </row>
        <row r="4970">
          <cell r="F4970">
            <v>0</v>
          </cell>
        </row>
        <row r="4971">
          <cell r="F4971">
            <v>0</v>
          </cell>
        </row>
        <row r="4972">
          <cell r="F4972">
            <v>0</v>
          </cell>
        </row>
        <row r="4973">
          <cell r="F4973">
            <v>0</v>
          </cell>
        </row>
        <row r="4974">
          <cell r="F4974">
            <v>0</v>
          </cell>
        </row>
        <row r="4975">
          <cell r="F4975">
            <v>0</v>
          </cell>
        </row>
        <row r="4976">
          <cell r="F4976">
            <v>0</v>
          </cell>
        </row>
        <row r="4977">
          <cell r="F4977">
            <v>0</v>
          </cell>
        </row>
        <row r="4978">
          <cell r="F4978">
            <v>0</v>
          </cell>
        </row>
        <row r="4979">
          <cell r="F4979">
            <v>0</v>
          </cell>
        </row>
        <row r="4980">
          <cell r="F4980">
            <v>0</v>
          </cell>
        </row>
        <row r="4981">
          <cell r="F4981">
            <v>0</v>
          </cell>
        </row>
        <row r="4982">
          <cell r="F4982">
            <v>0</v>
          </cell>
        </row>
        <row r="4983">
          <cell r="F4983">
            <v>0</v>
          </cell>
        </row>
        <row r="4984">
          <cell r="F4984">
            <v>0</v>
          </cell>
        </row>
        <row r="4985">
          <cell r="F4985">
            <v>0</v>
          </cell>
        </row>
        <row r="4986">
          <cell r="F4986">
            <v>0</v>
          </cell>
        </row>
        <row r="4987">
          <cell r="F4987">
            <v>0</v>
          </cell>
        </row>
        <row r="4988">
          <cell r="F4988">
            <v>0</v>
          </cell>
        </row>
        <row r="4989">
          <cell r="F4989">
            <v>0</v>
          </cell>
        </row>
        <row r="4990">
          <cell r="F4990">
            <v>0</v>
          </cell>
        </row>
        <row r="4991">
          <cell r="F4991">
            <v>0</v>
          </cell>
        </row>
        <row r="4992">
          <cell r="F4992">
            <v>0</v>
          </cell>
        </row>
        <row r="4993">
          <cell r="F4993">
            <v>0</v>
          </cell>
        </row>
        <row r="4994">
          <cell r="F4994">
            <v>0</v>
          </cell>
        </row>
        <row r="4995">
          <cell r="F4995">
            <v>0</v>
          </cell>
        </row>
        <row r="4996">
          <cell r="F4996">
            <v>0</v>
          </cell>
        </row>
        <row r="4997">
          <cell r="F4997">
            <v>0</v>
          </cell>
        </row>
        <row r="4998">
          <cell r="F4998">
            <v>0</v>
          </cell>
        </row>
        <row r="4999">
          <cell r="F4999">
            <v>0</v>
          </cell>
        </row>
        <row r="5000">
          <cell r="F5000">
            <v>0</v>
          </cell>
        </row>
        <row r="5001">
          <cell r="F5001">
            <v>0</v>
          </cell>
        </row>
        <row r="5002">
          <cell r="F5002">
            <v>0</v>
          </cell>
        </row>
        <row r="5003">
          <cell r="F5003">
            <v>0</v>
          </cell>
        </row>
        <row r="5004">
          <cell r="F5004">
            <v>0</v>
          </cell>
        </row>
        <row r="5005">
          <cell r="F5005">
            <v>0</v>
          </cell>
        </row>
        <row r="5006">
          <cell r="F5006">
            <v>0</v>
          </cell>
        </row>
        <row r="5007">
          <cell r="F5007">
            <v>0</v>
          </cell>
        </row>
        <row r="5008">
          <cell r="F5008">
            <v>0</v>
          </cell>
        </row>
        <row r="5009">
          <cell r="F5009">
            <v>0</v>
          </cell>
        </row>
        <row r="5010">
          <cell r="F5010">
            <v>0</v>
          </cell>
        </row>
        <row r="5011">
          <cell r="F5011">
            <v>0</v>
          </cell>
        </row>
        <row r="5012">
          <cell r="F5012">
            <v>0</v>
          </cell>
        </row>
        <row r="5013">
          <cell r="F5013">
            <v>0</v>
          </cell>
        </row>
        <row r="5014">
          <cell r="F5014">
            <v>0</v>
          </cell>
        </row>
        <row r="5015">
          <cell r="F5015">
            <v>0</v>
          </cell>
        </row>
        <row r="5016">
          <cell r="F5016">
            <v>0</v>
          </cell>
        </row>
        <row r="5017">
          <cell r="F5017">
            <v>0</v>
          </cell>
        </row>
        <row r="5018">
          <cell r="F5018">
            <v>0</v>
          </cell>
        </row>
        <row r="5019">
          <cell r="F5019">
            <v>0</v>
          </cell>
        </row>
        <row r="5020">
          <cell r="F5020">
            <v>0</v>
          </cell>
        </row>
        <row r="5021">
          <cell r="F5021">
            <v>0</v>
          </cell>
        </row>
        <row r="5022">
          <cell r="F5022">
            <v>0</v>
          </cell>
        </row>
        <row r="5023">
          <cell r="F5023">
            <v>0</v>
          </cell>
        </row>
        <row r="5024">
          <cell r="F5024">
            <v>0</v>
          </cell>
        </row>
        <row r="5025">
          <cell r="F5025">
            <v>0</v>
          </cell>
        </row>
        <row r="5026">
          <cell r="F5026">
            <v>0</v>
          </cell>
        </row>
        <row r="5027">
          <cell r="F5027">
            <v>0</v>
          </cell>
        </row>
        <row r="5028">
          <cell r="F5028">
            <v>0</v>
          </cell>
        </row>
        <row r="5029">
          <cell r="F5029">
            <v>0</v>
          </cell>
        </row>
        <row r="5030">
          <cell r="F5030">
            <v>0</v>
          </cell>
        </row>
        <row r="5031">
          <cell r="F5031">
            <v>0</v>
          </cell>
        </row>
        <row r="5032">
          <cell r="F5032">
            <v>0</v>
          </cell>
        </row>
        <row r="5033">
          <cell r="F5033">
            <v>0</v>
          </cell>
        </row>
        <row r="5034">
          <cell r="F5034">
            <v>0</v>
          </cell>
        </row>
        <row r="5035">
          <cell r="F5035">
            <v>0</v>
          </cell>
        </row>
        <row r="5036">
          <cell r="F5036">
            <v>0</v>
          </cell>
        </row>
        <row r="5037">
          <cell r="F5037">
            <v>0</v>
          </cell>
        </row>
        <row r="5038">
          <cell r="F5038">
            <v>0</v>
          </cell>
        </row>
        <row r="5039">
          <cell r="F5039">
            <v>0</v>
          </cell>
        </row>
        <row r="5040">
          <cell r="F5040">
            <v>0</v>
          </cell>
        </row>
        <row r="5041">
          <cell r="F5041">
            <v>0</v>
          </cell>
        </row>
        <row r="5042">
          <cell r="F5042">
            <v>0</v>
          </cell>
        </row>
        <row r="5043">
          <cell r="F5043">
            <v>0</v>
          </cell>
        </row>
        <row r="5044">
          <cell r="F5044">
            <v>0</v>
          </cell>
        </row>
        <row r="5045">
          <cell r="F5045">
            <v>0</v>
          </cell>
        </row>
        <row r="5046">
          <cell r="F5046">
            <v>0</v>
          </cell>
        </row>
        <row r="5047">
          <cell r="F5047">
            <v>0</v>
          </cell>
        </row>
        <row r="5048">
          <cell r="F5048">
            <v>0</v>
          </cell>
        </row>
        <row r="5049">
          <cell r="F5049">
            <v>0</v>
          </cell>
        </row>
        <row r="5050">
          <cell r="F5050">
            <v>0</v>
          </cell>
        </row>
        <row r="5051">
          <cell r="F5051">
            <v>0</v>
          </cell>
        </row>
        <row r="5052">
          <cell r="F5052">
            <v>0</v>
          </cell>
        </row>
        <row r="5053">
          <cell r="F5053">
            <v>0</v>
          </cell>
        </row>
        <row r="5054">
          <cell r="F5054">
            <v>0</v>
          </cell>
        </row>
        <row r="5055">
          <cell r="F5055">
            <v>0</v>
          </cell>
        </row>
        <row r="5056">
          <cell r="F5056">
            <v>0</v>
          </cell>
        </row>
        <row r="5057">
          <cell r="F5057">
            <v>0</v>
          </cell>
        </row>
        <row r="5058">
          <cell r="F5058">
            <v>0</v>
          </cell>
        </row>
        <row r="5059">
          <cell r="F5059">
            <v>0</v>
          </cell>
        </row>
        <row r="5060">
          <cell r="F5060">
            <v>0</v>
          </cell>
        </row>
        <row r="5061">
          <cell r="F5061">
            <v>0</v>
          </cell>
        </row>
        <row r="5062">
          <cell r="F5062">
            <v>0</v>
          </cell>
        </row>
        <row r="5063">
          <cell r="F5063">
            <v>0</v>
          </cell>
        </row>
        <row r="5064">
          <cell r="F5064">
            <v>0</v>
          </cell>
        </row>
        <row r="5065">
          <cell r="F5065">
            <v>0</v>
          </cell>
        </row>
        <row r="5066">
          <cell r="F5066">
            <v>0</v>
          </cell>
        </row>
        <row r="5067">
          <cell r="F5067">
            <v>0</v>
          </cell>
        </row>
        <row r="5068">
          <cell r="F5068">
            <v>0</v>
          </cell>
        </row>
        <row r="5069">
          <cell r="F5069">
            <v>0</v>
          </cell>
        </row>
        <row r="5070">
          <cell r="F5070">
            <v>0</v>
          </cell>
        </row>
        <row r="5071">
          <cell r="F5071">
            <v>0</v>
          </cell>
        </row>
        <row r="5072">
          <cell r="F5072">
            <v>0</v>
          </cell>
        </row>
        <row r="5073">
          <cell r="F5073">
            <v>0</v>
          </cell>
        </row>
        <row r="5074">
          <cell r="F5074">
            <v>0</v>
          </cell>
        </row>
        <row r="5075">
          <cell r="F5075">
            <v>0</v>
          </cell>
        </row>
        <row r="5076">
          <cell r="F5076">
            <v>0</v>
          </cell>
        </row>
        <row r="5077">
          <cell r="F5077">
            <v>0</v>
          </cell>
        </row>
        <row r="5078">
          <cell r="F5078">
            <v>0</v>
          </cell>
        </row>
        <row r="5079">
          <cell r="F5079">
            <v>0</v>
          </cell>
        </row>
        <row r="5080">
          <cell r="F5080">
            <v>0</v>
          </cell>
        </row>
        <row r="5081">
          <cell r="F5081">
            <v>0</v>
          </cell>
        </row>
        <row r="5082">
          <cell r="F5082">
            <v>0</v>
          </cell>
        </row>
        <row r="5083">
          <cell r="F5083">
            <v>0</v>
          </cell>
        </row>
        <row r="5084">
          <cell r="F5084">
            <v>0</v>
          </cell>
        </row>
        <row r="5085">
          <cell r="F5085">
            <v>0</v>
          </cell>
        </row>
        <row r="5086">
          <cell r="F5086">
            <v>0</v>
          </cell>
        </row>
        <row r="5087">
          <cell r="F5087">
            <v>0</v>
          </cell>
        </row>
        <row r="5088">
          <cell r="F5088">
            <v>0</v>
          </cell>
        </row>
        <row r="5089">
          <cell r="F5089">
            <v>0</v>
          </cell>
        </row>
        <row r="5090">
          <cell r="F5090">
            <v>0</v>
          </cell>
        </row>
        <row r="5091">
          <cell r="F5091">
            <v>0</v>
          </cell>
        </row>
        <row r="5092">
          <cell r="F5092">
            <v>0</v>
          </cell>
        </row>
        <row r="5093">
          <cell r="F5093">
            <v>0</v>
          </cell>
        </row>
        <row r="5094">
          <cell r="F5094">
            <v>0</v>
          </cell>
        </row>
        <row r="5095">
          <cell r="F5095">
            <v>0</v>
          </cell>
        </row>
        <row r="5096">
          <cell r="F5096">
            <v>0</v>
          </cell>
        </row>
        <row r="5097">
          <cell r="F5097">
            <v>0</v>
          </cell>
        </row>
        <row r="5098">
          <cell r="F5098">
            <v>0</v>
          </cell>
        </row>
        <row r="5099">
          <cell r="F5099">
            <v>0</v>
          </cell>
        </row>
        <row r="5100">
          <cell r="F5100">
            <v>0</v>
          </cell>
        </row>
        <row r="5101">
          <cell r="F5101">
            <v>0</v>
          </cell>
        </row>
        <row r="5102">
          <cell r="F5102">
            <v>0</v>
          </cell>
        </row>
        <row r="5103">
          <cell r="F5103">
            <v>0</v>
          </cell>
        </row>
        <row r="5104">
          <cell r="F5104">
            <v>0</v>
          </cell>
        </row>
        <row r="5105">
          <cell r="F5105">
            <v>0</v>
          </cell>
        </row>
        <row r="5106">
          <cell r="F5106">
            <v>0</v>
          </cell>
        </row>
        <row r="5107">
          <cell r="F5107">
            <v>0</v>
          </cell>
        </row>
        <row r="5108">
          <cell r="F5108">
            <v>0</v>
          </cell>
        </row>
        <row r="5109">
          <cell r="F5109">
            <v>0</v>
          </cell>
        </row>
        <row r="5110">
          <cell r="F5110">
            <v>0</v>
          </cell>
        </row>
        <row r="5111">
          <cell r="F5111">
            <v>0</v>
          </cell>
        </row>
        <row r="5112">
          <cell r="F5112">
            <v>0</v>
          </cell>
        </row>
        <row r="5113">
          <cell r="F5113">
            <v>0</v>
          </cell>
        </row>
        <row r="5114">
          <cell r="F5114">
            <v>0</v>
          </cell>
        </row>
        <row r="5115">
          <cell r="F5115">
            <v>0</v>
          </cell>
        </row>
        <row r="5116">
          <cell r="F5116">
            <v>0</v>
          </cell>
        </row>
        <row r="5117">
          <cell r="F5117">
            <v>0</v>
          </cell>
        </row>
        <row r="5118">
          <cell r="F5118">
            <v>0</v>
          </cell>
        </row>
        <row r="5119">
          <cell r="F5119">
            <v>0</v>
          </cell>
        </row>
        <row r="5120">
          <cell r="F5120">
            <v>0</v>
          </cell>
        </row>
        <row r="5121">
          <cell r="F5121">
            <v>0</v>
          </cell>
        </row>
        <row r="5122">
          <cell r="F5122">
            <v>0</v>
          </cell>
        </row>
        <row r="5123">
          <cell r="F5123">
            <v>0</v>
          </cell>
        </row>
        <row r="5124">
          <cell r="F5124">
            <v>0</v>
          </cell>
        </row>
        <row r="5125">
          <cell r="F5125">
            <v>0</v>
          </cell>
        </row>
        <row r="5126">
          <cell r="F5126">
            <v>0</v>
          </cell>
        </row>
        <row r="5127">
          <cell r="F5127">
            <v>0</v>
          </cell>
        </row>
        <row r="5128">
          <cell r="F5128">
            <v>0</v>
          </cell>
        </row>
        <row r="5129">
          <cell r="F5129">
            <v>0</v>
          </cell>
        </row>
        <row r="5130">
          <cell r="F5130">
            <v>0</v>
          </cell>
        </row>
        <row r="5131">
          <cell r="F5131">
            <v>0</v>
          </cell>
        </row>
        <row r="5132">
          <cell r="F5132">
            <v>0</v>
          </cell>
        </row>
        <row r="5133">
          <cell r="F5133">
            <v>0</v>
          </cell>
        </row>
        <row r="5134">
          <cell r="F5134">
            <v>0</v>
          </cell>
        </row>
        <row r="5135">
          <cell r="F5135">
            <v>0</v>
          </cell>
        </row>
        <row r="5136">
          <cell r="F5136">
            <v>0</v>
          </cell>
        </row>
        <row r="5137">
          <cell r="F5137">
            <v>0</v>
          </cell>
        </row>
        <row r="5138">
          <cell r="F5138">
            <v>0</v>
          </cell>
        </row>
        <row r="5139">
          <cell r="F5139">
            <v>0</v>
          </cell>
        </row>
        <row r="5140">
          <cell r="F5140">
            <v>0</v>
          </cell>
        </row>
        <row r="5141">
          <cell r="F5141">
            <v>0</v>
          </cell>
        </row>
        <row r="5142">
          <cell r="F5142">
            <v>0</v>
          </cell>
        </row>
        <row r="5143">
          <cell r="F5143">
            <v>0</v>
          </cell>
        </row>
        <row r="5144">
          <cell r="F5144">
            <v>0</v>
          </cell>
        </row>
        <row r="5145">
          <cell r="F5145">
            <v>0</v>
          </cell>
        </row>
        <row r="5146">
          <cell r="F5146">
            <v>0</v>
          </cell>
        </row>
        <row r="5147">
          <cell r="F5147">
            <v>0</v>
          </cell>
        </row>
        <row r="5148">
          <cell r="F5148">
            <v>0</v>
          </cell>
        </row>
        <row r="5149">
          <cell r="F5149">
            <v>0</v>
          </cell>
        </row>
        <row r="5150">
          <cell r="F5150">
            <v>0</v>
          </cell>
        </row>
        <row r="5151">
          <cell r="F5151">
            <v>0</v>
          </cell>
        </row>
        <row r="5152">
          <cell r="F5152">
            <v>0</v>
          </cell>
        </row>
        <row r="5153">
          <cell r="F5153">
            <v>0</v>
          </cell>
        </row>
        <row r="5154">
          <cell r="F5154">
            <v>0</v>
          </cell>
        </row>
        <row r="5155">
          <cell r="F5155">
            <v>0</v>
          </cell>
        </row>
        <row r="5156">
          <cell r="F5156">
            <v>0</v>
          </cell>
        </row>
        <row r="5157">
          <cell r="F5157">
            <v>0</v>
          </cell>
        </row>
        <row r="5158">
          <cell r="F5158">
            <v>0</v>
          </cell>
        </row>
        <row r="5159">
          <cell r="F5159">
            <v>0</v>
          </cell>
        </row>
        <row r="5160">
          <cell r="F5160">
            <v>0</v>
          </cell>
        </row>
        <row r="5161">
          <cell r="F5161">
            <v>0</v>
          </cell>
        </row>
        <row r="5162">
          <cell r="F5162">
            <v>0</v>
          </cell>
        </row>
        <row r="5163">
          <cell r="F5163">
            <v>0</v>
          </cell>
        </row>
        <row r="5164">
          <cell r="F5164">
            <v>0</v>
          </cell>
        </row>
        <row r="5165">
          <cell r="F5165">
            <v>0</v>
          </cell>
        </row>
        <row r="5166">
          <cell r="F5166">
            <v>0</v>
          </cell>
        </row>
        <row r="5167">
          <cell r="F5167">
            <v>0</v>
          </cell>
        </row>
        <row r="5168">
          <cell r="F5168">
            <v>0</v>
          </cell>
        </row>
        <row r="5169">
          <cell r="F5169">
            <v>0</v>
          </cell>
        </row>
        <row r="5170">
          <cell r="F5170">
            <v>0</v>
          </cell>
        </row>
        <row r="5171">
          <cell r="F5171">
            <v>0</v>
          </cell>
        </row>
        <row r="5172">
          <cell r="F5172">
            <v>0</v>
          </cell>
        </row>
        <row r="5173">
          <cell r="F5173">
            <v>0</v>
          </cell>
        </row>
        <row r="5174">
          <cell r="F5174">
            <v>0</v>
          </cell>
        </row>
        <row r="5175">
          <cell r="F5175">
            <v>0</v>
          </cell>
        </row>
        <row r="5176">
          <cell r="F5176">
            <v>0</v>
          </cell>
        </row>
        <row r="5177">
          <cell r="F5177">
            <v>0</v>
          </cell>
        </row>
        <row r="5178">
          <cell r="F5178">
            <v>0</v>
          </cell>
        </row>
        <row r="5179">
          <cell r="F5179">
            <v>0</v>
          </cell>
        </row>
        <row r="5180">
          <cell r="F5180">
            <v>0</v>
          </cell>
        </row>
        <row r="5181">
          <cell r="F5181">
            <v>0</v>
          </cell>
        </row>
        <row r="5182">
          <cell r="F5182">
            <v>0</v>
          </cell>
        </row>
        <row r="5183">
          <cell r="F5183">
            <v>0</v>
          </cell>
        </row>
        <row r="5184">
          <cell r="F5184">
            <v>0</v>
          </cell>
        </row>
        <row r="5185">
          <cell r="F5185">
            <v>0</v>
          </cell>
        </row>
        <row r="5186">
          <cell r="F5186">
            <v>0</v>
          </cell>
        </row>
        <row r="5187">
          <cell r="F5187">
            <v>0</v>
          </cell>
        </row>
        <row r="5188">
          <cell r="F5188">
            <v>0</v>
          </cell>
        </row>
        <row r="5189">
          <cell r="F5189">
            <v>0</v>
          </cell>
        </row>
        <row r="5190">
          <cell r="F5190">
            <v>0</v>
          </cell>
        </row>
        <row r="5191">
          <cell r="F5191">
            <v>0</v>
          </cell>
        </row>
        <row r="5192">
          <cell r="F5192">
            <v>0</v>
          </cell>
        </row>
        <row r="5193">
          <cell r="F5193">
            <v>0</v>
          </cell>
        </row>
        <row r="5194">
          <cell r="F5194">
            <v>0</v>
          </cell>
        </row>
        <row r="5195">
          <cell r="F5195">
            <v>0</v>
          </cell>
        </row>
        <row r="5196">
          <cell r="F5196">
            <v>0</v>
          </cell>
        </row>
        <row r="5197">
          <cell r="F5197">
            <v>0</v>
          </cell>
        </row>
        <row r="5198">
          <cell r="F5198">
            <v>0</v>
          </cell>
        </row>
        <row r="5199">
          <cell r="F5199">
            <v>0</v>
          </cell>
        </row>
        <row r="5200">
          <cell r="F5200">
            <v>0</v>
          </cell>
        </row>
        <row r="5201">
          <cell r="F5201">
            <v>0</v>
          </cell>
        </row>
        <row r="5202">
          <cell r="F5202">
            <v>0</v>
          </cell>
        </row>
        <row r="5203">
          <cell r="F5203">
            <v>0</v>
          </cell>
        </row>
        <row r="5204">
          <cell r="F5204">
            <v>0</v>
          </cell>
        </row>
        <row r="5205">
          <cell r="F5205">
            <v>0</v>
          </cell>
        </row>
        <row r="5206">
          <cell r="F5206">
            <v>0</v>
          </cell>
        </row>
        <row r="5207">
          <cell r="F5207">
            <v>0</v>
          </cell>
        </row>
        <row r="5208">
          <cell r="F5208">
            <v>0</v>
          </cell>
        </row>
        <row r="5209">
          <cell r="F5209">
            <v>0</v>
          </cell>
        </row>
        <row r="5210">
          <cell r="F5210">
            <v>0</v>
          </cell>
        </row>
        <row r="5211">
          <cell r="F5211">
            <v>0</v>
          </cell>
        </row>
        <row r="5212">
          <cell r="F5212">
            <v>0</v>
          </cell>
        </row>
        <row r="5213">
          <cell r="F5213">
            <v>0</v>
          </cell>
        </row>
        <row r="5214">
          <cell r="F5214">
            <v>0</v>
          </cell>
        </row>
        <row r="5215">
          <cell r="F5215">
            <v>0</v>
          </cell>
        </row>
        <row r="5216">
          <cell r="F5216">
            <v>0</v>
          </cell>
        </row>
        <row r="5217">
          <cell r="F5217">
            <v>0</v>
          </cell>
        </row>
        <row r="5218">
          <cell r="F5218">
            <v>0</v>
          </cell>
        </row>
        <row r="5219">
          <cell r="F5219">
            <v>0</v>
          </cell>
        </row>
        <row r="5220">
          <cell r="F5220">
            <v>0</v>
          </cell>
        </row>
        <row r="5221">
          <cell r="F5221">
            <v>0</v>
          </cell>
        </row>
        <row r="5222">
          <cell r="F5222">
            <v>0</v>
          </cell>
        </row>
        <row r="5223">
          <cell r="F5223">
            <v>0</v>
          </cell>
        </row>
        <row r="5224">
          <cell r="F5224">
            <v>0</v>
          </cell>
        </row>
        <row r="5225">
          <cell r="F5225">
            <v>0</v>
          </cell>
        </row>
        <row r="5226">
          <cell r="F5226">
            <v>0</v>
          </cell>
        </row>
        <row r="5227">
          <cell r="F5227">
            <v>0</v>
          </cell>
        </row>
        <row r="5228">
          <cell r="F5228">
            <v>0</v>
          </cell>
        </row>
        <row r="5229">
          <cell r="F5229">
            <v>0</v>
          </cell>
        </row>
        <row r="5230">
          <cell r="F5230">
            <v>0</v>
          </cell>
        </row>
        <row r="5231">
          <cell r="F5231">
            <v>0</v>
          </cell>
        </row>
        <row r="5232">
          <cell r="F5232">
            <v>0</v>
          </cell>
        </row>
        <row r="5233">
          <cell r="F5233">
            <v>0</v>
          </cell>
        </row>
        <row r="5234">
          <cell r="F5234">
            <v>0</v>
          </cell>
        </row>
        <row r="5235">
          <cell r="F5235">
            <v>0</v>
          </cell>
        </row>
        <row r="5236">
          <cell r="F5236">
            <v>0</v>
          </cell>
        </row>
        <row r="5237">
          <cell r="F5237">
            <v>0</v>
          </cell>
        </row>
        <row r="5238">
          <cell r="F5238">
            <v>0</v>
          </cell>
        </row>
        <row r="5239">
          <cell r="F5239">
            <v>0</v>
          </cell>
        </row>
        <row r="5240">
          <cell r="F5240">
            <v>0</v>
          </cell>
        </row>
        <row r="5241">
          <cell r="F5241">
            <v>0</v>
          </cell>
        </row>
        <row r="5242">
          <cell r="F5242">
            <v>0</v>
          </cell>
        </row>
        <row r="5243">
          <cell r="F5243">
            <v>0</v>
          </cell>
        </row>
        <row r="5244">
          <cell r="F5244">
            <v>0</v>
          </cell>
        </row>
        <row r="5245">
          <cell r="F5245">
            <v>0</v>
          </cell>
        </row>
        <row r="5246">
          <cell r="F5246">
            <v>0</v>
          </cell>
        </row>
        <row r="5247">
          <cell r="F5247">
            <v>0</v>
          </cell>
        </row>
        <row r="5248">
          <cell r="F5248">
            <v>0</v>
          </cell>
        </row>
        <row r="5249">
          <cell r="F5249">
            <v>0</v>
          </cell>
        </row>
        <row r="5250">
          <cell r="F5250">
            <v>0</v>
          </cell>
        </row>
        <row r="5251">
          <cell r="F5251">
            <v>0</v>
          </cell>
        </row>
        <row r="5252">
          <cell r="F5252">
            <v>0</v>
          </cell>
        </row>
        <row r="5253">
          <cell r="F5253">
            <v>0</v>
          </cell>
        </row>
        <row r="5254">
          <cell r="F5254">
            <v>0</v>
          </cell>
        </row>
        <row r="5255">
          <cell r="F5255">
            <v>0</v>
          </cell>
        </row>
        <row r="5256">
          <cell r="F5256">
            <v>0</v>
          </cell>
        </row>
        <row r="5257">
          <cell r="F5257">
            <v>0</v>
          </cell>
        </row>
        <row r="5258">
          <cell r="F5258">
            <v>0</v>
          </cell>
        </row>
        <row r="5259">
          <cell r="F5259">
            <v>0</v>
          </cell>
        </row>
        <row r="5260">
          <cell r="F5260">
            <v>0</v>
          </cell>
        </row>
        <row r="5261">
          <cell r="F5261">
            <v>0</v>
          </cell>
        </row>
        <row r="5262">
          <cell r="F5262">
            <v>0</v>
          </cell>
        </row>
        <row r="5263">
          <cell r="F5263">
            <v>0</v>
          </cell>
        </row>
        <row r="5264">
          <cell r="F5264">
            <v>0</v>
          </cell>
        </row>
        <row r="5265">
          <cell r="F5265">
            <v>0</v>
          </cell>
        </row>
        <row r="5266">
          <cell r="F5266">
            <v>0</v>
          </cell>
        </row>
        <row r="5267">
          <cell r="F5267">
            <v>0</v>
          </cell>
        </row>
        <row r="5268">
          <cell r="F5268">
            <v>0</v>
          </cell>
        </row>
        <row r="5269">
          <cell r="F5269">
            <v>0</v>
          </cell>
        </row>
        <row r="5270">
          <cell r="F5270">
            <v>0</v>
          </cell>
        </row>
        <row r="5271">
          <cell r="F5271">
            <v>0</v>
          </cell>
        </row>
        <row r="5272">
          <cell r="F5272">
            <v>0</v>
          </cell>
        </row>
        <row r="5273">
          <cell r="F5273">
            <v>0</v>
          </cell>
        </row>
        <row r="5274">
          <cell r="F5274">
            <v>0</v>
          </cell>
        </row>
        <row r="5275">
          <cell r="F5275">
            <v>0</v>
          </cell>
        </row>
        <row r="5276">
          <cell r="F5276">
            <v>0</v>
          </cell>
        </row>
        <row r="5277">
          <cell r="F5277">
            <v>0</v>
          </cell>
        </row>
        <row r="5278">
          <cell r="F5278">
            <v>0</v>
          </cell>
        </row>
        <row r="5279">
          <cell r="F5279">
            <v>0</v>
          </cell>
        </row>
        <row r="5280">
          <cell r="F5280">
            <v>0</v>
          </cell>
        </row>
        <row r="5281">
          <cell r="F5281">
            <v>0</v>
          </cell>
        </row>
        <row r="5282">
          <cell r="F5282">
            <v>0</v>
          </cell>
        </row>
        <row r="5283">
          <cell r="F5283">
            <v>0</v>
          </cell>
        </row>
        <row r="5284">
          <cell r="F5284">
            <v>0</v>
          </cell>
        </row>
        <row r="5285">
          <cell r="F5285">
            <v>0</v>
          </cell>
        </row>
        <row r="5286">
          <cell r="F5286">
            <v>0</v>
          </cell>
        </row>
        <row r="5287">
          <cell r="F5287">
            <v>0</v>
          </cell>
        </row>
        <row r="5288">
          <cell r="F5288">
            <v>0</v>
          </cell>
        </row>
        <row r="5289">
          <cell r="F5289">
            <v>0</v>
          </cell>
        </row>
        <row r="5290">
          <cell r="F5290">
            <v>0</v>
          </cell>
        </row>
        <row r="5291">
          <cell r="F5291">
            <v>0</v>
          </cell>
        </row>
        <row r="5292">
          <cell r="F5292">
            <v>0</v>
          </cell>
        </row>
        <row r="5293">
          <cell r="F5293">
            <v>0</v>
          </cell>
        </row>
        <row r="5294">
          <cell r="F5294">
            <v>0</v>
          </cell>
        </row>
        <row r="5295">
          <cell r="F5295">
            <v>0</v>
          </cell>
        </row>
        <row r="5296">
          <cell r="F5296">
            <v>0</v>
          </cell>
        </row>
        <row r="5297">
          <cell r="F5297">
            <v>0</v>
          </cell>
        </row>
        <row r="5298">
          <cell r="F5298">
            <v>0</v>
          </cell>
        </row>
        <row r="5299">
          <cell r="F5299">
            <v>0</v>
          </cell>
        </row>
        <row r="5300">
          <cell r="F5300">
            <v>0</v>
          </cell>
        </row>
        <row r="5301">
          <cell r="F5301">
            <v>0</v>
          </cell>
        </row>
        <row r="5302">
          <cell r="F5302">
            <v>0</v>
          </cell>
        </row>
        <row r="5303">
          <cell r="F5303">
            <v>0</v>
          </cell>
        </row>
        <row r="5304">
          <cell r="F5304">
            <v>0</v>
          </cell>
        </row>
        <row r="5305">
          <cell r="F5305">
            <v>0</v>
          </cell>
        </row>
        <row r="5306">
          <cell r="F5306">
            <v>0</v>
          </cell>
        </row>
        <row r="5307">
          <cell r="F5307">
            <v>0</v>
          </cell>
        </row>
        <row r="5308">
          <cell r="F5308">
            <v>0</v>
          </cell>
        </row>
        <row r="5309">
          <cell r="F5309">
            <v>0</v>
          </cell>
        </row>
        <row r="5310">
          <cell r="F5310">
            <v>0</v>
          </cell>
        </row>
        <row r="5311">
          <cell r="F5311">
            <v>0</v>
          </cell>
        </row>
        <row r="5312">
          <cell r="F5312">
            <v>0</v>
          </cell>
        </row>
        <row r="5313">
          <cell r="F5313">
            <v>0</v>
          </cell>
        </row>
        <row r="5314">
          <cell r="F5314">
            <v>0</v>
          </cell>
        </row>
        <row r="5315">
          <cell r="F5315">
            <v>0</v>
          </cell>
        </row>
        <row r="5316">
          <cell r="F5316">
            <v>0</v>
          </cell>
        </row>
        <row r="5317">
          <cell r="F5317">
            <v>0</v>
          </cell>
        </row>
        <row r="5318">
          <cell r="F5318">
            <v>0</v>
          </cell>
        </row>
        <row r="5319">
          <cell r="F5319">
            <v>0</v>
          </cell>
        </row>
        <row r="5320">
          <cell r="F5320">
            <v>0</v>
          </cell>
        </row>
        <row r="5321">
          <cell r="F5321">
            <v>0</v>
          </cell>
        </row>
        <row r="5322">
          <cell r="F5322">
            <v>0</v>
          </cell>
        </row>
        <row r="5323">
          <cell r="F5323">
            <v>0</v>
          </cell>
        </row>
        <row r="5324">
          <cell r="F5324">
            <v>0</v>
          </cell>
        </row>
        <row r="5325">
          <cell r="F5325">
            <v>0</v>
          </cell>
        </row>
        <row r="5326">
          <cell r="F5326">
            <v>0</v>
          </cell>
        </row>
        <row r="5327">
          <cell r="F5327">
            <v>0</v>
          </cell>
        </row>
        <row r="5328">
          <cell r="F5328">
            <v>0</v>
          </cell>
        </row>
        <row r="5329">
          <cell r="F5329">
            <v>0</v>
          </cell>
        </row>
        <row r="5330">
          <cell r="F5330">
            <v>0</v>
          </cell>
        </row>
        <row r="5331">
          <cell r="F5331">
            <v>0</v>
          </cell>
        </row>
        <row r="5332">
          <cell r="F5332">
            <v>0</v>
          </cell>
        </row>
        <row r="5333">
          <cell r="F5333">
            <v>0</v>
          </cell>
        </row>
        <row r="5334">
          <cell r="F5334">
            <v>0</v>
          </cell>
        </row>
        <row r="5335">
          <cell r="F5335">
            <v>0</v>
          </cell>
        </row>
        <row r="5336">
          <cell r="F5336">
            <v>0</v>
          </cell>
        </row>
        <row r="5337">
          <cell r="F5337">
            <v>0</v>
          </cell>
        </row>
        <row r="5338">
          <cell r="F5338">
            <v>0</v>
          </cell>
        </row>
        <row r="5339">
          <cell r="F5339">
            <v>0</v>
          </cell>
        </row>
        <row r="5340">
          <cell r="F5340">
            <v>0</v>
          </cell>
        </row>
        <row r="5341">
          <cell r="F5341">
            <v>0</v>
          </cell>
        </row>
        <row r="5342">
          <cell r="F5342">
            <v>0</v>
          </cell>
        </row>
        <row r="5343">
          <cell r="F5343">
            <v>0</v>
          </cell>
        </row>
        <row r="5344">
          <cell r="F5344">
            <v>0</v>
          </cell>
        </row>
        <row r="5345">
          <cell r="F5345">
            <v>0</v>
          </cell>
        </row>
        <row r="5346">
          <cell r="F5346">
            <v>0</v>
          </cell>
        </row>
        <row r="5347">
          <cell r="F5347">
            <v>0</v>
          </cell>
        </row>
        <row r="5348">
          <cell r="F5348">
            <v>0</v>
          </cell>
        </row>
        <row r="5349">
          <cell r="F5349">
            <v>0</v>
          </cell>
        </row>
        <row r="5350">
          <cell r="F5350">
            <v>0</v>
          </cell>
        </row>
        <row r="5351">
          <cell r="F5351">
            <v>0</v>
          </cell>
        </row>
        <row r="5352">
          <cell r="F5352">
            <v>0</v>
          </cell>
        </row>
        <row r="5353">
          <cell r="F5353">
            <v>0</v>
          </cell>
        </row>
        <row r="5354">
          <cell r="F5354">
            <v>0</v>
          </cell>
        </row>
        <row r="5355">
          <cell r="F5355">
            <v>0</v>
          </cell>
        </row>
        <row r="5356">
          <cell r="F5356">
            <v>0</v>
          </cell>
        </row>
        <row r="5357">
          <cell r="F5357">
            <v>0</v>
          </cell>
        </row>
        <row r="5358">
          <cell r="F5358">
            <v>0</v>
          </cell>
        </row>
        <row r="5359">
          <cell r="F5359">
            <v>0</v>
          </cell>
        </row>
        <row r="5360">
          <cell r="F5360">
            <v>0</v>
          </cell>
        </row>
        <row r="5361">
          <cell r="F5361">
            <v>0</v>
          </cell>
        </row>
        <row r="5362">
          <cell r="F5362">
            <v>0</v>
          </cell>
        </row>
        <row r="5363">
          <cell r="F5363">
            <v>0</v>
          </cell>
        </row>
        <row r="5364">
          <cell r="F5364">
            <v>0</v>
          </cell>
        </row>
        <row r="5365">
          <cell r="F5365">
            <v>0</v>
          </cell>
        </row>
        <row r="5366">
          <cell r="F5366">
            <v>0</v>
          </cell>
        </row>
        <row r="5367">
          <cell r="F5367">
            <v>0</v>
          </cell>
        </row>
        <row r="5368">
          <cell r="F5368">
            <v>0</v>
          </cell>
        </row>
        <row r="5369">
          <cell r="F5369">
            <v>0</v>
          </cell>
        </row>
        <row r="5370">
          <cell r="F5370">
            <v>0</v>
          </cell>
        </row>
        <row r="5371">
          <cell r="F5371">
            <v>0</v>
          </cell>
        </row>
        <row r="5372">
          <cell r="F5372">
            <v>0</v>
          </cell>
        </row>
        <row r="5373">
          <cell r="F5373">
            <v>0</v>
          </cell>
        </row>
        <row r="5374">
          <cell r="F5374">
            <v>0</v>
          </cell>
        </row>
        <row r="5375">
          <cell r="F5375">
            <v>0</v>
          </cell>
        </row>
        <row r="5376">
          <cell r="F5376">
            <v>0</v>
          </cell>
        </row>
        <row r="5377">
          <cell r="F5377">
            <v>0</v>
          </cell>
        </row>
        <row r="5378">
          <cell r="F5378">
            <v>0</v>
          </cell>
        </row>
        <row r="5379">
          <cell r="F5379">
            <v>0</v>
          </cell>
        </row>
        <row r="5380">
          <cell r="F5380">
            <v>0</v>
          </cell>
        </row>
        <row r="5381">
          <cell r="F5381">
            <v>0</v>
          </cell>
        </row>
        <row r="5382">
          <cell r="F5382">
            <v>0</v>
          </cell>
        </row>
        <row r="5383">
          <cell r="F5383">
            <v>0</v>
          </cell>
        </row>
        <row r="5384">
          <cell r="F5384">
            <v>0</v>
          </cell>
        </row>
        <row r="5385">
          <cell r="F5385">
            <v>0</v>
          </cell>
        </row>
        <row r="5386">
          <cell r="F5386">
            <v>0</v>
          </cell>
        </row>
        <row r="5387">
          <cell r="F5387">
            <v>0</v>
          </cell>
        </row>
        <row r="5388">
          <cell r="F5388">
            <v>0</v>
          </cell>
        </row>
        <row r="5389">
          <cell r="F5389">
            <v>0</v>
          </cell>
        </row>
        <row r="5390">
          <cell r="F5390">
            <v>0</v>
          </cell>
        </row>
        <row r="5391">
          <cell r="F5391">
            <v>0</v>
          </cell>
        </row>
        <row r="5392">
          <cell r="F5392">
            <v>0</v>
          </cell>
        </row>
        <row r="5393">
          <cell r="F5393">
            <v>0</v>
          </cell>
        </row>
        <row r="5394">
          <cell r="F5394">
            <v>0</v>
          </cell>
        </row>
        <row r="5395">
          <cell r="F5395">
            <v>0</v>
          </cell>
        </row>
        <row r="5396">
          <cell r="F5396">
            <v>0</v>
          </cell>
        </row>
        <row r="5397">
          <cell r="F5397">
            <v>0</v>
          </cell>
        </row>
        <row r="5398">
          <cell r="F5398">
            <v>0</v>
          </cell>
        </row>
        <row r="5399">
          <cell r="F5399">
            <v>0</v>
          </cell>
        </row>
        <row r="5400">
          <cell r="F5400">
            <v>0</v>
          </cell>
        </row>
        <row r="5401">
          <cell r="F5401">
            <v>0</v>
          </cell>
        </row>
        <row r="5402">
          <cell r="F5402">
            <v>0</v>
          </cell>
        </row>
        <row r="5403">
          <cell r="F5403">
            <v>0</v>
          </cell>
        </row>
        <row r="5404">
          <cell r="F5404">
            <v>0</v>
          </cell>
        </row>
        <row r="5405">
          <cell r="F5405">
            <v>0</v>
          </cell>
        </row>
        <row r="5406">
          <cell r="F5406">
            <v>0</v>
          </cell>
        </row>
        <row r="5407">
          <cell r="F5407">
            <v>0</v>
          </cell>
        </row>
        <row r="5408">
          <cell r="F5408">
            <v>0</v>
          </cell>
        </row>
        <row r="5409">
          <cell r="F5409">
            <v>0</v>
          </cell>
        </row>
        <row r="5410">
          <cell r="F5410">
            <v>0</v>
          </cell>
        </row>
        <row r="5411">
          <cell r="F5411">
            <v>0</v>
          </cell>
        </row>
        <row r="5412">
          <cell r="F5412">
            <v>0</v>
          </cell>
        </row>
        <row r="5413">
          <cell r="F5413">
            <v>0</v>
          </cell>
        </row>
        <row r="5414">
          <cell r="F5414">
            <v>0</v>
          </cell>
        </row>
        <row r="5415">
          <cell r="F5415">
            <v>0</v>
          </cell>
        </row>
        <row r="5416">
          <cell r="F5416">
            <v>0</v>
          </cell>
        </row>
        <row r="5417">
          <cell r="F5417">
            <v>0</v>
          </cell>
        </row>
        <row r="5418">
          <cell r="F5418">
            <v>0</v>
          </cell>
        </row>
        <row r="5419">
          <cell r="F5419">
            <v>0</v>
          </cell>
        </row>
        <row r="5420">
          <cell r="F5420">
            <v>0</v>
          </cell>
        </row>
        <row r="5421">
          <cell r="F5421">
            <v>0</v>
          </cell>
        </row>
        <row r="5422">
          <cell r="F5422">
            <v>0</v>
          </cell>
        </row>
        <row r="5423">
          <cell r="F5423">
            <v>0</v>
          </cell>
        </row>
        <row r="5424">
          <cell r="F5424">
            <v>0</v>
          </cell>
        </row>
        <row r="5425">
          <cell r="F5425">
            <v>0</v>
          </cell>
        </row>
        <row r="5426">
          <cell r="F5426">
            <v>0</v>
          </cell>
        </row>
        <row r="5427">
          <cell r="F5427">
            <v>0</v>
          </cell>
        </row>
        <row r="5428">
          <cell r="F5428">
            <v>0</v>
          </cell>
        </row>
        <row r="5429">
          <cell r="F5429">
            <v>0</v>
          </cell>
        </row>
        <row r="5430">
          <cell r="F5430">
            <v>0</v>
          </cell>
        </row>
        <row r="5431">
          <cell r="F5431">
            <v>0</v>
          </cell>
        </row>
        <row r="5432">
          <cell r="F5432">
            <v>0</v>
          </cell>
        </row>
        <row r="5433">
          <cell r="F5433">
            <v>0</v>
          </cell>
        </row>
        <row r="5434">
          <cell r="F5434">
            <v>0</v>
          </cell>
        </row>
        <row r="5435">
          <cell r="F5435">
            <v>0</v>
          </cell>
        </row>
        <row r="5436">
          <cell r="F5436">
            <v>0</v>
          </cell>
        </row>
        <row r="5437">
          <cell r="F5437">
            <v>0</v>
          </cell>
        </row>
        <row r="5438">
          <cell r="F5438">
            <v>0</v>
          </cell>
        </row>
        <row r="5439">
          <cell r="F5439">
            <v>0</v>
          </cell>
        </row>
        <row r="5440">
          <cell r="F5440">
            <v>0</v>
          </cell>
        </row>
        <row r="5441">
          <cell r="F5441">
            <v>0</v>
          </cell>
        </row>
        <row r="5442">
          <cell r="F5442">
            <v>0</v>
          </cell>
        </row>
        <row r="5443">
          <cell r="F5443">
            <v>0</v>
          </cell>
        </row>
        <row r="5444">
          <cell r="F5444">
            <v>0</v>
          </cell>
        </row>
        <row r="5445">
          <cell r="F5445">
            <v>0</v>
          </cell>
        </row>
        <row r="5446">
          <cell r="F5446">
            <v>0</v>
          </cell>
        </row>
        <row r="5447">
          <cell r="F5447">
            <v>0</v>
          </cell>
        </row>
        <row r="5448">
          <cell r="F5448">
            <v>0</v>
          </cell>
        </row>
        <row r="5449">
          <cell r="F5449">
            <v>0</v>
          </cell>
        </row>
        <row r="5450">
          <cell r="F5450">
            <v>0</v>
          </cell>
        </row>
        <row r="5451">
          <cell r="F5451">
            <v>0</v>
          </cell>
        </row>
        <row r="5452">
          <cell r="F5452">
            <v>0</v>
          </cell>
        </row>
        <row r="5453">
          <cell r="F5453">
            <v>0</v>
          </cell>
        </row>
        <row r="5454">
          <cell r="F5454">
            <v>0</v>
          </cell>
        </row>
        <row r="5455">
          <cell r="F5455">
            <v>0</v>
          </cell>
        </row>
        <row r="5456">
          <cell r="F5456">
            <v>0</v>
          </cell>
        </row>
        <row r="5457">
          <cell r="F5457">
            <v>0</v>
          </cell>
        </row>
        <row r="5458">
          <cell r="F5458">
            <v>0</v>
          </cell>
        </row>
        <row r="5459">
          <cell r="F5459">
            <v>0</v>
          </cell>
        </row>
        <row r="5460">
          <cell r="F5460">
            <v>0</v>
          </cell>
        </row>
        <row r="5461">
          <cell r="F5461">
            <v>0</v>
          </cell>
        </row>
        <row r="5462">
          <cell r="F5462">
            <v>0</v>
          </cell>
        </row>
        <row r="5463">
          <cell r="F5463">
            <v>0</v>
          </cell>
        </row>
        <row r="5464">
          <cell r="F5464">
            <v>0</v>
          </cell>
        </row>
        <row r="5465">
          <cell r="F5465">
            <v>0</v>
          </cell>
        </row>
        <row r="5466">
          <cell r="F5466">
            <v>0</v>
          </cell>
        </row>
        <row r="5467">
          <cell r="F5467">
            <v>0</v>
          </cell>
        </row>
        <row r="5468">
          <cell r="F5468">
            <v>0</v>
          </cell>
        </row>
        <row r="5469">
          <cell r="F5469">
            <v>0</v>
          </cell>
        </row>
        <row r="5470">
          <cell r="F5470">
            <v>0</v>
          </cell>
        </row>
        <row r="5471">
          <cell r="F5471">
            <v>0</v>
          </cell>
        </row>
        <row r="5472">
          <cell r="F5472">
            <v>0</v>
          </cell>
        </row>
        <row r="5473">
          <cell r="F5473">
            <v>0</v>
          </cell>
        </row>
        <row r="5474">
          <cell r="F5474">
            <v>0</v>
          </cell>
        </row>
        <row r="5475">
          <cell r="F5475">
            <v>0</v>
          </cell>
        </row>
        <row r="5476">
          <cell r="F5476">
            <v>0</v>
          </cell>
        </row>
        <row r="5477">
          <cell r="F5477">
            <v>0</v>
          </cell>
        </row>
        <row r="5478">
          <cell r="F5478">
            <v>0</v>
          </cell>
        </row>
        <row r="5479">
          <cell r="F5479">
            <v>0</v>
          </cell>
        </row>
        <row r="5480">
          <cell r="F5480">
            <v>0</v>
          </cell>
        </row>
        <row r="5481">
          <cell r="F5481">
            <v>0</v>
          </cell>
        </row>
        <row r="5482">
          <cell r="F5482">
            <v>0</v>
          </cell>
        </row>
        <row r="5483">
          <cell r="F5483">
            <v>0</v>
          </cell>
        </row>
        <row r="5484">
          <cell r="F5484">
            <v>0</v>
          </cell>
        </row>
        <row r="5485">
          <cell r="F5485">
            <v>0</v>
          </cell>
        </row>
        <row r="5486">
          <cell r="F5486">
            <v>0</v>
          </cell>
        </row>
        <row r="5487">
          <cell r="F5487">
            <v>0</v>
          </cell>
        </row>
        <row r="5488">
          <cell r="F5488">
            <v>0</v>
          </cell>
        </row>
        <row r="5489">
          <cell r="F5489">
            <v>0</v>
          </cell>
        </row>
        <row r="5490">
          <cell r="F5490">
            <v>0</v>
          </cell>
        </row>
        <row r="5491">
          <cell r="F5491">
            <v>0</v>
          </cell>
        </row>
        <row r="5492">
          <cell r="F5492">
            <v>0</v>
          </cell>
        </row>
        <row r="5493">
          <cell r="F5493">
            <v>0</v>
          </cell>
        </row>
        <row r="5494">
          <cell r="F5494">
            <v>0</v>
          </cell>
        </row>
        <row r="5495">
          <cell r="F5495">
            <v>0</v>
          </cell>
        </row>
        <row r="5496">
          <cell r="F5496">
            <v>0</v>
          </cell>
        </row>
        <row r="5497">
          <cell r="F5497">
            <v>0</v>
          </cell>
        </row>
        <row r="5498">
          <cell r="F5498">
            <v>0</v>
          </cell>
        </row>
        <row r="5499">
          <cell r="F5499">
            <v>0</v>
          </cell>
        </row>
        <row r="5500">
          <cell r="F5500">
            <v>0</v>
          </cell>
        </row>
        <row r="5501">
          <cell r="F5501">
            <v>0</v>
          </cell>
        </row>
        <row r="5502">
          <cell r="F5502">
            <v>0</v>
          </cell>
        </row>
        <row r="5503">
          <cell r="F5503">
            <v>0</v>
          </cell>
        </row>
        <row r="5504">
          <cell r="F5504">
            <v>0</v>
          </cell>
        </row>
        <row r="5505">
          <cell r="F5505">
            <v>0</v>
          </cell>
        </row>
        <row r="5506">
          <cell r="F5506">
            <v>0</v>
          </cell>
        </row>
        <row r="5507">
          <cell r="F5507">
            <v>0</v>
          </cell>
        </row>
        <row r="5508">
          <cell r="F5508">
            <v>0</v>
          </cell>
        </row>
        <row r="5509">
          <cell r="F5509">
            <v>0</v>
          </cell>
        </row>
        <row r="5510">
          <cell r="F5510">
            <v>0</v>
          </cell>
        </row>
        <row r="5511">
          <cell r="F5511">
            <v>0</v>
          </cell>
        </row>
        <row r="5512">
          <cell r="F5512">
            <v>0</v>
          </cell>
        </row>
        <row r="5513">
          <cell r="F5513">
            <v>0</v>
          </cell>
        </row>
        <row r="5514">
          <cell r="F5514">
            <v>0</v>
          </cell>
        </row>
        <row r="5515">
          <cell r="F5515">
            <v>0</v>
          </cell>
        </row>
        <row r="5516">
          <cell r="F5516">
            <v>0</v>
          </cell>
        </row>
        <row r="5517">
          <cell r="F5517">
            <v>0</v>
          </cell>
        </row>
        <row r="5518">
          <cell r="F5518">
            <v>0</v>
          </cell>
        </row>
        <row r="5519">
          <cell r="F5519">
            <v>0</v>
          </cell>
        </row>
        <row r="5520">
          <cell r="F5520">
            <v>0</v>
          </cell>
        </row>
        <row r="5521">
          <cell r="F5521">
            <v>0</v>
          </cell>
        </row>
        <row r="5522">
          <cell r="F5522">
            <v>0</v>
          </cell>
        </row>
        <row r="5523">
          <cell r="F5523">
            <v>0</v>
          </cell>
        </row>
        <row r="5524">
          <cell r="F5524">
            <v>0</v>
          </cell>
        </row>
        <row r="5525">
          <cell r="F5525">
            <v>0</v>
          </cell>
        </row>
        <row r="5526">
          <cell r="F5526">
            <v>0</v>
          </cell>
        </row>
        <row r="5527">
          <cell r="F5527">
            <v>0</v>
          </cell>
        </row>
        <row r="5528">
          <cell r="F5528">
            <v>0</v>
          </cell>
        </row>
        <row r="5529">
          <cell r="F5529">
            <v>0</v>
          </cell>
        </row>
        <row r="5530">
          <cell r="F5530">
            <v>0</v>
          </cell>
        </row>
        <row r="5531">
          <cell r="F5531">
            <v>0</v>
          </cell>
        </row>
        <row r="5532">
          <cell r="F5532">
            <v>0</v>
          </cell>
        </row>
        <row r="5533">
          <cell r="F5533">
            <v>0</v>
          </cell>
        </row>
        <row r="5534">
          <cell r="F5534">
            <v>0</v>
          </cell>
        </row>
        <row r="5535">
          <cell r="F5535">
            <v>0</v>
          </cell>
        </row>
        <row r="5536">
          <cell r="F5536">
            <v>0</v>
          </cell>
        </row>
        <row r="5537">
          <cell r="F5537">
            <v>0</v>
          </cell>
        </row>
        <row r="5538">
          <cell r="F5538">
            <v>0</v>
          </cell>
        </row>
        <row r="5539">
          <cell r="F5539">
            <v>0</v>
          </cell>
        </row>
        <row r="5540">
          <cell r="F5540">
            <v>0</v>
          </cell>
        </row>
        <row r="5541">
          <cell r="F5541">
            <v>0</v>
          </cell>
        </row>
        <row r="5542">
          <cell r="F5542">
            <v>0</v>
          </cell>
        </row>
        <row r="5543">
          <cell r="F5543">
            <v>0</v>
          </cell>
        </row>
        <row r="5544">
          <cell r="F5544">
            <v>0</v>
          </cell>
        </row>
        <row r="5545">
          <cell r="F5545">
            <v>0</v>
          </cell>
        </row>
        <row r="5546">
          <cell r="F5546">
            <v>0</v>
          </cell>
        </row>
        <row r="5547">
          <cell r="F5547">
            <v>0</v>
          </cell>
        </row>
        <row r="5548">
          <cell r="F5548">
            <v>0</v>
          </cell>
        </row>
        <row r="5549">
          <cell r="F5549">
            <v>0</v>
          </cell>
        </row>
        <row r="5550">
          <cell r="F5550">
            <v>0</v>
          </cell>
        </row>
        <row r="5551">
          <cell r="F5551">
            <v>0</v>
          </cell>
        </row>
        <row r="5552">
          <cell r="F5552">
            <v>0</v>
          </cell>
        </row>
        <row r="5553">
          <cell r="F5553">
            <v>0</v>
          </cell>
        </row>
        <row r="5554">
          <cell r="F5554">
            <v>0</v>
          </cell>
        </row>
        <row r="5555">
          <cell r="F5555">
            <v>0</v>
          </cell>
        </row>
        <row r="5556">
          <cell r="F5556">
            <v>0</v>
          </cell>
        </row>
        <row r="5557">
          <cell r="F5557">
            <v>0</v>
          </cell>
        </row>
        <row r="5558">
          <cell r="F5558">
            <v>0</v>
          </cell>
        </row>
        <row r="5559">
          <cell r="F5559">
            <v>0</v>
          </cell>
        </row>
        <row r="5560">
          <cell r="F5560">
            <v>0</v>
          </cell>
        </row>
        <row r="5561">
          <cell r="F5561">
            <v>0</v>
          </cell>
        </row>
        <row r="5562">
          <cell r="F5562">
            <v>0</v>
          </cell>
        </row>
        <row r="5563">
          <cell r="F5563">
            <v>0</v>
          </cell>
        </row>
        <row r="5564">
          <cell r="F5564">
            <v>0</v>
          </cell>
        </row>
        <row r="5565">
          <cell r="F5565">
            <v>0</v>
          </cell>
        </row>
        <row r="5566">
          <cell r="F5566">
            <v>0</v>
          </cell>
        </row>
        <row r="5567">
          <cell r="F5567">
            <v>0</v>
          </cell>
        </row>
        <row r="5568">
          <cell r="F5568">
            <v>0</v>
          </cell>
        </row>
        <row r="5569">
          <cell r="F5569">
            <v>0</v>
          </cell>
        </row>
        <row r="5570">
          <cell r="F5570">
            <v>0</v>
          </cell>
        </row>
        <row r="5571">
          <cell r="F5571">
            <v>0</v>
          </cell>
        </row>
        <row r="5572">
          <cell r="F5572">
            <v>0</v>
          </cell>
        </row>
        <row r="5573">
          <cell r="F5573">
            <v>0</v>
          </cell>
        </row>
        <row r="5574">
          <cell r="F5574">
            <v>0</v>
          </cell>
        </row>
        <row r="5575">
          <cell r="F5575">
            <v>0</v>
          </cell>
        </row>
        <row r="5576">
          <cell r="F5576">
            <v>0</v>
          </cell>
        </row>
        <row r="5577">
          <cell r="F5577">
            <v>0</v>
          </cell>
        </row>
        <row r="5578">
          <cell r="F5578">
            <v>0</v>
          </cell>
        </row>
        <row r="5579">
          <cell r="F5579">
            <v>0</v>
          </cell>
        </row>
        <row r="5580">
          <cell r="F5580">
            <v>0</v>
          </cell>
        </row>
        <row r="5581">
          <cell r="F5581">
            <v>0</v>
          </cell>
        </row>
        <row r="5582">
          <cell r="F5582">
            <v>0</v>
          </cell>
        </row>
        <row r="5583">
          <cell r="F5583">
            <v>0</v>
          </cell>
        </row>
        <row r="5584">
          <cell r="F5584">
            <v>0</v>
          </cell>
        </row>
        <row r="5585">
          <cell r="F5585">
            <v>0</v>
          </cell>
        </row>
        <row r="5586">
          <cell r="F5586">
            <v>0</v>
          </cell>
        </row>
        <row r="5587">
          <cell r="F5587">
            <v>0</v>
          </cell>
        </row>
        <row r="5588">
          <cell r="F5588">
            <v>0</v>
          </cell>
        </row>
        <row r="5589">
          <cell r="F5589">
            <v>0</v>
          </cell>
        </row>
        <row r="5590">
          <cell r="F5590">
            <v>0</v>
          </cell>
        </row>
        <row r="5591">
          <cell r="F5591">
            <v>0</v>
          </cell>
        </row>
        <row r="5592">
          <cell r="F5592">
            <v>0</v>
          </cell>
        </row>
        <row r="5593">
          <cell r="F5593">
            <v>0</v>
          </cell>
        </row>
        <row r="5594">
          <cell r="F5594">
            <v>0</v>
          </cell>
        </row>
        <row r="5595">
          <cell r="F5595">
            <v>0</v>
          </cell>
        </row>
        <row r="5596">
          <cell r="F5596">
            <v>0</v>
          </cell>
        </row>
        <row r="5597">
          <cell r="F5597">
            <v>0</v>
          </cell>
        </row>
        <row r="5598">
          <cell r="F5598">
            <v>0</v>
          </cell>
        </row>
        <row r="5599">
          <cell r="F5599">
            <v>0</v>
          </cell>
        </row>
        <row r="5600">
          <cell r="F5600">
            <v>0</v>
          </cell>
        </row>
        <row r="5601">
          <cell r="F5601">
            <v>0</v>
          </cell>
        </row>
        <row r="5602">
          <cell r="F5602">
            <v>0</v>
          </cell>
        </row>
        <row r="5603">
          <cell r="F5603">
            <v>0</v>
          </cell>
        </row>
        <row r="5604">
          <cell r="F5604">
            <v>0</v>
          </cell>
        </row>
        <row r="5605">
          <cell r="F5605">
            <v>0</v>
          </cell>
        </row>
        <row r="5606">
          <cell r="F5606">
            <v>0</v>
          </cell>
        </row>
        <row r="5607">
          <cell r="F5607">
            <v>0</v>
          </cell>
        </row>
        <row r="5608">
          <cell r="F5608">
            <v>0</v>
          </cell>
        </row>
        <row r="5609">
          <cell r="F5609">
            <v>0</v>
          </cell>
        </row>
        <row r="5610">
          <cell r="F5610">
            <v>0</v>
          </cell>
        </row>
        <row r="5611">
          <cell r="F5611">
            <v>0</v>
          </cell>
        </row>
        <row r="5612">
          <cell r="F5612">
            <v>0</v>
          </cell>
        </row>
        <row r="5613">
          <cell r="F5613">
            <v>0</v>
          </cell>
        </row>
        <row r="5614">
          <cell r="F5614">
            <v>0</v>
          </cell>
        </row>
        <row r="5615">
          <cell r="F5615">
            <v>0</v>
          </cell>
        </row>
        <row r="5616">
          <cell r="F5616">
            <v>0</v>
          </cell>
        </row>
        <row r="5617">
          <cell r="F5617">
            <v>0</v>
          </cell>
        </row>
        <row r="5618">
          <cell r="F5618">
            <v>0</v>
          </cell>
        </row>
        <row r="5619">
          <cell r="F5619">
            <v>0</v>
          </cell>
        </row>
        <row r="5620">
          <cell r="F5620">
            <v>0</v>
          </cell>
        </row>
        <row r="5621">
          <cell r="F5621">
            <v>0</v>
          </cell>
        </row>
        <row r="5622">
          <cell r="F5622">
            <v>0</v>
          </cell>
        </row>
        <row r="5623">
          <cell r="F5623">
            <v>0</v>
          </cell>
        </row>
        <row r="5624">
          <cell r="F5624">
            <v>0</v>
          </cell>
        </row>
        <row r="5625">
          <cell r="F5625">
            <v>0</v>
          </cell>
        </row>
        <row r="5626">
          <cell r="F5626">
            <v>0</v>
          </cell>
        </row>
        <row r="5627">
          <cell r="F5627">
            <v>0</v>
          </cell>
        </row>
        <row r="5628">
          <cell r="F5628">
            <v>0</v>
          </cell>
        </row>
        <row r="5629">
          <cell r="F5629">
            <v>0</v>
          </cell>
        </row>
        <row r="5630">
          <cell r="F5630">
            <v>0</v>
          </cell>
        </row>
        <row r="5631">
          <cell r="F5631">
            <v>0</v>
          </cell>
        </row>
        <row r="5632">
          <cell r="F5632">
            <v>0</v>
          </cell>
        </row>
        <row r="5633">
          <cell r="F5633">
            <v>0</v>
          </cell>
        </row>
        <row r="5634">
          <cell r="F5634">
            <v>0</v>
          </cell>
        </row>
        <row r="5635">
          <cell r="F5635">
            <v>0</v>
          </cell>
        </row>
        <row r="5636">
          <cell r="F5636">
            <v>0</v>
          </cell>
        </row>
        <row r="5637">
          <cell r="F5637">
            <v>0</v>
          </cell>
        </row>
        <row r="5638">
          <cell r="F5638">
            <v>0</v>
          </cell>
        </row>
        <row r="5639">
          <cell r="F5639">
            <v>0</v>
          </cell>
        </row>
        <row r="5640">
          <cell r="F5640">
            <v>0</v>
          </cell>
        </row>
        <row r="5641">
          <cell r="F5641">
            <v>0</v>
          </cell>
        </row>
        <row r="5642">
          <cell r="F5642">
            <v>0</v>
          </cell>
        </row>
        <row r="5643">
          <cell r="F5643">
            <v>0</v>
          </cell>
        </row>
        <row r="5644">
          <cell r="F5644">
            <v>0</v>
          </cell>
        </row>
        <row r="5645">
          <cell r="F5645">
            <v>0</v>
          </cell>
        </row>
        <row r="5646">
          <cell r="F5646">
            <v>0</v>
          </cell>
        </row>
        <row r="5647">
          <cell r="F5647">
            <v>0</v>
          </cell>
        </row>
        <row r="5648">
          <cell r="F5648">
            <v>0</v>
          </cell>
        </row>
        <row r="5649">
          <cell r="F5649">
            <v>0</v>
          </cell>
        </row>
        <row r="5650">
          <cell r="F5650">
            <v>0</v>
          </cell>
        </row>
        <row r="5651">
          <cell r="F5651">
            <v>0</v>
          </cell>
        </row>
        <row r="5652">
          <cell r="F5652">
            <v>0</v>
          </cell>
        </row>
        <row r="5653">
          <cell r="F5653">
            <v>0</v>
          </cell>
        </row>
        <row r="5654">
          <cell r="F5654">
            <v>0</v>
          </cell>
        </row>
        <row r="5655">
          <cell r="F5655">
            <v>0</v>
          </cell>
        </row>
        <row r="5656">
          <cell r="F5656">
            <v>0</v>
          </cell>
        </row>
        <row r="5657">
          <cell r="F5657">
            <v>0</v>
          </cell>
        </row>
        <row r="5658">
          <cell r="F5658">
            <v>0</v>
          </cell>
        </row>
        <row r="5659">
          <cell r="F5659">
            <v>0</v>
          </cell>
        </row>
        <row r="5660">
          <cell r="F5660">
            <v>0</v>
          </cell>
        </row>
        <row r="5661">
          <cell r="F5661">
            <v>0</v>
          </cell>
        </row>
        <row r="5662">
          <cell r="F5662">
            <v>0</v>
          </cell>
        </row>
        <row r="5663">
          <cell r="F5663">
            <v>0</v>
          </cell>
        </row>
        <row r="5664">
          <cell r="F5664">
            <v>0</v>
          </cell>
        </row>
        <row r="5665">
          <cell r="F5665">
            <v>0</v>
          </cell>
        </row>
        <row r="5666">
          <cell r="F5666">
            <v>0</v>
          </cell>
        </row>
        <row r="5667">
          <cell r="F5667">
            <v>0</v>
          </cell>
        </row>
        <row r="5668">
          <cell r="F5668">
            <v>0</v>
          </cell>
        </row>
        <row r="5669">
          <cell r="F5669">
            <v>0</v>
          </cell>
        </row>
        <row r="5670">
          <cell r="F5670">
            <v>0</v>
          </cell>
        </row>
        <row r="5671">
          <cell r="F5671">
            <v>0</v>
          </cell>
        </row>
        <row r="5672">
          <cell r="F5672">
            <v>0</v>
          </cell>
        </row>
        <row r="5673">
          <cell r="F5673">
            <v>0</v>
          </cell>
        </row>
        <row r="5674">
          <cell r="F5674">
            <v>0</v>
          </cell>
        </row>
        <row r="5675">
          <cell r="F5675">
            <v>0</v>
          </cell>
        </row>
        <row r="5676">
          <cell r="F5676">
            <v>0</v>
          </cell>
        </row>
        <row r="5677">
          <cell r="F5677">
            <v>0</v>
          </cell>
        </row>
        <row r="5678">
          <cell r="F5678">
            <v>0</v>
          </cell>
        </row>
        <row r="5679">
          <cell r="F5679">
            <v>0</v>
          </cell>
        </row>
        <row r="5680">
          <cell r="F5680">
            <v>0</v>
          </cell>
        </row>
        <row r="5681">
          <cell r="F5681">
            <v>0</v>
          </cell>
        </row>
        <row r="5682">
          <cell r="F5682">
            <v>0</v>
          </cell>
        </row>
        <row r="5683">
          <cell r="F5683">
            <v>0</v>
          </cell>
        </row>
        <row r="5684">
          <cell r="F5684">
            <v>0</v>
          </cell>
        </row>
        <row r="5685">
          <cell r="F5685">
            <v>0</v>
          </cell>
        </row>
        <row r="5686">
          <cell r="F5686">
            <v>0</v>
          </cell>
        </row>
        <row r="5687">
          <cell r="F5687">
            <v>0</v>
          </cell>
        </row>
        <row r="5688">
          <cell r="F5688">
            <v>0</v>
          </cell>
        </row>
        <row r="5689">
          <cell r="F5689">
            <v>0</v>
          </cell>
        </row>
        <row r="5690">
          <cell r="F5690">
            <v>0</v>
          </cell>
        </row>
        <row r="5691">
          <cell r="F5691">
            <v>0</v>
          </cell>
        </row>
        <row r="5692">
          <cell r="F5692">
            <v>0</v>
          </cell>
        </row>
        <row r="5693">
          <cell r="F5693">
            <v>0</v>
          </cell>
        </row>
        <row r="5694">
          <cell r="F5694">
            <v>0</v>
          </cell>
        </row>
        <row r="5695">
          <cell r="F5695">
            <v>0</v>
          </cell>
        </row>
        <row r="5696">
          <cell r="F5696">
            <v>0</v>
          </cell>
        </row>
        <row r="5697">
          <cell r="F5697">
            <v>0</v>
          </cell>
        </row>
        <row r="5698">
          <cell r="F5698">
            <v>0</v>
          </cell>
        </row>
        <row r="5699">
          <cell r="F5699">
            <v>0</v>
          </cell>
        </row>
        <row r="5700">
          <cell r="F5700">
            <v>0</v>
          </cell>
        </row>
        <row r="5701">
          <cell r="F5701">
            <v>0</v>
          </cell>
        </row>
        <row r="5702">
          <cell r="F5702">
            <v>0</v>
          </cell>
        </row>
        <row r="5703">
          <cell r="F5703">
            <v>0</v>
          </cell>
        </row>
        <row r="5704">
          <cell r="F5704">
            <v>0</v>
          </cell>
        </row>
        <row r="5705">
          <cell r="F5705">
            <v>0</v>
          </cell>
        </row>
        <row r="5706">
          <cell r="F5706">
            <v>0</v>
          </cell>
        </row>
        <row r="5707">
          <cell r="F5707">
            <v>0</v>
          </cell>
        </row>
        <row r="5708">
          <cell r="F5708">
            <v>0</v>
          </cell>
        </row>
        <row r="5709">
          <cell r="F5709">
            <v>0</v>
          </cell>
        </row>
        <row r="5710">
          <cell r="F5710">
            <v>0</v>
          </cell>
        </row>
        <row r="5711">
          <cell r="F5711">
            <v>0</v>
          </cell>
        </row>
        <row r="5712">
          <cell r="F5712">
            <v>0</v>
          </cell>
        </row>
        <row r="5713">
          <cell r="F5713">
            <v>0</v>
          </cell>
        </row>
        <row r="5714">
          <cell r="F5714">
            <v>0</v>
          </cell>
        </row>
        <row r="5715">
          <cell r="F5715">
            <v>0</v>
          </cell>
        </row>
        <row r="5716">
          <cell r="F5716">
            <v>0</v>
          </cell>
        </row>
        <row r="5717">
          <cell r="F5717">
            <v>0</v>
          </cell>
        </row>
        <row r="5718">
          <cell r="F5718">
            <v>0</v>
          </cell>
        </row>
        <row r="5719">
          <cell r="F5719">
            <v>0</v>
          </cell>
        </row>
        <row r="5720">
          <cell r="F5720">
            <v>0</v>
          </cell>
        </row>
        <row r="5721">
          <cell r="F5721">
            <v>0</v>
          </cell>
        </row>
        <row r="5722">
          <cell r="F5722">
            <v>0</v>
          </cell>
        </row>
        <row r="5723">
          <cell r="F5723">
            <v>0</v>
          </cell>
        </row>
        <row r="5724">
          <cell r="F5724">
            <v>0</v>
          </cell>
        </row>
        <row r="5725">
          <cell r="F5725">
            <v>0</v>
          </cell>
        </row>
        <row r="5726">
          <cell r="F5726">
            <v>0</v>
          </cell>
        </row>
        <row r="5727">
          <cell r="F5727">
            <v>0</v>
          </cell>
        </row>
        <row r="5728">
          <cell r="F5728">
            <v>0</v>
          </cell>
        </row>
        <row r="5729">
          <cell r="F5729">
            <v>0</v>
          </cell>
        </row>
        <row r="5730">
          <cell r="F5730">
            <v>0</v>
          </cell>
        </row>
        <row r="5731">
          <cell r="F5731">
            <v>0</v>
          </cell>
        </row>
        <row r="5732">
          <cell r="F5732">
            <v>0</v>
          </cell>
        </row>
        <row r="5733">
          <cell r="F5733">
            <v>0</v>
          </cell>
        </row>
        <row r="5734">
          <cell r="F5734">
            <v>0</v>
          </cell>
        </row>
        <row r="5735">
          <cell r="F5735">
            <v>0</v>
          </cell>
        </row>
        <row r="5736">
          <cell r="F5736">
            <v>0</v>
          </cell>
        </row>
        <row r="5737">
          <cell r="F5737">
            <v>0</v>
          </cell>
        </row>
        <row r="5738">
          <cell r="F5738">
            <v>0</v>
          </cell>
        </row>
        <row r="5739">
          <cell r="F5739">
            <v>0</v>
          </cell>
        </row>
        <row r="5740">
          <cell r="F5740">
            <v>0</v>
          </cell>
        </row>
        <row r="5741">
          <cell r="F5741">
            <v>0</v>
          </cell>
        </row>
        <row r="5742">
          <cell r="F5742">
            <v>0</v>
          </cell>
        </row>
        <row r="5743">
          <cell r="F5743">
            <v>0</v>
          </cell>
        </row>
        <row r="5744">
          <cell r="F5744">
            <v>0</v>
          </cell>
        </row>
        <row r="5745">
          <cell r="F5745">
            <v>0</v>
          </cell>
        </row>
        <row r="5746">
          <cell r="F5746">
            <v>0</v>
          </cell>
        </row>
        <row r="5747">
          <cell r="F5747">
            <v>0</v>
          </cell>
        </row>
        <row r="5748">
          <cell r="F5748">
            <v>0</v>
          </cell>
        </row>
        <row r="5749">
          <cell r="F5749">
            <v>0</v>
          </cell>
        </row>
        <row r="5750">
          <cell r="F5750">
            <v>0</v>
          </cell>
        </row>
        <row r="5751">
          <cell r="F5751">
            <v>0</v>
          </cell>
        </row>
        <row r="5752">
          <cell r="F5752">
            <v>0</v>
          </cell>
        </row>
        <row r="5753">
          <cell r="F5753">
            <v>0</v>
          </cell>
        </row>
        <row r="5754">
          <cell r="F5754">
            <v>0</v>
          </cell>
        </row>
        <row r="5755">
          <cell r="F5755">
            <v>0</v>
          </cell>
        </row>
        <row r="5756">
          <cell r="F5756">
            <v>0</v>
          </cell>
        </row>
        <row r="5757">
          <cell r="F5757">
            <v>0</v>
          </cell>
        </row>
        <row r="5758">
          <cell r="F5758">
            <v>0</v>
          </cell>
        </row>
        <row r="5759">
          <cell r="F5759">
            <v>0</v>
          </cell>
        </row>
        <row r="5760">
          <cell r="F5760">
            <v>0</v>
          </cell>
        </row>
        <row r="5761">
          <cell r="F5761">
            <v>0</v>
          </cell>
        </row>
        <row r="5762">
          <cell r="F5762">
            <v>0</v>
          </cell>
        </row>
        <row r="5763">
          <cell r="F5763">
            <v>0</v>
          </cell>
        </row>
        <row r="5764">
          <cell r="F5764">
            <v>0</v>
          </cell>
        </row>
        <row r="5765">
          <cell r="F5765">
            <v>0</v>
          </cell>
        </row>
        <row r="5766">
          <cell r="F5766">
            <v>0</v>
          </cell>
        </row>
        <row r="5767">
          <cell r="F5767">
            <v>0</v>
          </cell>
        </row>
        <row r="5768">
          <cell r="F5768">
            <v>0</v>
          </cell>
        </row>
        <row r="5769">
          <cell r="F5769">
            <v>0</v>
          </cell>
        </row>
        <row r="5770">
          <cell r="F5770">
            <v>0</v>
          </cell>
        </row>
        <row r="5771">
          <cell r="F5771">
            <v>0</v>
          </cell>
        </row>
        <row r="5772">
          <cell r="F5772">
            <v>0</v>
          </cell>
        </row>
        <row r="5773">
          <cell r="F5773">
            <v>0</v>
          </cell>
        </row>
        <row r="5774">
          <cell r="F5774">
            <v>0</v>
          </cell>
        </row>
        <row r="5775">
          <cell r="F5775">
            <v>0</v>
          </cell>
        </row>
        <row r="5776">
          <cell r="F5776">
            <v>0</v>
          </cell>
        </row>
        <row r="5777">
          <cell r="F5777">
            <v>0</v>
          </cell>
        </row>
        <row r="5778">
          <cell r="F5778">
            <v>0</v>
          </cell>
        </row>
        <row r="5779">
          <cell r="F5779">
            <v>0</v>
          </cell>
        </row>
        <row r="5780">
          <cell r="F5780">
            <v>0</v>
          </cell>
        </row>
        <row r="5781">
          <cell r="F5781">
            <v>0</v>
          </cell>
        </row>
        <row r="5782">
          <cell r="F5782">
            <v>0</v>
          </cell>
        </row>
        <row r="5783">
          <cell r="F5783">
            <v>0</v>
          </cell>
        </row>
        <row r="5784">
          <cell r="F5784">
            <v>0</v>
          </cell>
        </row>
        <row r="5785">
          <cell r="F5785">
            <v>0</v>
          </cell>
        </row>
        <row r="5786">
          <cell r="F5786">
            <v>0</v>
          </cell>
        </row>
        <row r="5787">
          <cell r="F5787">
            <v>0</v>
          </cell>
        </row>
        <row r="5788">
          <cell r="F5788">
            <v>0</v>
          </cell>
        </row>
        <row r="5789">
          <cell r="F5789">
            <v>0</v>
          </cell>
        </row>
        <row r="5790">
          <cell r="F5790">
            <v>0</v>
          </cell>
        </row>
        <row r="5791">
          <cell r="F5791">
            <v>0</v>
          </cell>
        </row>
        <row r="5792">
          <cell r="F5792">
            <v>0</v>
          </cell>
        </row>
        <row r="5793">
          <cell r="F5793">
            <v>0</v>
          </cell>
        </row>
        <row r="5794">
          <cell r="F5794">
            <v>0</v>
          </cell>
        </row>
        <row r="5795">
          <cell r="F5795">
            <v>0</v>
          </cell>
        </row>
        <row r="5796">
          <cell r="F5796">
            <v>0</v>
          </cell>
        </row>
        <row r="5797">
          <cell r="F5797">
            <v>0</v>
          </cell>
        </row>
        <row r="5798">
          <cell r="F5798">
            <v>0</v>
          </cell>
        </row>
        <row r="5799">
          <cell r="F5799">
            <v>0</v>
          </cell>
        </row>
        <row r="5800">
          <cell r="F5800">
            <v>0</v>
          </cell>
        </row>
        <row r="5801">
          <cell r="F5801">
            <v>0</v>
          </cell>
        </row>
        <row r="5802">
          <cell r="F5802">
            <v>0</v>
          </cell>
        </row>
        <row r="5803">
          <cell r="F5803">
            <v>0</v>
          </cell>
        </row>
        <row r="5804">
          <cell r="F5804">
            <v>0</v>
          </cell>
        </row>
        <row r="5805">
          <cell r="F5805">
            <v>0</v>
          </cell>
        </row>
        <row r="5806">
          <cell r="F5806">
            <v>0</v>
          </cell>
        </row>
        <row r="5807">
          <cell r="F5807">
            <v>0</v>
          </cell>
        </row>
        <row r="5808">
          <cell r="F5808">
            <v>0</v>
          </cell>
        </row>
        <row r="5809">
          <cell r="F5809">
            <v>0</v>
          </cell>
        </row>
        <row r="5810">
          <cell r="F5810">
            <v>0</v>
          </cell>
        </row>
        <row r="5811">
          <cell r="F5811">
            <v>0</v>
          </cell>
        </row>
        <row r="5812">
          <cell r="F5812">
            <v>0</v>
          </cell>
        </row>
        <row r="5813">
          <cell r="F5813">
            <v>0</v>
          </cell>
        </row>
        <row r="5814">
          <cell r="F5814">
            <v>0</v>
          </cell>
        </row>
        <row r="5815">
          <cell r="F5815">
            <v>0</v>
          </cell>
        </row>
        <row r="5816">
          <cell r="F5816">
            <v>0</v>
          </cell>
        </row>
        <row r="5817">
          <cell r="F5817">
            <v>0</v>
          </cell>
        </row>
        <row r="5818">
          <cell r="F5818">
            <v>0</v>
          </cell>
        </row>
        <row r="5819">
          <cell r="F5819">
            <v>0</v>
          </cell>
        </row>
        <row r="5820">
          <cell r="F5820">
            <v>0</v>
          </cell>
        </row>
        <row r="5821">
          <cell r="F5821">
            <v>0</v>
          </cell>
        </row>
        <row r="5822">
          <cell r="F5822">
            <v>0</v>
          </cell>
        </row>
        <row r="5823">
          <cell r="F5823">
            <v>0</v>
          </cell>
        </row>
        <row r="5824">
          <cell r="F5824">
            <v>0</v>
          </cell>
        </row>
        <row r="5825">
          <cell r="F5825">
            <v>0</v>
          </cell>
        </row>
        <row r="5826">
          <cell r="F5826">
            <v>0</v>
          </cell>
        </row>
        <row r="5827">
          <cell r="F5827">
            <v>0</v>
          </cell>
        </row>
        <row r="5828">
          <cell r="F5828">
            <v>0</v>
          </cell>
        </row>
        <row r="5829">
          <cell r="F5829">
            <v>0</v>
          </cell>
        </row>
        <row r="5830">
          <cell r="F5830">
            <v>0</v>
          </cell>
        </row>
        <row r="5831">
          <cell r="F5831">
            <v>0</v>
          </cell>
        </row>
        <row r="5832">
          <cell r="F5832">
            <v>0</v>
          </cell>
        </row>
        <row r="5833">
          <cell r="F5833">
            <v>0</v>
          </cell>
        </row>
        <row r="5834">
          <cell r="F5834">
            <v>0</v>
          </cell>
        </row>
        <row r="5835">
          <cell r="F5835">
            <v>0</v>
          </cell>
        </row>
        <row r="5836">
          <cell r="F5836">
            <v>0</v>
          </cell>
        </row>
        <row r="5837">
          <cell r="F5837">
            <v>0</v>
          </cell>
        </row>
        <row r="5838">
          <cell r="F5838">
            <v>0</v>
          </cell>
        </row>
        <row r="5839">
          <cell r="F5839">
            <v>0</v>
          </cell>
        </row>
        <row r="5840">
          <cell r="F5840">
            <v>0</v>
          </cell>
        </row>
        <row r="5841">
          <cell r="F5841">
            <v>0</v>
          </cell>
        </row>
        <row r="5842">
          <cell r="F5842">
            <v>0</v>
          </cell>
        </row>
        <row r="5843">
          <cell r="F5843">
            <v>0</v>
          </cell>
        </row>
        <row r="5844">
          <cell r="F5844">
            <v>0</v>
          </cell>
        </row>
        <row r="5845">
          <cell r="F5845">
            <v>0</v>
          </cell>
        </row>
        <row r="5846">
          <cell r="F5846">
            <v>0</v>
          </cell>
        </row>
        <row r="5847">
          <cell r="F5847">
            <v>0</v>
          </cell>
        </row>
        <row r="5848">
          <cell r="F5848">
            <v>0</v>
          </cell>
        </row>
        <row r="5849">
          <cell r="F5849">
            <v>0</v>
          </cell>
        </row>
        <row r="5850">
          <cell r="F5850">
            <v>0</v>
          </cell>
        </row>
        <row r="5851">
          <cell r="F5851">
            <v>0</v>
          </cell>
        </row>
        <row r="5852">
          <cell r="F5852">
            <v>0</v>
          </cell>
        </row>
        <row r="5853">
          <cell r="F5853">
            <v>0</v>
          </cell>
        </row>
        <row r="5854">
          <cell r="F5854">
            <v>0</v>
          </cell>
        </row>
        <row r="5855">
          <cell r="F5855">
            <v>0</v>
          </cell>
        </row>
        <row r="5856">
          <cell r="F5856">
            <v>0</v>
          </cell>
        </row>
        <row r="5857">
          <cell r="F5857">
            <v>0</v>
          </cell>
        </row>
        <row r="5858">
          <cell r="F5858">
            <v>0</v>
          </cell>
        </row>
        <row r="5859">
          <cell r="F5859">
            <v>0</v>
          </cell>
        </row>
        <row r="5860">
          <cell r="F5860">
            <v>0</v>
          </cell>
        </row>
        <row r="5861">
          <cell r="F5861">
            <v>0</v>
          </cell>
        </row>
        <row r="5862">
          <cell r="F5862">
            <v>0</v>
          </cell>
        </row>
        <row r="5863">
          <cell r="F5863">
            <v>0</v>
          </cell>
        </row>
        <row r="5864">
          <cell r="F5864">
            <v>0</v>
          </cell>
        </row>
        <row r="5865">
          <cell r="F5865">
            <v>0</v>
          </cell>
        </row>
        <row r="5866">
          <cell r="F5866">
            <v>0</v>
          </cell>
        </row>
        <row r="5867">
          <cell r="F5867">
            <v>0</v>
          </cell>
        </row>
        <row r="5868">
          <cell r="F5868">
            <v>0</v>
          </cell>
        </row>
        <row r="5869">
          <cell r="F5869">
            <v>0</v>
          </cell>
        </row>
        <row r="5870">
          <cell r="F5870">
            <v>0</v>
          </cell>
        </row>
        <row r="5871">
          <cell r="F5871">
            <v>0</v>
          </cell>
        </row>
        <row r="5872">
          <cell r="F5872">
            <v>0</v>
          </cell>
        </row>
        <row r="5873">
          <cell r="F5873">
            <v>0</v>
          </cell>
        </row>
        <row r="5874">
          <cell r="F5874">
            <v>0</v>
          </cell>
        </row>
        <row r="5875">
          <cell r="F5875">
            <v>0</v>
          </cell>
        </row>
        <row r="5876">
          <cell r="F5876">
            <v>0</v>
          </cell>
        </row>
        <row r="5877">
          <cell r="F5877">
            <v>0</v>
          </cell>
        </row>
        <row r="5878">
          <cell r="F5878">
            <v>0</v>
          </cell>
        </row>
        <row r="5879">
          <cell r="F5879">
            <v>0</v>
          </cell>
        </row>
        <row r="5880">
          <cell r="F5880">
            <v>0</v>
          </cell>
        </row>
        <row r="5881">
          <cell r="F5881">
            <v>0</v>
          </cell>
        </row>
        <row r="5882">
          <cell r="F5882">
            <v>0</v>
          </cell>
        </row>
        <row r="5883">
          <cell r="F5883">
            <v>0</v>
          </cell>
        </row>
        <row r="5884">
          <cell r="F5884">
            <v>0</v>
          </cell>
        </row>
        <row r="5885">
          <cell r="F5885">
            <v>0</v>
          </cell>
        </row>
        <row r="5886">
          <cell r="F5886">
            <v>0</v>
          </cell>
        </row>
        <row r="5887">
          <cell r="F5887">
            <v>0</v>
          </cell>
        </row>
        <row r="5888">
          <cell r="F5888">
            <v>0</v>
          </cell>
        </row>
        <row r="5889">
          <cell r="F5889">
            <v>0</v>
          </cell>
        </row>
        <row r="5890">
          <cell r="F5890">
            <v>0</v>
          </cell>
        </row>
        <row r="5891">
          <cell r="F5891">
            <v>0</v>
          </cell>
        </row>
        <row r="5892">
          <cell r="F5892">
            <v>0</v>
          </cell>
        </row>
        <row r="5893">
          <cell r="F5893">
            <v>0</v>
          </cell>
        </row>
        <row r="5894">
          <cell r="F5894">
            <v>0</v>
          </cell>
        </row>
        <row r="5895">
          <cell r="F5895">
            <v>0</v>
          </cell>
        </row>
        <row r="5896">
          <cell r="F5896">
            <v>0</v>
          </cell>
        </row>
        <row r="5897">
          <cell r="F5897">
            <v>0</v>
          </cell>
        </row>
        <row r="5898">
          <cell r="F5898">
            <v>0</v>
          </cell>
        </row>
        <row r="5899">
          <cell r="F5899">
            <v>0</v>
          </cell>
        </row>
        <row r="5900">
          <cell r="F5900">
            <v>0</v>
          </cell>
        </row>
        <row r="5901">
          <cell r="F5901">
            <v>0</v>
          </cell>
        </row>
        <row r="5902">
          <cell r="F5902">
            <v>0</v>
          </cell>
        </row>
        <row r="5903">
          <cell r="F5903">
            <v>0</v>
          </cell>
        </row>
        <row r="5904">
          <cell r="F5904">
            <v>0</v>
          </cell>
        </row>
        <row r="5905">
          <cell r="F5905">
            <v>0</v>
          </cell>
        </row>
        <row r="5906">
          <cell r="F5906">
            <v>0</v>
          </cell>
        </row>
        <row r="5907">
          <cell r="F5907">
            <v>0</v>
          </cell>
        </row>
        <row r="5908">
          <cell r="F5908">
            <v>0</v>
          </cell>
        </row>
        <row r="5909">
          <cell r="F5909">
            <v>0</v>
          </cell>
        </row>
        <row r="5910">
          <cell r="F5910">
            <v>0</v>
          </cell>
        </row>
        <row r="5911">
          <cell r="F5911">
            <v>0</v>
          </cell>
        </row>
        <row r="5912">
          <cell r="F5912">
            <v>0</v>
          </cell>
        </row>
        <row r="5913">
          <cell r="F5913">
            <v>0</v>
          </cell>
        </row>
        <row r="5914">
          <cell r="F5914">
            <v>0</v>
          </cell>
        </row>
        <row r="5915">
          <cell r="F5915">
            <v>0</v>
          </cell>
        </row>
        <row r="5916">
          <cell r="F5916">
            <v>0</v>
          </cell>
        </row>
        <row r="5917">
          <cell r="F5917">
            <v>0</v>
          </cell>
        </row>
        <row r="5918">
          <cell r="F5918">
            <v>0</v>
          </cell>
        </row>
        <row r="5919">
          <cell r="F5919">
            <v>0</v>
          </cell>
        </row>
        <row r="5920">
          <cell r="F5920">
            <v>0</v>
          </cell>
        </row>
        <row r="5921">
          <cell r="F5921">
            <v>0</v>
          </cell>
        </row>
        <row r="5922">
          <cell r="F5922">
            <v>0</v>
          </cell>
        </row>
        <row r="5923">
          <cell r="F5923">
            <v>0</v>
          </cell>
        </row>
        <row r="5924">
          <cell r="F5924">
            <v>0</v>
          </cell>
        </row>
        <row r="5925">
          <cell r="F5925">
            <v>0</v>
          </cell>
        </row>
        <row r="5926">
          <cell r="F5926">
            <v>0</v>
          </cell>
        </row>
        <row r="5927">
          <cell r="F5927">
            <v>0</v>
          </cell>
        </row>
        <row r="5928">
          <cell r="F5928">
            <v>0</v>
          </cell>
        </row>
        <row r="5929">
          <cell r="F5929">
            <v>0</v>
          </cell>
        </row>
        <row r="5930">
          <cell r="F5930">
            <v>0</v>
          </cell>
        </row>
        <row r="5931">
          <cell r="F5931">
            <v>0</v>
          </cell>
        </row>
        <row r="5932">
          <cell r="F5932">
            <v>0</v>
          </cell>
        </row>
        <row r="5933">
          <cell r="F5933">
            <v>0</v>
          </cell>
        </row>
        <row r="5934">
          <cell r="F5934">
            <v>0</v>
          </cell>
        </row>
        <row r="5935">
          <cell r="F5935">
            <v>0</v>
          </cell>
        </row>
        <row r="5936">
          <cell r="F5936">
            <v>0</v>
          </cell>
        </row>
        <row r="5937">
          <cell r="F5937">
            <v>0</v>
          </cell>
        </row>
        <row r="5938">
          <cell r="F5938">
            <v>0</v>
          </cell>
        </row>
        <row r="5939">
          <cell r="F5939">
            <v>0</v>
          </cell>
        </row>
        <row r="5940">
          <cell r="F5940">
            <v>0</v>
          </cell>
        </row>
        <row r="5941">
          <cell r="F5941">
            <v>0</v>
          </cell>
        </row>
        <row r="5942">
          <cell r="F5942">
            <v>0</v>
          </cell>
        </row>
        <row r="5943">
          <cell r="F5943">
            <v>0</v>
          </cell>
        </row>
        <row r="5944">
          <cell r="F5944">
            <v>0</v>
          </cell>
        </row>
        <row r="5945">
          <cell r="F5945">
            <v>0</v>
          </cell>
        </row>
        <row r="5946">
          <cell r="F5946">
            <v>0</v>
          </cell>
        </row>
        <row r="5947">
          <cell r="F5947">
            <v>0</v>
          </cell>
        </row>
        <row r="5948">
          <cell r="F5948">
            <v>0</v>
          </cell>
        </row>
        <row r="5949">
          <cell r="F5949">
            <v>0</v>
          </cell>
        </row>
        <row r="5950">
          <cell r="F5950">
            <v>0</v>
          </cell>
        </row>
        <row r="5951">
          <cell r="F5951">
            <v>0</v>
          </cell>
        </row>
        <row r="5952">
          <cell r="F5952">
            <v>0</v>
          </cell>
        </row>
        <row r="5953">
          <cell r="F5953">
            <v>0</v>
          </cell>
        </row>
        <row r="5954">
          <cell r="F5954">
            <v>0</v>
          </cell>
        </row>
        <row r="5955">
          <cell r="F5955">
            <v>0</v>
          </cell>
        </row>
        <row r="5956">
          <cell r="F5956">
            <v>0</v>
          </cell>
        </row>
        <row r="5957">
          <cell r="F5957">
            <v>0</v>
          </cell>
        </row>
        <row r="5958">
          <cell r="F5958">
            <v>0</v>
          </cell>
        </row>
        <row r="5959">
          <cell r="F5959">
            <v>0</v>
          </cell>
        </row>
        <row r="5960">
          <cell r="F5960">
            <v>0</v>
          </cell>
        </row>
        <row r="5961">
          <cell r="F5961">
            <v>0</v>
          </cell>
        </row>
        <row r="5962">
          <cell r="F5962">
            <v>0</v>
          </cell>
        </row>
        <row r="5963">
          <cell r="F5963">
            <v>0</v>
          </cell>
        </row>
        <row r="5964">
          <cell r="F5964">
            <v>0</v>
          </cell>
        </row>
        <row r="5965">
          <cell r="F5965">
            <v>0</v>
          </cell>
        </row>
        <row r="5966">
          <cell r="F5966">
            <v>0</v>
          </cell>
        </row>
        <row r="5967">
          <cell r="F5967">
            <v>0</v>
          </cell>
        </row>
        <row r="5968">
          <cell r="F5968">
            <v>0</v>
          </cell>
        </row>
        <row r="5969">
          <cell r="F5969">
            <v>0</v>
          </cell>
        </row>
        <row r="5970">
          <cell r="F5970">
            <v>0</v>
          </cell>
        </row>
        <row r="5971">
          <cell r="F5971">
            <v>0</v>
          </cell>
        </row>
        <row r="5972">
          <cell r="F5972">
            <v>0</v>
          </cell>
        </row>
        <row r="5973">
          <cell r="F5973">
            <v>0</v>
          </cell>
        </row>
        <row r="5974">
          <cell r="F5974">
            <v>0</v>
          </cell>
        </row>
        <row r="5975">
          <cell r="F5975">
            <v>0</v>
          </cell>
        </row>
        <row r="5976">
          <cell r="F5976">
            <v>0</v>
          </cell>
        </row>
        <row r="5977">
          <cell r="F5977">
            <v>0</v>
          </cell>
        </row>
        <row r="5978">
          <cell r="F5978">
            <v>0</v>
          </cell>
        </row>
        <row r="5979">
          <cell r="F5979">
            <v>0</v>
          </cell>
        </row>
        <row r="5980">
          <cell r="F5980">
            <v>0</v>
          </cell>
        </row>
        <row r="5981">
          <cell r="F5981">
            <v>0</v>
          </cell>
        </row>
        <row r="5982">
          <cell r="F5982">
            <v>0</v>
          </cell>
        </row>
        <row r="5983">
          <cell r="F5983">
            <v>0</v>
          </cell>
        </row>
        <row r="5984">
          <cell r="F5984">
            <v>0</v>
          </cell>
        </row>
        <row r="5985">
          <cell r="F5985">
            <v>0</v>
          </cell>
        </row>
        <row r="5986">
          <cell r="F5986">
            <v>0</v>
          </cell>
        </row>
        <row r="5987">
          <cell r="F5987">
            <v>0</v>
          </cell>
        </row>
        <row r="5988">
          <cell r="F5988">
            <v>0</v>
          </cell>
        </row>
        <row r="5989">
          <cell r="F5989">
            <v>0</v>
          </cell>
        </row>
        <row r="5990">
          <cell r="F5990">
            <v>0</v>
          </cell>
        </row>
        <row r="5991">
          <cell r="F5991">
            <v>0</v>
          </cell>
        </row>
        <row r="5992">
          <cell r="F5992">
            <v>0</v>
          </cell>
        </row>
        <row r="5993">
          <cell r="F5993">
            <v>0</v>
          </cell>
        </row>
        <row r="5994">
          <cell r="F5994">
            <v>0</v>
          </cell>
        </row>
        <row r="5995">
          <cell r="F5995">
            <v>0</v>
          </cell>
        </row>
        <row r="5996">
          <cell r="F5996">
            <v>0</v>
          </cell>
        </row>
        <row r="5997">
          <cell r="F5997">
            <v>0</v>
          </cell>
        </row>
        <row r="5998">
          <cell r="F5998">
            <v>0</v>
          </cell>
        </row>
        <row r="5999">
          <cell r="F5999">
            <v>0</v>
          </cell>
        </row>
        <row r="6000">
          <cell r="F6000">
            <v>0</v>
          </cell>
        </row>
        <row r="6001">
          <cell r="F6001">
            <v>0</v>
          </cell>
        </row>
        <row r="6002">
          <cell r="F6002">
            <v>0</v>
          </cell>
        </row>
        <row r="6003">
          <cell r="F6003">
            <v>0</v>
          </cell>
        </row>
        <row r="6004">
          <cell r="F6004">
            <v>0</v>
          </cell>
        </row>
        <row r="6005">
          <cell r="F6005">
            <v>0</v>
          </cell>
        </row>
        <row r="6006">
          <cell r="F6006">
            <v>0</v>
          </cell>
        </row>
        <row r="6007">
          <cell r="F6007">
            <v>0</v>
          </cell>
        </row>
        <row r="6008">
          <cell r="F6008">
            <v>0</v>
          </cell>
        </row>
        <row r="6009">
          <cell r="F6009">
            <v>0</v>
          </cell>
        </row>
        <row r="6010">
          <cell r="F6010">
            <v>0</v>
          </cell>
        </row>
        <row r="6011">
          <cell r="F6011">
            <v>0</v>
          </cell>
        </row>
        <row r="6012">
          <cell r="F6012">
            <v>0</v>
          </cell>
        </row>
        <row r="6013">
          <cell r="F6013">
            <v>0</v>
          </cell>
        </row>
        <row r="6014">
          <cell r="F6014">
            <v>0</v>
          </cell>
        </row>
        <row r="6015">
          <cell r="F6015">
            <v>0</v>
          </cell>
        </row>
        <row r="6016">
          <cell r="F6016">
            <v>0</v>
          </cell>
        </row>
        <row r="6017">
          <cell r="F6017">
            <v>0</v>
          </cell>
        </row>
        <row r="6018">
          <cell r="F6018">
            <v>0</v>
          </cell>
        </row>
        <row r="6019">
          <cell r="F6019">
            <v>0</v>
          </cell>
        </row>
        <row r="6020">
          <cell r="F6020">
            <v>0</v>
          </cell>
        </row>
        <row r="6021">
          <cell r="F6021">
            <v>0</v>
          </cell>
        </row>
        <row r="6022">
          <cell r="F6022">
            <v>0</v>
          </cell>
        </row>
        <row r="6023">
          <cell r="F6023">
            <v>0</v>
          </cell>
        </row>
        <row r="6024">
          <cell r="F6024">
            <v>0</v>
          </cell>
        </row>
        <row r="6025">
          <cell r="F6025">
            <v>0</v>
          </cell>
        </row>
        <row r="6026">
          <cell r="F6026">
            <v>0</v>
          </cell>
        </row>
        <row r="6027">
          <cell r="F6027">
            <v>0</v>
          </cell>
        </row>
        <row r="6028">
          <cell r="F6028">
            <v>0</v>
          </cell>
        </row>
        <row r="6029">
          <cell r="F6029">
            <v>0</v>
          </cell>
        </row>
        <row r="6030">
          <cell r="F6030">
            <v>0</v>
          </cell>
        </row>
        <row r="6031">
          <cell r="F6031">
            <v>0</v>
          </cell>
        </row>
        <row r="6032">
          <cell r="F6032">
            <v>0</v>
          </cell>
        </row>
        <row r="6033">
          <cell r="F6033">
            <v>0</v>
          </cell>
        </row>
        <row r="6034">
          <cell r="F6034">
            <v>0</v>
          </cell>
        </row>
        <row r="6035">
          <cell r="F6035">
            <v>0</v>
          </cell>
        </row>
        <row r="6036">
          <cell r="F6036">
            <v>0</v>
          </cell>
        </row>
        <row r="6037">
          <cell r="F6037">
            <v>0</v>
          </cell>
        </row>
        <row r="6038">
          <cell r="F6038">
            <v>0</v>
          </cell>
        </row>
        <row r="6039">
          <cell r="F6039">
            <v>0</v>
          </cell>
        </row>
        <row r="6040">
          <cell r="F6040">
            <v>0</v>
          </cell>
        </row>
        <row r="6041">
          <cell r="F6041">
            <v>0</v>
          </cell>
        </row>
        <row r="6042">
          <cell r="F6042">
            <v>0</v>
          </cell>
        </row>
        <row r="6043">
          <cell r="F6043">
            <v>0</v>
          </cell>
        </row>
        <row r="6044">
          <cell r="F6044">
            <v>0</v>
          </cell>
        </row>
        <row r="6045">
          <cell r="F6045">
            <v>0</v>
          </cell>
        </row>
        <row r="6046">
          <cell r="F6046">
            <v>0</v>
          </cell>
        </row>
        <row r="6047">
          <cell r="F6047">
            <v>0</v>
          </cell>
        </row>
        <row r="6048">
          <cell r="F6048">
            <v>0</v>
          </cell>
        </row>
        <row r="6049">
          <cell r="F6049">
            <v>0</v>
          </cell>
        </row>
        <row r="6050">
          <cell r="F6050">
            <v>0</v>
          </cell>
        </row>
        <row r="6051">
          <cell r="F6051">
            <v>0</v>
          </cell>
        </row>
        <row r="6052">
          <cell r="F6052">
            <v>0</v>
          </cell>
        </row>
        <row r="6053">
          <cell r="F6053">
            <v>0</v>
          </cell>
        </row>
        <row r="6054">
          <cell r="F6054">
            <v>0</v>
          </cell>
        </row>
        <row r="6055">
          <cell r="F6055">
            <v>0</v>
          </cell>
        </row>
        <row r="6056">
          <cell r="F6056">
            <v>0</v>
          </cell>
        </row>
        <row r="6057">
          <cell r="F6057">
            <v>0</v>
          </cell>
        </row>
        <row r="6058">
          <cell r="F6058">
            <v>0</v>
          </cell>
        </row>
        <row r="6059">
          <cell r="F6059">
            <v>0</v>
          </cell>
        </row>
        <row r="6060">
          <cell r="F6060">
            <v>0</v>
          </cell>
        </row>
        <row r="6061">
          <cell r="F6061">
            <v>0</v>
          </cell>
        </row>
        <row r="6062">
          <cell r="F6062">
            <v>0</v>
          </cell>
        </row>
        <row r="6063">
          <cell r="F6063">
            <v>0</v>
          </cell>
        </row>
        <row r="6064">
          <cell r="F6064">
            <v>0</v>
          </cell>
        </row>
        <row r="6065">
          <cell r="F6065">
            <v>0</v>
          </cell>
        </row>
        <row r="6066">
          <cell r="F6066">
            <v>0</v>
          </cell>
        </row>
        <row r="6067">
          <cell r="F6067">
            <v>0</v>
          </cell>
        </row>
        <row r="6068">
          <cell r="F6068">
            <v>0</v>
          </cell>
        </row>
        <row r="6069">
          <cell r="F6069">
            <v>0</v>
          </cell>
        </row>
        <row r="6070">
          <cell r="F6070">
            <v>0</v>
          </cell>
        </row>
        <row r="6071">
          <cell r="F6071">
            <v>0</v>
          </cell>
        </row>
        <row r="6072">
          <cell r="F6072">
            <v>0</v>
          </cell>
        </row>
        <row r="6073">
          <cell r="F6073">
            <v>0</v>
          </cell>
        </row>
        <row r="6074">
          <cell r="F6074">
            <v>0</v>
          </cell>
        </row>
        <row r="6075">
          <cell r="F6075">
            <v>0</v>
          </cell>
        </row>
        <row r="6076">
          <cell r="F6076">
            <v>0</v>
          </cell>
        </row>
        <row r="6077">
          <cell r="F6077">
            <v>0</v>
          </cell>
        </row>
        <row r="6078">
          <cell r="F6078">
            <v>0</v>
          </cell>
        </row>
        <row r="6079">
          <cell r="F6079">
            <v>0</v>
          </cell>
        </row>
        <row r="6080">
          <cell r="F6080">
            <v>0</v>
          </cell>
        </row>
        <row r="6081">
          <cell r="F6081">
            <v>0</v>
          </cell>
        </row>
        <row r="6082">
          <cell r="F6082">
            <v>0</v>
          </cell>
        </row>
        <row r="6083">
          <cell r="F6083">
            <v>0</v>
          </cell>
        </row>
        <row r="6084">
          <cell r="F6084">
            <v>0</v>
          </cell>
        </row>
        <row r="6085">
          <cell r="F6085">
            <v>0</v>
          </cell>
        </row>
        <row r="6086">
          <cell r="F6086">
            <v>0</v>
          </cell>
        </row>
        <row r="6087">
          <cell r="F6087">
            <v>0</v>
          </cell>
        </row>
        <row r="6088">
          <cell r="F6088">
            <v>0</v>
          </cell>
        </row>
        <row r="6089">
          <cell r="F6089">
            <v>0</v>
          </cell>
        </row>
        <row r="6090">
          <cell r="F6090">
            <v>0</v>
          </cell>
        </row>
        <row r="6091">
          <cell r="F6091">
            <v>0</v>
          </cell>
        </row>
        <row r="6092">
          <cell r="F6092">
            <v>0</v>
          </cell>
        </row>
        <row r="6093">
          <cell r="F6093">
            <v>0</v>
          </cell>
        </row>
        <row r="6094">
          <cell r="F6094">
            <v>0</v>
          </cell>
        </row>
        <row r="6095">
          <cell r="F6095">
            <v>0</v>
          </cell>
        </row>
        <row r="6096">
          <cell r="F6096">
            <v>0</v>
          </cell>
        </row>
        <row r="6097">
          <cell r="F6097">
            <v>0</v>
          </cell>
        </row>
        <row r="6098">
          <cell r="F6098">
            <v>0</v>
          </cell>
        </row>
        <row r="6099">
          <cell r="F6099">
            <v>0</v>
          </cell>
        </row>
        <row r="6100">
          <cell r="F6100">
            <v>0</v>
          </cell>
        </row>
        <row r="6101">
          <cell r="F6101">
            <v>0</v>
          </cell>
        </row>
        <row r="6102">
          <cell r="F6102">
            <v>0</v>
          </cell>
        </row>
        <row r="6103">
          <cell r="F6103">
            <v>0</v>
          </cell>
        </row>
        <row r="6104">
          <cell r="F6104">
            <v>0</v>
          </cell>
        </row>
        <row r="6105">
          <cell r="F6105">
            <v>0</v>
          </cell>
        </row>
        <row r="6106">
          <cell r="F6106">
            <v>0</v>
          </cell>
        </row>
        <row r="6107">
          <cell r="F6107">
            <v>0</v>
          </cell>
        </row>
        <row r="6108">
          <cell r="F6108">
            <v>0</v>
          </cell>
        </row>
        <row r="6109">
          <cell r="F6109">
            <v>0</v>
          </cell>
        </row>
        <row r="6110">
          <cell r="F6110">
            <v>0</v>
          </cell>
        </row>
        <row r="6111">
          <cell r="F6111">
            <v>0</v>
          </cell>
        </row>
        <row r="6112">
          <cell r="F6112">
            <v>0</v>
          </cell>
        </row>
        <row r="6113">
          <cell r="F6113">
            <v>0</v>
          </cell>
        </row>
        <row r="6114">
          <cell r="F6114">
            <v>0</v>
          </cell>
        </row>
        <row r="6115">
          <cell r="F6115">
            <v>0</v>
          </cell>
        </row>
        <row r="6116">
          <cell r="F6116">
            <v>0</v>
          </cell>
        </row>
        <row r="6117">
          <cell r="F6117">
            <v>0</v>
          </cell>
        </row>
        <row r="6118">
          <cell r="F6118">
            <v>0</v>
          </cell>
        </row>
        <row r="6119">
          <cell r="F6119">
            <v>0</v>
          </cell>
        </row>
        <row r="6120">
          <cell r="F6120">
            <v>0</v>
          </cell>
        </row>
        <row r="6121">
          <cell r="F6121">
            <v>0</v>
          </cell>
        </row>
        <row r="6122">
          <cell r="F6122">
            <v>0</v>
          </cell>
        </row>
        <row r="6123">
          <cell r="F6123">
            <v>0</v>
          </cell>
        </row>
        <row r="6124">
          <cell r="F6124">
            <v>0</v>
          </cell>
        </row>
        <row r="6125">
          <cell r="F6125">
            <v>0</v>
          </cell>
        </row>
        <row r="6126">
          <cell r="F6126">
            <v>0</v>
          </cell>
        </row>
        <row r="6127">
          <cell r="F6127">
            <v>0</v>
          </cell>
        </row>
        <row r="6128">
          <cell r="F6128">
            <v>0</v>
          </cell>
        </row>
        <row r="6129">
          <cell r="F6129">
            <v>0</v>
          </cell>
        </row>
        <row r="6130">
          <cell r="F6130">
            <v>0</v>
          </cell>
        </row>
        <row r="6131">
          <cell r="F6131">
            <v>0</v>
          </cell>
        </row>
        <row r="6132">
          <cell r="F6132">
            <v>0</v>
          </cell>
        </row>
        <row r="6133">
          <cell r="F6133">
            <v>0</v>
          </cell>
        </row>
        <row r="6134">
          <cell r="F6134">
            <v>0</v>
          </cell>
        </row>
        <row r="6135">
          <cell r="F6135">
            <v>0</v>
          </cell>
        </row>
        <row r="6136">
          <cell r="F6136">
            <v>0</v>
          </cell>
        </row>
        <row r="6137">
          <cell r="F6137">
            <v>0</v>
          </cell>
        </row>
        <row r="6138">
          <cell r="F6138">
            <v>0</v>
          </cell>
        </row>
        <row r="6139">
          <cell r="F6139">
            <v>0</v>
          </cell>
        </row>
        <row r="6140">
          <cell r="F6140">
            <v>0</v>
          </cell>
        </row>
        <row r="6141">
          <cell r="F6141">
            <v>0</v>
          </cell>
        </row>
        <row r="6142">
          <cell r="F6142">
            <v>0</v>
          </cell>
        </row>
        <row r="6143">
          <cell r="F6143">
            <v>0</v>
          </cell>
        </row>
        <row r="6144">
          <cell r="F6144">
            <v>0</v>
          </cell>
        </row>
        <row r="6145">
          <cell r="F6145">
            <v>0</v>
          </cell>
        </row>
        <row r="6146">
          <cell r="F6146">
            <v>0</v>
          </cell>
        </row>
        <row r="6147">
          <cell r="F6147">
            <v>0</v>
          </cell>
        </row>
        <row r="6148">
          <cell r="F6148">
            <v>0</v>
          </cell>
        </row>
        <row r="6149">
          <cell r="F6149">
            <v>0</v>
          </cell>
        </row>
        <row r="6150">
          <cell r="F6150">
            <v>0</v>
          </cell>
        </row>
        <row r="6151">
          <cell r="F6151">
            <v>0</v>
          </cell>
        </row>
        <row r="6152">
          <cell r="F6152">
            <v>0</v>
          </cell>
        </row>
        <row r="6153">
          <cell r="F6153">
            <v>0</v>
          </cell>
        </row>
        <row r="6154">
          <cell r="F6154">
            <v>0</v>
          </cell>
        </row>
        <row r="6155">
          <cell r="F6155">
            <v>0</v>
          </cell>
        </row>
        <row r="6156">
          <cell r="F6156">
            <v>0</v>
          </cell>
        </row>
        <row r="6157">
          <cell r="F6157">
            <v>0</v>
          </cell>
        </row>
        <row r="6158">
          <cell r="F6158">
            <v>0</v>
          </cell>
        </row>
        <row r="6159">
          <cell r="F6159">
            <v>0</v>
          </cell>
        </row>
        <row r="6160">
          <cell r="F6160">
            <v>0</v>
          </cell>
        </row>
        <row r="6161">
          <cell r="F6161">
            <v>0</v>
          </cell>
        </row>
        <row r="6162">
          <cell r="F6162">
            <v>0</v>
          </cell>
        </row>
        <row r="6163">
          <cell r="F6163">
            <v>0</v>
          </cell>
        </row>
        <row r="6164">
          <cell r="F6164">
            <v>0</v>
          </cell>
        </row>
        <row r="6165">
          <cell r="F6165">
            <v>0</v>
          </cell>
        </row>
        <row r="6166">
          <cell r="F6166">
            <v>0</v>
          </cell>
        </row>
        <row r="6167">
          <cell r="F6167">
            <v>0</v>
          </cell>
        </row>
        <row r="6168">
          <cell r="F6168">
            <v>0</v>
          </cell>
        </row>
        <row r="6169">
          <cell r="F6169">
            <v>0</v>
          </cell>
        </row>
        <row r="6170">
          <cell r="F6170">
            <v>0</v>
          </cell>
        </row>
        <row r="6171">
          <cell r="F6171">
            <v>0</v>
          </cell>
        </row>
        <row r="6172">
          <cell r="F6172">
            <v>0</v>
          </cell>
        </row>
        <row r="6173">
          <cell r="F6173">
            <v>0</v>
          </cell>
        </row>
        <row r="6174">
          <cell r="F6174">
            <v>0</v>
          </cell>
        </row>
        <row r="6175">
          <cell r="F6175">
            <v>0</v>
          </cell>
        </row>
        <row r="6176">
          <cell r="F6176">
            <v>0</v>
          </cell>
        </row>
        <row r="6177">
          <cell r="F6177">
            <v>0</v>
          </cell>
        </row>
        <row r="6178">
          <cell r="F6178">
            <v>0</v>
          </cell>
        </row>
        <row r="6179">
          <cell r="F6179">
            <v>0</v>
          </cell>
        </row>
        <row r="6180">
          <cell r="F6180">
            <v>0</v>
          </cell>
        </row>
        <row r="6181">
          <cell r="F6181">
            <v>0</v>
          </cell>
        </row>
        <row r="6182">
          <cell r="F6182">
            <v>0</v>
          </cell>
        </row>
        <row r="6183">
          <cell r="F6183">
            <v>0</v>
          </cell>
        </row>
        <row r="6184">
          <cell r="F6184">
            <v>0</v>
          </cell>
        </row>
        <row r="6185">
          <cell r="F6185">
            <v>0</v>
          </cell>
        </row>
        <row r="6186">
          <cell r="F6186">
            <v>0</v>
          </cell>
        </row>
        <row r="6187">
          <cell r="F6187">
            <v>0</v>
          </cell>
        </row>
        <row r="6188">
          <cell r="F6188">
            <v>0</v>
          </cell>
        </row>
        <row r="6189">
          <cell r="F6189">
            <v>0</v>
          </cell>
        </row>
        <row r="6190">
          <cell r="F6190">
            <v>0</v>
          </cell>
        </row>
        <row r="6191">
          <cell r="F6191">
            <v>0</v>
          </cell>
        </row>
        <row r="6192">
          <cell r="F6192">
            <v>0</v>
          </cell>
        </row>
        <row r="6193">
          <cell r="F6193">
            <v>0</v>
          </cell>
        </row>
        <row r="6194">
          <cell r="F6194">
            <v>0</v>
          </cell>
        </row>
        <row r="6195">
          <cell r="F6195">
            <v>0</v>
          </cell>
        </row>
        <row r="6196">
          <cell r="F6196">
            <v>0</v>
          </cell>
        </row>
        <row r="6197">
          <cell r="F6197">
            <v>0</v>
          </cell>
        </row>
        <row r="6198">
          <cell r="F6198">
            <v>0</v>
          </cell>
        </row>
        <row r="6199">
          <cell r="F6199">
            <v>0</v>
          </cell>
        </row>
        <row r="6200">
          <cell r="F6200">
            <v>0</v>
          </cell>
        </row>
        <row r="6201">
          <cell r="F6201">
            <v>0</v>
          </cell>
        </row>
        <row r="6202">
          <cell r="F6202">
            <v>0</v>
          </cell>
        </row>
        <row r="6203">
          <cell r="F6203">
            <v>0</v>
          </cell>
        </row>
        <row r="6204">
          <cell r="F6204">
            <v>0</v>
          </cell>
        </row>
        <row r="6205">
          <cell r="F6205">
            <v>0</v>
          </cell>
        </row>
        <row r="6206">
          <cell r="F6206">
            <v>0</v>
          </cell>
        </row>
        <row r="6207">
          <cell r="F6207">
            <v>0</v>
          </cell>
        </row>
        <row r="6208">
          <cell r="F6208">
            <v>0</v>
          </cell>
        </row>
        <row r="6209">
          <cell r="F6209">
            <v>0</v>
          </cell>
        </row>
        <row r="6210">
          <cell r="F6210">
            <v>0</v>
          </cell>
        </row>
        <row r="6211">
          <cell r="F6211">
            <v>0</v>
          </cell>
        </row>
        <row r="6212">
          <cell r="F6212">
            <v>0</v>
          </cell>
        </row>
        <row r="6213">
          <cell r="F6213">
            <v>0</v>
          </cell>
        </row>
        <row r="6214">
          <cell r="F6214">
            <v>0</v>
          </cell>
        </row>
        <row r="6215">
          <cell r="F6215">
            <v>0</v>
          </cell>
        </row>
        <row r="6216">
          <cell r="F6216">
            <v>0</v>
          </cell>
        </row>
        <row r="6217">
          <cell r="F6217">
            <v>0</v>
          </cell>
        </row>
        <row r="6218">
          <cell r="F6218">
            <v>0</v>
          </cell>
        </row>
        <row r="6219">
          <cell r="F6219">
            <v>0</v>
          </cell>
        </row>
        <row r="6220">
          <cell r="F6220">
            <v>0</v>
          </cell>
        </row>
        <row r="6221">
          <cell r="F6221">
            <v>0</v>
          </cell>
        </row>
        <row r="6222">
          <cell r="F6222">
            <v>0</v>
          </cell>
        </row>
        <row r="6223">
          <cell r="F6223">
            <v>0</v>
          </cell>
        </row>
        <row r="6224">
          <cell r="F6224">
            <v>0</v>
          </cell>
        </row>
        <row r="6225">
          <cell r="F6225">
            <v>0</v>
          </cell>
        </row>
        <row r="6226">
          <cell r="F6226">
            <v>0</v>
          </cell>
        </row>
        <row r="6227">
          <cell r="F6227">
            <v>0</v>
          </cell>
        </row>
        <row r="6228">
          <cell r="F6228">
            <v>0</v>
          </cell>
        </row>
        <row r="6229">
          <cell r="F6229">
            <v>0</v>
          </cell>
        </row>
        <row r="6230">
          <cell r="F6230">
            <v>0</v>
          </cell>
        </row>
        <row r="6231">
          <cell r="F6231">
            <v>0</v>
          </cell>
        </row>
        <row r="6232">
          <cell r="F6232">
            <v>0</v>
          </cell>
        </row>
        <row r="6233">
          <cell r="F6233">
            <v>0</v>
          </cell>
        </row>
        <row r="6234">
          <cell r="F6234">
            <v>0</v>
          </cell>
        </row>
        <row r="6235">
          <cell r="F6235">
            <v>0</v>
          </cell>
        </row>
        <row r="6236">
          <cell r="F6236">
            <v>0</v>
          </cell>
        </row>
        <row r="6237">
          <cell r="F6237">
            <v>0</v>
          </cell>
        </row>
        <row r="6238">
          <cell r="F6238">
            <v>0</v>
          </cell>
        </row>
        <row r="6239">
          <cell r="F6239">
            <v>0</v>
          </cell>
        </row>
        <row r="6240">
          <cell r="F6240">
            <v>0</v>
          </cell>
        </row>
        <row r="6241">
          <cell r="F6241">
            <v>0</v>
          </cell>
        </row>
        <row r="6242">
          <cell r="F6242">
            <v>0</v>
          </cell>
        </row>
        <row r="6243">
          <cell r="F6243">
            <v>0</v>
          </cell>
        </row>
        <row r="6244">
          <cell r="F6244">
            <v>0</v>
          </cell>
        </row>
        <row r="6245">
          <cell r="F6245">
            <v>0</v>
          </cell>
        </row>
        <row r="6246">
          <cell r="F6246">
            <v>0</v>
          </cell>
        </row>
        <row r="6247">
          <cell r="F6247">
            <v>0</v>
          </cell>
        </row>
        <row r="6248">
          <cell r="F6248">
            <v>0</v>
          </cell>
        </row>
        <row r="6249">
          <cell r="F6249">
            <v>0</v>
          </cell>
        </row>
        <row r="6250">
          <cell r="F6250">
            <v>0</v>
          </cell>
        </row>
        <row r="6251">
          <cell r="F6251">
            <v>0</v>
          </cell>
        </row>
        <row r="6252">
          <cell r="F6252">
            <v>0</v>
          </cell>
        </row>
        <row r="6253">
          <cell r="F6253">
            <v>0</v>
          </cell>
        </row>
        <row r="6254">
          <cell r="F6254">
            <v>0</v>
          </cell>
        </row>
        <row r="6255">
          <cell r="F6255">
            <v>0</v>
          </cell>
        </row>
        <row r="6256">
          <cell r="F6256">
            <v>0</v>
          </cell>
        </row>
        <row r="6257">
          <cell r="F6257">
            <v>0</v>
          </cell>
        </row>
        <row r="6258">
          <cell r="F6258">
            <v>0</v>
          </cell>
        </row>
        <row r="6259">
          <cell r="F6259">
            <v>0</v>
          </cell>
        </row>
        <row r="6260">
          <cell r="F6260">
            <v>0</v>
          </cell>
        </row>
        <row r="6261">
          <cell r="F6261">
            <v>0</v>
          </cell>
        </row>
        <row r="6262">
          <cell r="F6262">
            <v>0</v>
          </cell>
        </row>
        <row r="6263">
          <cell r="F6263">
            <v>0</v>
          </cell>
        </row>
        <row r="6264">
          <cell r="F6264">
            <v>0</v>
          </cell>
        </row>
        <row r="6265">
          <cell r="F6265">
            <v>0</v>
          </cell>
        </row>
        <row r="6266">
          <cell r="F6266">
            <v>0</v>
          </cell>
        </row>
        <row r="6267">
          <cell r="F6267">
            <v>0</v>
          </cell>
        </row>
        <row r="6268">
          <cell r="F6268">
            <v>0</v>
          </cell>
        </row>
        <row r="6269">
          <cell r="F6269">
            <v>0</v>
          </cell>
        </row>
        <row r="6270">
          <cell r="F6270">
            <v>0</v>
          </cell>
        </row>
        <row r="6271">
          <cell r="F6271">
            <v>0</v>
          </cell>
        </row>
        <row r="6272">
          <cell r="F6272">
            <v>0</v>
          </cell>
        </row>
        <row r="6273">
          <cell r="F6273">
            <v>0</v>
          </cell>
        </row>
        <row r="6274">
          <cell r="F6274">
            <v>0</v>
          </cell>
        </row>
        <row r="6275">
          <cell r="F6275">
            <v>0</v>
          </cell>
        </row>
        <row r="6276">
          <cell r="F6276">
            <v>0</v>
          </cell>
        </row>
        <row r="6277">
          <cell r="F6277">
            <v>0</v>
          </cell>
        </row>
        <row r="6278">
          <cell r="F6278">
            <v>0</v>
          </cell>
        </row>
        <row r="6279">
          <cell r="F6279">
            <v>0</v>
          </cell>
        </row>
        <row r="6280">
          <cell r="F6280">
            <v>0</v>
          </cell>
        </row>
        <row r="6281">
          <cell r="F6281">
            <v>0</v>
          </cell>
        </row>
        <row r="6282">
          <cell r="F6282">
            <v>0</v>
          </cell>
        </row>
        <row r="6283">
          <cell r="F6283">
            <v>0</v>
          </cell>
        </row>
        <row r="6284">
          <cell r="F6284">
            <v>0</v>
          </cell>
        </row>
        <row r="6285">
          <cell r="F6285">
            <v>0</v>
          </cell>
        </row>
        <row r="6286">
          <cell r="F6286">
            <v>0</v>
          </cell>
        </row>
        <row r="6287">
          <cell r="F6287">
            <v>0</v>
          </cell>
        </row>
        <row r="6288">
          <cell r="F6288">
            <v>0</v>
          </cell>
        </row>
        <row r="6289">
          <cell r="F6289">
            <v>0</v>
          </cell>
        </row>
        <row r="6290">
          <cell r="F6290">
            <v>0</v>
          </cell>
        </row>
        <row r="6291">
          <cell r="F6291">
            <v>0</v>
          </cell>
        </row>
        <row r="6292">
          <cell r="F6292">
            <v>0</v>
          </cell>
        </row>
        <row r="6293">
          <cell r="F6293">
            <v>0</v>
          </cell>
        </row>
        <row r="6294">
          <cell r="F6294">
            <v>0</v>
          </cell>
        </row>
        <row r="6295">
          <cell r="F6295">
            <v>0</v>
          </cell>
        </row>
        <row r="6296">
          <cell r="F6296">
            <v>0</v>
          </cell>
        </row>
        <row r="6297">
          <cell r="F6297">
            <v>0</v>
          </cell>
        </row>
        <row r="6298">
          <cell r="F6298">
            <v>0</v>
          </cell>
        </row>
        <row r="6299">
          <cell r="F6299">
            <v>0</v>
          </cell>
        </row>
        <row r="6300">
          <cell r="F6300">
            <v>0</v>
          </cell>
        </row>
        <row r="6301">
          <cell r="F6301">
            <v>0</v>
          </cell>
        </row>
        <row r="6302">
          <cell r="F6302">
            <v>0</v>
          </cell>
        </row>
        <row r="6303">
          <cell r="F6303">
            <v>0</v>
          </cell>
        </row>
        <row r="6304">
          <cell r="F6304">
            <v>0</v>
          </cell>
        </row>
        <row r="6305">
          <cell r="F6305">
            <v>0</v>
          </cell>
        </row>
        <row r="6306">
          <cell r="F6306">
            <v>0</v>
          </cell>
        </row>
        <row r="6307">
          <cell r="F6307">
            <v>0</v>
          </cell>
        </row>
        <row r="6308">
          <cell r="F6308">
            <v>0</v>
          </cell>
        </row>
        <row r="6309">
          <cell r="F6309">
            <v>0</v>
          </cell>
        </row>
        <row r="6310">
          <cell r="F6310">
            <v>0</v>
          </cell>
        </row>
        <row r="6311">
          <cell r="F6311">
            <v>0</v>
          </cell>
        </row>
        <row r="6312">
          <cell r="F6312">
            <v>0</v>
          </cell>
        </row>
        <row r="6313">
          <cell r="F6313">
            <v>0</v>
          </cell>
        </row>
        <row r="6314">
          <cell r="F6314">
            <v>0</v>
          </cell>
        </row>
        <row r="6315">
          <cell r="F6315">
            <v>0</v>
          </cell>
        </row>
        <row r="6316">
          <cell r="F6316">
            <v>0</v>
          </cell>
        </row>
        <row r="6317">
          <cell r="F6317">
            <v>0</v>
          </cell>
        </row>
        <row r="6318">
          <cell r="F6318">
            <v>0</v>
          </cell>
        </row>
        <row r="6319">
          <cell r="F6319">
            <v>0</v>
          </cell>
        </row>
        <row r="6320">
          <cell r="F6320">
            <v>0</v>
          </cell>
        </row>
        <row r="6321">
          <cell r="F6321">
            <v>0</v>
          </cell>
        </row>
        <row r="6322">
          <cell r="F6322">
            <v>0</v>
          </cell>
        </row>
        <row r="6323">
          <cell r="F6323">
            <v>0</v>
          </cell>
        </row>
        <row r="6324">
          <cell r="F6324">
            <v>0</v>
          </cell>
        </row>
        <row r="6325">
          <cell r="F6325">
            <v>0</v>
          </cell>
        </row>
        <row r="6326">
          <cell r="F6326">
            <v>0</v>
          </cell>
        </row>
        <row r="6327">
          <cell r="F6327">
            <v>0</v>
          </cell>
        </row>
        <row r="6328">
          <cell r="F6328">
            <v>0</v>
          </cell>
        </row>
        <row r="6329">
          <cell r="F6329">
            <v>0</v>
          </cell>
        </row>
        <row r="6330">
          <cell r="F6330">
            <v>0</v>
          </cell>
        </row>
        <row r="6331">
          <cell r="F6331">
            <v>0</v>
          </cell>
        </row>
        <row r="6332">
          <cell r="F6332">
            <v>0</v>
          </cell>
        </row>
        <row r="6333">
          <cell r="F6333">
            <v>0</v>
          </cell>
        </row>
        <row r="6334">
          <cell r="F6334">
            <v>0</v>
          </cell>
        </row>
        <row r="6335">
          <cell r="F6335">
            <v>0</v>
          </cell>
        </row>
        <row r="6336">
          <cell r="F6336">
            <v>0</v>
          </cell>
        </row>
        <row r="6337">
          <cell r="F6337">
            <v>0</v>
          </cell>
        </row>
        <row r="6338">
          <cell r="F6338">
            <v>0</v>
          </cell>
        </row>
        <row r="6339">
          <cell r="F6339">
            <v>0</v>
          </cell>
        </row>
        <row r="6340">
          <cell r="F6340">
            <v>0</v>
          </cell>
        </row>
        <row r="6341">
          <cell r="F6341">
            <v>0</v>
          </cell>
        </row>
        <row r="6342">
          <cell r="F6342">
            <v>0</v>
          </cell>
        </row>
        <row r="6343">
          <cell r="F6343">
            <v>0</v>
          </cell>
        </row>
        <row r="6344">
          <cell r="F6344">
            <v>0</v>
          </cell>
        </row>
        <row r="6345">
          <cell r="F6345">
            <v>0</v>
          </cell>
        </row>
        <row r="6346">
          <cell r="F6346">
            <v>0</v>
          </cell>
        </row>
        <row r="6347">
          <cell r="F6347">
            <v>0</v>
          </cell>
        </row>
        <row r="6348">
          <cell r="F6348">
            <v>0</v>
          </cell>
        </row>
        <row r="6349">
          <cell r="F6349">
            <v>0</v>
          </cell>
        </row>
        <row r="6350">
          <cell r="F6350">
            <v>0</v>
          </cell>
        </row>
        <row r="6351">
          <cell r="F6351">
            <v>0</v>
          </cell>
        </row>
        <row r="6352">
          <cell r="F6352">
            <v>0</v>
          </cell>
        </row>
        <row r="6353">
          <cell r="F6353">
            <v>0</v>
          </cell>
        </row>
        <row r="6354">
          <cell r="F6354">
            <v>0</v>
          </cell>
        </row>
        <row r="6355">
          <cell r="F6355">
            <v>0</v>
          </cell>
        </row>
        <row r="6356">
          <cell r="F6356">
            <v>0</v>
          </cell>
        </row>
        <row r="6357">
          <cell r="F6357">
            <v>0</v>
          </cell>
        </row>
        <row r="6358">
          <cell r="F6358">
            <v>0</v>
          </cell>
        </row>
        <row r="6359">
          <cell r="F6359">
            <v>0</v>
          </cell>
        </row>
        <row r="6360">
          <cell r="F6360">
            <v>0</v>
          </cell>
        </row>
        <row r="6361">
          <cell r="F6361">
            <v>0</v>
          </cell>
        </row>
        <row r="6362">
          <cell r="F6362">
            <v>0</v>
          </cell>
        </row>
        <row r="6363">
          <cell r="F6363">
            <v>0</v>
          </cell>
        </row>
        <row r="6364">
          <cell r="F6364">
            <v>0</v>
          </cell>
        </row>
        <row r="6365">
          <cell r="F6365">
            <v>0</v>
          </cell>
        </row>
        <row r="6366">
          <cell r="F6366">
            <v>0</v>
          </cell>
        </row>
        <row r="6367">
          <cell r="F6367">
            <v>0</v>
          </cell>
        </row>
        <row r="6368">
          <cell r="F6368">
            <v>0</v>
          </cell>
        </row>
        <row r="6369">
          <cell r="F6369">
            <v>0</v>
          </cell>
        </row>
        <row r="6370">
          <cell r="F6370">
            <v>0</v>
          </cell>
        </row>
        <row r="6371">
          <cell r="F6371">
            <v>0</v>
          </cell>
        </row>
        <row r="6372">
          <cell r="F6372">
            <v>0</v>
          </cell>
        </row>
        <row r="6373">
          <cell r="F6373">
            <v>0</v>
          </cell>
        </row>
        <row r="6374">
          <cell r="F6374">
            <v>0</v>
          </cell>
        </row>
        <row r="6375">
          <cell r="F6375">
            <v>0</v>
          </cell>
        </row>
        <row r="6376">
          <cell r="F6376">
            <v>0</v>
          </cell>
        </row>
        <row r="6377">
          <cell r="F6377">
            <v>0</v>
          </cell>
        </row>
        <row r="6378">
          <cell r="F6378">
            <v>0</v>
          </cell>
        </row>
        <row r="6379">
          <cell r="F6379">
            <v>0</v>
          </cell>
        </row>
        <row r="6380">
          <cell r="F6380">
            <v>0</v>
          </cell>
        </row>
        <row r="6381">
          <cell r="F6381">
            <v>0</v>
          </cell>
        </row>
        <row r="6382">
          <cell r="F6382">
            <v>0</v>
          </cell>
        </row>
        <row r="6383">
          <cell r="F6383">
            <v>0</v>
          </cell>
        </row>
        <row r="6384">
          <cell r="F6384">
            <v>0</v>
          </cell>
        </row>
        <row r="6385">
          <cell r="F6385">
            <v>0</v>
          </cell>
        </row>
        <row r="6386">
          <cell r="F6386">
            <v>0</v>
          </cell>
        </row>
        <row r="6387">
          <cell r="F6387">
            <v>0</v>
          </cell>
        </row>
        <row r="6388">
          <cell r="F6388">
            <v>0</v>
          </cell>
        </row>
        <row r="6389">
          <cell r="F6389">
            <v>0</v>
          </cell>
        </row>
        <row r="6390">
          <cell r="F6390">
            <v>0</v>
          </cell>
        </row>
        <row r="6391">
          <cell r="F6391">
            <v>0</v>
          </cell>
        </row>
        <row r="6392">
          <cell r="F6392">
            <v>0</v>
          </cell>
        </row>
        <row r="6393">
          <cell r="F6393">
            <v>0</v>
          </cell>
        </row>
        <row r="6394">
          <cell r="F6394">
            <v>0</v>
          </cell>
        </row>
        <row r="6395">
          <cell r="F6395">
            <v>0</v>
          </cell>
        </row>
        <row r="6396">
          <cell r="F6396">
            <v>0</v>
          </cell>
        </row>
        <row r="6397">
          <cell r="F6397">
            <v>0</v>
          </cell>
        </row>
        <row r="6398">
          <cell r="F6398">
            <v>0</v>
          </cell>
        </row>
        <row r="6399">
          <cell r="F6399">
            <v>0</v>
          </cell>
        </row>
        <row r="6400">
          <cell r="F6400">
            <v>0</v>
          </cell>
        </row>
        <row r="6401">
          <cell r="F6401">
            <v>0</v>
          </cell>
        </row>
        <row r="6402">
          <cell r="F6402">
            <v>0</v>
          </cell>
        </row>
        <row r="6403">
          <cell r="F6403">
            <v>0</v>
          </cell>
        </row>
        <row r="6404">
          <cell r="F6404">
            <v>0</v>
          </cell>
        </row>
        <row r="6405">
          <cell r="F6405">
            <v>0</v>
          </cell>
        </row>
        <row r="6406">
          <cell r="F6406">
            <v>0</v>
          </cell>
        </row>
        <row r="6407">
          <cell r="F6407">
            <v>0</v>
          </cell>
        </row>
        <row r="6408">
          <cell r="F6408">
            <v>0</v>
          </cell>
        </row>
        <row r="6409">
          <cell r="F6409">
            <v>0</v>
          </cell>
        </row>
        <row r="6410">
          <cell r="F6410">
            <v>0</v>
          </cell>
        </row>
        <row r="6411">
          <cell r="F6411">
            <v>0</v>
          </cell>
        </row>
        <row r="6412">
          <cell r="F6412">
            <v>0</v>
          </cell>
        </row>
        <row r="6413">
          <cell r="F6413">
            <v>0</v>
          </cell>
        </row>
        <row r="6414">
          <cell r="F6414">
            <v>0</v>
          </cell>
        </row>
        <row r="6415">
          <cell r="F6415">
            <v>0</v>
          </cell>
        </row>
        <row r="6416">
          <cell r="F6416">
            <v>0</v>
          </cell>
        </row>
        <row r="6417">
          <cell r="F6417">
            <v>0</v>
          </cell>
        </row>
        <row r="6418">
          <cell r="F6418">
            <v>0</v>
          </cell>
        </row>
        <row r="6419">
          <cell r="F6419">
            <v>0</v>
          </cell>
        </row>
        <row r="6420">
          <cell r="F6420">
            <v>0</v>
          </cell>
        </row>
        <row r="6421">
          <cell r="F6421">
            <v>0</v>
          </cell>
        </row>
        <row r="6422">
          <cell r="F6422">
            <v>0</v>
          </cell>
        </row>
        <row r="6423">
          <cell r="F6423">
            <v>0</v>
          </cell>
        </row>
        <row r="6424">
          <cell r="F6424">
            <v>0</v>
          </cell>
        </row>
        <row r="6425">
          <cell r="F6425">
            <v>0</v>
          </cell>
        </row>
        <row r="6426">
          <cell r="F6426">
            <v>0</v>
          </cell>
        </row>
        <row r="6427">
          <cell r="F6427">
            <v>0</v>
          </cell>
        </row>
        <row r="6428">
          <cell r="F6428">
            <v>0</v>
          </cell>
        </row>
        <row r="6429">
          <cell r="F6429">
            <v>0</v>
          </cell>
        </row>
        <row r="6430">
          <cell r="F6430">
            <v>0</v>
          </cell>
        </row>
        <row r="6431">
          <cell r="F6431">
            <v>0</v>
          </cell>
        </row>
        <row r="6432">
          <cell r="F6432">
            <v>0</v>
          </cell>
        </row>
        <row r="6433">
          <cell r="F6433">
            <v>0</v>
          </cell>
        </row>
        <row r="6434">
          <cell r="F6434">
            <v>0</v>
          </cell>
        </row>
        <row r="6435">
          <cell r="F6435">
            <v>0</v>
          </cell>
        </row>
        <row r="6436">
          <cell r="F6436">
            <v>0</v>
          </cell>
        </row>
        <row r="6437">
          <cell r="F6437">
            <v>0</v>
          </cell>
        </row>
        <row r="6438">
          <cell r="F6438">
            <v>0</v>
          </cell>
        </row>
        <row r="6439">
          <cell r="F6439">
            <v>0</v>
          </cell>
        </row>
        <row r="6440">
          <cell r="F6440">
            <v>0</v>
          </cell>
        </row>
        <row r="6441">
          <cell r="F6441">
            <v>0</v>
          </cell>
        </row>
        <row r="6442">
          <cell r="F6442">
            <v>0</v>
          </cell>
        </row>
        <row r="6443">
          <cell r="F6443">
            <v>0</v>
          </cell>
        </row>
        <row r="6444">
          <cell r="F6444">
            <v>0</v>
          </cell>
        </row>
        <row r="6445">
          <cell r="F6445">
            <v>0</v>
          </cell>
        </row>
        <row r="6446">
          <cell r="F6446">
            <v>0</v>
          </cell>
        </row>
        <row r="6447">
          <cell r="F6447">
            <v>0</v>
          </cell>
        </row>
        <row r="6448">
          <cell r="F6448">
            <v>0</v>
          </cell>
        </row>
        <row r="6449">
          <cell r="F6449">
            <v>0</v>
          </cell>
        </row>
        <row r="6450">
          <cell r="F6450">
            <v>0</v>
          </cell>
        </row>
        <row r="6451">
          <cell r="F6451">
            <v>0</v>
          </cell>
        </row>
        <row r="6452">
          <cell r="F6452">
            <v>0</v>
          </cell>
        </row>
        <row r="6453">
          <cell r="F6453">
            <v>0</v>
          </cell>
        </row>
        <row r="6454">
          <cell r="F6454">
            <v>0</v>
          </cell>
        </row>
        <row r="6455">
          <cell r="F6455">
            <v>0</v>
          </cell>
        </row>
        <row r="6456">
          <cell r="F6456">
            <v>0</v>
          </cell>
        </row>
        <row r="6457">
          <cell r="F6457">
            <v>0</v>
          </cell>
        </row>
        <row r="6458">
          <cell r="F6458">
            <v>0</v>
          </cell>
        </row>
        <row r="6459">
          <cell r="F6459">
            <v>0</v>
          </cell>
        </row>
        <row r="6460">
          <cell r="F6460">
            <v>0</v>
          </cell>
        </row>
        <row r="6461">
          <cell r="F6461">
            <v>0</v>
          </cell>
        </row>
        <row r="6462">
          <cell r="F6462">
            <v>0</v>
          </cell>
        </row>
        <row r="6463">
          <cell r="F6463">
            <v>0</v>
          </cell>
        </row>
        <row r="6464">
          <cell r="F6464">
            <v>0</v>
          </cell>
        </row>
        <row r="6465">
          <cell r="F6465">
            <v>0</v>
          </cell>
        </row>
        <row r="6466">
          <cell r="F6466">
            <v>0</v>
          </cell>
        </row>
        <row r="6467">
          <cell r="F6467">
            <v>0</v>
          </cell>
        </row>
        <row r="6468">
          <cell r="F6468">
            <v>0</v>
          </cell>
        </row>
        <row r="6469">
          <cell r="F6469">
            <v>0</v>
          </cell>
        </row>
        <row r="6470">
          <cell r="F6470">
            <v>0</v>
          </cell>
        </row>
        <row r="6471">
          <cell r="F6471">
            <v>0</v>
          </cell>
        </row>
        <row r="6472">
          <cell r="F6472">
            <v>0</v>
          </cell>
        </row>
        <row r="6473">
          <cell r="F6473">
            <v>0</v>
          </cell>
        </row>
        <row r="6474">
          <cell r="F6474">
            <v>0</v>
          </cell>
        </row>
        <row r="6475">
          <cell r="F6475">
            <v>0</v>
          </cell>
        </row>
        <row r="6476">
          <cell r="F6476">
            <v>0</v>
          </cell>
        </row>
        <row r="6477">
          <cell r="F6477">
            <v>0</v>
          </cell>
        </row>
        <row r="6478">
          <cell r="F6478">
            <v>0</v>
          </cell>
        </row>
        <row r="6479">
          <cell r="F6479">
            <v>0</v>
          </cell>
        </row>
        <row r="6480">
          <cell r="F6480">
            <v>0</v>
          </cell>
        </row>
        <row r="6481">
          <cell r="F6481">
            <v>0</v>
          </cell>
        </row>
        <row r="6482">
          <cell r="F6482">
            <v>0</v>
          </cell>
        </row>
        <row r="6483">
          <cell r="F6483">
            <v>0</v>
          </cell>
        </row>
        <row r="6484">
          <cell r="F6484">
            <v>0</v>
          </cell>
        </row>
        <row r="6485">
          <cell r="F6485">
            <v>0</v>
          </cell>
        </row>
        <row r="6486">
          <cell r="F6486">
            <v>0</v>
          </cell>
        </row>
        <row r="6487">
          <cell r="F6487">
            <v>0</v>
          </cell>
        </row>
        <row r="6488">
          <cell r="F6488">
            <v>0</v>
          </cell>
        </row>
        <row r="6489">
          <cell r="F6489">
            <v>0</v>
          </cell>
        </row>
        <row r="6490">
          <cell r="F6490">
            <v>0</v>
          </cell>
        </row>
        <row r="6491">
          <cell r="F6491">
            <v>0</v>
          </cell>
        </row>
        <row r="6492">
          <cell r="F6492">
            <v>0</v>
          </cell>
        </row>
        <row r="6493">
          <cell r="F6493">
            <v>0</v>
          </cell>
        </row>
        <row r="6494">
          <cell r="F6494">
            <v>0</v>
          </cell>
        </row>
        <row r="6495">
          <cell r="F6495">
            <v>0</v>
          </cell>
        </row>
        <row r="6496">
          <cell r="F6496">
            <v>0</v>
          </cell>
        </row>
        <row r="6497">
          <cell r="F6497">
            <v>0</v>
          </cell>
        </row>
        <row r="6498">
          <cell r="F6498">
            <v>0</v>
          </cell>
        </row>
        <row r="6499">
          <cell r="F6499">
            <v>0</v>
          </cell>
        </row>
        <row r="6500">
          <cell r="F6500">
            <v>0</v>
          </cell>
        </row>
        <row r="6501">
          <cell r="F6501">
            <v>0</v>
          </cell>
        </row>
        <row r="6502">
          <cell r="F6502">
            <v>0</v>
          </cell>
        </row>
        <row r="6503">
          <cell r="F6503">
            <v>0</v>
          </cell>
        </row>
        <row r="6504">
          <cell r="F6504">
            <v>0</v>
          </cell>
        </row>
        <row r="6505">
          <cell r="F6505">
            <v>0</v>
          </cell>
        </row>
        <row r="6506">
          <cell r="F6506">
            <v>0</v>
          </cell>
        </row>
        <row r="6507">
          <cell r="F6507">
            <v>0</v>
          </cell>
        </row>
        <row r="6508">
          <cell r="F6508">
            <v>0</v>
          </cell>
        </row>
        <row r="6509">
          <cell r="F6509">
            <v>0</v>
          </cell>
        </row>
        <row r="6510">
          <cell r="F6510">
            <v>0</v>
          </cell>
        </row>
        <row r="6511">
          <cell r="F6511">
            <v>0</v>
          </cell>
        </row>
        <row r="6512">
          <cell r="F6512">
            <v>0</v>
          </cell>
        </row>
        <row r="6513">
          <cell r="F6513">
            <v>0</v>
          </cell>
        </row>
        <row r="6514">
          <cell r="F6514">
            <v>0</v>
          </cell>
        </row>
        <row r="6515">
          <cell r="F6515">
            <v>0</v>
          </cell>
        </row>
        <row r="6516">
          <cell r="F6516">
            <v>0</v>
          </cell>
        </row>
        <row r="6517">
          <cell r="F6517">
            <v>0</v>
          </cell>
        </row>
        <row r="6518">
          <cell r="F6518">
            <v>0</v>
          </cell>
        </row>
        <row r="6519">
          <cell r="F6519">
            <v>0</v>
          </cell>
        </row>
        <row r="6520">
          <cell r="F6520">
            <v>0</v>
          </cell>
        </row>
        <row r="6521">
          <cell r="F6521">
            <v>0</v>
          </cell>
        </row>
        <row r="6522">
          <cell r="F6522">
            <v>0</v>
          </cell>
        </row>
        <row r="6523">
          <cell r="F6523">
            <v>0</v>
          </cell>
        </row>
        <row r="6524">
          <cell r="F6524">
            <v>0</v>
          </cell>
        </row>
        <row r="6525">
          <cell r="F6525">
            <v>0</v>
          </cell>
        </row>
        <row r="6526">
          <cell r="F6526">
            <v>0</v>
          </cell>
        </row>
        <row r="6527">
          <cell r="F6527">
            <v>0</v>
          </cell>
        </row>
        <row r="6528">
          <cell r="F6528">
            <v>0</v>
          </cell>
        </row>
        <row r="6529">
          <cell r="F6529">
            <v>0</v>
          </cell>
        </row>
        <row r="6530">
          <cell r="F6530">
            <v>0</v>
          </cell>
        </row>
        <row r="6531">
          <cell r="F6531">
            <v>0</v>
          </cell>
        </row>
        <row r="6532">
          <cell r="F6532">
            <v>0</v>
          </cell>
        </row>
        <row r="6533">
          <cell r="F6533">
            <v>0</v>
          </cell>
        </row>
        <row r="6534">
          <cell r="F6534">
            <v>0</v>
          </cell>
        </row>
        <row r="6535">
          <cell r="F6535">
            <v>0</v>
          </cell>
        </row>
        <row r="6536">
          <cell r="F6536">
            <v>0</v>
          </cell>
        </row>
        <row r="6537">
          <cell r="F6537">
            <v>0</v>
          </cell>
        </row>
        <row r="6538">
          <cell r="F6538">
            <v>0</v>
          </cell>
        </row>
        <row r="6539">
          <cell r="F6539">
            <v>0</v>
          </cell>
        </row>
        <row r="6540">
          <cell r="F6540">
            <v>0</v>
          </cell>
        </row>
        <row r="6541">
          <cell r="F6541">
            <v>0</v>
          </cell>
        </row>
        <row r="6542">
          <cell r="F6542">
            <v>0</v>
          </cell>
        </row>
        <row r="6543">
          <cell r="F6543">
            <v>0</v>
          </cell>
        </row>
        <row r="6544">
          <cell r="F6544">
            <v>0</v>
          </cell>
        </row>
        <row r="6545">
          <cell r="F6545">
            <v>0</v>
          </cell>
        </row>
        <row r="6546">
          <cell r="F6546">
            <v>0</v>
          </cell>
        </row>
        <row r="6547">
          <cell r="F6547">
            <v>0</v>
          </cell>
        </row>
        <row r="6548">
          <cell r="F6548">
            <v>0</v>
          </cell>
        </row>
        <row r="6549">
          <cell r="F6549">
            <v>0</v>
          </cell>
        </row>
        <row r="6550">
          <cell r="F6550">
            <v>0</v>
          </cell>
        </row>
        <row r="6551">
          <cell r="F6551">
            <v>0</v>
          </cell>
        </row>
        <row r="6552">
          <cell r="F6552">
            <v>0</v>
          </cell>
        </row>
        <row r="6553">
          <cell r="F6553">
            <v>0</v>
          </cell>
        </row>
        <row r="6554">
          <cell r="F6554">
            <v>0</v>
          </cell>
        </row>
        <row r="6555">
          <cell r="F6555">
            <v>0</v>
          </cell>
        </row>
        <row r="6556">
          <cell r="F6556">
            <v>0</v>
          </cell>
        </row>
        <row r="6557">
          <cell r="F6557">
            <v>0</v>
          </cell>
        </row>
        <row r="6558">
          <cell r="F6558">
            <v>0</v>
          </cell>
        </row>
        <row r="6559">
          <cell r="F6559">
            <v>0</v>
          </cell>
        </row>
        <row r="6560">
          <cell r="F6560">
            <v>0</v>
          </cell>
        </row>
        <row r="6561">
          <cell r="F6561">
            <v>0</v>
          </cell>
        </row>
        <row r="6562">
          <cell r="F6562">
            <v>0</v>
          </cell>
        </row>
        <row r="6563">
          <cell r="F6563">
            <v>0</v>
          </cell>
        </row>
        <row r="6564">
          <cell r="F6564">
            <v>0</v>
          </cell>
        </row>
        <row r="6565">
          <cell r="F6565">
            <v>0</v>
          </cell>
        </row>
        <row r="6566">
          <cell r="F6566">
            <v>0</v>
          </cell>
        </row>
        <row r="6567">
          <cell r="F6567">
            <v>0</v>
          </cell>
        </row>
        <row r="6568">
          <cell r="F6568">
            <v>0</v>
          </cell>
        </row>
        <row r="6569">
          <cell r="F6569">
            <v>0</v>
          </cell>
        </row>
        <row r="6570">
          <cell r="F6570">
            <v>0</v>
          </cell>
        </row>
        <row r="6571">
          <cell r="F6571">
            <v>0</v>
          </cell>
        </row>
        <row r="6572">
          <cell r="F6572">
            <v>0</v>
          </cell>
        </row>
        <row r="6573">
          <cell r="F6573">
            <v>0</v>
          </cell>
        </row>
        <row r="6574">
          <cell r="F6574">
            <v>0</v>
          </cell>
        </row>
        <row r="6575">
          <cell r="F6575">
            <v>0</v>
          </cell>
        </row>
        <row r="6576">
          <cell r="F6576">
            <v>0</v>
          </cell>
        </row>
        <row r="6577">
          <cell r="F6577">
            <v>0</v>
          </cell>
        </row>
        <row r="6578">
          <cell r="F6578">
            <v>0</v>
          </cell>
        </row>
        <row r="6579">
          <cell r="F6579">
            <v>0</v>
          </cell>
        </row>
        <row r="6580">
          <cell r="F6580">
            <v>0</v>
          </cell>
        </row>
        <row r="6581">
          <cell r="F6581">
            <v>0</v>
          </cell>
        </row>
        <row r="6582">
          <cell r="F6582">
            <v>0</v>
          </cell>
        </row>
        <row r="6583">
          <cell r="F6583">
            <v>0</v>
          </cell>
        </row>
        <row r="6584">
          <cell r="F6584">
            <v>0</v>
          </cell>
        </row>
        <row r="6585">
          <cell r="F6585">
            <v>0</v>
          </cell>
        </row>
        <row r="6586">
          <cell r="F6586">
            <v>0</v>
          </cell>
        </row>
        <row r="6587">
          <cell r="F6587">
            <v>0</v>
          </cell>
        </row>
        <row r="6588">
          <cell r="F6588">
            <v>0</v>
          </cell>
        </row>
        <row r="6589">
          <cell r="F6589">
            <v>0</v>
          </cell>
        </row>
        <row r="6590">
          <cell r="F6590">
            <v>0</v>
          </cell>
        </row>
        <row r="6591">
          <cell r="F6591">
            <v>0</v>
          </cell>
        </row>
        <row r="6592">
          <cell r="F6592">
            <v>0</v>
          </cell>
        </row>
        <row r="6593">
          <cell r="F6593">
            <v>0</v>
          </cell>
        </row>
        <row r="6594">
          <cell r="F6594">
            <v>0</v>
          </cell>
        </row>
        <row r="6595">
          <cell r="F6595">
            <v>0</v>
          </cell>
        </row>
        <row r="6596">
          <cell r="F6596">
            <v>0</v>
          </cell>
        </row>
        <row r="6597">
          <cell r="F6597">
            <v>0</v>
          </cell>
        </row>
        <row r="6598">
          <cell r="F6598">
            <v>0</v>
          </cell>
        </row>
        <row r="6599">
          <cell r="F6599">
            <v>0</v>
          </cell>
        </row>
        <row r="6600">
          <cell r="F6600">
            <v>0</v>
          </cell>
        </row>
        <row r="6601">
          <cell r="F6601">
            <v>0</v>
          </cell>
        </row>
        <row r="6602">
          <cell r="F6602">
            <v>0</v>
          </cell>
        </row>
        <row r="6603">
          <cell r="F6603">
            <v>0</v>
          </cell>
        </row>
        <row r="6604">
          <cell r="F6604">
            <v>0</v>
          </cell>
        </row>
        <row r="6605">
          <cell r="F6605">
            <v>0</v>
          </cell>
        </row>
        <row r="6606">
          <cell r="F6606">
            <v>0</v>
          </cell>
        </row>
        <row r="6607">
          <cell r="F6607">
            <v>0</v>
          </cell>
        </row>
        <row r="6608">
          <cell r="F6608">
            <v>0</v>
          </cell>
        </row>
        <row r="6609">
          <cell r="F6609">
            <v>0</v>
          </cell>
        </row>
        <row r="6610">
          <cell r="F6610">
            <v>0</v>
          </cell>
        </row>
        <row r="6611">
          <cell r="F6611">
            <v>0</v>
          </cell>
        </row>
        <row r="6612">
          <cell r="F6612">
            <v>0</v>
          </cell>
        </row>
        <row r="6613">
          <cell r="F6613">
            <v>0</v>
          </cell>
        </row>
        <row r="6614">
          <cell r="F6614">
            <v>0</v>
          </cell>
        </row>
        <row r="6615">
          <cell r="F6615">
            <v>0</v>
          </cell>
        </row>
        <row r="6616">
          <cell r="F6616">
            <v>0</v>
          </cell>
        </row>
        <row r="6617">
          <cell r="F6617">
            <v>0</v>
          </cell>
        </row>
        <row r="6618">
          <cell r="F6618">
            <v>0</v>
          </cell>
        </row>
        <row r="6619">
          <cell r="F6619">
            <v>0</v>
          </cell>
        </row>
        <row r="6620">
          <cell r="F6620">
            <v>0</v>
          </cell>
        </row>
        <row r="6621">
          <cell r="F6621">
            <v>0</v>
          </cell>
        </row>
        <row r="6622">
          <cell r="F6622">
            <v>0</v>
          </cell>
        </row>
        <row r="6623">
          <cell r="F6623">
            <v>0</v>
          </cell>
        </row>
        <row r="6624">
          <cell r="F6624">
            <v>0</v>
          </cell>
        </row>
        <row r="6625">
          <cell r="F6625">
            <v>0</v>
          </cell>
        </row>
        <row r="6626">
          <cell r="F6626">
            <v>0</v>
          </cell>
        </row>
        <row r="6627">
          <cell r="F6627">
            <v>0</v>
          </cell>
        </row>
        <row r="6628">
          <cell r="F6628">
            <v>0</v>
          </cell>
        </row>
        <row r="6629">
          <cell r="F6629">
            <v>0</v>
          </cell>
        </row>
        <row r="6630">
          <cell r="F6630">
            <v>0</v>
          </cell>
        </row>
        <row r="6631">
          <cell r="F6631">
            <v>0</v>
          </cell>
        </row>
        <row r="6632">
          <cell r="F6632">
            <v>0</v>
          </cell>
        </row>
        <row r="6633">
          <cell r="F6633">
            <v>0</v>
          </cell>
        </row>
        <row r="6634">
          <cell r="F6634">
            <v>0</v>
          </cell>
        </row>
        <row r="6635">
          <cell r="F6635">
            <v>0</v>
          </cell>
        </row>
        <row r="6636">
          <cell r="F6636">
            <v>0</v>
          </cell>
        </row>
        <row r="6637">
          <cell r="F6637">
            <v>0</v>
          </cell>
        </row>
        <row r="6638">
          <cell r="F6638">
            <v>0</v>
          </cell>
        </row>
        <row r="6639">
          <cell r="F6639">
            <v>0</v>
          </cell>
        </row>
        <row r="6640">
          <cell r="F6640">
            <v>0</v>
          </cell>
        </row>
        <row r="6641">
          <cell r="F6641">
            <v>0</v>
          </cell>
        </row>
        <row r="6642">
          <cell r="F6642">
            <v>0</v>
          </cell>
        </row>
        <row r="6643">
          <cell r="F6643">
            <v>0</v>
          </cell>
        </row>
        <row r="6644">
          <cell r="F6644">
            <v>0</v>
          </cell>
        </row>
        <row r="6645">
          <cell r="F6645">
            <v>0</v>
          </cell>
        </row>
        <row r="6646">
          <cell r="F6646">
            <v>0</v>
          </cell>
        </row>
        <row r="6647">
          <cell r="F6647">
            <v>0</v>
          </cell>
        </row>
        <row r="6648">
          <cell r="F6648">
            <v>0</v>
          </cell>
        </row>
        <row r="6649">
          <cell r="F6649">
            <v>0</v>
          </cell>
        </row>
        <row r="6650">
          <cell r="F6650">
            <v>0</v>
          </cell>
        </row>
        <row r="6651">
          <cell r="F6651">
            <v>0</v>
          </cell>
        </row>
        <row r="6652">
          <cell r="F6652">
            <v>0</v>
          </cell>
        </row>
        <row r="6653">
          <cell r="F6653">
            <v>0</v>
          </cell>
        </row>
        <row r="6654">
          <cell r="F6654">
            <v>0</v>
          </cell>
        </row>
        <row r="6655">
          <cell r="F6655">
            <v>0</v>
          </cell>
        </row>
        <row r="6656">
          <cell r="F6656">
            <v>0</v>
          </cell>
        </row>
        <row r="6657">
          <cell r="F6657">
            <v>0</v>
          </cell>
        </row>
        <row r="6658">
          <cell r="F6658">
            <v>0</v>
          </cell>
        </row>
        <row r="6659">
          <cell r="F6659">
            <v>0</v>
          </cell>
        </row>
        <row r="6660">
          <cell r="F6660">
            <v>0</v>
          </cell>
        </row>
        <row r="6661">
          <cell r="F6661">
            <v>0</v>
          </cell>
        </row>
        <row r="6662">
          <cell r="F6662">
            <v>0</v>
          </cell>
        </row>
        <row r="6663">
          <cell r="F6663">
            <v>0</v>
          </cell>
        </row>
        <row r="6664">
          <cell r="F6664">
            <v>0</v>
          </cell>
        </row>
        <row r="6665">
          <cell r="F6665">
            <v>0</v>
          </cell>
        </row>
        <row r="6666">
          <cell r="F6666">
            <v>0</v>
          </cell>
        </row>
        <row r="6667">
          <cell r="F6667">
            <v>0</v>
          </cell>
        </row>
        <row r="6668">
          <cell r="F6668">
            <v>0</v>
          </cell>
        </row>
        <row r="6669">
          <cell r="F6669">
            <v>0</v>
          </cell>
        </row>
        <row r="6670">
          <cell r="F6670">
            <v>0</v>
          </cell>
        </row>
        <row r="6671">
          <cell r="F6671">
            <v>0</v>
          </cell>
        </row>
        <row r="6672">
          <cell r="F6672">
            <v>0</v>
          </cell>
        </row>
        <row r="6673">
          <cell r="F6673">
            <v>0</v>
          </cell>
        </row>
        <row r="6674">
          <cell r="F6674">
            <v>0</v>
          </cell>
        </row>
        <row r="6675">
          <cell r="F6675">
            <v>0</v>
          </cell>
        </row>
        <row r="6676">
          <cell r="F6676">
            <v>0</v>
          </cell>
        </row>
        <row r="6677">
          <cell r="F6677">
            <v>0</v>
          </cell>
        </row>
        <row r="6678">
          <cell r="F6678">
            <v>0</v>
          </cell>
        </row>
        <row r="6679">
          <cell r="F6679">
            <v>0</v>
          </cell>
        </row>
        <row r="6680">
          <cell r="F6680">
            <v>0</v>
          </cell>
        </row>
        <row r="6681">
          <cell r="F6681">
            <v>0</v>
          </cell>
        </row>
        <row r="6682">
          <cell r="F6682">
            <v>0</v>
          </cell>
        </row>
        <row r="6683">
          <cell r="F6683">
            <v>0</v>
          </cell>
        </row>
        <row r="6684">
          <cell r="F6684">
            <v>0</v>
          </cell>
        </row>
        <row r="6685">
          <cell r="F6685">
            <v>0</v>
          </cell>
        </row>
        <row r="6686">
          <cell r="F6686">
            <v>0</v>
          </cell>
        </row>
        <row r="6687">
          <cell r="F6687">
            <v>0</v>
          </cell>
        </row>
        <row r="6688">
          <cell r="F6688">
            <v>0</v>
          </cell>
        </row>
        <row r="6689">
          <cell r="F6689">
            <v>0</v>
          </cell>
        </row>
        <row r="6690">
          <cell r="F6690">
            <v>0</v>
          </cell>
        </row>
        <row r="6691">
          <cell r="F6691">
            <v>0</v>
          </cell>
        </row>
        <row r="6692">
          <cell r="F6692">
            <v>0</v>
          </cell>
        </row>
        <row r="6693">
          <cell r="F6693">
            <v>0</v>
          </cell>
        </row>
        <row r="6694">
          <cell r="F6694">
            <v>0</v>
          </cell>
        </row>
        <row r="6695">
          <cell r="F6695">
            <v>0</v>
          </cell>
        </row>
        <row r="6696">
          <cell r="F6696">
            <v>0</v>
          </cell>
        </row>
        <row r="6697">
          <cell r="F6697">
            <v>0</v>
          </cell>
        </row>
        <row r="6698">
          <cell r="F6698">
            <v>0</v>
          </cell>
        </row>
        <row r="6699">
          <cell r="F6699">
            <v>0</v>
          </cell>
        </row>
        <row r="6700">
          <cell r="F6700">
            <v>0</v>
          </cell>
        </row>
        <row r="6701">
          <cell r="F6701">
            <v>0</v>
          </cell>
        </row>
        <row r="6702">
          <cell r="F6702">
            <v>0</v>
          </cell>
        </row>
        <row r="6703">
          <cell r="F6703">
            <v>0</v>
          </cell>
        </row>
        <row r="6704">
          <cell r="F6704">
            <v>0</v>
          </cell>
        </row>
        <row r="6705">
          <cell r="F6705">
            <v>0</v>
          </cell>
        </row>
        <row r="6706">
          <cell r="F6706">
            <v>0</v>
          </cell>
        </row>
        <row r="6707">
          <cell r="F6707">
            <v>0</v>
          </cell>
        </row>
        <row r="6708">
          <cell r="F6708">
            <v>0</v>
          </cell>
        </row>
        <row r="6709">
          <cell r="F6709">
            <v>0</v>
          </cell>
        </row>
        <row r="6710">
          <cell r="F6710">
            <v>0</v>
          </cell>
        </row>
        <row r="6711">
          <cell r="F6711">
            <v>0</v>
          </cell>
        </row>
        <row r="6712">
          <cell r="F6712">
            <v>0</v>
          </cell>
        </row>
        <row r="6713">
          <cell r="F6713">
            <v>0</v>
          </cell>
        </row>
        <row r="6714">
          <cell r="F6714">
            <v>0</v>
          </cell>
        </row>
        <row r="6715">
          <cell r="F6715">
            <v>0</v>
          </cell>
        </row>
        <row r="6716">
          <cell r="F6716">
            <v>0</v>
          </cell>
        </row>
        <row r="6717">
          <cell r="F6717">
            <v>0</v>
          </cell>
        </row>
        <row r="6718">
          <cell r="F6718">
            <v>0</v>
          </cell>
        </row>
        <row r="6719">
          <cell r="F6719">
            <v>0</v>
          </cell>
        </row>
        <row r="6720">
          <cell r="F6720">
            <v>0</v>
          </cell>
        </row>
        <row r="6721">
          <cell r="F6721">
            <v>0</v>
          </cell>
        </row>
        <row r="6722">
          <cell r="F6722">
            <v>0</v>
          </cell>
        </row>
        <row r="6723">
          <cell r="F6723">
            <v>0</v>
          </cell>
        </row>
        <row r="6724">
          <cell r="F6724">
            <v>0</v>
          </cell>
        </row>
        <row r="6725">
          <cell r="F6725">
            <v>0</v>
          </cell>
        </row>
        <row r="6726">
          <cell r="F6726">
            <v>0</v>
          </cell>
        </row>
        <row r="6727">
          <cell r="F6727">
            <v>0</v>
          </cell>
        </row>
        <row r="6728">
          <cell r="F6728">
            <v>0</v>
          </cell>
        </row>
        <row r="6729">
          <cell r="F6729">
            <v>0</v>
          </cell>
        </row>
        <row r="6730">
          <cell r="F6730">
            <v>0</v>
          </cell>
        </row>
        <row r="6731">
          <cell r="F6731">
            <v>0</v>
          </cell>
        </row>
        <row r="6732">
          <cell r="F6732">
            <v>0</v>
          </cell>
        </row>
        <row r="6733">
          <cell r="F6733">
            <v>0</v>
          </cell>
        </row>
        <row r="6734">
          <cell r="F6734">
            <v>0</v>
          </cell>
        </row>
        <row r="6735">
          <cell r="F6735">
            <v>0</v>
          </cell>
        </row>
        <row r="6736">
          <cell r="F6736">
            <v>0</v>
          </cell>
        </row>
        <row r="6737">
          <cell r="F6737">
            <v>0</v>
          </cell>
        </row>
        <row r="6738">
          <cell r="F6738">
            <v>0</v>
          </cell>
        </row>
        <row r="6739">
          <cell r="F6739">
            <v>0</v>
          </cell>
        </row>
        <row r="6740">
          <cell r="F6740">
            <v>0</v>
          </cell>
        </row>
        <row r="6741">
          <cell r="F6741">
            <v>0</v>
          </cell>
        </row>
        <row r="6742">
          <cell r="F6742">
            <v>0</v>
          </cell>
        </row>
        <row r="6743">
          <cell r="F6743">
            <v>0</v>
          </cell>
        </row>
        <row r="6744">
          <cell r="F6744">
            <v>0</v>
          </cell>
        </row>
        <row r="6745">
          <cell r="F6745">
            <v>0</v>
          </cell>
        </row>
        <row r="6746">
          <cell r="F6746">
            <v>0</v>
          </cell>
        </row>
        <row r="6747">
          <cell r="F6747">
            <v>0</v>
          </cell>
        </row>
        <row r="6748">
          <cell r="F6748">
            <v>0</v>
          </cell>
        </row>
        <row r="6749">
          <cell r="F6749">
            <v>0</v>
          </cell>
        </row>
        <row r="6750">
          <cell r="F6750">
            <v>0</v>
          </cell>
        </row>
        <row r="6751">
          <cell r="F6751">
            <v>0</v>
          </cell>
        </row>
        <row r="6752">
          <cell r="F6752">
            <v>0</v>
          </cell>
        </row>
        <row r="6753">
          <cell r="F6753">
            <v>0</v>
          </cell>
        </row>
        <row r="6754">
          <cell r="F6754">
            <v>0</v>
          </cell>
        </row>
        <row r="6755">
          <cell r="F6755">
            <v>0</v>
          </cell>
        </row>
        <row r="6756">
          <cell r="F6756">
            <v>0</v>
          </cell>
        </row>
        <row r="6757">
          <cell r="F6757">
            <v>0</v>
          </cell>
        </row>
        <row r="6758">
          <cell r="F6758">
            <v>0</v>
          </cell>
        </row>
        <row r="6759">
          <cell r="F6759">
            <v>0</v>
          </cell>
        </row>
        <row r="6760">
          <cell r="F6760">
            <v>0</v>
          </cell>
        </row>
        <row r="6761">
          <cell r="F6761">
            <v>0</v>
          </cell>
        </row>
        <row r="6762">
          <cell r="F6762">
            <v>0</v>
          </cell>
        </row>
        <row r="6763">
          <cell r="F6763">
            <v>0</v>
          </cell>
        </row>
        <row r="6764">
          <cell r="F6764">
            <v>0</v>
          </cell>
        </row>
        <row r="6765">
          <cell r="F6765">
            <v>0</v>
          </cell>
        </row>
        <row r="6766">
          <cell r="F6766">
            <v>0</v>
          </cell>
        </row>
        <row r="6767">
          <cell r="F6767">
            <v>0</v>
          </cell>
        </row>
        <row r="6768">
          <cell r="F6768">
            <v>0</v>
          </cell>
        </row>
        <row r="6769">
          <cell r="F6769">
            <v>0</v>
          </cell>
        </row>
        <row r="6770">
          <cell r="F6770">
            <v>0</v>
          </cell>
        </row>
        <row r="6771">
          <cell r="F6771">
            <v>0</v>
          </cell>
        </row>
        <row r="6772">
          <cell r="F6772">
            <v>0</v>
          </cell>
        </row>
        <row r="6773">
          <cell r="F6773">
            <v>0</v>
          </cell>
        </row>
        <row r="6774">
          <cell r="F6774">
            <v>0</v>
          </cell>
        </row>
        <row r="6775">
          <cell r="F6775">
            <v>0</v>
          </cell>
        </row>
        <row r="6776">
          <cell r="F6776">
            <v>0</v>
          </cell>
        </row>
        <row r="6777">
          <cell r="F6777">
            <v>0</v>
          </cell>
        </row>
        <row r="6778">
          <cell r="F6778">
            <v>0</v>
          </cell>
        </row>
        <row r="6779">
          <cell r="F6779">
            <v>0</v>
          </cell>
        </row>
        <row r="6780">
          <cell r="F6780">
            <v>0</v>
          </cell>
        </row>
        <row r="6781">
          <cell r="F6781">
            <v>0</v>
          </cell>
        </row>
        <row r="6782">
          <cell r="F6782">
            <v>0</v>
          </cell>
        </row>
        <row r="6783">
          <cell r="F6783">
            <v>0</v>
          </cell>
        </row>
        <row r="6784">
          <cell r="F6784">
            <v>0</v>
          </cell>
        </row>
        <row r="6785">
          <cell r="F6785">
            <v>0</v>
          </cell>
        </row>
        <row r="6786">
          <cell r="F6786">
            <v>0</v>
          </cell>
        </row>
        <row r="6787">
          <cell r="F6787">
            <v>0</v>
          </cell>
        </row>
        <row r="6788">
          <cell r="F6788">
            <v>0</v>
          </cell>
        </row>
        <row r="6789">
          <cell r="F6789">
            <v>0</v>
          </cell>
        </row>
        <row r="6790">
          <cell r="F6790">
            <v>0</v>
          </cell>
        </row>
        <row r="6791">
          <cell r="F6791">
            <v>0</v>
          </cell>
        </row>
        <row r="6792">
          <cell r="F6792">
            <v>0</v>
          </cell>
        </row>
        <row r="6793">
          <cell r="F6793">
            <v>0</v>
          </cell>
        </row>
        <row r="6794">
          <cell r="F6794">
            <v>0</v>
          </cell>
        </row>
        <row r="6795">
          <cell r="F6795">
            <v>0</v>
          </cell>
        </row>
        <row r="6796">
          <cell r="F6796">
            <v>0</v>
          </cell>
        </row>
        <row r="6797">
          <cell r="F6797">
            <v>0</v>
          </cell>
        </row>
        <row r="6798">
          <cell r="F6798">
            <v>0</v>
          </cell>
        </row>
        <row r="6799">
          <cell r="F6799">
            <v>0</v>
          </cell>
        </row>
        <row r="6800">
          <cell r="F6800">
            <v>0</v>
          </cell>
        </row>
        <row r="6801">
          <cell r="F6801">
            <v>0</v>
          </cell>
        </row>
        <row r="6802">
          <cell r="F6802">
            <v>0</v>
          </cell>
        </row>
        <row r="6803">
          <cell r="F6803">
            <v>0</v>
          </cell>
        </row>
        <row r="6804">
          <cell r="F6804">
            <v>0</v>
          </cell>
        </row>
        <row r="6805">
          <cell r="F6805">
            <v>0</v>
          </cell>
        </row>
        <row r="6806">
          <cell r="F6806">
            <v>0</v>
          </cell>
        </row>
        <row r="6807">
          <cell r="F6807">
            <v>0</v>
          </cell>
        </row>
        <row r="6808">
          <cell r="F6808">
            <v>0</v>
          </cell>
        </row>
        <row r="6809">
          <cell r="F6809">
            <v>0</v>
          </cell>
        </row>
        <row r="6810">
          <cell r="F6810">
            <v>0</v>
          </cell>
        </row>
        <row r="6811">
          <cell r="F6811">
            <v>0</v>
          </cell>
        </row>
        <row r="6812">
          <cell r="F6812">
            <v>0</v>
          </cell>
        </row>
        <row r="6813">
          <cell r="F6813">
            <v>0</v>
          </cell>
        </row>
        <row r="6814">
          <cell r="F6814">
            <v>0</v>
          </cell>
        </row>
        <row r="6815">
          <cell r="F6815">
            <v>0</v>
          </cell>
        </row>
        <row r="6816">
          <cell r="F6816">
            <v>0</v>
          </cell>
        </row>
        <row r="6817">
          <cell r="F6817">
            <v>0</v>
          </cell>
        </row>
        <row r="6818">
          <cell r="F6818">
            <v>0</v>
          </cell>
        </row>
        <row r="6819">
          <cell r="F6819">
            <v>0</v>
          </cell>
        </row>
        <row r="6820">
          <cell r="F6820">
            <v>0</v>
          </cell>
        </row>
        <row r="6821">
          <cell r="F6821">
            <v>0</v>
          </cell>
        </row>
        <row r="6822">
          <cell r="F6822">
            <v>0</v>
          </cell>
        </row>
        <row r="6823">
          <cell r="F6823">
            <v>0</v>
          </cell>
        </row>
        <row r="6824">
          <cell r="F6824">
            <v>0</v>
          </cell>
        </row>
        <row r="6825">
          <cell r="F6825">
            <v>0</v>
          </cell>
        </row>
        <row r="6826">
          <cell r="F6826">
            <v>0</v>
          </cell>
        </row>
        <row r="6827">
          <cell r="F6827">
            <v>0</v>
          </cell>
        </row>
        <row r="6828">
          <cell r="F6828">
            <v>0</v>
          </cell>
        </row>
        <row r="6829">
          <cell r="F6829">
            <v>0</v>
          </cell>
        </row>
        <row r="6830">
          <cell r="F6830">
            <v>0</v>
          </cell>
        </row>
        <row r="6831">
          <cell r="F6831">
            <v>0</v>
          </cell>
        </row>
        <row r="6832">
          <cell r="F6832">
            <v>0</v>
          </cell>
        </row>
        <row r="6833">
          <cell r="F6833">
            <v>0</v>
          </cell>
        </row>
        <row r="6834">
          <cell r="F6834">
            <v>0</v>
          </cell>
        </row>
        <row r="6835">
          <cell r="F6835">
            <v>0</v>
          </cell>
        </row>
        <row r="6836">
          <cell r="F6836">
            <v>0</v>
          </cell>
        </row>
        <row r="6837">
          <cell r="F6837">
            <v>0</v>
          </cell>
        </row>
        <row r="6838">
          <cell r="F6838">
            <v>0</v>
          </cell>
        </row>
        <row r="6839">
          <cell r="F6839">
            <v>0</v>
          </cell>
        </row>
        <row r="6840">
          <cell r="F6840">
            <v>0</v>
          </cell>
        </row>
        <row r="6841">
          <cell r="F6841">
            <v>0</v>
          </cell>
        </row>
        <row r="6842">
          <cell r="F6842">
            <v>0</v>
          </cell>
        </row>
        <row r="6843">
          <cell r="F6843">
            <v>0</v>
          </cell>
        </row>
        <row r="6844">
          <cell r="F6844">
            <v>0</v>
          </cell>
        </row>
        <row r="6845">
          <cell r="F6845">
            <v>0</v>
          </cell>
        </row>
        <row r="6846">
          <cell r="F6846">
            <v>0</v>
          </cell>
        </row>
        <row r="6847">
          <cell r="F6847">
            <v>0</v>
          </cell>
        </row>
        <row r="6848">
          <cell r="F6848">
            <v>0</v>
          </cell>
        </row>
        <row r="6849">
          <cell r="F6849">
            <v>0</v>
          </cell>
        </row>
        <row r="6850">
          <cell r="F6850">
            <v>0</v>
          </cell>
        </row>
        <row r="6851">
          <cell r="F6851">
            <v>0</v>
          </cell>
        </row>
        <row r="6852">
          <cell r="F6852">
            <v>0</v>
          </cell>
        </row>
        <row r="6853">
          <cell r="F6853">
            <v>0</v>
          </cell>
        </row>
        <row r="6854">
          <cell r="F6854">
            <v>0</v>
          </cell>
        </row>
        <row r="6855">
          <cell r="F6855">
            <v>0</v>
          </cell>
        </row>
        <row r="6856">
          <cell r="F6856">
            <v>0</v>
          </cell>
        </row>
        <row r="6857">
          <cell r="F6857">
            <v>0</v>
          </cell>
        </row>
        <row r="6858">
          <cell r="F6858">
            <v>0</v>
          </cell>
        </row>
        <row r="6859">
          <cell r="F6859">
            <v>0</v>
          </cell>
        </row>
        <row r="6860">
          <cell r="F6860">
            <v>0</v>
          </cell>
        </row>
        <row r="6861">
          <cell r="F6861">
            <v>0</v>
          </cell>
        </row>
        <row r="6862">
          <cell r="F6862">
            <v>0</v>
          </cell>
        </row>
        <row r="6863">
          <cell r="F6863">
            <v>0</v>
          </cell>
        </row>
        <row r="6864">
          <cell r="F6864">
            <v>0</v>
          </cell>
        </row>
        <row r="6865">
          <cell r="F6865">
            <v>0</v>
          </cell>
        </row>
        <row r="6866">
          <cell r="F6866">
            <v>0</v>
          </cell>
        </row>
        <row r="6867">
          <cell r="F6867">
            <v>0</v>
          </cell>
        </row>
        <row r="6868">
          <cell r="F6868">
            <v>0</v>
          </cell>
        </row>
        <row r="6869">
          <cell r="F6869">
            <v>0</v>
          </cell>
        </row>
        <row r="6870">
          <cell r="F6870">
            <v>0</v>
          </cell>
        </row>
        <row r="6871">
          <cell r="F6871">
            <v>0</v>
          </cell>
        </row>
        <row r="6872">
          <cell r="F6872">
            <v>0</v>
          </cell>
        </row>
        <row r="6873">
          <cell r="F6873">
            <v>0</v>
          </cell>
        </row>
        <row r="6874">
          <cell r="F6874">
            <v>0</v>
          </cell>
        </row>
        <row r="6875">
          <cell r="F6875">
            <v>0</v>
          </cell>
        </row>
        <row r="6876">
          <cell r="F6876">
            <v>0</v>
          </cell>
        </row>
        <row r="6877">
          <cell r="F6877">
            <v>0</v>
          </cell>
        </row>
        <row r="6878">
          <cell r="F6878">
            <v>0</v>
          </cell>
        </row>
        <row r="6879">
          <cell r="F6879">
            <v>0</v>
          </cell>
        </row>
        <row r="6880">
          <cell r="F6880">
            <v>0</v>
          </cell>
        </row>
        <row r="6881">
          <cell r="F6881">
            <v>0</v>
          </cell>
        </row>
        <row r="6882">
          <cell r="F6882">
            <v>0</v>
          </cell>
        </row>
        <row r="6883">
          <cell r="F6883">
            <v>0</v>
          </cell>
        </row>
        <row r="6884">
          <cell r="F6884">
            <v>0</v>
          </cell>
        </row>
        <row r="6885">
          <cell r="F6885">
            <v>0</v>
          </cell>
        </row>
        <row r="6886">
          <cell r="F6886">
            <v>0</v>
          </cell>
        </row>
        <row r="6887">
          <cell r="F6887">
            <v>0</v>
          </cell>
        </row>
        <row r="6888">
          <cell r="F6888">
            <v>0</v>
          </cell>
        </row>
        <row r="6889">
          <cell r="F6889">
            <v>0</v>
          </cell>
        </row>
        <row r="6890">
          <cell r="F6890">
            <v>0</v>
          </cell>
        </row>
        <row r="6891">
          <cell r="F6891">
            <v>0</v>
          </cell>
        </row>
        <row r="6892">
          <cell r="F6892">
            <v>0</v>
          </cell>
        </row>
        <row r="6893">
          <cell r="F6893">
            <v>0</v>
          </cell>
        </row>
        <row r="6894">
          <cell r="F6894">
            <v>0</v>
          </cell>
        </row>
        <row r="6895">
          <cell r="F6895">
            <v>0</v>
          </cell>
        </row>
        <row r="6896">
          <cell r="F6896">
            <v>0</v>
          </cell>
        </row>
        <row r="6897">
          <cell r="F6897">
            <v>0</v>
          </cell>
        </row>
        <row r="6898">
          <cell r="F6898">
            <v>0</v>
          </cell>
        </row>
        <row r="6899">
          <cell r="F6899">
            <v>0</v>
          </cell>
        </row>
        <row r="6900">
          <cell r="F6900">
            <v>0</v>
          </cell>
        </row>
        <row r="6901">
          <cell r="F6901">
            <v>0</v>
          </cell>
        </row>
        <row r="6902">
          <cell r="F6902">
            <v>0</v>
          </cell>
        </row>
        <row r="6903">
          <cell r="F6903">
            <v>0</v>
          </cell>
        </row>
        <row r="6904">
          <cell r="F6904">
            <v>0</v>
          </cell>
        </row>
        <row r="6905">
          <cell r="F6905">
            <v>0</v>
          </cell>
        </row>
        <row r="6906">
          <cell r="F6906">
            <v>0</v>
          </cell>
        </row>
        <row r="6907">
          <cell r="F6907">
            <v>0</v>
          </cell>
        </row>
        <row r="6908">
          <cell r="F6908">
            <v>0</v>
          </cell>
        </row>
        <row r="6909">
          <cell r="F6909">
            <v>0</v>
          </cell>
        </row>
        <row r="6910">
          <cell r="F6910">
            <v>0</v>
          </cell>
        </row>
        <row r="6911">
          <cell r="F6911">
            <v>0</v>
          </cell>
        </row>
        <row r="6912">
          <cell r="F6912">
            <v>0</v>
          </cell>
        </row>
        <row r="6913">
          <cell r="F6913">
            <v>0</v>
          </cell>
        </row>
        <row r="6914">
          <cell r="F6914">
            <v>0</v>
          </cell>
        </row>
        <row r="6915">
          <cell r="F6915">
            <v>0</v>
          </cell>
        </row>
        <row r="6916">
          <cell r="F6916">
            <v>0</v>
          </cell>
        </row>
        <row r="6917">
          <cell r="F6917">
            <v>0</v>
          </cell>
        </row>
        <row r="6918">
          <cell r="F6918">
            <v>0</v>
          </cell>
        </row>
        <row r="6919">
          <cell r="F6919">
            <v>0</v>
          </cell>
        </row>
        <row r="6920">
          <cell r="F6920">
            <v>0</v>
          </cell>
        </row>
        <row r="6921">
          <cell r="F6921">
            <v>0</v>
          </cell>
        </row>
        <row r="6922">
          <cell r="F6922">
            <v>0</v>
          </cell>
        </row>
        <row r="6923">
          <cell r="F6923">
            <v>0</v>
          </cell>
        </row>
        <row r="6924">
          <cell r="F6924">
            <v>0</v>
          </cell>
        </row>
        <row r="6925">
          <cell r="F6925">
            <v>0</v>
          </cell>
        </row>
        <row r="6926">
          <cell r="F6926">
            <v>0</v>
          </cell>
        </row>
        <row r="6927">
          <cell r="F6927">
            <v>0</v>
          </cell>
        </row>
        <row r="6928">
          <cell r="F6928">
            <v>0</v>
          </cell>
        </row>
        <row r="6929">
          <cell r="F6929">
            <v>0</v>
          </cell>
        </row>
        <row r="6930">
          <cell r="F6930">
            <v>0</v>
          </cell>
        </row>
        <row r="6931">
          <cell r="F6931">
            <v>0</v>
          </cell>
        </row>
        <row r="6932">
          <cell r="F6932">
            <v>0</v>
          </cell>
        </row>
        <row r="6933">
          <cell r="F6933">
            <v>0</v>
          </cell>
        </row>
        <row r="6934">
          <cell r="F6934">
            <v>0</v>
          </cell>
        </row>
        <row r="6935">
          <cell r="F6935">
            <v>0</v>
          </cell>
        </row>
        <row r="6936">
          <cell r="F6936">
            <v>0</v>
          </cell>
        </row>
        <row r="6937">
          <cell r="F6937">
            <v>0</v>
          </cell>
        </row>
        <row r="6938">
          <cell r="F6938">
            <v>0</v>
          </cell>
        </row>
        <row r="6939">
          <cell r="F6939">
            <v>0</v>
          </cell>
        </row>
        <row r="6940">
          <cell r="F6940">
            <v>0</v>
          </cell>
        </row>
        <row r="6941">
          <cell r="F6941">
            <v>0</v>
          </cell>
        </row>
        <row r="6942">
          <cell r="F6942">
            <v>0</v>
          </cell>
        </row>
        <row r="6943">
          <cell r="F6943">
            <v>0</v>
          </cell>
        </row>
        <row r="6944">
          <cell r="F6944">
            <v>0</v>
          </cell>
        </row>
        <row r="6945">
          <cell r="F6945">
            <v>0</v>
          </cell>
        </row>
        <row r="6946">
          <cell r="F6946">
            <v>0</v>
          </cell>
        </row>
        <row r="6947">
          <cell r="F6947">
            <v>0</v>
          </cell>
        </row>
        <row r="6948">
          <cell r="F6948">
            <v>0</v>
          </cell>
        </row>
        <row r="6949">
          <cell r="F6949">
            <v>0</v>
          </cell>
        </row>
        <row r="6950">
          <cell r="F6950">
            <v>0</v>
          </cell>
        </row>
        <row r="6951">
          <cell r="F6951">
            <v>0</v>
          </cell>
        </row>
        <row r="6952">
          <cell r="F6952">
            <v>0</v>
          </cell>
        </row>
        <row r="6953">
          <cell r="F6953">
            <v>0</v>
          </cell>
        </row>
        <row r="6954">
          <cell r="F6954">
            <v>0</v>
          </cell>
        </row>
        <row r="6955">
          <cell r="F6955">
            <v>0</v>
          </cell>
        </row>
        <row r="6956">
          <cell r="F6956">
            <v>0</v>
          </cell>
        </row>
        <row r="6957">
          <cell r="F6957">
            <v>0</v>
          </cell>
        </row>
        <row r="6958">
          <cell r="F6958">
            <v>0</v>
          </cell>
        </row>
        <row r="6959">
          <cell r="F6959">
            <v>0</v>
          </cell>
        </row>
        <row r="6960">
          <cell r="F6960">
            <v>0</v>
          </cell>
        </row>
        <row r="6961">
          <cell r="F6961">
            <v>0</v>
          </cell>
        </row>
        <row r="6962">
          <cell r="F6962">
            <v>0</v>
          </cell>
        </row>
        <row r="6963">
          <cell r="F6963">
            <v>0</v>
          </cell>
        </row>
        <row r="6964">
          <cell r="F6964">
            <v>0</v>
          </cell>
        </row>
        <row r="6965">
          <cell r="F6965">
            <v>0</v>
          </cell>
        </row>
        <row r="6966">
          <cell r="F6966">
            <v>0</v>
          </cell>
        </row>
        <row r="6967">
          <cell r="F6967">
            <v>0</v>
          </cell>
        </row>
        <row r="6968">
          <cell r="F6968">
            <v>0</v>
          </cell>
        </row>
        <row r="6969">
          <cell r="F6969">
            <v>0</v>
          </cell>
        </row>
        <row r="6970">
          <cell r="F6970">
            <v>0</v>
          </cell>
        </row>
        <row r="6971">
          <cell r="F6971">
            <v>0</v>
          </cell>
        </row>
        <row r="6972">
          <cell r="F6972">
            <v>0</v>
          </cell>
        </row>
        <row r="6973">
          <cell r="F6973">
            <v>0</v>
          </cell>
        </row>
        <row r="6974">
          <cell r="F6974">
            <v>0</v>
          </cell>
        </row>
        <row r="6975">
          <cell r="F6975">
            <v>0</v>
          </cell>
        </row>
        <row r="6976">
          <cell r="F6976">
            <v>0</v>
          </cell>
        </row>
        <row r="6977">
          <cell r="F6977">
            <v>0</v>
          </cell>
        </row>
        <row r="6978">
          <cell r="F6978">
            <v>0</v>
          </cell>
        </row>
        <row r="6979">
          <cell r="F6979">
            <v>0</v>
          </cell>
        </row>
        <row r="6980">
          <cell r="F6980">
            <v>0</v>
          </cell>
        </row>
        <row r="6981">
          <cell r="F6981">
            <v>0</v>
          </cell>
        </row>
        <row r="6982">
          <cell r="F6982">
            <v>0</v>
          </cell>
        </row>
        <row r="6983">
          <cell r="F6983">
            <v>0</v>
          </cell>
        </row>
        <row r="6984">
          <cell r="F6984">
            <v>0</v>
          </cell>
        </row>
        <row r="6985">
          <cell r="F6985">
            <v>0</v>
          </cell>
        </row>
        <row r="6986">
          <cell r="F6986">
            <v>0</v>
          </cell>
        </row>
        <row r="6987">
          <cell r="F6987">
            <v>0</v>
          </cell>
        </row>
        <row r="6988">
          <cell r="F6988">
            <v>0</v>
          </cell>
        </row>
        <row r="6989">
          <cell r="F6989">
            <v>0</v>
          </cell>
        </row>
        <row r="6990">
          <cell r="F6990">
            <v>0</v>
          </cell>
        </row>
        <row r="6991">
          <cell r="F6991">
            <v>0</v>
          </cell>
        </row>
        <row r="6992">
          <cell r="F6992">
            <v>0</v>
          </cell>
        </row>
        <row r="6993">
          <cell r="F6993">
            <v>0</v>
          </cell>
        </row>
        <row r="6994">
          <cell r="F6994">
            <v>0</v>
          </cell>
        </row>
        <row r="6995">
          <cell r="F6995">
            <v>0</v>
          </cell>
        </row>
        <row r="6996">
          <cell r="F6996">
            <v>0</v>
          </cell>
        </row>
        <row r="6997">
          <cell r="F6997">
            <v>0</v>
          </cell>
        </row>
        <row r="6998">
          <cell r="F6998">
            <v>0</v>
          </cell>
        </row>
        <row r="6999">
          <cell r="F6999">
            <v>0</v>
          </cell>
        </row>
        <row r="7000">
          <cell r="F7000">
            <v>0</v>
          </cell>
        </row>
        <row r="7001">
          <cell r="F7001">
            <v>0</v>
          </cell>
        </row>
        <row r="7002">
          <cell r="F7002">
            <v>0</v>
          </cell>
        </row>
        <row r="7003">
          <cell r="F7003">
            <v>0</v>
          </cell>
        </row>
        <row r="7004">
          <cell r="F7004">
            <v>0</v>
          </cell>
        </row>
        <row r="7005">
          <cell r="F7005">
            <v>0</v>
          </cell>
        </row>
        <row r="7006">
          <cell r="F7006">
            <v>0</v>
          </cell>
        </row>
        <row r="7007">
          <cell r="F7007">
            <v>0</v>
          </cell>
        </row>
        <row r="7008">
          <cell r="F7008">
            <v>0</v>
          </cell>
        </row>
        <row r="7009">
          <cell r="F7009">
            <v>0</v>
          </cell>
        </row>
        <row r="7010">
          <cell r="F7010">
            <v>0</v>
          </cell>
        </row>
        <row r="7011">
          <cell r="F7011">
            <v>0</v>
          </cell>
        </row>
        <row r="7012">
          <cell r="F7012">
            <v>0</v>
          </cell>
        </row>
        <row r="7013">
          <cell r="F7013">
            <v>0</v>
          </cell>
        </row>
        <row r="7014">
          <cell r="F7014">
            <v>0</v>
          </cell>
        </row>
        <row r="7015">
          <cell r="F7015">
            <v>0</v>
          </cell>
        </row>
        <row r="7016">
          <cell r="F7016">
            <v>0</v>
          </cell>
        </row>
        <row r="7017">
          <cell r="F7017">
            <v>0</v>
          </cell>
        </row>
        <row r="7018">
          <cell r="F7018">
            <v>0</v>
          </cell>
        </row>
        <row r="7019">
          <cell r="F7019">
            <v>0</v>
          </cell>
        </row>
        <row r="7020">
          <cell r="F7020">
            <v>0</v>
          </cell>
        </row>
        <row r="7021">
          <cell r="F7021">
            <v>0</v>
          </cell>
        </row>
        <row r="7022">
          <cell r="F7022">
            <v>0</v>
          </cell>
        </row>
        <row r="7023">
          <cell r="F7023">
            <v>0</v>
          </cell>
        </row>
        <row r="7024">
          <cell r="F7024">
            <v>0</v>
          </cell>
        </row>
        <row r="7025">
          <cell r="F7025">
            <v>0</v>
          </cell>
        </row>
        <row r="7026">
          <cell r="F7026">
            <v>0</v>
          </cell>
        </row>
        <row r="7027">
          <cell r="F7027">
            <v>0</v>
          </cell>
        </row>
        <row r="7028">
          <cell r="F7028">
            <v>0</v>
          </cell>
        </row>
        <row r="7029">
          <cell r="F7029">
            <v>0</v>
          </cell>
        </row>
        <row r="7030">
          <cell r="F7030">
            <v>0</v>
          </cell>
        </row>
        <row r="7031">
          <cell r="F7031">
            <v>0</v>
          </cell>
        </row>
        <row r="7032">
          <cell r="F7032">
            <v>0</v>
          </cell>
        </row>
        <row r="7033">
          <cell r="F7033">
            <v>0</v>
          </cell>
        </row>
        <row r="7034">
          <cell r="F7034">
            <v>0</v>
          </cell>
        </row>
        <row r="7035">
          <cell r="F7035">
            <v>0</v>
          </cell>
        </row>
        <row r="7036">
          <cell r="F7036">
            <v>0</v>
          </cell>
        </row>
        <row r="7037">
          <cell r="F7037">
            <v>0</v>
          </cell>
        </row>
        <row r="7038">
          <cell r="F7038">
            <v>0</v>
          </cell>
        </row>
        <row r="7039">
          <cell r="F7039">
            <v>0</v>
          </cell>
        </row>
        <row r="7040">
          <cell r="F7040">
            <v>0</v>
          </cell>
        </row>
        <row r="7041">
          <cell r="F7041">
            <v>0</v>
          </cell>
        </row>
        <row r="7042">
          <cell r="F7042">
            <v>0</v>
          </cell>
        </row>
        <row r="7043">
          <cell r="F7043">
            <v>0</v>
          </cell>
        </row>
        <row r="7044">
          <cell r="F7044">
            <v>0</v>
          </cell>
        </row>
        <row r="7045">
          <cell r="F7045">
            <v>0</v>
          </cell>
        </row>
        <row r="7046">
          <cell r="F7046">
            <v>0</v>
          </cell>
        </row>
        <row r="7047">
          <cell r="F7047">
            <v>0</v>
          </cell>
        </row>
        <row r="7048">
          <cell r="F7048">
            <v>0</v>
          </cell>
        </row>
        <row r="7049">
          <cell r="F7049">
            <v>0</v>
          </cell>
        </row>
        <row r="7050">
          <cell r="F7050">
            <v>0</v>
          </cell>
        </row>
        <row r="7051">
          <cell r="F7051">
            <v>0</v>
          </cell>
        </row>
        <row r="7052">
          <cell r="F7052">
            <v>0</v>
          </cell>
        </row>
        <row r="7053">
          <cell r="F7053">
            <v>0</v>
          </cell>
        </row>
        <row r="7054">
          <cell r="F7054">
            <v>0</v>
          </cell>
        </row>
        <row r="7055">
          <cell r="F7055">
            <v>0</v>
          </cell>
        </row>
        <row r="7056">
          <cell r="F7056">
            <v>0</v>
          </cell>
        </row>
        <row r="7057">
          <cell r="F7057">
            <v>0</v>
          </cell>
        </row>
        <row r="7058">
          <cell r="F7058">
            <v>0</v>
          </cell>
        </row>
        <row r="7059">
          <cell r="F7059">
            <v>0</v>
          </cell>
        </row>
        <row r="7060">
          <cell r="F7060">
            <v>0</v>
          </cell>
        </row>
        <row r="7061">
          <cell r="F7061">
            <v>0</v>
          </cell>
        </row>
        <row r="7062">
          <cell r="F7062">
            <v>0</v>
          </cell>
        </row>
        <row r="7063">
          <cell r="F7063">
            <v>0</v>
          </cell>
        </row>
        <row r="7064">
          <cell r="F7064">
            <v>0</v>
          </cell>
        </row>
        <row r="7065">
          <cell r="F7065">
            <v>0</v>
          </cell>
        </row>
        <row r="7066">
          <cell r="F7066">
            <v>0</v>
          </cell>
        </row>
        <row r="7067">
          <cell r="F7067">
            <v>0</v>
          </cell>
        </row>
        <row r="7068">
          <cell r="F7068">
            <v>0</v>
          </cell>
        </row>
        <row r="7069">
          <cell r="F7069">
            <v>0</v>
          </cell>
        </row>
        <row r="7070">
          <cell r="F7070">
            <v>0</v>
          </cell>
        </row>
        <row r="7071">
          <cell r="F7071">
            <v>0</v>
          </cell>
        </row>
        <row r="7072">
          <cell r="F7072">
            <v>0</v>
          </cell>
        </row>
        <row r="7073">
          <cell r="F7073">
            <v>0</v>
          </cell>
        </row>
        <row r="7074">
          <cell r="F7074">
            <v>0</v>
          </cell>
        </row>
        <row r="7075">
          <cell r="F7075">
            <v>0</v>
          </cell>
        </row>
        <row r="7076">
          <cell r="F7076">
            <v>0</v>
          </cell>
        </row>
        <row r="7077">
          <cell r="F7077">
            <v>0</v>
          </cell>
        </row>
        <row r="7078">
          <cell r="F7078">
            <v>0</v>
          </cell>
        </row>
        <row r="7079">
          <cell r="F7079">
            <v>0</v>
          </cell>
        </row>
        <row r="7080">
          <cell r="F7080">
            <v>0</v>
          </cell>
        </row>
        <row r="7081">
          <cell r="F7081">
            <v>0</v>
          </cell>
        </row>
        <row r="7082">
          <cell r="F7082">
            <v>0</v>
          </cell>
        </row>
        <row r="7083">
          <cell r="F7083">
            <v>0</v>
          </cell>
        </row>
        <row r="7084">
          <cell r="F7084">
            <v>0</v>
          </cell>
        </row>
        <row r="7085">
          <cell r="F7085">
            <v>0</v>
          </cell>
        </row>
        <row r="7086">
          <cell r="F7086">
            <v>0</v>
          </cell>
        </row>
        <row r="7087">
          <cell r="F7087">
            <v>0</v>
          </cell>
        </row>
        <row r="7088">
          <cell r="F7088">
            <v>0</v>
          </cell>
        </row>
        <row r="7089">
          <cell r="F7089">
            <v>0</v>
          </cell>
        </row>
        <row r="7090">
          <cell r="F7090">
            <v>0</v>
          </cell>
        </row>
        <row r="7091">
          <cell r="F7091">
            <v>0</v>
          </cell>
        </row>
        <row r="7092">
          <cell r="F7092">
            <v>0</v>
          </cell>
        </row>
        <row r="7093">
          <cell r="F7093">
            <v>0</v>
          </cell>
        </row>
        <row r="7094">
          <cell r="F7094">
            <v>0</v>
          </cell>
        </row>
        <row r="7095">
          <cell r="F7095">
            <v>0</v>
          </cell>
        </row>
        <row r="7096">
          <cell r="F7096">
            <v>0</v>
          </cell>
        </row>
        <row r="7097">
          <cell r="F7097">
            <v>0</v>
          </cell>
        </row>
        <row r="7098">
          <cell r="F7098">
            <v>0</v>
          </cell>
        </row>
        <row r="7099">
          <cell r="F7099">
            <v>0</v>
          </cell>
        </row>
        <row r="7100">
          <cell r="F7100">
            <v>0</v>
          </cell>
        </row>
        <row r="7101">
          <cell r="F7101">
            <v>0</v>
          </cell>
        </row>
        <row r="7102">
          <cell r="F7102">
            <v>0</v>
          </cell>
        </row>
        <row r="7103">
          <cell r="F7103">
            <v>0</v>
          </cell>
        </row>
        <row r="7104">
          <cell r="F7104">
            <v>0</v>
          </cell>
        </row>
        <row r="7105">
          <cell r="F7105">
            <v>0</v>
          </cell>
        </row>
        <row r="7106">
          <cell r="F7106">
            <v>0</v>
          </cell>
        </row>
        <row r="7107">
          <cell r="F7107">
            <v>0</v>
          </cell>
        </row>
        <row r="7108">
          <cell r="F7108">
            <v>0</v>
          </cell>
        </row>
        <row r="7109">
          <cell r="F7109">
            <v>0</v>
          </cell>
        </row>
        <row r="7110">
          <cell r="F7110">
            <v>0</v>
          </cell>
        </row>
        <row r="7111">
          <cell r="F7111">
            <v>0</v>
          </cell>
        </row>
        <row r="7112">
          <cell r="F7112">
            <v>0</v>
          </cell>
        </row>
        <row r="7113">
          <cell r="F7113">
            <v>0</v>
          </cell>
        </row>
        <row r="7114">
          <cell r="F7114">
            <v>0</v>
          </cell>
        </row>
        <row r="7115">
          <cell r="F7115">
            <v>0</v>
          </cell>
        </row>
        <row r="7116">
          <cell r="F7116">
            <v>0</v>
          </cell>
        </row>
        <row r="7117">
          <cell r="F7117">
            <v>0</v>
          </cell>
        </row>
        <row r="7118">
          <cell r="F7118">
            <v>0</v>
          </cell>
        </row>
        <row r="7119">
          <cell r="F7119">
            <v>0</v>
          </cell>
        </row>
        <row r="7120">
          <cell r="F7120">
            <v>0</v>
          </cell>
        </row>
        <row r="7121">
          <cell r="F7121">
            <v>0</v>
          </cell>
        </row>
        <row r="7122">
          <cell r="F7122">
            <v>0</v>
          </cell>
        </row>
        <row r="7123">
          <cell r="F7123">
            <v>0</v>
          </cell>
        </row>
        <row r="7124">
          <cell r="F7124">
            <v>0</v>
          </cell>
        </row>
        <row r="7125">
          <cell r="F7125">
            <v>0</v>
          </cell>
        </row>
        <row r="7126">
          <cell r="F7126">
            <v>0</v>
          </cell>
        </row>
        <row r="7127">
          <cell r="F7127">
            <v>0</v>
          </cell>
        </row>
        <row r="7128">
          <cell r="F7128">
            <v>0</v>
          </cell>
        </row>
        <row r="7129">
          <cell r="F7129">
            <v>0</v>
          </cell>
        </row>
        <row r="7130">
          <cell r="F7130">
            <v>0</v>
          </cell>
        </row>
        <row r="7131">
          <cell r="F7131">
            <v>0</v>
          </cell>
        </row>
        <row r="7132">
          <cell r="F7132">
            <v>0</v>
          </cell>
        </row>
        <row r="7133">
          <cell r="F7133">
            <v>0</v>
          </cell>
        </row>
        <row r="7134">
          <cell r="F7134">
            <v>0</v>
          </cell>
        </row>
        <row r="7135">
          <cell r="F7135">
            <v>0</v>
          </cell>
        </row>
        <row r="7136">
          <cell r="F7136">
            <v>0</v>
          </cell>
        </row>
        <row r="7137">
          <cell r="F7137">
            <v>0</v>
          </cell>
        </row>
        <row r="7138">
          <cell r="F7138">
            <v>0</v>
          </cell>
        </row>
        <row r="7139">
          <cell r="F7139">
            <v>0</v>
          </cell>
        </row>
        <row r="7140">
          <cell r="F7140">
            <v>0</v>
          </cell>
        </row>
        <row r="7141">
          <cell r="F7141">
            <v>0</v>
          </cell>
        </row>
        <row r="7142">
          <cell r="F7142">
            <v>0</v>
          </cell>
        </row>
        <row r="7143">
          <cell r="F7143">
            <v>0</v>
          </cell>
        </row>
        <row r="7144">
          <cell r="F7144">
            <v>0</v>
          </cell>
        </row>
        <row r="7145">
          <cell r="F7145">
            <v>0</v>
          </cell>
        </row>
        <row r="7146">
          <cell r="F7146">
            <v>0</v>
          </cell>
        </row>
        <row r="7147">
          <cell r="F7147">
            <v>0</v>
          </cell>
        </row>
        <row r="7148">
          <cell r="F7148">
            <v>0</v>
          </cell>
        </row>
        <row r="7149">
          <cell r="F7149">
            <v>0</v>
          </cell>
        </row>
        <row r="7150">
          <cell r="F7150">
            <v>0</v>
          </cell>
        </row>
        <row r="7151">
          <cell r="F7151">
            <v>0</v>
          </cell>
        </row>
        <row r="7152">
          <cell r="F7152">
            <v>0</v>
          </cell>
        </row>
        <row r="7153">
          <cell r="F7153">
            <v>0</v>
          </cell>
        </row>
        <row r="7154">
          <cell r="F7154">
            <v>0</v>
          </cell>
        </row>
        <row r="7155">
          <cell r="F7155">
            <v>0</v>
          </cell>
        </row>
        <row r="7156">
          <cell r="F7156">
            <v>0</v>
          </cell>
        </row>
        <row r="7157">
          <cell r="F7157">
            <v>0</v>
          </cell>
        </row>
        <row r="7158">
          <cell r="F7158">
            <v>0</v>
          </cell>
        </row>
        <row r="7159">
          <cell r="F7159">
            <v>0</v>
          </cell>
        </row>
        <row r="7160">
          <cell r="F7160">
            <v>0</v>
          </cell>
        </row>
        <row r="7161">
          <cell r="F7161">
            <v>0</v>
          </cell>
        </row>
        <row r="7162">
          <cell r="F7162">
            <v>0</v>
          </cell>
        </row>
        <row r="7163">
          <cell r="F7163">
            <v>0</v>
          </cell>
        </row>
        <row r="7164">
          <cell r="F7164">
            <v>0</v>
          </cell>
        </row>
        <row r="7165">
          <cell r="F7165">
            <v>0</v>
          </cell>
        </row>
        <row r="7166">
          <cell r="F7166">
            <v>0</v>
          </cell>
        </row>
        <row r="7167">
          <cell r="F7167">
            <v>0</v>
          </cell>
        </row>
        <row r="7168">
          <cell r="F7168">
            <v>0</v>
          </cell>
        </row>
        <row r="7169">
          <cell r="F7169">
            <v>0</v>
          </cell>
        </row>
        <row r="7170">
          <cell r="F7170">
            <v>0</v>
          </cell>
        </row>
        <row r="7171">
          <cell r="F7171">
            <v>0</v>
          </cell>
        </row>
        <row r="7172">
          <cell r="F7172">
            <v>0</v>
          </cell>
        </row>
        <row r="7173">
          <cell r="F7173">
            <v>0</v>
          </cell>
        </row>
        <row r="7174">
          <cell r="F7174">
            <v>0</v>
          </cell>
        </row>
        <row r="7175">
          <cell r="F7175">
            <v>0</v>
          </cell>
        </row>
        <row r="7176">
          <cell r="F7176">
            <v>0</v>
          </cell>
        </row>
        <row r="7177">
          <cell r="F7177">
            <v>0</v>
          </cell>
        </row>
        <row r="7178">
          <cell r="F7178">
            <v>0</v>
          </cell>
        </row>
        <row r="7179">
          <cell r="F7179">
            <v>0</v>
          </cell>
        </row>
        <row r="7180">
          <cell r="F7180">
            <v>0</v>
          </cell>
        </row>
        <row r="7181">
          <cell r="F7181">
            <v>0</v>
          </cell>
        </row>
        <row r="7182">
          <cell r="F7182">
            <v>0</v>
          </cell>
        </row>
        <row r="7183">
          <cell r="F7183">
            <v>0</v>
          </cell>
        </row>
        <row r="7184">
          <cell r="F7184">
            <v>0</v>
          </cell>
        </row>
        <row r="7185">
          <cell r="F7185">
            <v>0</v>
          </cell>
        </row>
        <row r="7186">
          <cell r="F7186">
            <v>0</v>
          </cell>
        </row>
        <row r="7187">
          <cell r="F7187">
            <v>0</v>
          </cell>
        </row>
        <row r="7188">
          <cell r="F7188">
            <v>0</v>
          </cell>
        </row>
        <row r="7189">
          <cell r="F7189">
            <v>0</v>
          </cell>
        </row>
        <row r="7190">
          <cell r="F7190">
            <v>0</v>
          </cell>
        </row>
        <row r="7191">
          <cell r="F7191">
            <v>0</v>
          </cell>
        </row>
        <row r="7192">
          <cell r="F7192">
            <v>0</v>
          </cell>
        </row>
        <row r="7193">
          <cell r="F7193">
            <v>0</v>
          </cell>
        </row>
        <row r="7194">
          <cell r="F7194">
            <v>0</v>
          </cell>
        </row>
        <row r="7195">
          <cell r="F7195">
            <v>0</v>
          </cell>
        </row>
        <row r="7196">
          <cell r="F7196">
            <v>0</v>
          </cell>
        </row>
        <row r="7197">
          <cell r="F7197">
            <v>0</v>
          </cell>
        </row>
        <row r="7198">
          <cell r="F7198">
            <v>0</v>
          </cell>
        </row>
        <row r="7199">
          <cell r="F7199">
            <v>0</v>
          </cell>
        </row>
        <row r="7200">
          <cell r="F7200">
            <v>0</v>
          </cell>
        </row>
        <row r="7201">
          <cell r="F7201">
            <v>0</v>
          </cell>
        </row>
        <row r="7202">
          <cell r="F7202">
            <v>0</v>
          </cell>
        </row>
        <row r="7203">
          <cell r="F7203">
            <v>0</v>
          </cell>
        </row>
        <row r="7204">
          <cell r="F7204">
            <v>0</v>
          </cell>
        </row>
        <row r="7205">
          <cell r="F7205">
            <v>0</v>
          </cell>
        </row>
        <row r="7206">
          <cell r="F7206">
            <v>0</v>
          </cell>
        </row>
        <row r="7207">
          <cell r="F7207">
            <v>0</v>
          </cell>
        </row>
        <row r="7208">
          <cell r="F7208">
            <v>0</v>
          </cell>
        </row>
        <row r="7209">
          <cell r="F7209">
            <v>0</v>
          </cell>
        </row>
        <row r="7210">
          <cell r="F7210">
            <v>0</v>
          </cell>
        </row>
        <row r="7211">
          <cell r="F7211">
            <v>0</v>
          </cell>
        </row>
        <row r="7212">
          <cell r="F7212">
            <v>0</v>
          </cell>
        </row>
        <row r="7213">
          <cell r="F7213">
            <v>0</v>
          </cell>
        </row>
        <row r="7214">
          <cell r="F7214">
            <v>0</v>
          </cell>
        </row>
        <row r="7215">
          <cell r="F7215">
            <v>0</v>
          </cell>
        </row>
        <row r="7216">
          <cell r="F7216">
            <v>0</v>
          </cell>
        </row>
        <row r="7217">
          <cell r="F7217">
            <v>0</v>
          </cell>
        </row>
        <row r="7218">
          <cell r="F7218">
            <v>0</v>
          </cell>
        </row>
        <row r="7219">
          <cell r="F7219">
            <v>0</v>
          </cell>
        </row>
        <row r="7220">
          <cell r="F7220">
            <v>0</v>
          </cell>
        </row>
        <row r="7221">
          <cell r="F7221">
            <v>0</v>
          </cell>
        </row>
        <row r="7222">
          <cell r="F7222">
            <v>0</v>
          </cell>
        </row>
        <row r="7223">
          <cell r="F7223">
            <v>0</v>
          </cell>
        </row>
        <row r="7224">
          <cell r="F7224">
            <v>0</v>
          </cell>
        </row>
        <row r="7225">
          <cell r="F7225">
            <v>0</v>
          </cell>
        </row>
        <row r="7226">
          <cell r="F7226">
            <v>0</v>
          </cell>
        </row>
        <row r="7227">
          <cell r="F7227">
            <v>0</v>
          </cell>
        </row>
        <row r="7228">
          <cell r="F7228">
            <v>0</v>
          </cell>
        </row>
        <row r="7229">
          <cell r="F7229">
            <v>0</v>
          </cell>
        </row>
        <row r="7230">
          <cell r="F7230">
            <v>0</v>
          </cell>
        </row>
        <row r="7231">
          <cell r="F7231">
            <v>0</v>
          </cell>
        </row>
        <row r="7232">
          <cell r="F7232">
            <v>0</v>
          </cell>
        </row>
        <row r="7233">
          <cell r="F7233">
            <v>0</v>
          </cell>
        </row>
        <row r="7234">
          <cell r="F7234">
            <v>0</v>
          </cell>
        </row>
        <row r="7235">
          <cell r="F7235">
            <v>0</v>
          </cell>
        </row>
        <row r="7236">
          <cell r="F7236">
            <v>0</v>
          </cell>
        </row>
        <row r="7237">
          <cell r="F7237">
            <v>0</v>
          </cell>
        </row>
        <row r="7238">
          <cell r="F7238">
            <v>0</v>
          </cell>
        </row>
        <row r="7239">
          <cell r="F7239">
            <v>0</v>
          </cell>
        </row>
        <row r="7240">
          <cell r="F7240">
            <v>0</v>
          </cell>
        </row>
        <row r="7241">
          <cell r="F7241">
            <v>0</v>
          </cell>
        </row>
        <row r="7242">
          <cell r="F7242">
            <v>0</v>
          </cell>
        </row>
        <row r="7243">
          <cell r="F7243">
            <v>0</v>
          </cell>
        </row>
        <row r="7244">
          <cell r="F7244">
            <v>0</v>
          </cell>
        </row>
        <row r="7245">
          <cell r="F7245">
            <v>0</v>
          </cell>
        </row>
        <row r="7246">
          <cell r="F7246">
            <v>0</v>
          </cell>
        </row>
        <row r="7247">
          <cell r="F7247">
            <v>0</v>
          </cell>
        </row>
        <row r="7248">
          <cell r="F7248">
            <v>0</v>
          </cell>
        </row>
        <row r="7249">
          <cell r="F7249">
            <v>0</v>
          </cell>
        </row>
        <row r="7250">
          <cell r="F7250">
            <v>0</v>
          </cell>
        </row>
        <row r="7251">
          <cell r="F7251">
            <v>0</v>
          </cell>
        </row>
        <row r="7252">
          <cell r="F7252">
            <v>0</v>
          </cell>
        </row>
        <row r="7253">
          <cell r="F7253">
            <v>0</v>
          </cell>
        </row>
        <row r="7254">
          <cell r="F7254">
            <v>0</v>
          </cell>
        </row>
        <row r="7255">
          <cell r="F7255">
            <v>0</v>
          </cell>
        </row>
        <row r="7256">
          <cell r="F7256">
            <v>0</v>
          </cell>
        </row>
        <row r="7257">
          <cell r="F7257">
            <v>0</v>
          </cell>
        </row>
        <row r="7258">
          <cell r="F7258">
            <v>0</v>
          </cell>
        </row>
        <row r="7259">
          <cell r="F7259">
            <v>0</v>
          </cell>
        </row>
        <row r="7260">
          <cell r="F7260">
            <v>0</v>
          </cell>
        </row>
        <row r="7261">
          <cell r="F7261">
            <v>0</v>
          </cell>
        </row>
        <row r="7262">
          <cell r="F7262">
            <v>0</v>
          </cell>
        </row>
        <row r="7263">
          <cell r="F7263">
            <v>0</v>
          </cell>
        </row>
        <row r="7264">
          <cell r="F7264">
            <v>0</v>
          </cell>
        </row>
        <row r="7265">
          <cell r="F7265">
            <v>0</v>
          </cell>
        </row>
        <row r="7266">
          <cell r="F7266">
            <v>0</v>
          </cell>
        </row>
        <row r="7267">
          <cell r="F7267">
            <v>0</v>
          </cell>
        </row>
        <row r="7268">
          <cell r="F7268">
            <v>0</v>
          </cell>
        </row>
        <row r="7269">
          <cell r="F7269">
            <v>0</v>
          </cell>
        </row>
        <row r="7270">
          <cell r="F7270">
            <v>0</v>
          </cell>
        </row>
        <row r="7271">
          <cell r="F7271">
            <v>0</v>
          </cell>
        </row>
        <row r="7272">
          <cell r="F7272">
            <v>0</v>
          </cell>
        </row>
        <row r="7273">
          <cell r="F7273">
            <v>0</v>
          </cell>
        </row>
        <row r="7274">
          <cell r="F7274">
            <v>0</v>
          </cell>
        </row>
        <row r="7275">
          <cell r="F7275">
            <v>0</v>
          </cell>
        </row>
        <row r="7276">
          <cell r="F7276">
            <v>0</v>
          </cell>
        </row>
        <row r="7277">
          <cell r="F7277">
            <v>0</v>
          </cell>
        </row>
        <row r="7278">
          <cell r="F7278">
            <v>0</v>
          </cell>
        </row>
        <row r="7279">
          <cell r="F7279">
            <v>0</v>
          </cell>
        </row>
        <row r="7280">
          <cell r="F7280">
            <v>0</v>
          </cell>
        </row>
        <row r="7281">
          <cell r="F7281">
            <v>0</v>
          </cell>
        </row>
        <row r="7282">
          <cell r="F7282">
            <v>0</v>
          </cell>
        </row>
        <row r="7283">
          <cell r="F7283">
            <v>0</v>
          </cell>
        </row>
        <row r="7284">
          <cell r="F7284">
            <v>0</v>
          </cell>
        </row>
        <row r="7285">
          <cell r="F7285">
            <v>0</v>
          </cell>
        </row>
        <row r="7286">
          <cell r="F7286">
            <v>0</v>
          </cell>
        </row>
        <row r="7287">
          <cell r="F7287">
            <v>0</v>
          </cell>
        </row>
        <row r="7288">
          <cell r="F7288">
            <v>0</v>
          </cell>
        </row>
        <row r="7289">
          <cell r="F7289">
            <v>0</v>
          </cell>
        </row>
        <row r="7290">
          <cell r="F7290">
            <v>0</v>
          </cell>
        </row>
        <row r="7291">
          <cell r="F7291">
            <v>0</v>
          </cell>
        </row>
        <row r="7292">
          <cell r="F7292">
            <v>0</v>
          </cell>
        </row>
        <row r="7293">
          <cell r="F7293">
            <v>0</v>
          </cell>
        </row>
        <row r="7294">
          <cell r="F7294">
            <v>0</v>
          </cell>
        </row>
        <row r="7295">
          <cell r="F7295">
            <v>0</v>
          </cell>
        </row>
        <row r="7296">
          <cell r="F7296">
            <v>0</v>
          </cell>
        </row>
        <row r="7297">
          <cell r="F7297">
            <v>0</v>
          </cell>
        </row>
        <row r="7298">
          <cell r="F7298">
            <v>0</v>
          </cell>
        </row>
        <row r="7299">
          <cell r="F7299">
            <v>0</v>
          </cell>
        </row>
        <row r="7300">
          <cell r="F7300">
            <v>0</v>
          </cell>
        </row>
        <row r="7301">
          <cell r="F7301">
            <v>0</v>
          </cell>
        </row>
        <row r="7302">
          <cell r="F7302">
            <v>0</v>
          </cell>
        </row>
        <row r="7303">
          <cell r="F7303">
            <v>0</v>
          </cell>
        </row>
        <row r="7304">
          <cell r="F7304">
            <v>0</v>
          </cell>
        </row>
        <row r="7305">
          <cell r="F7305">
            <v>0</v>
          </cell>
        </row>
        <row r="7306">
          <cell r="F7306">
            <v>0</v>
          </cell>
        </row>
        <row r="7307">
          <cell r="F7307">
            <v>0</v>
          </cell>
        </row>
        <row r="7308">
          <cell r="F7308">
            <v>0</v>
          </cell>
        </row>
        <row r="7309">
          <cell r="F7309">
            <v>0</v>
          </cell>
        </row>
        <row r="7310">
          <cell r="F7310">
            <v>0</v>
          </cell>
        </row>
        <row r="7311">
          <cell r="F7311">
            <v>0</v>
          </cell>
        </row>
        <row r="7312">
          <cell r="F7312">
            <v>0</v>
          </cell>
        </row>
        <row r="7313">
          <cell r="F7313">
            <v>0</v>
          </cell>
        </row>
        <row r="7314">
          <cell r="F7314">
            <v>0</v>
          </cell>
        </row>
        <row r="7315">
          <cell r="F7315">
            <v>0</v>
          </cell>
        </row>
        <row r="7316">
          <cell r="F7316">
            <v>0</v>
          </cell>
        </row>
        <row r="7317">
          <cell r="F7317">
            <v>0</v>
          </cell>
        </row>
        <row r="7318">
          <cell r="F7318">
            <v>0</v>
          </cell>
        </row>
        <row r="7319">
          <cell r="F7319">
            <v>0</v>
          </cell>
        </row>
        <row r="7320">
          <cell r="F7320">
            <v>0</v>
          </cell>
        </row>
        <row r="7321">
          <cell r="F7321">
            <v>0</v>
          </cell>
        </row>
        <row r="7322">
          <cell r="F7322">
            <v>0</v>
          </cell>
        </row>
        <row r="7323">
          <cell r="F7323">
            <v>0</v>
          </cell>
        </row>
        <row r="7324">
          <cell r="F7324">
            <v>0</v>
          </cell>
        </row>
        <row r="7325">
          <cell r="F7325">
            <v>0</v>
          </cell>
        </row>
        <row r="7326">
          <cell r="F7326">
            <v>0</v>
          </cell>
        </row>
        <row r="7327">
          <cell r="F7327">
            <v>0</v>
          </cell>
        </row>
        <row r="7328">
          <cell r="F7328">
            <v>0</v>
          </cell>
        </row>
        <row r="7329">
          <cell r="F7329">
            <v>0</v>
          </cell>
        </row>
        <row r="7330">
          <cell r="F7330">
            <v>0</v>
          </cell>
        </row>
        <row r="7331">
          <cell r="F7331">
            <v>0</v>
          </cell>
        </row>
        <row r="7332">
          <cell r="F7332">
            <v>0</v>
          </cell>
        </row>
        <row r="7333">
          <cell r="F7333">
            <v>0</v>
          </cell>
        </row>
        <row r="7334">
          <cell r="F7334">
            <v>0</v>
          </cell>
        </row>
        <row r="7335">
          <cell r="F7335">
            <v>0</v>
          </cell>
        </row>
        <row r="7336">
          <cell r="F7336">
            <v>0</v>
          </cell>
        </row>
        <row r="7337">
          <cell r="F7337">
            <v>0</v>
          </cell>
        </row>
        <row r="7338">
          <cell r="F7338">
            <v>0</v>
          </cell>
        </row>
        <row r="7339">
          <cell r="F7339">
            <v>0</v>
          </cell>
        </row>
        <row r="7340">
          <cell r="F7340">
            <v>0</v>
          </cell>
        </row>
        <row r="7341">
          <cell r="F7341">
            <v>0</v>
          </cell>
        </row>
        <row r="7342">
          <cell r="F7342">
            <v>0</v>
          </cell>
        </row>
        <row r="7343">
          <cell r="F7343">
            <v>0</v>
          </cell>
        </row>
        <row r="7344">
          <cell r="F7344">
            <v>0</v>
          </cell>
        </row>
        <row r="7345">
          <cell r="F7345">
            <v>0</v>
          </cell>
        </row>
        <row r="7346">
          <cell r="F7346">
            <v>0</v>
          </cell>
        </row>
        <row r="7347">
          <cell r="F7347">
            <v>0</v>
          </cell>
        </row>
        <row r="7348">
          <cell r="F7348">
            <v>0</v>
          </cell>
        </row>
        <row r="7349">
          <cell r="F7349">
            <v>0</v>
          </cell>
        </row>
        <row r="7350">
          <cell r="F7350">
            <v>0</v>
          </cell>
        </row>
        <row r="7351">
          <cell r="F7351">
            <v>0</v>
          </cell>
        </row>
        <row r="7352">
          <cell r="F7352">
            <v>0</v>
          </cell>
        </row>
        <row r="7353">
          <cell r="F7353">
            <v>0</v>
          </cell>
        </row>
        <row r="7354">
          <cell r="F7354">
            <v>0</v>
          </cell>
        </row>
        <row r="7355">
          <cell r="F7355">
            <v>0</v>
          </cell>
        </row>
        <row r="7356">
          <cell r="F7356">
            <v>0</v>
          </cell>
        </row>
        <row r="7357">
          <cell r="F7357">
            <v>0</v>
          </cell>
        </row>
        <row r="7358">
          <cell r="F7358">
            <v>0</v>
          </cell>
        </row>
        <row r="7359">
          <cell r="F7359">
            <v>0</v>
          </cell>
        </row>
        <row r="7360">
          <cell r="F7360">
            <v>0</v>
          </cell>
        </row>
        <row r="7361">
          <cell r="F7361">
            <v>0</v>
          </cell>
        </row>
        <row r="7362">
          <cell r="F7362">
            <v>0</v>
          </cell>
        </row>
        <row r="7363">
          <cell r="F7363">
            <v>0</v>
          </cell>
        </row>
        <row r="7364">
          <cell r="F7364">
            <v>0</v>
          </cell>
        </row>
        <row r="7365">
          <cell r="F7365">
            <v>0</v>
          </cell>
        </row>
        <row r="7366">
          <cell r="F7366">
            <v>0</v>
          </cell>
        </row>
        <row r="7367">
          <cell r="F7367">
            <v>0</v>
          </cell>
        </row>
        <row r="7368">
          <cell r="F7368">
            <v>0</v>
          </cell>
        </row>
        <row r="7369">
          <cell r="F7369">
            <v>0</v>
          </cell>
        </row>
        <row r="7370">
          <cell r="F7370">
            <v>0</v>
          </cell>
        </row>
        <row r="7371">
          <cell r="F7371">
            <v>0</v>
          </cell>
        </row>
        <row r="7372">
          <cell r="F7372">
            <v>0</v>
          </cell>
        </row>
        <row r="7373">
          <cell r="F7373">
            <v>0</v>
          </cell>
        </row>
        <row r="7374">
          <cell r="F7374">
            <v>0</v>
          </cell>
        </row>
        <row r="7375">
          <cell r="F7375">
            <v>0</v>
          </cell>
        </row>
        <row r="7376">
          <cell r="F7376">
            <v>0</v>
          </cell>
        </row>
        <row r="7377">
          <cell r="F7377">
            <v>0</v>
          </cell>
        </row>
        <row r="7378">
          <cell r="F7378">
            <v>0</v>
          </cell>
        </row>
        <row r="7379">
          <cell r="F7379">
            <v>0</v>
          </cell>
        </row>
        <row r="7380">
          <cell r="F7380">
            <v>0</v>
          </cell>
        </row>
        <row r="7381">
          <cell r="F7381">
            <v>0</v>
          </cell>
        </row>
        <row r="7382">
          <cell r="F7382">
            <v>0</v>
          </cell>
        </row>
        <row r="7383">
          <cell r="F7383">
            <v>0</v>
          </cell>
        </row>
        <row r="7384">
          <cell r="F7384">
            <v>0</v>
          </cell>
        </row>
        <row r="7385">
          <cell r="F7385">
            <v>0</v>
          </cell>
        </row>
        <row r="7386">
          <cell r="F7386">
            <v>0</v>
          </cell>
        </row>
        <row r="7387">
          <cell r="F7387">
            <v>0</v>
          </cell>
        </row>
        <row r="7388">
          <cell r="F7388">
            <v>0</v>
          </cell>
        </row>
        <row r="7389">
          <cell r="F7389">
            <v>0</v>
          </cell>
        </row>
        <row r="7390">
          <cell r="F7390">
            <v>0</v>
          </cell>
        </row>
        <row r="7391">
          <cell r="F7391">
            <v>0</v>
          </cell>
        </row>
        <row r="7392">
          <cell r="F7392">
            <v>0</v>
          </cell>
        </row>
        <row r="7393">
          <cell r="F7393">
            <v>0</v>
          </cell>
        </row>
        <row r="7394">
          <cell r="F7394">
            <v>0</v>
          </cell>
        </row>
        <row r="7395">
          <cell r="F7395">
            <v>0</v>
          </cell>
        </row>
        <row r="7396">
          <cell r="F7396">
            <v>0</v>
          </cell>
        </row>
        <row r="7397">
          <cell r="F7397">
            <v>0</v>
          </cell>
        </row>
        <row r="7398">
          <cell r="F7398">
            <v>0</v>
          </cell>
        </row>
        <row r="7399">
          <cell r="F7399">
            <v>0</v>
          </cell>
        </row>
        <row r="7400">
          <cell r="F7400">
            <v>0</v>
          </cell>
        </row>
        <row r="7401">
          <cell r="F7401">
            <v>0</v>
          </cell>
        </row>
        <row r="7402">
          <cell r="F7402">
            <v>0</v>
          </cell>
        </row>
        <row r="7403">
          <cell r="F7403">
            <v>0</v>
          </cell>
        </row>
        <row r="7404">
          <cell r="F7404">
            <v>0</v>
          </cell>
        </row>
        <row r="7405">
          <cell r="F7405">
            <v>0</v>
          </cell>
        </row>
        <row r="7406">
          <cell r="F7406">
            <v>0</v>
          </cell>
        </row>
        <row r="7407">
          <cell r="F7407">
            <v>0</v>
          </cell>
        </row>
        <row r="7408">
          <cell r="F7408">
            <v>0</v>
          </cell>
        </row>
        <row r="7409">
          <cell r="F7409">
            <v>0</v>
          </cell>
        </row>
        <row r="7410">
          <cell r="F7410">
            <v>0</v>
          </cell>
        </row>
        <row r="7411">
          <cell r="F7411">
            <v>0</v>
          </cell>
        </row>
        <row r="7412">
          <cell r="F7412">
            <v>0</v>
          </cell>
        </row>
        <row r="7413">
          <cell r="F7413">
            <v>0</v>
          </cell>
        </row>
        <row r="7414">
          <cell r="F7414">
            <v>0</v>
          </cell>
        </row>
        <row r="7415">
          <cell r="F7415">
            <v>0</v>
          </cell>
        </row>
        <row r="7416">
          <cell r="F7416">
            <v>0</v>
          </cell>
        </row>
        <row r="7417">
          <cell r="F7417">
            <v>0</v>
          </cell>
        </row>
        <row r="7418">
          <cell r="F7418">
            <v>0</v>
          </cell>
        </row>
        <row r="7419">
          <cell r="F7419">
            <v>0</v>
          </cell>
        </row>
        <row r="7420">
          <cell r="F7420">
            <v>0</v>
          </cell>
        </row>
        <row r="7421">
          <cell r="F7421">
            <v>0</v>
          </cell>
        </row>
        <row r="7422">
          <cell r="F7422">
            <v>0</v>
          </cell>
        </row>
        <row r="7423">
          <cell r="F7423">
            <v>0</v>
          </cell>
        </row>
        <row r="7424">
          <cell r="F7424">
            <v>0</v>
          </cell>
        </row>
        <row r="7425">
          <cell r="F7425">
            <v>0</v>
          </cell>
        </row>
        <row r="7426">
          <cell r="F7426">
            <v>0</v>
          </cell>
        </row>
        <row r="7427">
          <cell r="F7427">
            <v>0</v>
          </cell>
        </row>
        <row r="7428">
          <cell r="F7428">
            <v>0</v>
          </cell>
        </row>
        <row r="7429">
          <cell r="F7429">
            <v>0</v>
          </cell>
        </row>
        <row r="7430">
          <cell r="F7430">
            <v>0</v>
          </cell>
        </row>
        <row r="7431">
          <cell r="F7431">
            <v>0</v>
          </cell>
        </row>
        <row r="7432">
          <cell r="F7432">
            <v>0</v>
          </cell>
        </row>
        <row r="7433">
          <cell r="F7433">
            <v>0</v>
          </cell>
        </row>
        <row r="7434">
          <cell r="F7434">
            <v>0</v>
          </cell>
        </row>
        <row r="7435">
          <cell r="F7435">
            <v>0</v>
          </cell>
        </row>
        <row r="7436">
          <cell r="F7436">
            <v>0</v>
          </cell>
        </row>
        <row r="7437">
          <cell r="F7437">
            <v>0</v>
          </cell>
        </row>
        <row r="7438">
          <cell r="F7438">
            <v>0</v>
          </cell>
        </row>
        <row r="7439">
          <cell r="F7439">
            <v>0</v>
          </cell>
        </row>
        <row r="7440">
          <cell r="F7440">
            <v>0</v>
          </cell>
        </row>
        <row r="7441">
          <cell r="F7441">
            <v>0</v>
          </cell>
        </row>
        <row r="7442">
          <cell r="F7442">
            <v>0</v>
          </cell>
        </row>
        <row r="7443">
          <cell r="F7443">
            <v>0</v>
          </cell>
        </row>
        <row r="7444">
          <cell r="F7444">
            <v>0</v>
          </cell>
        </row>
        <row r="7445">
          <cell r="F7445">
            <v>0</v>
          </cell>
        </row>
        <row r="7446">
          <cell r="F7446">
            <v>0</v>
          </cell>
        </row>
        <row r="7447">
          <cell r="F7447">
            <v>0</v>
          </cell>
        </row>
        <row r="7448">
          <cell r="F7448">
            <v>0</v>
          </cell>
        </row>
        <row r="7449">
          <cell r="F7449">
            <v>0</v>
          </cell>
        </row>
        <row r="7450">
          <cell r="F7450">
            <v>0</v>
          </cell>
        </row>
        <row r="7451">
          <cell r="F7451">
            <v>0</v>
          </cell>
        </row>
        <row r="7452">
          <cell r="F7452">
            <v>0</v>
          </cell>
        </row>
        <row r="7453">
          <cell r="F7453">
            <v>0</v>
          </cell>
        </row>
        <row r="7454">
          <cell r="F7454">
            <v>0</v>
          </cell>
        </row>
        <row r="7455">
          <cell r="F7455">
            <v>0</v>
          </cell>
        </row>
        <row r="7456">
          <cell r="F7456">
            <v>0</v>
          </cell>
        </row>
        <row r="7457">
          <cell r="F7457">
            <v>0</v>
          </cell>
        </row>
        <row r="7458">
          <cell r="F7458">
            <v>0</v>
          </cell>
        </row>
        <row r="7459">
          <cell r="F7459">
            <v>0</v>
          </cell>
        </row>
        <row r="7460">
          <cell r="F7460">
            <v>0</v>
          </cell>
        </row>
        <row r="7461">
          <cell r="F7461">
            <v>0</v>
          </cell>
        </row>
        <row r="7462">
          <cell r="F7462">
            <v>0</v>
          </cell>
        </row>
        <row r="7463">
          <cell r="F7463">
            <v>0</v>
          </cell>
        </row>
        <row r="7464">
          <cell r="F7464">
            <v>0</v>
          </cell>
        </row>
        <row r="7465">
          <cell r="F7465">
            <v>0</v>
          </cell>
        </row>
        <row r="7466">
          <cell r="F7466">
            <v>0</v>
          </cell>
        </row>
        <row r="7467">
          <cell r="F7467">
            <v>0</v>
          </cell>
        </row>
        <row r="7468">
          <cell r="F7468">
            <v>0</v>
          </cell>
        </row>
        <row r="7469">
          <cell r="F7469">
            <v>0</v>
          </cell>
        </row>
        <row r="7470">
          <cell r="F7470">
            <v>0</v>
          </cell>
        </row>
        <row r="7471">
          <cell r="F7471">
            <v>0</v>
          </cell>
        </row>
        <row r="7472">
          <cell r="F7472">
            <v>0</v>
          </cell>
        </row>
        <row r="7473">
          <cell r="F7473">
            <v>0</v>
          </cell>
        </row>
        <row r="7474">
          <cell r="F7474">
            <v>0</v>
          </cell>
        </row>
        <row r="7475">
          <cell r="F7475">
            <v>0</v>
          </cell>
        </row>
        <row r="7476">
          <cell r="F7476">
            <v>0</v>
          </cell>
        </row>
        <row r="7477">
          <cell r="F7477">
            <v>0</v>
          </cell>
        </row>
        <row r="7478">
          <cell r="F7478">
            <v>0</v>
          </cell>
        </row>
        <row r="7479">
          <cell r="F7479">
            <v>0</v>
          </cell>
        </row>
        <row r="7480">
          <cell r="F7480">
            <v>0</v>
          </cell>
        </row>
        <row r="7481">
          <cell r="F7481">
            <v>0</v>
          </cell>
        </row>
        <row r="7482">
          <cell r="F7482">
            <v>0</v>
          </cell>
        </row>
        <row r="7483">
          <cell r="F7483">
            <v>0</v>
          </cell>
        </row>
        <row r="7484">
          <cell r="F7484">
            <v>0</v>
          </cell>
        </row>
        <row r="7485">
          <cell r="F7485">
            <v>0</v>
          </cell>
        </row>
        <row r="7486">
          <cell r="F7486">
            <v>0</v>
          </cell>
        </row>
        <row r="7487">
          <cell r="F7487">
            <v>0</v>
          </cell>
        </row>
        <row r="7488">
          <cell r="F7488">
            <v>0</v>
          </cell>
        </row>
        <row r="7489">
          <cell r="F7489">
            <v>0</v>
          </cell>
        </row>
        <row r="7490">
          <cell r="F7490">
            <v>0</v>
          </cell>
        </row>
        <row r="7491">
          <cell r="F7491">
            <v>0</v>
          </cell>
        </row>
        <row r="7492">
          <cell r="F7492">
            <v>0</v>
          </cell>
        </row>
        <row r="7493">
          <cell r="F7493">
            <v>0</v>
          </cell>
        </row>
        <row r="7494">
          <cell r="F7494">
            <v>0</v>
          </cell>
        </row>
        <row r="7495">
          <cell r="F7495">
            <v>0</v>
          </cell>
        </row>
        <row r="7496">
          <cell r="F7496">
            <v>0</v>
          </cell>
        </row>
        <row r="7497">
          <cell r="F7497">
            <v>0</v>
          </cell>
        </row>
        <row r="7498">
          <cell r="F7498">
            <v>0</v>
          </cell>
        </row>
        <row r="7499">
          <cell r="F7499">
            <v>0</v>
          </cell>
        </row>
        <row r="7500">
          <cell r="F7500">
            <v>0</v>
          </cell>
        </row>
        <row r="7501">
          <cell r="F7501">
            <v>0</v>
          </cell>
        </row>
        <row r="7502">
          <cell r="F7502">
            <v>0</v>
          </cell>
        </row>
        <row r="7503">
          <cell r="F7503">
            <v>0</v>
          </cell>
        </row>
        <row r="7504">
          <cell r="F7504">
            <v>0</v>
          </cell>
        </row>
        <row r="7505">
          <cell r="F7505">
            <v>0</v>
          </cell>
        </row>
        <row r="7506">
          <cell r="F7506">
            <v>0</v>
          </cell>
        </row>
        <row r="7507">
          <cell r="F7507">
            <v>0</v>
          </cell>
        </row>
        <row r="7508">
          <cell r="F7508">
            <v>0</v>
          </cell>
        </row>
        <row r="7509">
          <cell r="F7509">
            <v>0</v>
          </cell>
        </row>
        <row r="7510">
          <cell r="F7510">
            <v>0</v>
          </cell>
        </row>
        <row r="7511">
          <cell r="F7511">
            <v>0</v>
          </cell>
        </row>
        <row r="7512">
          <cell r="F7512">
            <v>0</v>
          </cell>
        </row>
        <row r="7513">
          <cell r="F7513">
            <v>0</v>
          </cell>
        </row>
        <row r="7514">
          <cell r="F7514">
            <v>0</v>
          </cell>
        </row>
        <row r="7515">
          <cell r="F7515">
            <v>0</v>
          </cell>
        </row>
        <row r="7516">
          <cell r="F7516">
            <v>0</v>
          </cell>
        </row>
        <row r="7517">
          <cell r="F7517">
            <v>0</v>
          </cell>
        </row>
        <row r="7518">
          <cell r="F7518">
            <v>0</v>
          </cell>
        </row>
        <row r="7519">
          <cell r="F7519">
            <v>0</v>
          </cell>
        </row>
        <row r="7520">
          <cell r="F7520">
            <v>0</v>
          </cell>
        </row>
        <row r="7521">
          <cell r="F7521">
            <v>0</v>
          </cell>
        </row>
        <row r="7522">
          <cell r="F7522">
            <v>0</v>
          </cell>
        </row>
        <row r="7523">
          <cell r="F7523">
            <v>0</v>
          </cell>
        </row>
        <row r="7524">
          <cell r="F7524">
            <v>0</v>
          </cell>
        </row>
        <row r="7525">
          <cell r="F7525">
            <v>0</v>
          </cell>
        </row>
        <row r="7526">
          <cell r="F7526">
            <v>0</v>
          </cell>
        </row>
        <row r="7527">
          <cell r="F7527">
            <v>0</v>
          </cell>
        </row>
        <row r="7528">
          <cell r="F7528">
            <v>0</v>
          </cell>
        </row>
        <row r="7529">
          <cell r="F7529">
            <v>0</v>
          </cell>
        </row>
        <row r="7530">
          <cell r="F7530">
            <v>0</v>
          </cell>
        </row>
        <row r="7531">
          <cell r="F7531">
            <v>0</v>
          </cell>
        </row>
        <row r="7532">
          <cell r="F7532">
            <v>0</v>
          </cell>
        </row>
        <row r="7533">
          <cell r="F7533">
            <v>0</v>
          </cell>
        </row>
        <row r="7534">
          <cell r="F7534">
            <v>0</v>
          </cell>
        </row>
        <row r="7535">
          <cell r="F7535">
            <v>0</v>
          </cell>
        </row>
        <row r="7536">
          <cell r="F7536">
            <v>0</v>
          </cell>
        </row>
        <row r="7537">
          <cell r="F7537">
            <v>0</v>
          </cell>
        </row>
        <row r="7538">
          <cell r="F7538">
            <v>0</v>
          </cell>
        </row>
        <row r="7539">
          <cell r="F7539">
            <v>0</v>
          </cell>
        </row>
        <row r="7540">
          <cell r="F7540">
            <v>0</v>
          </cell>
        </row>
        <row r="7541">
          <cell r="F7541">
            <v>0</v>
          </cell>
        </row>
        <row r="7542">
          <cell r="F7542">
            <v>0</v>
          </cell>
        </row>
        <row r="7543">
          <cell r="F7543">
            <v>0</v>
          </cell>
        </row>
        <row r="7544">
          <cell r="F7544">
            <v>0</v>
          </cell>
        </row>
        <row r="7545">
          <cell r="F7545">
            <v>0</v>
          </cell>
        </row>
        <row r="7546">
          <cell r="F7546">
            <v>0</v>
          </cell>
        </row>
        <row r="7547">
          <cell r="F7547">
            <v>0</v>
          </cell>
        </row>
        <row r="7548">
          <cell r="F7548">
            <v>0</v>
          </cell>
        </row>
        <row r="7549">
          <cell r="F7549">
            <v>0</v>
          </cell>
        </row>
        <row r="7550">
          <cell r="F7550">
            <v>0</v>
          </cell>
        </row>
        <row r="7551">
          <cell r="F7551">
            <v>0</v>
          </cell>
        </row>
        <row r="7552">
          <cell r="F7552">
            <v>0</v>
          </cell>
        </row>
        <row r="7553">
          <cell r="F7553">
            <v>0</v>
          </cell>
        </row>
        <row r="7554">
          <cell r="F7554">
            <v>0</v>
          </cell>
        </row>
        <row r="7555">
          <cell r="F7555">
            <v>0</v>
          </cell>
        </row>
        <row r="7556">
          <cell r="F7556">
            <v>0</v>
          </cell>
        </row>
        <row r="7557">
          <cell r="F7557">
            <v>0</v>
          </cell>
        </row>
        <row r="7558">
          <cell r="F7558">
            <v>0</v>
          </cell>
        </row>
        <row r="7559">
          <cell r="F7559">
            <v>0</v>
          </cell>
        </row>
        <row r="7560">
          <cell r="F7560">
            <v>0</v>
          </cell>
        </row>
        <row r="7561">
          <cell r="F7561">
            <v>0</v>
          </cell>
        </row>
        <row r="7562">
          <cell r="F7562">
            <v>0</v>
          </cell>
        </row>
        <row r="7563">
          <cell r="F7563">
            <v>0</v>
          </cell>
        </row>
        <row r="7564">
          <cell r="F7564">
            <v>0</v>
          </cell>
        </row>
        <row r="7565">
          <cell r="F7565">
            <v>0</v>
          </cell>
        </row>
        <row r="7566">
          <cell r="F7566">
            <v>0</v>
          </cell>
        </row>
        <row r="7567">
          <cell r="F7567">
            <v>0</v>
          </cell>
        </row>
        <row r="7568">
          <cell r="F7568">
            <v>0</v>
          </cell>
        </row>
        <row r="7569">
          <cell r="F7569">
            <v>0</v>
          </cell>
        </row>
        <row r="7570">
          <cell r="F7570">
            <v>0</v>
          </cell>
        </row>
        <row r="7571">
          <cell r="F7571">
            <v>0</v>
          </cell>
        </row>
        <row r="7572">
          <cell r="F7572">
            <v>0</v>
          </cell>
        </row>
        <row r="7573">
          <cell r="F7573">
            <v>0</v>
          </cell>
        </row>
        <row r="7574">
          <cell r="F7574">
            <v>0</v>
          </cell>
        </row>
        <row r="7575">
          <cell r="F7575">
            <v>0</v>
          </cell>
        </row>
        <row r="7576">
          <cell r="F7576">
            <v>0</v>
          </cell>
        </row>
        <row r="7577">
          <cell r="F7577">
            <v>0</v>
          </cell>
        </row>
        <row r="7578">
          <cell r="F7578">
            <v>0</v>
          </cell>
        </row>
        <row r="7579">
          <cell r="F7579">
            <v>0</v>
          </cell>
        </row>
        <row r="7580">
          <cell r="F7580">
            <v>0</v>
          </cell>
        </row>
        <row r="7581">
          <cell r="F7581">
            <v>0</v>
          </cell>
        </row>
        <row r="7582">
          <cell r="F7582">
            <v>0</v>
          </cell>
        </row>
        <row r="7583">
          <cell r="F7583">
            <v>0</v>
          </cell>
        </row>
        <row r="7584">
          <cell r="F7584">
            <v>0</v>
          </cell>
        </row>
        <row r="7585">
          <cell r="F7585">
            <v>0</v>
          </cell>
        </row>
        <row r="7586">
          <cell r="F7586">
            <v>0</v>
          </cell>
        </row>
        <row r="7587">
          <cell r="F7587">
            <v>0</v>
          </cell>
        </row>
        <row r="7588">
          <cell r="F7588">
            <v>0</v>
          </cell>
        </row>
        <row r="7589">
          <cell r="F7589">
            <v>0</v>
          </cell>
        </row>
        <row r="7590">
          <cell r="F7590">
            <v>0</v>
          </cell>
        </row>
        <row r="7591">
          <cell r="F7591">
            <v>0</v>
          </cell>
        </row>
        <row r="7592">
          <cell r="F7592">
            <v>0</v>
          </cell>
        </row>
        <row r="7593">
          <cell r="F7593">
            <v>0</v>
          </cell>
        </row>
        <row r="7594">
          <cell r="F7594">
            <v>0</v>
          </cell>
        </row>
        <row r="7595">
          <cell r="F7595">
            <v>0</v>
          </cell>
        </row>
        <row r="7596">
          <cell r="F7596">
            <v>0</v>
          </cell>
        </row>
        <row r="7597">
          <cell r="F7597">
            <v>0</v>
          </cell>
        </row>
        <row r="7598">
          <cell r="F7598">
            <v>0</v>
          </cell>
        </row>
        <row r="7599">
          <cell r="F7599">
            <v>0</v>
          </cell>
        </row>
        <row r="7600">
          <cell r="F7600">
            <v>0</v>
          </cell>
        </row>
        <row r="7601">
          <cell r="F7601">
            <v>0</v>
          </cell>
        </row>
        <row r="7602">
          <cell r="F7602">
            <v>0</v>
          </cell>
        </row>
        <row r="7603">
          <cell r="F7603">
            <v>0</v>
          </cell>
        </row>
        <row r="7604">
          <cell r="F7604">
            <v>0</v>
          </cell>
        </row>
        <row r="7605">
          <cell r="F7605">
            <v>0</v>
          </cell>
        </row>
        <row r="7606">
          <cell r="F7606">
            <v>0</v>
          </cell>
        </row>
        <row r="7607">
          <cell r="F7607">
            <v>0</v>
          </cell>
        </row>
        <row r="7608">
          <cell r="F7608">
            <v>0</v>
          </cell>
        </row>
        <row r="7609">
          <cell r="F7609">
            <v>0</v>
          </cell>
        </row>
        <row r="7610">
          <cell r="F7610">
            <v>0</v>
          </cell>
        </row>
        <row r="7611">
          <cell r="F7611">
            <v>0</v>
          </cell>
        </row>
        <row r="7612">
          <cell r="F7612">
            <v>0</v>
          </cell>
        </row>
        <row r="7613">
          <cell r="F7613">
            <v>0</v>
          </cell>
        </row>
        <row r="7614">
          <cell r="F7614">
            <v>0</v>
          </cell>
        </row>
        <row r="7615">
          <cell r="F7615">
            <v>0</v>
          </cell>
        </row>
        <row r="7616">
          <cell r="F7616">
            <v>0</v>
          </cell>
        </row>
        <row r="7617">
          <cell r="F7617">
            <v>0</v>
          </cell>
        </row>
        <row r="7618">
          <cell r="F7618">
            <v>0</v>
          </cell>
        </row>
        <row r="7619">
          <cell r="F7619">
            <v>0</v>
          </cell>
        </row>
        <row r="7620">
          <cell r="F7620">
            <v>0</v>
          </cell>
        </row>
        <row r="7621">
          <cell r="F7621">
            <v>0</v>
          </cell>
        </row>
        <row r="7622">
          <cell r="F7622">
            <v>0</v>
          </cell>
        </row>
        <row r="7623">
          <cell r="F7623">
            <v>0</v>
          </cell>
        </row>
        <row r="7624">
          <cell r="F7624">
            <v>0</v>
          </cell>
        </row>
        <row r="7625">
          <cell r="F7625">
            <v>0</v>
          </cell>
        </row>
        <row r="7626">
          <cell r="F7626">
            <v>0</v>
          </cell>
        </row>
        <row r="7627">
          <cell r="F7627">
            <v>0</v>
          </cell>
        </row>
        <row r="7628">
          <cell r="F7628">
            <v>0</v>
          </cell>
        </row>
        <row r="7629">
          <cell r="F7629">
            <v>0</v>
          </cell>
        </row>
        <row r="7630">
          <cell r="F7630">
            <v>0</v>
          </cell>
        </row>
        <row r="7631">
          <cell r="F7631">
            <v>0</v>
          </cell>
        </row>
        <row r="7632">
          <cell r="F7632">
            <v>0</v>
          </cell>
        </row>
        <row r="7633">
          <cell r="F7633">
            <v>0</v>
          </cell>
        </row>
        <row r="7634">
          <cell r="F7634">
            <v>0</v>
          </cell>
        </row>
        <row r="7635">
          <cell r="F7635">
            <v>0</v>
          </cell>
        </row>
        <row r="7636">
          <cell r="F7636">
            <v>0</v>
          </cell>
        </row>
        <row r="7637">
          <cell r="F7637">
            <v>0</v>
          </cell>
        </row>
        <row r="7638">
          <cell r="F7638">
            <v>0</v>
          </cell>
        </row>
        <row r="7639">
          <cell r="F7639">
            <v>0</v>
          </cell>
        </row>
        <row r="7640">
          <cell r="F7640">
            <v>0</v>
          </cell>
        </row>
        <row r="7641">
          <cell r="F7641">
            <v>0</v>
          </cell>
        </row>
        <row r="7642">
          <cell r="F7642">
            <v>0</v>
          </cell>
        </row>
        <row r="7643">
          <cell r="F7643">
            <v>0</v>
          </cell>
        </row>
        <row r="7644">
          <cell r="F7644">
            <v>0</v>
          </cell>
        </row>
        <row r="7645">
          <cell r="F7645">
            <v>0</v>
          </cell>
        </row>
        <row r="7646">
          <cell r="F7646">
            <v>0</v>
          </cell>
        </row>
        <row r="7647">
          <cell r="F7647">
            <v>0</v>
          </cell>
        </row>
        <row r="7648">
          <cell r="F7648">
            <v>0</v>
          </cell>
        </row>
        <row r="7649">
          <cell r="F7649">
            <v>0</v>
          </cell>
        </row>
        <row r="7650">
          <cell r="F7650">
            <v>0</v>
          </cell>
        </row>
        <row r="7651">
          <cell r="F7651">
            <v>0</v>
          </cell>
        </row>
        <row r="7652">
          <cell r="F7652">
            <v>0</v>
          </cell>
        </row>
        <row r="7653">
          <cell r="F7653">
            <v>0</v>
          </cell>
        </row>
        <row r="7654">
          <cell r="F7654">
            <v>0</v>
          </cell>
        </row>
        <row r="7655">
          <cell r="F7655">
            <v>0</v>
          </cell>
        </row>
        <row r="7656">
          <cell r="F7656">
            <v>0</v>
          </cell>
        </row>
        <row r="7657">
          <cell r="F7657">
            <v>0</v>
          </cell>
        </row>
        <row r="7658">
          <cell r="F7658">
            <v>0</v>
          </cell>
        </row>
        <row r="7659">
          <cell r="F7659">
            <v>0</v>
          </cell>
        </row>
        <row r="7660">
          <cell r="F7660">
            <v>0</v>
          </cell>
        </row>
        <row r="7661">
          <cell r="F7661">
            <v>0</v>
          </cell>
        </row>
        <row r="7662">
          <cell r="F7662">
            <v>0</v>
          </cell>
        </row>
        <row r="7663">
          <cell r="F7663">
            <v>0</v>
          </cell>
        </row>
        <row r="7664">
          <cell r="F7664">
            <v>0</v>
          </cell>
        </row>
        <row r="7665">
          <cell r="F7665">
            <v>0</v>
          </cell>
        </row>
        <row r="7666">
          <cell r="F7666">
            <v>0</v>
          </cell>
        </row>
        <row r="7667">
          <cell r="F7667">
            <v>0</v>
          </cell>
        </row>
        <row r="7668">
          <cell r="F7668">
            <v>0</v>
          </cell>
        </row>
        <row r="7669">
          <cell r="F7669">
            <v>0</v>
          </cell>
        </row>
        <row r="7670">
          <cell r="F7670">
            <v>0</v>
          </cell>
        </row>
        <row r="7671">
          <cell r="F7671">
            <v>0</v>
          </cell>
        </row>
        <row r="7672">
          <cell r="F7672">
            <v>0</v>
          </cell>
        </row>
        <row r="7673">
          <cell r="F7673">
            <v>0</v>
          </cell>
        </row>
        <row r="7674">
          <cell r="F7674">
            <v>0</v>
          </cell>
        </row>
        <row r="7675">
          <cell r="F7675">
            <v>0</v>
          </cell>
        </row>
        <row r="7676">
          <cell r="F7676">
            <v>0</v>
          </cell>
        </row>
        <row r="7677">
          <cell r="F7677">
            <v>0</v>
          </cell>
        </row>
        <row r="7678">
          <cell r="F7678">
            <v>0</v>
          </cell>
        </row>
        <row r="7679">
          <cell r="F7679">
            <v>0</v>
          </cell>
        </row>
        <row r="7680">
          <cell r="F7680">
            <v>0</v>
          </cell>
        </row>
        <row r="7681">
          <cell r="F7681">
            <v>0</v>
          </cell>
        </row>
        <row r="7682">
          <cell r="F7682">
            <v>0</v>
          </cell>
        </row>
        <row r="7683">
          <cell r="F7683">
            <v>0</v>
          </cell>
        </row>
        <row r="7684">
          <cell r="F7684">
            <v>0</v>
          </cell>
        </row>
        <row r="7685">
          <cell r="F7685">
            <v>0</v>
          </cell>
        </row>
        <row r="7686">
          <cell r="F7686">
            <v>0</v>
          </cell>
        </row>
        <row r="7687">
          <cell r="F7687">
            <v>0</v>
          </cell>
        </row>
        <row r="7688">
          <cell r="F7688">
            <v>0</v>
          </cell>
        </row>
        <row r="7689">
          <cell r="F7689">
            <v>0</v>
          </cell>
        </row>
        <row r="7690">
          <cell r="F7690">
            <v>0</v>
          </cell>
        </row>
        <row r="7691">
          <cell r="F7691">
            <v>0</v>
          </cell>
        </row>
        <row r="7692">
          <cell r="F7692">
            <v>0</v>
          </cell>
        </row>
        <row r="7693">
          <cell r="F7693">
            <v>0</v>
          </cell>
        </row>
        <row r="7694">
          <cell r="F7694">
            <v>0</v>
          </cell>
        </row>
        <row r="7695">
          <cell r="F7695">
            <v>0</v>
          </cell>
        </row>
        <row r="7696">
          <cell r="F7696">
            <v>0</v>
          </cell>
        </row>
        <row r="7697">
          <cell r="F7697">
            <v>0</v>
          </cell>
        </row>
        <row r="7698">
          <cell r="F7698">
            <v>0</v>
          </cell>
        </row>
        <row r="7699">
          <cell r="F7699">
            <v>0</v>
          </cell>
        </row>
        <row r="7700">
          <cell r="F7700">
            <v>0</v>
          </cell>
        </row>
        <row r="7701">
          <cell r="F7701">
            <v>0</v>
          </cell>
        </row>
        <row r="7702">
          <cell r="F7702">
            <v>0</v>
          </cell>
        </row>
        <row r="7703">
          <cell r="F7703">
            <v>0</v>
          </cell>
        </row>
        <row r="7704">
          <cell r="F7704">
            <v>0</v>
          </cell>
        </row>
        <row r="7705">
          <cell r="F7705">
            <v>0</v>
          </cell>
        </row>
        <row r="7706">
          <cell r="F7706">
            <v>0</v>
          </cell>
        </row>
        <row r="7707">
          <cell r="F7707">
            <v>0</v>
          </cell>
        </row>
        <row r="7708">
          <cell r="F7708">
            <v>0</v>
          </cell>
        </row>
        <row r="7709">
          <cell r="F7709">
            <v>0</v>
          </cell>
        </row>
        <row r="7710">
          <cell r="F7710">
            <v>0</v>
          </cell>
        </row>
        <row r="7711">
          <cell r="F7711">
            <v>0</v>
          </cell>
        </row>
        <row r="7712">
          <cell r="F7712">
            <v>0</v>
          </cell>
        </row>
        <row r="7713">
          <cell r="F7713">
            <v>0</v>
          </cell>
        </row>
        <row r="7714">
          <cell r="F7714">
            <v>0</v>
          </cell>
        </row>
        <row r="7715">
          <cell r="F7715">
            <v>0</v>
          </cell>
        </row>
        <row r="7716">
          <cell r="F7716">
            <v>0</v>
          </cell>
        </row>
        <row r="7717">
          <cell r="F7717">
            <v>0</v>
          </cell>
        </row>
        <row r="7718">
          <cell r="F7718">
            <v>0</v>
          </cell>
        </row>
        <row r="7719">
          <cell r="F7719">
            <v>0</v>
          </cell>
        </row>
        <row r="7720">
          <cell r="F7720">
            <v>0</v>
          </cell>
        </row>
        <row r="7721">
          <cell r="F7721">
            <v>0</v>
          </cell>
        </row>
        <row r="7722">
          <cell r="F7722">
            <v>0</v>
          </cell>
        </row>
        <row r="7723">
          <cell r="F7723">
            <v>0</v>
          </cell>
        </row>
        <row r="7724">
          <cell r="F7724">
            <v>0</v>
          </cell>
        </row>
        <row r="7725">
          <cell r="F7725">
            <v>0</v>
          </cell>
        </row>
        <row r="7726">
          <cell r="F7726">
            <v>0</v>
          </cell>
        </row>
        <row r="7727">
          <cell r="F7727">
            <v>0</v>
          </cell>
        </row>
        <row r="7728">
          <cell r="F7728">
            <v>0</v>
          </cell>
        </row>
        <row r="7729">
          <cell r="F7729">
            <v>0</v>
          </cell>
        </row>
        <row r="7730">
          <cell r="F7730">
            <v>0</v>
          </cell>
        </row>
        <row r="7731">
          <cell r="F7731">
            <v>0</v>
          </cell>
        </row>
        <row r="7732">
          <cell r="F7732">
            <v>0</v>
          </cell>
        </row>
        <row r="7733">
          <cell r="F7733">
            <v>0</v>
          </cell>
        </row>
        <row r="7734">
          <cell r="F7734">
            <v>0</v>
          </cell>
        </row>
        <row r="7735">
          <cell r="F7735">
            <v>0</v>
          </cell>
        </row>
        <row r="7736">
          <cell r="F7736">
            <v>0</v>
          </cell>
        </row>
        <row r="7737">
          <cell r="F7737">
            <v>0</v>
          </cell>
        </row>
        <row r="7738">
          <cell r="F7738">
            <v>0</v>
          </cell>
        </row>
        <row r="7739">
          <cell r="F7739">
            <v>0</v>
          </cell>
        </row>
        <row r="7740">
          <cell r="F7740">
            <v>0</v>
          </cell>
        </row>
        <row r="7741">
          <cell r="F7741">
            <v>0</v>
          </cell>
        </row>
        <row r="7742">
          <cell r="F7742">
            <v>0</v>
          </cell>
        </row>
        <row r="7743">
          <cell r="F7743">
            <v>0</v>
          </cell>
        </row>
        <row r="7744">
          <cell r="F7744">
            <v>0</v>
          </cell>
        </row>
        <row r="7745">
          <cell r="F7745">
            <v>0</v>
          </cell>
        </row>
        <row r="7746">
          <cell r="F7746">
            <v>0</v>
          </cell>
        </row>
        <row r="7747">
          <cell r="F7747">
            <v>0</v>
          </cell>
        </row>
        <row r="7748">
          <cell r="F7748">
            <v>0</v>
          </cell>
        </row>
        <row r="7749">
          <cell r="F7749">
            <v>0</v>
          </cell>
        </row>
        <row r="7750">
          <cell r="F7750">
            <v>0</v>
          </cell>
        </row>
        <row r="7751">
          <cell r="F7751">
            <v>0</v>
          </cell>
        </row>
        <row r="7752">
          <cell r="F7752">
            <v>0</v>
          </cell>
        </row>
        <row r="7753">
          <cell r="F7753">
            <v>0</v>
          </cell>
        </row>
        <row r="7754">
          <cell r="F7754">
            <v>0</v>
          </cell>
        </row>
        <row r="7755">
          <cell r="F7755">
            <v>0</v>
          </cell>
        </row>
        <row r="7756">
          <cell r="F7756">
            <v>0</v>
          </cell>
        </row>
        <row r="7757">
          <cell r="F7757">
            <v>0</v>
          </cell>
        </row>
        <row r="7758">
          <cell r="F7758">
            <v>0</v>
          </cell>
        </row>
        <row r="7759">
          <cell r="F7759">
            <v>0</v>
          </cell>
        </row>
        <row r="7760">
          <cell r="F7760">
            <v>0</v>
          </cell>
        </row>
        <row r="7761">
          <cell r="F7761">
            <v>0</v>
          </cell>
        </row>
        <row r="7762">
          <cell r="F7762">
            <v>0</v>
          </cell>
        </row>
        <row r="7763">
          <cell r="F7763">
            <v>0</v>
          </cell>
        </row>
        <row r="7764">
          <cell r="F7764">
            <v>0</v>
          </cell>
        </row>
        <row r="7765">
          <cell r="F7765">
            <v>0</v>
          </cell>
        </row>
        <row r="7766">
          <cell r="F7766">
            <v>0</v>
          </cell>
        </row>
        <row r="7767">
          <cell r="F7767">
            <v>0</v>
          </cell>
        </row>
        <row r="7768">
          <cell r="F7768">
            <v>0</v>
          </cell>
        </row>
        <row r="7769">
          <cell r="F7769">
            <v>0</v>
          </cell>
        </row>
        <row r="7770">
          <cell r="F7770">
            <v>0</v>
          </cell>
        </row>
        <row r="7771">
          <cell r="F7771">
            <v>0</v>
          </cell>
        </row>
        <row r="7772">
          <cell r="F7772">
            <v>0</v>
          </cell>
        </row>
        <row r="7773">
          <cell r="F7773">
            <v>0</v>
          </cell>
        </row>
        <row r="7774">
          <cell r="F7774">
            <v>0</v>
          </cell>
        </row>
        <row r="7775">
          <cell r="F7775">
            <v>0</v>
          </cell>
        </row>
        <row r="7776">
          <cell r="F7776">
            <v>0</v>
          </cell>
        </row>
        <row r="7777">
          <cell r="F7777">
            <v>0</v>
          </cell>
        </row>
        <row r="7778">
          <cell r="F7778">
            <v>0</v>
          </cell>
        </row>
        <row r="7779">
          <cell r="F7779">
            <v>0</v>
          </cell>
        </row>
        <row r="7780">
          <cell r="F7780">
            <v>0</v>
          </cell>
        </row>
        <row r="7781">
          <cell r="F7781">
            <v>0</v>
          </cell>
        </row>
        <row r="7782">
          <cell r="F7782">
            <v>0</v>
          </cell>
        </row>
        <row r="7783">
          <cell r="F7783">
            <v>0</v>
          </cell>
        </row>
        <row r="7784">
          <cell r="F7784">
            <v>0</v>
          </cell>
        </row>
        <row r="7785">
          <cell r="F7785">
            <v>0</v>
          </cell>
        </row>
        <row r="7786">
          <cell r="F7786">
            <v>0</v>
          </cell>
        </row>
        <row r="7787">
          <cell r="F7787">
            <v>0</v>
          </cell>
        </row>
        <row r="7788">
          <cell r="F7788">
            <v>0</v>
          </cell>
        </row>
        <row r="7789">
          <cell r="F7789">
            <v>0</v>
          </cell>
        </row>
        <row r="7790">
          <cell r="F7790">
            <v>0</v>
          </cell>
        </row>
        <row r="7791">
          <cell r="F7791">
            <v>0</v>
          </cell>
        </row>
        <row r="7792">
          <cell r="F7792">
            <v>0</v>
          </cell>
        </row>
        <row r="7793">
          <cell r="F7793">
            <v>0</v>
          </cell>
        </row>
        <row r="7794">
          <cell r="F7794">
            <v>0</v>
          </cell>
        </row>
        <row r="7795">
          <cell r="F7795">
            <v>0</v>
          </cell>
        </row>
        <row r="7796">
          <cell r="F7796">
            <v>0</v>
          </cell>
        </row>
        <row r="7797">
          <cell r="F7797">
            <v>0</v>
          </cell>
        </row>
        <row r="7798">
          <cell r="F7798">
            <v>0</v>
          </cell>
        </row>
        <row r="7799">
          <cell r="F7799">
            <v>0</v>
          </cell>
        </row>
        <row r="7800">
          <cell r="F7800">
            <v>0</v>
          </cell>
        </row>
        <row r="7801">
          <cell r="F7801">
            <v>0</v>
          </cell>
        </row>
        <row r="7802">
          <cell r="F7802">
            <v>0</v>
          </cell>
        </row>
        <row r="7803">
          <cell r="F7803">
            <v>0</v>
          </cell>
        </row>
        <row r="7804">
          <cell r="F7804">
            <v>0</v>
          </cell>
        </row>
        <row r="7805">
          <cell r="F7805">
            <v>0</v>
          </cell>
        </row>
        <row r="7806">
          <cell r="F7806">
            <v>0</v>
          </cell>
        </row>
        <row r="7807">
          <cell r="F7807">
            <v>0</v>
          </cell>
        </row>
        <row r="7808">
          <cell r="F7808">
            <v>0</v>
          </cell>
        </row>
        <row r="7809">
          <cell r="F7809">
            <v>0</v>
          </cell>
        </row>
        <row r="7810">
          <cell r="F7810">
            <v>0</v>
          </cell>
        </row>
        <row r="7811">
          <cell r="F7811">
            <v>0</v>
          </cell>
        </row>
        <row r="7812">
          <cell r="F7812">
            <v>0</v>
          </cell>
        </row>
        <row r="7813">
          <cell r="F7813">
            <v>0</v>
          </cell>
        </row>
        <row r="7814">
          <cell r="F7814">
            <v>0</v>
          </cell>
        </row>
        <row r="7815">
          <cell r="F7815">
            <v>0</v>
          </cell>
        </row>
        <row r="7816">
          <cell r="F7816">
            <v>0</v>
          </cell>
        </row>
        <row r="7817">
          <cell r="F7817">
            <v>0</v>
          </cell>
        </row>
        <row r="7818">
          <cell r="F7818">
            <v>0</v>
          </cell>
        </row>
        <row r="7819">
          <cell r="F7819">
            <v>0</v>
          </cell>
        </row>
        <row r="7820">
          <cell r="F7820">
            <v>0</v>
          </cell>
        </row>
        <row r="7821">
          <cell r="F7821">
            <v>0</v>
          </cell>
        </row>
        <row r="7822">
          <cell r="F7822">
            <v>0</v>
          </cell>
        </row>
        <row r="7823">
          <cell r="F7823">
            <v>0</v>
          </cell>
        </row>
        <row r="7824">
          <cell r="F7824">
            <v>0</v>
          </cell>
        </row>
        <row r="7825">
          <cell r="F7825">
            <v>0</v>
          </cell>
        </row>
        <row r="7826">
          <cell r="F7826">
            <v>0</v>
          </cell>
        </row>
        <row r="7827">
          <cell r="F7827">
            <v>0</v>
          </cell>
        </row>
        <row r="7828">
          <cell r="F7828">
            <v>0</v>
          </cell>
        </row>
        <row r="7829">
          <cell r="F7829">
            <v>0</v>
          </cell>
        </row>
        <row r="7830">
          <cell r="F7830">
            <v>0</v>
          </cell>
        </row>
        <row r="7831">
          <cell r="F7831">
            <v>0</v>
          </cell>
        </row>
        <row r="7832">
          <cell r="F7832">
            <v>0</v>
          </cell>
        </row>
        <row r="7833">
          <cell r="F7833">
            <v>0</v>
          </cell>
        </row>
        <row r="7834">
          <cell r="F7834">
            <v>0</v>
          </cell>
        </row>
        <row r="7835">
          <cell r="F7835">
            <v>0</v>
          </cell>
        </row>
        <row r="7836">
          <cell r="F7836">
            <v>0</v>
          </cell>
        </row>
        <row r="7837">
          <cell r="F7837">
            <v>0</v>
          </cell>
        </row>
        <row r="7838">
          <cell r="F7838">
            <v>0</v>
          </cell>
        </row>
        <row r="7839">
          <cell r="F7839">
            <v>0</v>
          </cell>
        </row>
        <row r="7840">
          <cell r="F7840">
            <v>0</v>
          </cell>
        </row>
        <row r="7841">
          <cell r="F7841">
            <v>0</v>
          </cell>
        </row>
        <row r="7842">
          <cell r="F7842">
            <v>0</v>
          </cell>
        </row>
        <row r="7843">
          <cell r="F7843">
            <v>0</v>
          </cell>
        </row>
        <row r="7844">
          <cell r="F7844">
            <v>0</v>
          </cell>
        </row>
        <row r="7845">
          <cell r="F7845">
            <v>0</v>
          </cell>
        </row>
        <row r="7846">
          <cell r="F7846">
            <v>0</v>
          </cell>
        </row>
        <row r="7847">
          <cell r="F7847">
            <v>0</v>
          </cell>
        </row>
        <row r="7848">
          <cell r="F7848">
            <v>0</v>
          </cell>
        </row>
        <row r="7849">
          <cell r="F7849">
            <v>0</v>
          </cell>
        </row>
        <row r="7850">
          <cell r="F7850">
            <v>0</v>
          </cell>
        </row>
        <row r="7851">
          <cell r="F7851">
            <v>0</v>
          </cell>
        </row>
        <row r="7852">
          <cell r="F7852">
            <v>0</v>
          </cell>
        </row>
        <row r="7853">
          <cell r="F7853">
            <v>0</v>
          </cell>
        </row>
        <row r="7854">
          <cell r="F7854">
            <v>0</v>
          </cell>
        </row>
        <row r="7855">
          <cell r="F7855">
            <v>0</v>
          </cell>
        </row>
        <row r="7856">
          <cell r="F7856">
            <v>0</v>
          </cell>
        </row>
        <row r="7857">
          <cell r="F7857">
            <v>0</v>
          </cell>
        </row>
        <row r="7858">
          <cell r="F7858">
            <v>0</v>
          </cell>
        </row>
        <row r="7859">
          <cell r="F7859">
            <v>0</v>
          </cell>
        </row>
        <row r="7860">
          <cell r="F7860">
            <v>0</v>
          </cell>
        </row>
        <row r="7861">
          <cell r="F7861">
            <v>0</v>
          </cell>
        </row>
        <row r="7862">
          <cell r="F7862">
            <v>0</v>
          </cell>
        </row>
        <row r="7863">
          <cell r="F7863">
            <v>0</v>
          </cell>
        </row>
        <row r="7864">
          <cell r="F7864">
            <v>0</v>
          </cell>
        </row>
        <row r="7865">
          <cell r="F7865">
            <v>0</v>
          </cell>
        </row>
        <row r="7866">
          <cell r="F7866">
            <v>0</v>
          </cell>
        </row>
        <row r="7867">
          <cell r="F7867">
            <v>0</v>
          </cell>
        </row>
        <row r="7868">
          <cell r="F7868">
            <v>0</v>
          </cell>
        </row>
        <row r="7869">
          <cell r="F7869">
            <v>0</v>
          </cell>
        </row>
        <row r="7870">
          <cell r="F7870">
            <v>0</v>
          </cell>
        </row>
        <row r="7871">
          <cell r="F7871">
            <v>0</v>
          </cell>
        </row>
        <row r="7872">
          <cell r="F7872">
            <v>0</v>
          </cell>
        </row>
        <row r="7873">
          <cell r="F7873">
            <v>0</v>
          </cell>
        </row>
        <row r="7874">
          <cell r="F7874">
            <v>0</v>
          </cell>
        </row>
        <row r="7875">
          <cell r="F7875">
            <v>0</v>
          </cell>
        </row>
        <row r="7876">
          <cell r="F7876">
            <v>0</v>
          </cell>
        </row>
        <row r="7877">
          <cell r="F7877">
            <v>0</v>
          </cell>
        </row>
        <row r="7878">
          <cell r="F7878">
            <v>0</v>
          </cell>
        </row>
        <row r="7879">
          <cell r="F7879">
            <v>0</v>
          </cell>
        </row>
        <row r="7880">
          <cell r="F7880">
            <v>0</v>
          </cell>
        </row>
        <row r="7881">
          <cell r="F7881">
            <v>0</v>
          </cell>
        </row>
        <row r="7882">
          <cell r="F7882">
            <v>0</v>
          </cell>
        </row>
        <row r="7883">
          <cell r="F7883">
            <v>0</v>
          </cell>
        </row>
        <row r="7884">
          <cell r="F7884">
            <v>0</v>
          </cell>
        </row>
        <row r="7885">
          <cell r="F7885">
            <v>0</v>
          </cell>
        </row>
        <row r="7886">
          <cell r="F7886">
            <v>0</v>
          </cell>
        </row>
        <row r="7887">
          <cell r="F7887">
            <v>0</v>
          </cell>
        </row>
        <row r="7888">
          <cell r="F7888">
            <v>0</v>
          </cell>
        </row>
        <row r="7889">
          <cell r="F7889">
            <v>0</v>
          </cell>
        </row>
        <row r="7890">
          <cell r="F7890">
            <v>0</v>
          </cell>
        </row>
        <row r="7891">
          <cell r="F7891">
            <v>0</v>
          </cell>
        </row>
        <row r="7892">
          <cell r="F7892">
            <v>0</v>
          </cell>
        </row>
        <row r="7893">
          <cell r="F7893">
            <v>0</v>
          </cell>
        </row>
        <row r="7894">
          <cell r="F7894">
            <v>0</v>
          </cell>
        </row>
        <row r="7895">
          <cell r="F7895">
            <v>0</v>
          </cell>
        </row>
        <row r="7896">
          <cell r="F7896">
            <v>0</v>
          </cell>
        </row>
        <row r="7897">
          <cell r="F7897">
            <v>0</v>
          </cell>
        </row>
        <row r="7898">
          <cell r="F7898">
            <v>0</v>
          </cell>
        </row>
        <row r="7899">
          <cell r="F7899">
            <v>0</v>
          </cell>
        </row>
        <row r="7900">
          <cell r="F7900">
            <v>0</v>
          </cell>
        </row>
        <row r="7901">
          <cell r="F7901">
            <v>0</v>
          </cell>
        </row>
        <row r="7902">
          <cell r="F7902">
            <v>0</v>
          </cell>
        </row>
        <row r="7903">
          <cell r="F7903">
            <v>0</v>
          </cell>
        </row>
        <row r="7904">
          <cell r="F7904">
            <v>0</v>
          </cell>
        </row>
        <row r="7905">
          <cell r="F7905">
            <v>0</v>
          </cell>
        </row>
        <row r="7906">
          <cell r="F7906">
            <v>0</v>
          </cell>
        </row>
        <row r="7907">
          <cell r="F7907">
            <v>0</v>
          </cell>
        </row>
        <row r="7908">
          <cell r="F7908">
            <v>0</v>
          </cell>
        </row>
        <row r="7909">
          <cell r="F7909">
            <v>0</v>
          </cell>
        </row>
        <row r="7910">
          <cell r="F7910">
            <v>0</v>
          </cell>
        </row>
        <row r="7911">
          <cell r="F7911">
            <v>0</v>
          </cell>
        </row>
        <row r="7912">
          <cell r="F7912">
            <v>0</v>
          </cell>
        </row>
        <row r="7913">
          <cell r="F7913">
            <v>0</v>
          </cell>
        </row>
        <row r="7914">
          <cell r="F7914">
            <v>0</v>
          </cell>
        </row>
        <row r="7915">
          <cell r="F7915">
            <v>0</v>
          </cell>
        </row>
        <row r="7916">
          <cell r="F7916">
            <v>0</v>
          </cell>
        </row>
        <row r="7917">
          <cell r="F7917">
            <v>0</v>
          </cell>
        </row>
        <row r="7918">
          <cell r="F7918">
            <v>0</v>
          </cell>
        </row>
        <row r="7919">
          <cell r="F7919">
            <v>0</v>
          </cell>
        </row>
        <row r="7920">
          <cell r="F7920">
            <v>0</v>
          </cell>
        </row>
        <row r="7921">
          <cell r="F7921">
            <v>0</v>
          </cell>
        </row>
        <row r="7922">
          <cell r="F7922">
            <v>0</v>
          </cell>
        </row>
        <row r="7923">
          <cell r="F7923">
            <v>0</v>
          </cell>
        </row>
        <row r="7924">
          <cell r="F7924">
            <v>0</v>
          </cell>
        </row>
        <row r="7925">
          <cell r="F7925">
            <v>0</v>
          </cell>
        </row>
        <row r="7926">
          <cell r="F7926">
            <v>0</v>
          </cell>
        </row>
        <row r="7927">
          <cell r="F7927">
            <v>0</v>
          </cell>
        </row>
        <row r="7928">
          <cell r="F7928">
            <v>0</v>
          </cell>
        </row>
        <row r="7929">
          <cell r="F7929">
            <v>0</v>
          </cell>
        </row>
        <row r="7930">
          <cell r="F7930">
            <v>0</v>
          </cell>
        </row>
        <row r="7931">
          <cell r="F7931">
            <v>0</v>
          </cell>
        </row>
        <row r="7932">
          <cell r="F7932">
            <v>0</v>
          </cell>
        </row>
        <row r="7933">
          <cell r="F7933">
            <v>0</v>
          </cell>
        </row>
        <row r="7934">
          <cell r="F7934">
            <v>0</v>
          </cell>
        </row>
        <row r="7935">
          <cell r="F7935">
            <v>0</v>
          </cell>
        </row>
        <row r="7936">
          <cell r="F7936">
            <v>0</v>
          </cell>
        </row>
        <row r="7937">
          <cell r="F7937">
            <v>0</v>
          </cell>
        </row>
        <row r="7938">
          <cell r="F7938">
            <v>0</v>
          </cell>
        </row>
        <row r="7939">
          <cell r="F7939">
            <v>0</v>
          </cell>
        </row>
        <row r="7940">
          <cell r="F7940">
            <v>0</v>
          </cell>
        </row>
        <row r="7941">
          <cell r="F7941">
            <v>0</v>
          </cell>
        </row>
        <row r="7942">
          <cell r="F7942">
            <v>0</v>
          </cell>
        </row>
        <row r="7943">
          <cell r="F7943">
            <v>0</v>
          </cell>
        </row>
        <row r="7944">
          <cell r="F7944">
            <v>0</v>
          </cell>
        </row>
        <row r="7945">
          <cell r="F7945">
            <v>0</v>
          </cell>
        </row>
        <row r="7946">
          <cell r="F7946">
            <v>0</v>
          </cell>
        </row>
        <row r="7947">
          <cell r="F7947">
            <v>0</v>
          </cell>
        </row>
        <row r="7948">
          <cell r="F7948">
            <v>0</v>
          </cell>
        </row>
        <row r="7949">
          <cell r="F7949">
            <v>0</v>
          </cell>
        </row>
        <row r="7950">
          <cell r="F7950">
            <v>0</v>
          </cell>
        </row>
        <row r="7951">
          <cell r="F7951">
            <v>0</v>
          </cell>
        </row>
        <row r="7952">
          <cell r="F7952">
            <v>0</v>
          </cell>
        </row>
        <row r="7953">
          <cell r="F7953">
            <v>0</v>
          </cell>
        </row>
        <row r="7954">
          <cell r="F7954">
            <v>0</v>
          </cell>
        </row>
        <row r="7955">
          <cell r="F7955">
            <v>0</v>
          </cell>
        </row>
        <row r="7956">
          <cell r="F7956">
            <v>0</v>
          </cell>
        </row>
        <row r="7957">
          <cell r="F7957">
            <v>0</v>
          </cell>
        </row>
        <row r="7958">
          <cell r="F7958">
            <v>0</v>
          </cell>
        </row>
        <row r="7959">
          <cell r="F7959">
            <v>0</v>
          </cell>
        </row>
        <row r="7960">
          <cell r="F7960">
            <v>0</v>
          </cell>
        </row>
        <row r="7961">
          <cell r="F7961">
            <v>0</v>
          </cell>
        </row>
        <row r="7962">
          <cell r="F7962">
            <v>0</v>
          </cell>
        </row>
        <row r="7963">
          <cell r="F7963">
            <v>0</v>
          </cell>
        </row>
        <row r="7964">
          <cell r="F7964">
            <v>0</v>
          </cell>
        </row>
        <row r="7965">
          <cell r="F7965">
            <v>0</v>
          </cell>
        </row>
        <row r="7966">
          <cell r="F7966">
            <v>0</v>
          </cell>
        </row>
        <row r="7967">
          <cell r="F7967">
            <v>0</v>
          </cell>
        </row>
        <row r="7968">
          <cell r="F7968">
            <v>0</v>
          </cell>
        </row>
        <row r="7969">
          <cell r="F7969">
            <v>0</v>
          </cell>
        </row>
        <row r="7970">
          <cell r="F7970">
            <v>0</v>
          </cell>
        </row>
        <row r="7971">
          <cell r="F7971">
            <v>0</v>
          </cell>
        </row>
        <row r="7972">
          <cell r="F7972">
            <v>0</v>
          </cell>
        </row>
        <row r="7973">
          <cell r="F7973">
            <v>0</v>
          </cell>
        </row>
        <row r="7974">
          <cell r="F7974">
            <v>0</v>
          </cell>
        </row>
        <row r="7975">
          <cell r="F7975">
            <v>0</v>
          </cell>
        </row>
        <row r="7976">
          <cell r="F7976">
            <v>0</v>
          </cell>
        </row>
        <row r="7977">
          <cell r="F7977">
            <v>0</v>
          </cell>
        </row>
        <row r="7978">
          <cell r="F7978">
            <v>0</v>
          </cell>
        </row>
        <row r="7979">
          <cell r="F7979">
            <v>0</v>
          </cell>
        </row>
        <row r="7980">
          <cell r="F7980">
            <v>0</v>
          </cell>
        </row>
        <row r="7981">
          <cell r="F7981">
            <v>0</v>
          </cell>
        </row>
        <row r="7982">
          <cell r="F7982">
            <v>0</v>
          </cell>
        </row>
        <row r="7983">
          <cell r="F7983">
            <v>0</v>
          </cell>
        </row>
        <row r="7984">
          <cell r="F7984">
            <v>0</v>
          </cell>
        </row>
        <row r="7985">
          <cell r="F7985">
            <v>0</v>
          </cell>
        </row>
        <row r="7986">
          <cell r="F7986">
            <v>0</v>
          </cell>
        </row>
        <row r="7987">
          <cell r="F7987">
            <v>0</v>
          </cell>
        </row>
        <row r="7988">
          <cell r="F7988">
            <v>0</v>
          </cell>
        </row>
        <row r="7989">
          <cell r="F7989">
            <v>0</v>
          </cell>
        </row>
        <row r="7990">
          <cell r="F7990">
            <v>0</v>
          </cell>
        </row>
        <row r="7991">
          <cell r="F7991">
            <v>0</v>
          </cell>
        </row>
        <row r="7992">
          <cell r="F7992">
            <v>0</v>
          </cell>
        </row>
        <row r="7993">
          <cell r="F7993">
            <v>0</v>
          </cell>
        </row>
        <row r="7994">
          <cell r="F7994">
            <v>0</v>
          </cell>
        </row>
        <row r="7995">
          <cell r="F7995">
            <v>0</v>
          </cell>
        </row>
        <row r="7996">
          <cell r="F7996">
            <v>0</v>
          </cell>
        </row>
        <row r="7997">
          <cell r="F7997">
            <v>0</v>
          </cell>
        </row>
        <row r="7998">
          <cell r="F7998">
            <v>0</v>
          </cell>
        </row>
        <row r="7999">
          <cell r="F7999">
            <v>0</v>
          </cell>
        </row>
        <row r="8000">
          <cell r="F8000">
            <v>0</v>
          </cell>
        </row>
        <row r="8001">
          <cell r="F8001">
            <v>0</v>
          </cell>
        </row>
        <row r="8002">
          <cell r="F8002">
            <v>0</v>
          </cell>
        </row>
        <row r="8003">
          <cell r="F8003">
            <v>0</v>
          </cell>
        </row>
        <row r="8004">
          <cell r="F8004">
            <v>0</v>
          </cell>
        </row>
        <row r="8005">
          <cell r="F8005">
            <v>0</v>
          </cell>
        </row>
        <row r="8006">
          <cell r="F8006">
            <v>0</v>
          </cell>
        </row>
        <row r="8007">
          <cell r="F8007">
            <v>0</v>
          </cell>
        </row>
        <row r="8008">
          <cell r="F8008">
            <v>0</v>
          </cell>
        </row>
        <row r="8009">
          <cell r="F8009">
            <v>0</v>
          </cell>
        </row>
        <row r="8010">
          <cell r="F8010">
            <v>0</v>
          </cell>
        </row>
        <row r="8011">
          <cell r="F8011">
            <v>0</v>
          </cell>
        </row>
        <row r="8012">
          <cell r="F8012">
            <v>0</v>
          </cell>
        </row>
        <row r="8013">
          <cell r="F8013">
            <v>0</v>
          </cell>
        </row>
        <row r="8014">
          <cell r="F8014">
            <v>0</v>
          </cell>
        </row>
        <row r="8015">
          <cell r="F8015">
            <v>0</v>
          </cell>
        </row>
        <row r="8016">
          <cell r="F8016">
            <v>0</v>
          </cell>
        </row>
        <row r="8017">
          <cell r="F8017">
            <v>0</v>
          </cell>
        </row>
        <row r="8018">
          <cell r="F8018">
            <v>0</v>
          </cell>
        </row>
        <row r="8019">
          <cell r="F8019">
            <v>0</v>
          </cell>
        </row>
        <row r="8020">
          <cell r="F8020">
            <v>0</v>
          </cell>
        </row>
        <row r="8021">
          <cell r="F8021">
            <v>0</v>
          </cell>
        </row>
        <row r="8022">
          <cell r="F8022">
            <v>0</v>
          </cell>
        </row>
        <row r="8023">
          <cell r="F8023">
            <v>0</v>
          </cell>
        </row>
        <row r="8024">
          <cell r="F8024">
            <v>0</v>
          </cell>
        </row>
        <row r="8025">
          <cell r="F8025">
            <v>0</v>
          </cell>
        </row>
        <row r="8026">
          <cell r="F8026">
            <v>0</v>
          </cell>
        </row>
        <row r="8027">
          <cell r="F8027">
            <v>0</v>
          </cell>
        </row>
        <row r="8028">
          <cell r="F8028">
            <v>0</v>
          </cell>
        </row>
        <row r="8029">
          <cell r="F8029">
            <v>0</v>
          </cell>
        </row>
        <row r="8030">
          <cell r="F8030">
            <v>0</v>
          </cell>
        </row>
        <row r="8031">
          <cell r="F8031">
            <v>0</v>
          </cell>
        </row>
        <row r="8032">
          <cell r="F8032">
            <v>0</v>
          </cell>
        </row>
        <row r="8033">
          <cell r="F8033">
            <v>0</v>
          </cell>
        </row>
        <row r="8034">
          <cell r="F8034">
            <v>0</v>
          </cell>
        </row>
        <row r="8035">
          <cell r="F8035">
            <v>0</v>
          </cell>
        </row>
        <row r="8036">
          <cell r="F8036">
            <v>0</v>
          </cell>
        </row>
        <row r="8037">
          <cell r="F8037">
            <v>0</v>
          </cell>
        </row>
        <row r="8038">
          <cell r="F8038">
            <v>0</v>
          </cell>
        </row>
        <row r="8039">
          <cell r="F8039">
            <v>0</v>
          </cell>
        </row>
        <row r="8040">
          <cell r="F8040">
            <v>0</v>
          </cell>
        </row>
        <row r="8041">
          <cell r="F8041">
            <v>0</v>
          </cell>
        </row>
        <row r="8042">
          <cell r="F8042">
            <v>0</v>
          </cell>
        </row>
        <row r="8043">
          <cell r="F8043">
            <v>0</v>
          </cell>
        </row>
        <row r="8044">
          <cell r="F8044">
            <v>0</v>
          </cell>
        </row>
        <row r="8045">
          <cell r="F8045">
            <v>0</v>
          </cell>
        </row>
        <row r="8046">
          <cell r="F8046">
            <v>0</v>
          </cell>
        </row>
        <row r="8047">
          <cell r="F8047">
            <v>0</v>
          </cell>
        </row>
        <row r="8048">
          <cell r="F8048">
            <v>0</v>
          </cell>
        </row>
        <row r="8049">
          <cell r="F8049">
            <v>0</v>
          </cell>
        </row>
        <row r="8050">
          <cell r="F8050">
            <v>0</v>
          </cell>
        </row>
        <row r="8051">
          <cell r="F8051">
            <v>0</v>
          </cell>
        </row>
        <row r="8052">
          <cell r="F8052">
            <v>0</v>
          </cell>
        </row>
        <row r="8053">
          <cell r="F8053">
            <v>0</v>
          </cell>
        </row>
        <row r="8054">
          <cell r="F8054">
            <v>0</v>
          </cell>
        </row>
        <row r="8055">
          <cell r="F8055">
            <v>0</v>
          </cell>
        </row>
        <row r="8056">
          <cell r="F8056">
            <v>0</v>
          </cell>
        </row>
        <row r="8057">
          <cell r="F8057">
            <v>0</v>
          </cell>
        </row>
        <row r="8058">
          <cell r="F8058">
            <v>0</v>
          </cell>
        </row>
        <row r="8059">
          <cell r="F8059">
            <v>0</v>
          </cell>
        </row>
        <row r="8060">
          <cell r="F8060">
            <v>0</v>
          </cell>
        </row>
        <row r="8061">
          <cell r="F8061">
            <v>0</v>
          </cell>
        </row>
        <row r="8062">
          <cell r="F8062">
            <v>0</v>
          </cell>
        </row>
        <row r="8063">
          <cell r="F8063">
            <v>0</v>
          </cell>
        </row>
        <row r="8064">
          <cell r="F8064">
            <v>0</v>
          </cell>
        </row>
        <row r="8065">
          <cell r="F8065">
            <v>0</v>
          </cell>
        </row>
        <row r="8066">
          <cell r="F8066">
            <v>0</v>
          </cell>
        </row>
        <row r="8067">
          <cell r="F8067">
            <v>0</v>
          </cell>
        </row>
        <row r="8068">
          <cell r="F8068">
            <v>0</v>
          </cell>
        </row>
        <row r="8069">
          <cell r="F8069">
            <v>0</v>
          </cell>
        </row>
        <row r="8070">
          <cell r="F8070">
            <v>0</v>
          </cell>
        </row>
        <row r="8071">
          <cell r="F8071">
            <v>0</v>
          </cell>
        </row>
        <row r="8072">
          <cell r="F8072">
            <v>0</v>
          </cell>
        </row>
        <row r="8073">
          <cell r="F8073">
            <v>0</v>
          </cell>
        </row>
        <row r="8074">
          <cell r="F8074">
            <v>0</v>
          </cell>
        </row>
        <row r="8075">
          <cell r="F8075">
            <v>0</v>
          </cell>
        </row>
        <row r="8076">
          <cell r="F8076">
            <v>0</v>
          </cell>
        </row>
        <row r="8077">
          <cell r="F8077">
            <v>0</v>
          </cell>
        </row>
        <row r="8078">
          <cell r="F8078">
            <v>0</v>
          </cell>
        </row>
        <row r="8079">
          <cell r="F8079">
            <v>0</v>
          </cell>
        </row>
        <row r="8080">
          <cell r="F8080">
            <v>0</v>
          </cell>
        </row>
        <row r="8081">
          <cell r="F8081">
            <v>0</v>
          </cell>
        </row>
        <row r="8082">
          <cell r="F8082">
            <v>0</v>
          </cell>
        </row>
        <row r="8083">
          <cell r="F8083">
            <v>0</v>
          </cell>
        </row>
        <row r="8084">
          <cell r="F8084">
            <v>0</v>
          </cell>
        </row>
        <row r="8085">
          <cell r="F8085">
            <v>0</v>
          </cell>
        </row>
        <row r="8086">
          <cell r="F8086">
            <v>0</v>
          </cell>
        </row>
        <row r="8087">
          <cell r="F8087">
            <v>0</v>
          </cell>
        </row>
        <row r="8088">
          <cell r="F8088">
            <v>0</v>
          </cell>
        </row>
        <row r="8089">
          <cell r="F8089">
            <v>0</v>
          </cell>
        </row>
        <row r="8090">
          <cell r="F8090">
            <v>0</v>
          </cell>
        </row>
        <row r="8091">
          <cell r="F8091">
            <v>0</v>
          </cell>
        </row>
        <row r="8092">
          <cell r="F8092">
            <v>0</v>
          </cell>
        </row>
        <row r="8093">
          <cell r="F8093">
            <v>0</v>
          </cell>
        </row>
        <row r="8094">
          <cell r="F8094">
            <v>0</v>
          </cell>
        </row>
        <row r="8095">
          <cell r="F8095">
            <v>0</v>
          </cell>
        </row>
        <row r="8096">
          <cell r="F8096">
            <v>0</v>
          </cell>
        </row>
        <row r="8097">
          <cell r="F8097">
            <v>0</v>
          </cell>
        </row>
        <row r="8098">
          <cell r="F8098">
            <v>0</v>
          </cell>
        </row>
        <row r="8099">
          <cell r="F8099">
            <v>0</v>
          </cell>
        </row>
        <row r="8100">
          <cell r="F8100">
            <v>0</v>
          </cell>
        </row>
        <row r="8101">
          <cell r="F8101">
            <v>0</v>
          </cell>
        </row>
        <row r="8102">
          <cell r="F8102">
            <v>0</v>
          </cell>
        </row>
        <row r="8103">
          <cell r="F8103">
            <v>0</v>
          </cell>
        </row>
        <row r="8104">
          <cell r="F8104">
            <v>0</v>
          </cell>
        </row>
        <row r="8105">
          <cell r="F8105">
            <v>0</v>
          </cell>
        </row>
        <row r="8106">
          <cell r="F8106">
            <v>0</v>
          </cell>
        </row>
        <row r="8107">
          <cell r="F8107">
            <v>0</v>
          </cell>
        </row>
        <row r="8108">
          <cell r="F8108">
            <v>0</v>
          </cell>
        </row>
        <row r="8109">
          <cell r="F8109">
            <v>0</v>
          </cell>
        </row>
        <row r="8110">
          <cell r="F8110">
            <v>0</v>
          </cell>
        </row>
        <row r="8111">
          <cell r="F8111">
            <v>0</v>
          </cell>
        </row>
        <row r="8112">
          <cell r="F8112">
            <v>0</v>
          </cell>
        </row>
        <row r="8113">
          <cell r="F8113">
            <v>0</v>
          </cell>
        </row>
        <row r="8114">
          <cell r="F8114">
            <v>0</v>
          </cell>
        </row>
        <row r="8115">
          <cell r="F8115">
            <v>0</v>
          </cell>
        </row>
        <row r="8116">
          <cell r="F8116">
            <v>0</v>
          </cell>
        </row>
        <row r="8117">
          <cell r="F8117">
            <v>0</v>
          </cell>
        </row>
        <row r="8118">
          <cell r="F8118">
            <v>0</v>
          </cell>
        </row>
        <row r="8119">
          <cell r="F8119">
            <v>0</v>
          </cell>
        </row>
        <row r="8120">
          <cell r="F8120">
            <v>0</v>
          </cell>
        </row>
        <row r="8121">
          <cell r="F8121">
            <v>0</v>
          </cell>
        </row>
        <row r="8122">
          <cell r="F8122">
            <v>0</v>
          </cell>
        </row>
        <row r="8123">
          <cell r="F8123">
            <v>0</v>
          </cell>
        </row>
        <row r="8124">
          <cell r="F8124">
            <v>0</v>
          </cell>
        </row>
        <row r="8125">
          <cell r="F8125">
            <v>0</v>
          </cell>
        </row>
        <row r="8126">
          <cell r="F8126">
            <v>0</v>
          </cell>
        </row>
        <row r="8127">
          <cell r="F8127">
            <v>0</v>
          </cell>
        </row>
        <row r="8128">
          <cell r="F8128">
            <v>0</v>
          </cell>
        </row>
        <row r="8129">
          <cell r="F8129">
            <v>0</v>
          </cell>
        </row>
        <row r="8130">
          <cell r="F8130">
            <v>0</v>
          </cell>
        </row>
        <row r="8131">
          <cell r="F8131">
            <v>0</v>
          </cell>
        </row>
        <row r="8132">
          <cell r="F8132">
            <v>0</v>
          </cell>
        </row>
        <row r="8133">
          <cell r="F8133">
            <v>0</v>
          </cell>
        </row>
        <row r="8134">
          <cell r="F8134">
            <v>0</v>
          </cell>
        </row>
        <row r="8135">
          <cell r="F8135">
            <v>0</v>
          </cell>
        </row>
        <row r="8136">
          <cell r="F8136">
            <v>0</v>
          </cell>
        </row>
        <row r="8137">
          <cell r="F8137">
            <v>0</v>
          </cell>
        </row>
        <row r="8138">
          <cell r="F8138">
            <v>0</v>
          </cell>
        </row>
        <row r="8139">
          <cell r="F8139">
            <v>0</v>
          </cell>
        </row>
        <row r="8140">
          <cell r="F8140">
            <v>0</v>
          </cell>
        </row>
        <row r="8141">
          <cell r="F8141">
            <v>0</v>
          </cell>
        </row>
        <row r="8142">
          <cell r="F8142">
            <v>0</v>
          </cell>
        </row>
        <row r="8143">
          <cell r="F8143">
            <v>0</v>
          </cell>
        </row>
        <row r="8144">
          <cell r="F8144">
            <v>0</v>
          </cell>
        </row>
        <row r="8145">
          <cell r="F8145">
            <v>0</v>
          </cell>
        </row>
        <row r="8146">
          <cell r="F8146">
            <v>0</v>
          </cell>
        </row>
        <row r="8147">
          <cell r="F8147">
            <v>0</v>
          </cell>
        </row>
        <row r="8148">
          <cell r="F8148">
            <v>0</v>
          </cell>
        </row>
        <row r="8149">
          <cell r="F8149">
            <v>0</v>
          </cell>
        </row>
        <row r="8150">
          <cell r="F8150">
            <v>0</v>
          </cell>
        </row>
        <row r="8151">
          <cell r="F8151">
            <v>0</v>
          </cell>
        </row>
        <row r="8152">
          <cell r="F8152">
            <v>0</v>
          </cell>
        </row>
        <row r="8153">
          <cell r="F8153">
            <v>0</v>
          </cell>
        </row>
        <row r="8154">
          <cell r="F8154">
            <v>0</v>
          </cell>
        </row>
        <row r="8155">
          <cell r="F8155">
            <v>0</v>
          </cell>
        </row>
        <row r="8156">
          <cell r="F8156">
            <v>0</v>
          </cell>
        </row>
        <row r="8157">
          <cell r="F8157">
            <v>0</v>
          </cell>
        </row>
        <row r="8158">
          <cell r="F8158">
            <v>0</v>
          </cell>
        </row>
        <row r="8159">
          <cell r="F8159">
            <v>0</v>
          </cell>
        </row>
        <row r="8160">
          <cell r="F8160">
            <v>0</v>
          </cell>
        </row>
        <row r="8161">
          <cell r="F8161">
            <v>0</v>
          </cell>
        </row>
        <row r="8162">
          <cell r="F8162">
            <v>0</v>
          </cell>
        </row>
        <row r="8163">
          <cell r="F8163">
            <v>0</v>
          </cell>
        </row>
        <row r="8164">
          <cell r="F8164">
            <v>0</v>
          </cell>
        </row>
        <row r="8165">
          <cell r="F8165">
            <v>0</v>
          </cell>
        </row>
        <row r="8166">
          <cell r="F8166">
            <v>0</v>
          </cell>
        </row>
        <row r="8167">
          <cell r="F8167">
            <v>0</v>
          </cell>
        </row>
        <row r="8168">
          <cell r="F8168">
            <v>0</v>
          </cell>
        </row>
        <row r="8169">
          <cell r="F8169">
            <v>0</v>
          </cell>
        </row>
        <row r="8170">
          <cell r="F8170">
            <v>0</v>
          </cell>
        </row>
        <row r="8171">
          <cell r="F8171">
            <v>0</v>
          </cell>
        </row>
        <row r="8172">
          <cell r="F8172">
            <v>0</v>
          </cell>
        </row>
        <row r="8173">
          <cell r="F8173">
            <v>0</v>
          </cell>
        </row>
        <row r="8174">
          <cell r="F8174">
            <v>0</v>
          </cell>
        </row>
        <row r="8175">
          <cell r="F8175">
            <v>0</v>
          </cell>
        </row>
        <row r="8176">
          <cell r="F8176">
            <v>0</v>
          </cell>
        </row>
        <row r="8177">
          <cell r="F8177">
            <v>0</v>
          </cell>
        </row>
        <row r="8178">
          <cell r="F8178">
            <v>0</v>
          </cell>
        </row>
        <row r="8179">
          <cell r="F8179">
            <v>0</v>
          </cell>
        </row>
        <row r="8180">
          <cell r="F8180">
            <v>0</v>
          </cell>
        </row>
        <row r="8181">
          <cell r="F8181">
            <v>0</v>
          </cell>
        </row>
        <row r="8182">
          <cell r="F8182">
            <v>0</v>
          </cell>
        </row>
        <row r="8183">
          <cell r="F8183">
            <v>0</v>
          </cell>
        </row>
        <row r="8184">
          <cell r="F8184">
            <v>0</v>
          </cell>
        </row>
        <row r="8185">
          <cell r="F8185">
            <v>0</v>
          </cell>
        </row>
        <row r="8186">
          <cell r="F8186">
            <v>0</v>
          </cell>
        </row>
        <row r="8187">
          <cell r="F8187">
            <v>0</v>
          </cell>
        </row>
        <row r="8188">
          <cell r="F8188">
            <v>0</v>
          </cell>
        </row>
        <row r="8189">
          <cell r="F8189">
            <v>0</v>
          </cell>
        </row>
        <row r="8190">
          <cell r="F8190">
            <v>0</v>
          </cell>
        </row>
        <row r="8191">
          <cell r="F8191">
            <v>0</v>
          </cell>
        </row>
        <row r="8192">
          <cell r="F8192">
            <v>0</v>
          </cell>
        </row>
        <row r="8193">
          <cell r="F8193">
            <v>0</v>
          </cell>
        </row>
        <row r="8194">
          <cell r="F8194">
            <v>0</v>
          </cell>
        </row>
        <row r="8195">
          <cell r="F8195">
            <v>0</v>
          </cell>
        </row>
        <row r="8196">
          <cell r="F8196">
            <v>0</v>
          </cell>
        </row>
        <row r="8197">
          <cell r="F8197">
            <v>0</v>
          </cell>
        </row>
        <row r="8198">
          <cell r="F8198">
            <v>0</v>
          </cell>
        </row>
        <row r="8199">
          <cell r="F8199">
            <v>0</v>
          </cell>
        </row>
        <row r="8200">
          <cell r="F8200">
            <v>0</v>
          </cell>
        </row>
        <row r="8201">
          <cell r="F8201">
            <v>0</v>
          </cell>
        </row>
        <row r="8202">
          <cell r="F8202">
            <v>0</v>
          </cell>
        </row>
        <row r="8203">
          <cell r="F8203">
            <v>0</v>
          </cell>
        </row>
        <row r="8204">
          <cell r="F8204">
            <v>0</v>
          </cell>
        </row>
        <row r="8205">
          <cell r="F8205">
            <v>0</v>
          </cell>
        </row>
        <row r="8206">
          <cell r="F8206">
            <v>0</v>
          </cell>
        </row>
        <row r="8207">
          <cell r="F8207">
            <v>0</v>
          </cell>
        </row>
        <row r="8208">
          <cell r="F8208">
            <v>0</v>
          </cell>
        </row>
        <row r="8209">
          <cell r="F8209">
            <v>0</v>
          </cell>
        </row>
        <row r="8210">
          <cell r="F8210">
            <v>0</v>
          </cell>
        </row>
        <row r="8211">
          <cell r="F8211">
            <v>0</v>
          </cell>
        </row>
        <row r="8212">
          <cell r="F8212">
            <v>0</v>
          </cell>
        </row>
        <row r="8213">
          <cell r="F8213">
            <v>0</v>
          </cell>
        </row>
        <row r="8214">
          <cell r="F8214">
            <v>0</v>
          </cell>
        </row>
        <row r="8215">
          <cell r="F8215">
            <v>0</v>
          </cell>
        </row>
        <row r="8216">
          <cell r="F8216">
            <v>0</v>
          </cell>
        </row>
        <row r="8217">
          <cell r="F8217">
            <v>0</v>
          </cell>
        </row>
        <row r="8218">
          <cell r="F8218">
            <v>0</v>
          </cell>
        </row>
        <row r="8219">
          <cell r="F8219">
            <v>0</v>
          </cell>
        </row>
        <row r="8220">
          <cell r="F8220">
            <v>0</v>
          </cell>
        </row>
        <row r="8221">
          <cell r="F8221">
            <v>0</v>
          </cell>
        </row>
        <row r="8222">
          <cell r="F8222">
            <v>0</v>
          </cell>
        </row>
        <row r="8223">
          <cell r="F8223">
            <v>0</v>
          </cell>
        </row>
        <row r="8224">
          <cell r="F8224">
            <v>0</v>
          </cell>
        </row>
        <row r="8225">
          <cell r="F8225">
            <v>0</v>
          </cell>
        </row>
        <row r="8226">
          <cell r="F8226">
            <v>0</v>
          </cell>
        </row>
        <row r="8227">
          <cell r="F8227">
            <v>0</v>
          </cell>
        </row>
        <row r="8228">
          <cell r="F8228">
            <v>0</v>
          </cell>
        </row>
        <row r="8229">
          <cell r="F8229">
            <v>0</v>
          </cell>
        </row>
        <row r="8230">
          <cell r="F8230">
            <v>0</v>
          </cell>
        </row>
        <row r="8231">
          <cell r="F8231">
            <v>0</v>
          </cell>
        </row>
        <row r="8232">
          <cell r="F8232">
            <v>0</v>
          </cell>
        </row>
        <row r="8233">
          <cell r="F8233">
            <v>0</v>
          </cell>
        </row>
        <row r="8234">
          <cell r="F8234">
            <v>0</v>
          </cell>
        </row>
        <row r="8235">
          <cell r="F8235">
            <v>0</v>
          </cell>
        </row>
        <row r="8236">
          <cell r="F8236">
            <v>0</v>
          </cell>
        </row>
        <row r="8237">
          <cell r="F8237">
            <v>0</v>
          </cell>
        </row>
        <row r="8238">
          <cell r="F8238">
            <v>0</v>
          </cell>
        </row>
        <row r="8239">
          <cell r="F8239">
            <v>0</v>
          </cell>
        </row>
        <row r="8240">
          <cell r="F8240">
            <v>0</v>
          </cell>
        </row>
        <row r="8241">
          <cell r="F8241">
            <v>0</v>
          </cell>
        </row>
        <row r="8242">
          <cell r="F8242">
            <v>0</v>
          </cell>
        </row>
        <row r="8243">
          <cell r="F8243">
            <v>0</v>
          </cell>
        </row>
        <row r="8244">
          <cell r="F8244">
            <v>0</v>
          </cell>
        </row>
        <row r="8245">
          <cell r="F8245">
            <v>0</v>
          </cell>
        </row>
        <row r="8246">
          <cell r="F8246">
            <v>0</v>
          </cell>
        </row>
        <row r="8247">
          <cell r="F8247">
            <v>0</v>
          </cell>
        </row>
        <row r="8248">
          <cell r="F8248">
            <v>0</v>
          </cell>
        </row>
        <row r="8249">
          <cell r="F8249">
            <v>0</v>
          </cell>
        </row>
        <row r="8250">
          <cell r="F8250">
            <v>0</v>
          </cell>
        </row>
        <row r="8251">
          <cell r="F8251">
            <v>0</v>
          </cell>
        </row>
        <row r="8252">
          <cell r="F8252">
            <v>0</v>
          </cell>
        </row>
        <row r="8253">
          <cell r="F8253">
            <v>0</v>
          </cell>
        </row>
        <row r="8254">
          <cell r="F8254">
            <v>0</v>
          </cell>
        </row>
        <row r="8255">
          <cell r="F8255">
            <v>0</v>
          </cell>
        </row>
        <row r="8256">
          <cell r="F8256">
            <v>0</v>
          </cell>
        </row>
        <row r="8257">
          <cell r="F8257">
            <v>0</v>
          </cell>
        </row>
        <row r="8258">
          <cell r="F8258">
            <v>0</v>
          </cell>
        </row>
        <row r="8259">
          <cell r="F8259">
            <v>0</v>
          </cell>
        </row>
        <row r="8260">
          <cell r="F8260">
            <v>0</v>
          </cell>
        </row>
        <row r="8261">
          <cell r="F8261">
            <v>0</v>
          </cell>
        </row>
        <row r="8262">
          <cell r="F8262">
            <v>0</v>
          </cell>
        </row>
        <row r="8263">
          <cell r="F8263">
            <v>0</v>
          </cell>
        </row>
        <row r="8264">
          <cell r="F8264">
            <v>0</v>
          </cell>
        </row>
        <row r="8265">
          <cell r="F8265">
            <v>0</v>
          </cell>
        </row>
        <row r="8266">
          <cell r="F8266">
            <v>0</v>
          </cell>
        </row>
        <row r="8267">
          <cell r="F8267">
            <v>0</v>
          </cell>
        </row>
        <row r="8268">
          <cell r="F8268">
            <v>0</v>
          </cell>
        </row>
        <row r="8269">
          <cell r="F8269">
            <v>0</v>
          </cell>
        </row>
        <row r="8270">
          <cell r="F8270">
            <v>0</v>
          </cell>
        </row>
        <row r="8271">
          <cell r="F8271">
            <v>0</v>
          </cell>
        </row>
        <row r="8272">
          <cell r="F8272">
            <v>0</v>
          </cell>
        </row>
        <row r="8273">
          <cell r="F8273">
            <v>0</v>
          </cell>
        </row>
        <row r="8274">
          <cell r="F8274">
            <v>0</v>
          </cell>
        </row>
        <row r="8275">
          <cell r="F8275">
            <v>0</v>
          </cell>
        </row>
        <row r="8276">
          <cell r="F8276">
            <v>0</v>
          </cell>
        </row>
        <row r="8277">
          <cell r="F8277">
            <v>0</v>
          </cell>
        </row>
        <row r="8278">
          <cell r="F8278">
            <v>0</v>
          </cell>
        </row>
        <row r="8279">
          <cell r="F8279">
            <v>0</v>
          </cell>
        </row>
        <row r="8280">
          <cell r="F8280">
            <v>0</v>
          </cell>
        </row>
        <row r="8281">
          <cell r="F8281">
            <v>0</v>
          </cell>
        </row>
        <row r="8282">
          <cell r="F8282">
            <v>0</v>
          </cell>
        </row>
        <row r="8283">
          <cell r="F8283">
            <v>0</v>
          </cell>
        </row>
        <row r="8284">
          <cell r="F8284">
            <v>0</v>
          </cell>
        </row>
        <row r="8285">
          <cell r="F8285">
            <v>0</v>
          </cell>
        </row>
        <row r="8286">
          <cell r="F8286">
            <v>0</v>
          </cell>
        </row>
        <row r="8287">
          <cell r="F8287">
            <v>0</v>
          </cell>
        </row>
        <row r="8288">
          <cell r="F8288">
            <v>0</v>
          </cell>
        </row>
        <row r="8289">
          <cell r="F8289">
            <v>0</v>
          </cell>
        </row>
        <row r="8290">
          <cell r="F8290">
            <v>0</v>
          </cell>
        </row>
        <row r="8291">
          <cell r="F8291">
            <v>0</v>
          </cell>
        </row>
        <row r="8292">
          <cell r="F8292">
            <v>0</v>
          </cell>
        </row>
        <row r="8293">
          <cell r="F8293">
            <v>0</v>
          </cell>
        </row>
        <row r="8294">
          <cell r="F8294">
            <v>0</v>
          </cell>
        </row>
        <row r="8295">
          <cell r="F8295">
            <v>0</v>
          </cell>
        </row>
        <row r="8296">
          <cell r="F8296">
            <v>0</v>
          </cell>
        </row>
        <row r="8297">
          <cell r="F8297">
            <v>0</v>
          </cell>
        </row>
        <row r="8298">
          <cell r="F8298">
            <v>0</v>
          </cell>
        </row>
        <row r="8299">
          <cell r="F8299">
            <v>0</v>
          </cell>
        </row>
        <row r="8300">
          <cell r="F8300">
            <v>0</v>
          </cell>
        </row>
        <row r="8301">
          <cell r="F8301">
            <v>0</v>
          </cell>
        </row>
        <row r="8302">
          <cell r="F8302">
            <v>0</v>
          </cell>
        </row>
        <row r="8303">
          <cell r="F8303">
            <v>0</v>
          </cell>
        </row>
        <row r="8304">
          <cell r="F8304">
            <v>0</v>
          </cell>
        </row>
        <row r="8305">
          <cell r="F8305">
            <v>0</v>
          </cell>
        </row>
        <row r="8306">
          <cell r="F8306">
            <v>0</v>
          </cell>
        </row>
        <row r="8307">
          <cell r="F8307">
            <v>0</v>
          </cell>
        </row>
        <row r="8308">
          <cell r="F8308">
            <v>0</v>
          </cell>
        </row>
        <row r="8309">
          <cell r="F8309">
            <v>0</v>
          </cell>
        </row>
        <row r="8310">
          <cell r="F8310">
            <v>0</v>
          </cell>
        </row>
        <row r="8311">
          <cell r="F8311">
            <v>0</v>
          </cell>
        </row>
        <row r="8312">
          <cell r="F8312">
            <v>0</v>
          </cell>
        </row>
        <row r="8313">
          <cell r="F8313">
            <v>0</v>
          </cell>
        </row>
        <row r="8314">
          <cell r="F8314">
            <v>0</v>
          </cell>
        </row>
        <row r="8315">
          <cell r="F8315">
            <v>0</v>
          </cell>
        </row>
        <row r="8316">
          <cell r="F8316">
            <v>0</v>
          </cell>
        </row>
        <row r="8317">
          <cell r="F8317">
            <v>0</v>
          </cell>
        </row>
        <row r="8318">
          <cell r="F8318">
            <v>0</v>
          </cell>
        </row>
        <row r="8319">
          <cell r="F8319">
            <v>0</v>
          </cell>
        </row>
        <row r="8320">
          <cell r="F8320">
            <v>0</v>
          </cell>
        </row>
        <row r="8321">
          <cell r="F8321">
            <v>0</v>
          </cell>
        </row>
        <row r="8322">
          <cell r="F8322">
            <v>0</v>
          </cell>
        </row>
        <row r="8323">
          <cell r="F8323">
            <v>0</v>
          </cell>
        </row>
        <row r="8324">
          <cell r="F8324">
            <v>0</v>
          </cell>
        </row>
        <row r="8325">
          <cell r="F8325">
            <v>0</v>
          </cell>
        </row>
        <row r="8326">
          <cell r="F8326">
            <v>0</v>
          </cell>
        </row>
        <row r="8327">
          <cell r="F8327">
            <v>0</v>
          </cell>
        </row>
        <row r="8328">
          <cell r="F8328">
            <v>0</v>
          </cell>
        </row>
        <row r="8329">
          <cell r="F8329">
            <v>0</v>
          </cell>
        </row>
        <row r="8330">
          <cell r="F8330">
            <v>0</v>
          </cell>
        </row>
        <row r="8331">
          <cell r="F8331">
            <v>0</v>
          </cell>
        </row>
        <row r="8332">
          <cell r="F8332">
            <v>0</v>
          </cell>
        </row>
        <row r="8333">
          <cell r="F8333">
            <v>0</v>
          </cell>
        </row>
        <row r="8334">
          <cell r="F8334">
            <v>0</v>
          </cell>
        </row>
        <row r="8335">
          <cell r="F8335">
            <v>0</v>
          </cell>
        </row>
        <row r="8336">
          <cell r="F8336">
            <v>0</v>
          </cell>
        </row>
        <row r="8337">
          <cell r="F8337">
            <v>0</v>
          </cell>
        </row>
        <row r="8338">
          <cell r="F8338">
            <v>0</v>
          </cell>
        </row>
        <row r="8339">
          <cell r="F8339">
            <v>0</v>
          </cell>
        </row>
        <row r="8340">
          <cell r="F8340">
            <v>0</v>
          </cell>
        </row>
        <row r="8341">
          <cell r="F8341">
            <v>0</v>
          </cell>
        </row>
        <row r="8342">
          <cell r="F8342">
            <v>0</v>
          </cell>
        </row>
        <row r="8343">
          <cell r="F8343">
            <v>0</v>
          </cell>
        </row>
        <row r="8344">
          <cell r="F8344">
            <v>0</v>
          </cell>
        </row>
        <row r="8345">
          <cell r="F8345">
            <v>0</v>
          </cell>
        </row>
        <row r="8346">
          <cell r="F8346">
            <v>0</v>
          </cell>
        </row>
        <row r="8347">
          <cell r="F8347">
            <v>0</v>
          </cell>
        </row>
        <row r="8348">
          <cell r="F8348">
            <v>0</v>
          </cell>
        </row>
        <row r="8349">
          <cell r="F8349">
            <v>0</v>
          </cell>
        </row>
        <row r="8350">
          <cell r="F8350">
            <v>0</v>
          </cell>
        </row>
        <row r="8351">
          <cell r="F8351">
            <v>0</v>
          </cell>
        </row>
        <row r="8352">
          <cell r="F8352">
            <v>0</v>
          </cell>
        </row>
        <row r="8353">
          <cell r="F8353">
            <v>0</v>
          </cell>
        </row>
        <row r="8354">
          <cell r="F8354">
            <v>0</v>
          </cell>
        </row>
        <row r="8355">
          <cell r="F8355">
            <v>0</v>
          </cell>
        </row>
        <row r="8356">
          <cell r="F8356">
            <v>0</v>
          </cell>
        </row>
        <row r="8357">
          <cell r="F8357">
            <v>0</v>
          </cell>
        </row>
        <row r="8358">
          <cell r="F8358">
            <v>0</v>
          </cell>
        </row>
        <row r="8359">
          <cell r="F8359">
            <v>0</v>
          </cell>
        </row>
        <row r="8360">
          <cell r="F8360">
            <v>0</v>
          </cell>
        </row>
        <row r="8361">
          <cell r="F8361">
            <v>0</v>
          </cell>
        </row>
        <row r="8362">
          <cell r="F8362">
            <v>0</v>
          </cell>
        </row>
        <row r="8363">
          <cell r="F8363">
            <v>0</v>
          </cell>
        </row>
        <row r="8364">
          <cell r="F8364">
            <v>0</v>
          </cell>
        </row>
        <row r="8365">
          <cell r="F8365">
            <v>0</v>
          </cell>
        </row>
        <row r="8366">
          <cell r="F8366">
            <v>0</v>
          </cell>
        </row>
        <row r="8367">
          <cell r="F8367">
            <v>0</v>
          </cell>
        </row>
        <row r="8368">
          <cell r="F8368">
            <v>0</v>
          </cell>
        </row>
        <row r="8369">
          <cell r="F8369">
            <v>0</v>
          </cell>
        </row>
        <row r="8370">
          <cell r="F8370">
            <v>0</v>
          </cell>
        </row>
        <row r="8371">
          <cell r="F8371">
            <v>0</v>
          </cell>
        </row>
        <row r="8372">
          <cell r="F8372">
            <v>0</v>
          </cell>
        </row>
        <row r="8373">
          <cell r="F8373">
            <v>0</v>
          </cell>
        </row>
        <row r="8374">
          <cell r="F8374">
            <v>0</v>
          </cell>
        </row>
        <row r="8375">
          <cell r="F8375">
            <v>0</v>
          </cell>
        </row>
        <row r="8376">
          <cell r="F8376">
            <v>0</v>
          </cell>
        </row>
        <row r="8377">
          <cell r="F8377">
            <v>0</v>
          </cell>
        </row>
        <row r="8378">
          <cell r="F8378">
            <v>0</v>
          </cell>
        </row>
        <row r="8379">
          <cell r="F8379">
            <v>0</v>
          </cell>
        </row>
        <row r="8380">
          <cell r="F8380">
            <v>0</v>
          </cell>
        </row>
        <row r="8381">
          <cell r="F8381">
            <v>0</v>
          </cell>
        </row>
        <row r="8382">
          <cell r="F8382">
            <v>0</v>
          </cell>
        </row>
        <row r="8383">
          <cell r="F8383">
            <v>0</v>
          </cell>
        </row>
        <row r="8384">
          <cell r="F8384">
            <v>0</v>
          </cell>
        </row>
        <row r="8385">
          <cell r="F8385">
            <v>0</v>
          </cell>
        </row>
        <row r="8386">
          <cell r="F8386">
            <v>0</v>
          </cell>
        </row>
        <row r="8387">
          <cell r="F8387">
            <v>0</v>
          </cell>
        </row>
        <row r="8388">
          <cell r="F8388">
            <v>0</v>
          </cell>
        </row>
        <row r="8389">
          <cell r="F8389">
            <v>0</v>
          </cell>
        </row>
        <row r="8390">
          <cell r="F8390">
            <v>0</v>
          </cell>
        </row>
        <row r="8391">
          <cell r="F8391">
            <v>0</v>
          </cell>
        </row>
        <row r="8392">
          <cell r="F8392">
            <v>0</v>
          </cell>
        </row>
        <row r="8393">
          <cell r="F8393">
            <v>0</v>
          </cell>
        </row>
        <row r="8394">
          <cell r="F8394">
            <v>0</v>
          </cell>
        </row>
        <row r="8395">
          <cell r="F8395">
            <v>0</v>
          </cell>
        </row>
        <row r="8396">
          <cell r="F8396">
            <v>0</v>
          </cell>
        </row>
        <row r="8397">
          <cell r="F8397">
            <v>0</v>
          </cell>
        </row>
        <row r="8398">
          <cell r="F8398">
            <v>0</v>
          </cell>
        </row>
        <row r="8399">
          <cell r="F8399">
            <v>0</v>
          </cell>
        </row>
        <row r="8400">
          <cell r="F8400">
            <v>0</v>
          </cell>
        </row>
        <row r="8401">
          <cell r="F8401">
            <v>0</v>
          </cell>
        </row>
        <row r="8402">
          <cell r="F8402">
            <v>0</v>
          </cell>
        </row>
        <row r="8403">
          <cell r="F8403">
            <v>0</v>
          </cell>
        </row>
        <row r="8404">
          <cell r="F8404">
            <v>0</v>
          </cell>
        </row>
        <row r="8405">
          <cell r="F8405">
            <v>0</v>
          </cell>
        </row>
        <row r="8406">
          <cell r="F8406">
            <v>0</v>
          </cell>
        </row>
        <row r="8407">
          <cell r="F8407">
            <v>0</v>
          </cell>
        </row>
        <row r="8408">
          <cell r="F8408">
            <v>0</v>
          </cell>
        </row>
        <row r="8409">
          <cell r="F8409">
            <v>0</v>
          </cell>
        </row>
        <row r="8410">
          <cell r="F8410">
            <v>0</v>
          </cell>
        </row>
        <row r="8411">
          <cell r="F8411">
            <v>0</v>
          </cell>
        </row>
        <row r="8412">
          <cell r="F8412">
            <v>0</v>
          </cell>
        </row>
        <row r="8413">
          <cell r="F8413">
            <v>0</v>
          </cell>
        </row>
        <row r="8414">
          <cell r="F8414">
            <v>0</v>
          </cell>
        </row>
        <row r="8415">
          <cell r="F8415">
            <v>0</v>
          </cell>
        </row>
        <row r="8416">
          <cell r="F8416">
            <v>0</v>
          </cell>
        </row>
        <row r="8417">
          <cell r="F8417">
            <v>0</v>
          </cell>
        </row>
        <row r="8418">
          <cell r="F8418">
            <v>0</v>
          </cell>
        </row>
        <row r="8419">
          <cell r="F8419">
            <v>0</v>
          </cell>
        </row>
        <row r="8420">
          <cell r="F8420">
            <v>0</v>
          </cell>
        </row>
        <row r="8421">
          <cell r="F8421">
            <v>0</v>
          </cell>
        </row>
        <row r="8422">
          <cell r="F8422">
            <v>0</v>
          </cell>
        </row>
        <row r="8423">
          <cell r="F8423">
            <v>0</v>
          </cell>
        </row>
        <row r="8424">
          <cell r="F8424">
            <v>0</v>
          </cell>
        </row>
        <row r="8425">
          <cell r="F8425">
            <v>0</v>
          </cell>
        </row>
        <row r="8426">
          <cell r="F8426">
            <v>0</v>
          </cell>
        </row>
        <row r="8427">
          <cell r="F8427">
            <v>0</v>
          </cell>
        </row>
        <row r="8428">
          <cell r="F8428">
            <v>0</v>
          </cell>
        </row>
        <row r="8429">
          <cell r="F8429">
            <v>0</v>
          </cell>
        </row>
        <row r="8430">
          <cell r="F8430">
            <v>0</v>
          </cell>
        </row>
        <row r="8431">
          <cell r="F8431">
            <v>0</v>
          </cell>
        </row>
        <row r="8432">
          <cell r="F8432">
            <v>0</v>
          </cell>
        </row>
        <row r="8433">
          <cell r="F8433">
            <v>0</v>
          </cell>
        </row>
        <row r="8434">
          <cell r="F8434">
            <v>0</v>
          </cell>
        </row>
        <row r="8435">
          <cell r="F8435">
            <v>0</v>
          </cell>
        </row>
        <row r="8436">
          <cell r="F8436">
            <v>0</v>
          </cell>
        </row>
        <row r="8437">
          <cell r="F8437">
            <v>0</v>
          </cell>
        </row>
        <row r="8438">
          <cell r="F8438">
            <v>0</v>
          </cell>
        </row>
        <row r="8439">
          <cell r="F8439">
            <v>0</v>
          </cell>
        </row>
        <row r="8440">
          <cell r="F8440">
            <v>0</v>
          </cell>
        </row>
        <row r="8441">
          <cell r="F8441">
            <v>0</v>
          </cell>
        </row>
        <row r="8442">
          <cell r="F8442">
            <v>0</v>
          </cell>
        </row>
        <row r="8443">
          <cell r="F8443">
            <v>0</v>
          </cell>
        </row>
        <row r="8444">
          <cell r="F8444">
            <v>0</v>
          </cell>
        </row>
        <row r="8445">
          <cell r="F8445">
            <v>0</v>
          </cell>
        </row>
        <row r="8446">
          <cell r="F8446">
            <v>0</v>
          </cell>
        </row>
        <row r="8447">
          <cell r="F8447">
            <v>0</v>
          </cell>
        </row>
        <row r="8448">
          <cell r="F8448">
            <v>0</v>
          </cell>
        </row>
        <row r="8449">
          <cell r="F8449">
            <v>0</v>
          </cell>
        </row>
        <row r="8450">
          <cell r="F8450">
            <v>0</v>
          </cell>
        </row>
        <row r="8451">
          <cell r="F8451">
            <v>0</v>
          </cell>
        </row>
        <row r="8452">
          <cell r="F8452">
            <v>0</v>
          </cell>
        </row>
        <row r="8453">
          <cell r="F8453">
            <v>0</v>
          </cell>
        </row>
        <row r="8454">
          <cell r="F8454">
            <v>0</v>
          </cell>
        </row>
        <row r="8455">
          <cell r="F8455">
            <v>0</v>
          </cell>
        </row>
        <row r="8456">
          <cell r="F8456">
            <v>0</v>
          </cell>
        </row>
        <row r="8457">
          <cell r="F8457">
            <v>0</v>
          </cell>
        </row>
        <row r="8458">
          <cell r="F8458">
            <v>0</v>
          </cell>
        </row>
        <row r="8459">
          <cell r="F8459">
            <v>0</v>
          </cell>
        </row>
        <row r="8460">
          <cell r="F8460">
            <v>0</v>
          </cell>
        </row>
        <row r="8461">
          <cell r="F8461">
            <v>0</v>
          </cell>
        </row>
        <row r="8462">
          <cell r="F8462">
            <v>0</v>
          </cell>
        </row>
        <row r="8463">
          <cell r="F8463">
            <v>0</v>
          </cell>
        </row>
        <row r="8464">
          <cell r="F8464">
            <v>0</v>
          </cell>
        </row>
        <row r="8465">
          <cell r="F8465">
            <v>0</v>
          </cell>
        </row>
        <row r="8466">
          <cell r="F8466">
            <v>0</v>
          </cell>
        </row>
        <row r="8467">
          <cell r="F8467">
            <v>0</v>
          </cell>
        </row>
        <row r="8468">
          <cell r="F8468">
            <v>0</v>
          </cell>
        </row>
        <row r="8469">
          <cell r="F8469">
            <v>0</v>
          </cell>
        </row>
        <row r="8470">
          <cell r="F8470">
            <v>0</v>
          </cell>
        </row>
        <row r="8471">
          <cell r="F8471">
            <v>0</v>
          </cell>
        </row>
        <row r="8472">
          <cell r="F8472">
            <v>0</v>
          </cell>
        </row>
        <row r="8473">
          <cell r="F8473">
            <v>0</v>
          </cell>
        </row>
        <row r="8474">
          <cell r="F8474">
            <v>0</v>
          </cell>
        </row>
        <row r="8475">
          <cell r="F8475">
            <v>0</v>
          </cell>
        </row>
        <row r="8476">
          <cell r="F8476">
            <v>0</v>
          </cell>
        </row>
        <row r="8477">
          <cell r="F8477">
            <v>0</v>
          </cell>
        </row>
        <row r="8478">
          <cell r="F8478">
            <v>0</v>
          </cell>
        </row>
        <row r="8479">
          <cell r="F8479">
            <v>0</v>
          </cell>
        </row>
        <row r="8480">
          <cell r="F8480">
            <v>0</v>
          </cell>
        </row>
        <row r="8481">
          <cell r="F8481">
            <v>0</v>
          </cell>
        </row>
        <row r="8482">
          <cell r="F8482">
            <v>0</v>
          </cell>
        </row>
        <row r="8483">
          <cell r="F8483">
            <v>0</v>
          </cell>
        </row>
        <row r="8484">
          <cell r="F8484">
            <v>0</v>
          </cell>
        </row>
        <row r="8485">
          <cell r="F8485">
            <v>0</v>
          </cell>
        </row>
        <row r="8486">
          <cell r="F8486">
            <v>0</v>
          </cell>
        </row>
        <row r="8487">
          <cell r="F8487">
            <v>0</v>
          </cell>
        </row>
        <row r="8488">
          <cell r="F8488">
            <v>0</v>
          </cell>
        </row>
        <row r="8489">
          <cell r="F8489">
            <v>0</v>
          </cell>
        </row>
        <row r="8490">
          <cell r="F8490">
            <v>0</v>
          </cell>
        </row>
        <row r="8491">
          <cell r="F8491">
            <v>0</v>
          </cell>
        </row>
        <row r="8492">
          <cell r="F8492">
            <v>0</v>
          </cell>
        </row>
        <row r="8493">
          <cell r="F8493">
            <v>0</v>
          </cell>
        </row>
        <row r="8494">
          <cell r="F8494">
            <v>0</v>
          </cell>
        </row>
        <row r="8495">
          <cell r="F8495">
            <v>0</v>
          </cell>
        </row>
        <row r="8496">
          <cell r="F8496">
            <v>0</v>
          </cell>
        </row>
        <row r="8497">
          <cell r="F8497">
            <v>0</v>
          </cell>
        </row>
        <row r="8498">
          <cell r="F8498">
            <v>0</v>
          </cell>
        </row>
        <row r="8499">
          <cell r="F8499">
            <v>0</v>
          </cell>
        </row>
        <row r="8500">
          <cell r="F8500">
            <v>0</v>
          </cell>
        </row>
        <row r="8501">
          <cell r="F8501">
            <v>0</v>
          </cell>
        </row>
        <row r="8502">
          <cell r="F8502">
            <v>0</v>
          </cell>
        </row>
        <row r="8503">
          <cell r="F8503">
            <v>0</v>
          </cell>
        </row>
        <row r="8504">
          <cell r="F8504">
            <v>0</v>
          </cell>
        </row>
        <row r="8505">
          <cell r="F8505">
            <v>0</v>
          </cell>
        </row>
        <row r="8506">
          <cell r="F8506">
            <v>0</v>
          </cell>
        </row>
        <row r="8507">
          <cell r="F8507">
            <v>0</v>
          </cell>
        </row>
        <row r="8508">
          <cell r="F8508">
            <v>0</v>
          </cell>
        </row>
        <row r="8509">
          <cell r="F8509">
            <v>0</v>
          </cell>
        </row>
        <row r="8510">
          <cell r="F8510">
            <v>0</v>
          </cell>
        </row>
        <row r="8511">
          <cell r="F8511">
            <v>0</v>
          </cell>
        </row>
        <row r="8512">
          <cell r="F8512">
            <v>0</v>
          </cell>
        </row>
        <row r="8513">
          <cell r="F8513">
            <v>0</v>
          </cell>
        </row>
        <row r="8514">
          <cell r="F8514">
            <v>0</v>
          </cell>
        </row>
        <row r="8515">
          <cell r="F8515">
            <v>0</v>
          </cell>
        </row>
        <row r="8516">
          <cell r="F8516">
            <v>0</v>
          </cell>
        </row>
        <row r="8517">
          <cell r="F8517">
            <v>0</v>
          </cell>
        </row>
        <row r="8518">
          <cell r="F8518">
            <v>0</v>
          </cell>
        </row>
        <row r="8519">
          <cell r="F8519">
            <v>0</v>
          </cell>
        </row>
        <row r="8520">
          <cell r="F8520">
            <v>0</v>
          </cell>
        </row>
        <row r="8521">
          <cell r="F8521">
            <v>0</v>
          </cell>
        </row>
        <row r="8522">
          <cell r="F8522">
            <v>0</v>
          </cell>
        </row>
        <row r="8523">
          <cell r="F8523">
            <v>0</v>
          </cell>
        </row>
        <row r="8524">
          <cell r="F8524">
            <v>0</v>
          </cell>
        </row>
        <row r="8525">
          <cell r="F8525">
            <v>0</v>
          </cell>
        </row>
        <row r="8526">
          <cell r="F8526">
            <v>0</v>
          </cell>
        </row>
        <row r="8527">
          <cell r="F8527">
            <v>0</v>
          </cell>
        </row>
        <row r="8528">
          <cell r="F8528">
            <v>0</v>
          </cell>
        </row>
        <row r="8529">
          <cell r="F8529">
            <v>0</v>
          </cell>
        </row>
        <row r="8530">
          <cell r="F8530">
            <v>0</v>
          </cell>
        </row>
        <row r="8531">
          <cell r="F8531">
            <v>0</v>
          </cell>
        </row>
        <row r="8532">
          <cell r="F8532">
            <v>0</v>
          </cell>
        </row>
        <row r="8533">
          <cell r="F8533">
            <v>0</v>
          </cell>
        </row>
        <row r="8534">
          <cell r="F8534">
            <v>0</v>
          </cell>
        </row>
        <row r="8535">
          <cell r="F8535">
            <v>0</v>
          </cell>
        </row>
        <row r="8536">
          <cell r="F8536">
            <v>0</v>
          </cell>
        </row>
        <row r="8537">
          <cell r="F8537">
            <v>0</v>
          </cell>
        </row>
        <row r="8538">
          <cell r="F8538">
            <v>0</v>
          </cell>
        </row>
        <row r="8539">
          <cell r="F8539">
            <v>0</v>
          </cell>
        </row>
        <row r="8540">
          <cell r="F8540">
            <v>0</v>
          </cell>
        </row>
        <row r="8541">
          <cell r="F8541">
            <v>0</v>
          </cell>
        </row>
        <row r="8542">
          <cell r="F8542">
            <v>0</v>
          </cell>
        </row>
        <row r="8543">
          <cell r="F8543">
            <v>0</v>
          </cell>
        </row>
        <row r="8544">
          <cell r="F8544">
            <v>0</v>
          </cell>
        </row>
        <row r="8545">
          <cell r="F8545">
            <v>0</v>
          </cell>
        </row>
        <row r="8546">
          <cell r="F8546">
            <v>0</v>
          </cell>
        </row>
        <row r="8547">
          <cell r="F8547">
            <v>0</v>
          </cell>
        </row>
        <row r="8548">
          <cell r="F8548">
            <v>0</v>
          </cell>
        </row>
        <row r="8549">
          <cell r="F8549">
            <v>0</v>
          </cell>
        </row>
        <row r="8550">
          <cell r="F8550">
            <v>0</v>
          </cell>
        </row>
        <row r="8551">
          <cell r="F8551">
            <v>0</v>
          </cell>
        </row>
        <row r="8552">
          <cell r="F8552">
            <v>0</v>
          </cell>
        </row>
        <row r="8553">
          <cell r="F8553">
            <v>0</v>
          </cell>
        </row>
        <row r="8554">
          <cell r="F8554">
            <v>0</v>
          </cell>
        </row>
        <row r="8555">
          <cell r="F8555">
            <v>0</v>
          </cell>
        </row>
        <row r="8556">
          <cell r="F8556">
            <v>0</v>
          </cell>
        </row>
        <row r="8557">
          <cell r="F8557">
            <v>0</v>
          </cell>
        </row>
        <row r="8558">
          <cell r="F8558">
            <v>0</v>
          </cell>
        </row>
        <row r="8559">
          <cell r="F8559">
            <v>0</v>
          </cell>
        </row>
        <row r="8560">
          <cell r="F8560">
            <v>0</v>
          </cell>
        </row>
        <row r="8561">
          <cell r="F8561">
            <v>0</v>
          </cell>
        </row>
        <row r="8562">
          <cell r="F8562">
            <v>0</v>
          </cell>
        </row>
        <row r="8563">
          <cell r="F8563">
            <v>0</v>
          </cell>
        </row>
        <row r="8564">
          <cell r="F8564">
            <v>0</v>
          </cell>
        </row>
        <row r="8565">
          <cell r="F8565">
            <v>0</v>
          </cell>
        </row>
        <row r="8566">
          <cell r="F8566">
            <v>0</v>
          </cell>
        </row>
        <row r="8567">
          <cell r="F8567">
            <v>0</v>
          </cell>
        </row>
        <row r="8568">
          <cell r="F8568">
            <v>0</v>
          </cell>
        </row>
        <row r="8569">
          <cell r="F8569">
            <v>0</v>
          </cell>
        </row>
        <row r="8570">
          <cell r="F8570">
            <v>0</v>
          </cell>
        </row>
        <row r="8571">
          <cell r="F8571">
            <v>0</v>
          </cell>
        </row>
        <row r="8572">
          <cell r="F8572">
            <v>0</v>
          </cell>
        </row>
        <row r="8573">
          <cell r="F8573">
            <v>0</v>
          </cell>
        </row>
        <row r="8574">
          <cell r="F8574">
            <v>0</v>
          </cell>
        </row>
        <row r="8575">
          <cell r="F8575">
            <v>0</v>
          </cell>
        </row>
        <row r="8576">
          <cell r="F8576">
            <v>0</v>
          </cell>
        </row>
        <row r="8577">
          <cell r="F8577">
            <v>0</v>
          </cell>
        </row>
        <row r="8578">
          <cell r="F8578">
            <v>0</v>
          </cell>
        </row>
        <row r="8579">
          <cell r="F8579">
            <v>0</v>
          </cell>
        </row>
        <row r="8580">
          <cell r="F8580">
            <v>0</v>
          </cell>
        </row>
        <row r="8581">
          <cell r="F8581">
            <v>0</v>
          </cell>
        </row>
        <row r="8582">
          <cell r="F8582">
            <v>0</v>
          </cell>
        </row>
        <row r="8583">
          <cell r="F8583">
            <v>0</v>
          </cell>
        </row>
        <row r="8584">
          <cell r="F8584">
            <v>0</v>
          </cell>
        </row>
        <row r="8585">
          <cell r="F8585">
            <v>0</v>
          </cell>
        </row>
        <row r="8586">
          <cell r="F8586">
            <v>0</v>
          </cell>
        </row>
        <row r="8587">
          <cell r="F8587">
            <v>0</v>
          </cell>
        </row>
        <row r="8588">
          <cell r="F8588">
            <v>0</v>
          </cell>
        </row>
        <row r="8589">
          <cell r="F8589">
            <v>0</v>
          </cell>
        </row>
        <row r="8590">
          <cell r="F8590">
            <v>0</v>
          </cell>
        </row>
        <row r="8591">
          <cell r="F8591">
            <v>0</v>
          </cell>
        </row>
        <row r="8592">
          <cell r="F8592">
            <v>0</v>
          </cell>
        </row>
        <row r="8593">
          <cell r="F8593">
            <v>0</v>
          </cell>
        </row>
        <row r="8594">
          <cell r="F8594">
            <v>0</v>
          </cell>
        </row>
        <row r="8595">
          <cell r="F8595">
            <v>0</v>
          </cell>
        </row>
        <row r="8596">
          <cell r="F8596">
            <v>0</v>
          </cell>
        </row>
        <row r="8597">
          <cell r="F8597">
            <v>0</v>
          </cell>
        </row>
        <row r="8598">
          <cell r="F8598">
            <v>0</v>
          </cell>
        </row>
        <row r="8599">
          <cell r="F8599">
            <v>0</v>
          </cell>
        </row>
        <row r="8600">
          <cell r="F8600">
            <v>0</v>
          </cell>
        </row>
        <row r="8601">
          <cell r="F8601">
            <v>0</v>
          </cell>
        </row>
        <row r="8602">
          <cell r="F8602">
            <v>0</v>
          </cell>
        </row>
        <row r="8603">
          <cell r="F8603">
            <v>0</v>
          </cell>
        </row>
        <row r="8604">
          <cell r="F8604">
            <v>0</v>
          </cell>
        </row>
        <row r="8605">
          <cell r="F8605">
            <v>0</v>
          </cell>
        </row>
        <row r="8606">
          <cell r="F8606">
            <v>0</v>
          </cell>
        </row>
        <row r="8607">
          <cell r="F8607">
            <v>0</v>
          </cell>
        </row>
        <row r="8608">
          <cell r="F8608">
            <v>0</v>
          </cell>
        </row>
        <row r="8609">
          <cell r="F8609">
            <v>0</v>
          </cell>
        </row>
        <row r="8610">
          <cell r="F8610">
            <v>0</v>
          </cell>
        </row>
        <row r="8611">
          <cell r="F8611">
            <v>0</v>
          </cell>
        </row>
        <row r="8612">
          <cell r="F8612">
            <v>0</v>
          </cell>
        </row>
        <row r="8613">
          <cell r="F8613">
            <v>0</v>
          </cell>
        </row>
        <row r="8614">
          <cell r="F8614">
            <v>0</v>
          </cell>
        </row>
        <row r="8615">
          <cell r="F8615">
            <v>0</v>
          </cell>
        </row>
        <row r="8616">
          <cell r="F8616">
            <v>0</v>
          </cell>
        </row>
        <row r="8617">
          <cell r="F8617">
            <v>0</v>
          </cell>
        </row>
        <row r="8618">
          <cell r="F8618">
            <v>0</v>
          </cell>
        </row>
        <row r="8619">
          <cell r="F8619">
            <v>0</v>
          </cell>
        </row>
        <row r="8620">
          <cell r="F8620">
            <v>0</v>
          </cell>
        </row>
        <row r="8621">
          <cell r="F8621">
            <v>0</v>
          </cell>
        </row>
        <row r="8622">
          <cell r="F8622">
            <v>0</v>
          </cell>
        </row>
        <row r="8623">
          <cell r="F8623">
            <v>0</v>
          </cell>
        </row>
        <row r="8624">
          <cell r="F8624">
            <v>0</v>
          </cell>
        </row>
        <row r="8625">
          <cell r="F8625">
            <v>0</v>
          </cell>
        </row>
        <row r="8626">
          <cell r="F8626">
            <v>0</v>
          </cell>
        </row>
        <row r="8627">
          <cell r="F8627">
            <v>0</v>
          </cell>
        </row>
        <row r="8628">
          <cell r="F8628">
            <v>0</v>
          </cell>
        </row>
        <row r="8629">
          <cell r="F8629">
            <v>0</v>
          </cell>
        </row>
        <row r="8630">
          <cell r="F8630">
            <v>0</v>
          </cell>
        </row>
        <row r="8631">
          <cell r="F8631">
            <v>0</v>
          </cell>
        </row>
        <row r="8632">
          <cell r="F8632">
            <v>0</v>
          </cell>
        </row>
        <row r="8633">
          <cell r="F8633">
            <v>0</v>
          </cell>
        </row>
        <row r="8634">
          <cell r="F8634">
            <v>0</v>
          </cell>
        </row>
        <row r="8635">
          <cell r="F8635">
            <v>0</v>
          </cell>
        </row>
        <row r="8636">
          <cell r="F8636">
            <v>0</v>
          </cell>
        </row>
        <row r="8637">
          <cell r="F8637">
            <v>0</v>
          </cell>
        </row>
        <row r="8638">
          <cell r="F8638">
            <v>0</v>
          </cell>
        </row>
        <row r="8639">
          <cell r="F8639">
            <v>0</v>
          </cell>
        </row>
        <row r="8640">
          <cell r="F8640">
            <v>0</v>
          </cell>
        </row>
        <row r="8641">
          <cell r="F8641">
            <v>0</v>
          </cell>
        </row>
        <row r="8642">
          <cell r="F8642">
            <v>0</v>
          </cell>
        </row>
        <row r="8643">
          <cell r="F8643">
            <v>0</v>
          </cell>
        </row>
        <row r="8644">
          <cell r="F8644">
            <v>0</v>
          </cell>
        </row>
        <row r="8645">
          <cell r="F8645">
            <v>0</v>
          </cell>
        </row>
        <row r="8646">
          <cell r="F8646">
            <v>0</v>
          </cell>
        </row>
        <row r="8647">
          <cell r="F8647">
            <v>0</v>
          </cell>
        </row>
        <row r="8648">
          <cell r="F8648">
            <v>0</v>
          </cell>
        </row>
        <row r="8649">
          <cell r="F8649">
            <v>0</v>
          </cell>
        </row>
        <row r="8650">
          <cell r="F8650">
            <v>0</v>
          </cell>
        </row>
        <row r="8651">
          <cell r="F8651">
            <v>0</v>
          </cell>
        </row>
        <row r="8652">
          <cell r="F8652">
            <v>0</v>
          </cell>
        </row>
        <row r="8653">
          <cell r="F8653">
            <v>0</v>
          </cell>
        </row>
        <row r="8654">
          <cell r="F8654">
            <v>0</v>
          </cell>
        </row>
        <row r="8655">
          <cell r="F8655">
            <v>0</v>
          </cell>
        </row>
        <row r="8656">
          <cell r="F8656">
            <v>0</v>
          </cell>
        </row>
        <row r="8657">
          <cell r="F8657">
            <v>0</v>
          </cell>
        </row>
        <row r="8658">
          <cell r="F8658">
            <v>0</v>
          </cell>
        </row>
        <row r="8659">
          <cell r="F8659">
            <v>0</v>
          </cell>
        </row>
        <row r="8660">
          <cell r="F8660">
            <v>0</v>
          </cell>
        </row>
        <row r="8661">
          <cell r="F8661">
            <v>0</v>
          </cell>
        </row>
        <row r="8662">
          <cell r="F8662">
            <v>0</v>
          </cell>
        </row>
        <row r="8663">
          <cell r="F8663">
            <v>0</v>
          </cell>
        </row>
        <row r="8664">
          <cell r="F8664">
            <v>0</v>
          </cell>
        </row>
        <row r="8665">
          <cell r="F8665">
            <v>0</v>
          </cell>
        </row>
        <row r="8666">
          <cell r="F8666">
            <v>0</v>
          </cell>
        </row>
        <row r="8667">
          <cell r="F8667">
            <v>0</v>
          </cell>
        </row>
        <row r="8668">
          <cell r="F8668">
            <v>0</v>
          </cell>
        </row>
        <row r="8669">
          <cell r="F8669">
            <v>0</v>
          </cell>
        </row>
        <row r="8670">
          <cell r="F8670">
            <v>0</v>
          </cell>
        </row>
        <row r="8671">
          <cell r="F8671">
            <v>0</v>
          </cell>
        </row>
        <row r="8672">
          <cell r="F8672">
            <v>0</v>
          </cell>
        </row>
        <row r="8673">
          <cell r="F8673">
            <v>0</v>
          </cell>
        </row>
        <row r="8674">
          <cell r="F8674">
            <v>0</v>
          </cell>
        </row>
        <row r="8675">
          <cell r="F8675">
            <v>0</v>
          </cell>
        </row>
        <row r="8676">
          <cell r="F8676">
            <v>0</v>
          </cell>
        </row>
        <row r="8677">
          <cell r="F8677">
            <v>0</v>
          </cell>
        </row>
        <row r="8678">
          <cell r="F8678">
            <v>0</v>
          </cell>
        </row>
        <row r="8679">
          <cell r="F8679">
            <v>0</v>
          </cell>
        </row>
        <row r="8680">
          <cell r="F8680">
            <v>0</v>
          </cell>
        </row>
        <row r="8681">
          <cell r="F8681">
            <v>0</v>
          </cell>
        </row>
        <row r="8682">
          <cell r="F8682">
            <v>0</v>
          </cell>
        </row>
        <row r="8683">
          <cell r="F8683">
            <v>0</v>
          </cell>
        </row>
        <row r="8684">
          <cell r="F8684">
            <v>0</v>
          </cell>
        </row>
        <row r="8685">
          <cell r="F8685">
            <v>0</v>
          </cell>
        </row>
        <row r="8686">
          <cell r="F8686">
            <v>0</v>
          </cell>
        </row>
        <row r="8687">
          <cell r="F8687">
            <v>0</v>
          </cell>
        </row>
        <row r="8688">
          <cell r="F8688">
            <v>0</v>
          </cell>
        </row>
        <row r="8689">
          <cell r="F8689">
            <v>0</v>
          </cell>
        </row>
        <row r="8690">
          <cell r="F8690">
            <v>0</v>
          </cell>
        </row>
        <row r="8691">
          <cell r="F8691">
            <v>0</v>
          </cell>
        </row>
        <row r="8692">
          <cell r="F8692">
            <v>0</v>
          </cell>
        </row>
        <row r="8693">
          <cell r="F8693">
            <v>0</v>
          </cell>
        </row>
        <row r="8694">
          <cell r="F8694">
            <v>0</v>
          </cell>
        </row>
        <row r="8695">
          <cell r="F8695">
            <v>0</v>
          </cell>
        </row>
        <row r="8696">
          <cell r="F8696">
            <v>0</v>
          </cell>
        </row>
        <row r="8697">
          <cell r="F8697">
            <v>0</v>
          </cell>
        </row>
        <row r="8698">
          <cell r="F8698">
            <v>0</v>
          </cell>
        </row>
        <row r="8699">
          <cell r="F8699">
            <v>0</v>
          </cell>
        </row>
        <row r="8700">
          <cell r="F8700">
            <v>0</v>
          </cell>
        </row>
        <row r="8701">
          <cell r="F8701">
            <v>0</v>
          </cell>
        </row>
        <row r="8702">
          <cell r="F8702">
            <v>0</v>
          </cell>
        </row>
        <row r="8703">
          <cell r="F8703">
            <v>0</v>
          </cell>
        </row>
        <row r="8704">
          <cell r="F8704">
            <v>0</v>
          </cell>
        </row>
        <row r="8705">
          <cell r="F8705">
            <v>0</v>
          </cell>
        </row>
        <row r="8706">
          <cell r="F8706">
            <v>0</v>
          </cell>
        </row>
        <row r="8707">
          <cell r="F8707">
            <v>0</v>
          </cell>
        </row>
        <row r="8708">
          <cell r="F8708">
            <v>0</v>
          </cell>
        </row>
        <row r="8709">
          <cell r="F8709">
            <v>0</v>
          </cell>
        </row>
        <row r="8710">
          <cell r="F8710">
            <v>0</v>
          </cell>
        </row>
        <row r="8711">
          <cell r="F8711">
            <v>0</v>
          </cell>
        </row>
        <row r="8712">
          <cell r="F8712">
            <v>0</v>
          </cell>
        </row>
        <row r="8713">
          <cell r="F8713">
            <v>0</v>
          </cell>
        </row>
        <row r="8714">
          <cell r="F8714">
            <v>0</v>
          </cell>
        </row>
        <row r="8715">
          <cell r="F8715">
            <v>0</v>
          </cell>
        </row>
        <row r="8716">
          <cell r="F8716">
            <v>0</v>
          </cell>
        </row>
        <row r="8717">
          <cell r="F8717">
            <v>0</v>
          </cell>
        </row>
        <row r="8718">
          <cell r="F8718">
            <v>0</v>
          </cell>
        </row>
        <row r="8719">
          <cell r="F8719">
            <v>0</v>
          </cell>
        </row>
        <row r="8720">
          <cell r="F8720">
            <v>0</v>
          </cell>
        </row>
        <row r="8721">
          <cell r="F8721">
            <v>0</v>
          </cell>
        </row>
        <row r="8722">
          <cell r="F8722">
            <v>0</v>
          </cell>
        </row>
        <row r="8723">
          <cell r="F8723">
            <v>0</v>
          </cell>
        </row>
        <row r="8724">
          <cell r="F8724">
            <v>0</v>
          </cell>
        </row>
        <row r="8725">
          <cell r="F8725">
            <v>0</v>
          </cell>
        </row>
        <row r="8726">
          <cell r="F8726">
            <v>0</v>
          </cell>
        </row>
        <row r="8727">
          <cell r="F8727">
            <v>0</v>
          </cell>
        </row>
        <row r="8728">
          <cell r="F8728">
            <v>0</v>
          </cell>
        </row>
        <row r="8729">
          <cell r="F8729">
            <v>0</v>
          </cell>
        </row>
        <row r="8730">
          <cell r="F8730">
            <v>0</v>
          </cell>
        </row>
        <row r="8731">
          <cell r="F8731">
            <v>0</v>
          </cell>
        </row>
        <row r="8732">
          <cell r="F8732">
            <v>0</v>
          </cell>
        </row>
        <row r="8733">
          <cell r="F8733">
            <v>0</v>
          </cell>
        </row>
        <row r="8734">
          <cell r="F8734">
            <v>0</v>
          </cell>
        </row>
        <row r="8735">
          <cell r="F8735">
            <v>0</v>
          </cell>
        </row>
        <row r="8736">
          <cell r="F8736">
            <v>0</v>
          </cell>
        </row>
        <row r="8737">
          <cell r="F8737">
            <v>0</v>
          </cell>
        </row>
        <row r="8738">
          <cell r="F8738">
            <v>0</v>
          </cell>
        </row>
        <row r="8739">
          <cell r="F8739">
            <v>0</v>
          </cell>
        </row>
        <row r="8740">
          <cell r="F8740">
            <v>0</v>
          </cell>
        </row>
        <row r="8741">
          <cell r="F8741">
            <v>0</v>
          </cell>
        </row>
        <row r="8742">
          <cell r="F8742">
            <v>0</v>
          </cell>
        </row>
        <row r="8743">
          <cell r="F8743">
            <v>0</v>
          </cell>
        </row>
        <row r="8744">
          <cell r="F8744">
            <v>0</v>
          </cell>
        </row>
        <row r="8745">
          <cell r="F8745">
            <v>0</v>
          </cell>
        </row>
        <row r="8746">
          <cell r="F8746">
            <v>0</v>
          </cell>
        </row>
        <row r="8747">
          <cell r="F8747">
            <v>0</v>
          </cell>
        </row>
        <row r="8748">
          <cell r="F8748">
            <v>0</v>
          </cell>
        </row>
        <row r="8749">
          <cell r="F8749">
            <v>0</v>
          </cell>
        </row>
        <row r="8750">
          <cell r="F8750">
            <v>0</v>
          </cell>
        </row>
        <row r="8751">
          <cell r="F8751">
            <v>0</v>
          </cell>
        </row>
        <row r="8752">
          <cell r="F8752">
            <v>0</v>
          </cell>
        </row>
        <row r="8753">
          <cell r="F8753">
            <v>0</v>
          </cell>
        </row>
        <row r="8754">
          <cell r="F8754">
            <v>0</v>
          </cell>
        </row>
        <row r="8755">
          <cell r="F8755">
            <v>0</v>
          </cell>
        </row>
        <row r="8756">
          <cell r="F8756">
            <v>0</v>
          </cell>
        </row>
        <row r="8757">
          <cell r="F8757">
            <v>0</v>
          </cell>
        </row>
        <row r="8758">
          <cell r="F8758">
            <v>0</v>
          </cell>
        </row>
        <row r="8759">
          <cell r="F8759">
            <v>0</v>
          </cell>
        </row>
        <row r="8760">
          <cell r="F8760">
            <v>0</v>
          </cell>
        </row>
        <row r="8761">
          <cell r="F876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4"/>
  <sheetViews>
    <sheetView tabSelected="1" workbookViewId="0">
      <selection activeCell="H1" sqref="H1:H1048576"/>
    </sheetView>
  </sheetViews>
  <sheetFormatPr defaultRowHeight="15" x14ac:dyDescent="0.25"/>
  <cols>
    <col min="1" max="1" width="13.85546875" bestFit="1" customWidth="1"/>
    <col min="2" max="5" width="13.85546875" customWidth="1"/>
    <col min="6" max="6" width="13.85546875" bestFit="1" customWidth="1"/>
    <col min="7" max="7" width="12.7109375" bestFit="1" customWidth="1"/>
    <col min="8" max="8" width="13.140625" bestFit="1" customWidth="1"/>
    <col min="9" max="9" width="19.42578125" bestFit="1" customWidth="1"/>
    <col min="10" max="10" width="14.42578125" bestFit="1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tr">
        <f>LEFT(A1,3)</f>
        <v>BAL</v>
      </c>
      <c r="B2" t="str">
        <f t="shared" ref="B2:J2" si="0">LEFT(B1,3)</f>
        <v>DEN</v>
      </c>
      <c r="C2" t="str">
        <f t="shared" si="0"/>
        <v>FIN</v>
      </c>
      <c r="D2" t="str">
        <f t="shared" si="0"/>
        <v>NOR</v>
      </c>
      <c r="E2" t="str">
        <f t="shared" si="0"/>
        <v>SWE</v>
      </c>
      <c r="F2" t="str">
        <f t="shared" si="0"/>
        <v>BAL</v>
      </c>
      <c r="G2" t="str">
        <f t="shared" si="0"/>
        <v>DEN</v>
      </c>
      <c r="H2" t="str">
        <f t="shared" si="0"/>
        <v>FIN</v>
      </c>
      <c r="I2" t="str">
        <f t="shared" si="0"/>
        <v>NOR</v>
      </c>
      <c r="J2" t="str">
        <f t="shared" si="0"/>
        <v>SWE</v>
      </c>
    </row>
    <row r="3" spans="1:10" x14ac:dyDescent="0.25">
      <c r="A3" t="str">
        <f>info!B3</f>
        <v>Base</v>
      </c>
      <c r="B3" t="str">
        <f>info!C3</f>
        <v>Base</v>
      </c>
      <c r="C3" t="str">
        <f>info!D3</f>
        <v>Base</v>
      </c>
      <c r="D3" t="str">
        <f>info!E3</f>
        <v>Base</v>
      </c>
      <c r="E3" t="str">
        <f>info!F3</f>
        <v>Base</v>
      </c>
      <c r="F3" t="str">
        <f>info!G3</f>
        <v>RampBase</v>
      </c>
      <c r="G3" t="str">
        <f>info!H3</f>
        <v>RampBase</v>
      </c>
      <c r="H3" t="str">
        <f>info!I3</f>
        <v>RampBase</v>
      </c>
      <c r="I3" t="str">
        <f>info!J3</f>
        <v>RampBase</v>
      </c>
      <c r="J3" t="str">
        <f>info!K3</f>
        <v>RampBase</v>
      </c>
    </row>
    <row r="4" spans="1:10" x14ac:dyDescent="0.25">
      <c r="A4" s="1">
        <f>[1]BAL!F2</f>
        <v>595.30623047397899</v>
      </c>
      <c r="B4" s="1">
        <f>[3]DEN!F2</f>
        <v>0</v>
      </c>
      <c r="C4" s="1">
        <f>[4]FIN!F2</f>
        <v>1323.62153869953</v>
      </c>
      <c r="D4" s="1">
        <f>[5]NOR!F2</f>
        <v>1231.5348172645399</v>
      </c>
      <c r="E4" s="1">
        <f>[6]SWE!F2</f>
        <v>0</v>
      </c>
      <c r="F4" s="1">
        <f>A4/info!G$2</f>
        <v>119.06124609479579</v>
      </c>
      <c r="G4" s="1">
        <f>B4/info!H$2</f>
        <v>0</v>
      </c>
      <c r="H4" s="1">
        <f>C4/info!I$2</f>
        <v>27.012684463255713</v>
      </c>
      <c r="I4" s="1">
        <f>D4/info!J$2</f>
        <v>7.649284579282857</v>
      </c>
      <c r="J4" s="1">
        <f>E4/info!K$2</f>
        <v>0</v>
      </c>
    </row>
    <row r="5" spans="1:10" x14ac:dyDescent="0.25">
      <c r="A5" s="1">
        <f>[1]BAL!F3</f>
        <v>595.30623047397899</v>
      </c>
      <c r="B5" s="1">
        <f>[3]DEN!F3</f>
        <v>0</v>
      </c>
      <c r="C5" s="1">
        <f>[4]FIN!F3</f>
        <v>1323.62153869953</v>
      </c>
      <c r="D5" s="1">
        <f>[5]NOR!F3</f>
        <v>1231.5348172645399</v>
      </c>
      <c r="E5" s="1">
        <f>[6]SWE!F3</f>
        <v>0</v>
      </c>
      <c r="F5" s="1">
        <f>A5/info!G$2</f>
        <v>119.06124609479579</v>
      </c>
      <c r="G5" s="1">
        <f>B5/info!H$2</f>
        <v>0</v>
      </c>
      <c r="H5" s="1">
        <f>C5/info!I$2</f>
        <v>27.012684463255713</v>
      </c>
      <c r="I5" s="1">
        <f>D5/info!J$2</f>
        <v>7.649284579282857</v>
      </c>
      <c r="J5" s="1">
        <f>E5/info!K$2</f>
        <v>0</v>
      </c>
    </row>
    <row r="6" spans="1:10" x14ac:dyDescent="0.25">
      <c r="A6" s="1">
        <f>[1]BAL!F4</f>
        <v>595.30623047397899</v>
      </c>
      <c r="B6" s="1">
        <f>[3]DEN!F4</f>
        <v>0</v>
      </c>
      <c r="C6" s="1">
        <f>[4]FIN!F4</f>
        <v>1323.62153869953</v>
      </c>
      <c r="D6" s="1">
        <f>[5]NOR!F4</f>
        <v>1231.5348172645399</v>
      </c>
      <c r="E6" s="1">
        <f>[6]SWE!F4</f>
        <v>0</v>
      </c>
      <c r="F6" s="1">
        <f>A6/info!G$2</f>
        <v>119.06124609479579</v>
      </c>
      <c r="G6" s="1">
        <f>B6/info!H$2</f>
        <v>0</v>
      </c>
      <c r="H6" s="1">
        <f>C6/info!I$2</f>
        <v>27.012684463255713</v>
      </c>
      <c r="I6" s="1">
        <f>D6/info!J$2</f>
        <v>7.649284579282857</v>
      </c>
      <c r="J6" s="1">
        <f>E6/info!K$2</f>
        <v>0</v>
      </c>
    </row>
    <row r="7" spans="1:10" x14ac:dyDescent="0.25">
      <c r="A7" s="1">
        <f>[1]BAL!F5</f>
        <v>595.30623047397899</v>
      </c>
      <c r="B7" s="1">
        <f>[3]DEN!F5</f>
        <v>0</v>
      </c>
      <c r="C7" s="1">
        <f>[4]FIN!F5</f>
        <v>1323.62153869953</v>
      </c>
      <c r="D7" s="1">
        <f>[5]NOR!F5</f>
        <v>1231.5348172645399</v>
      </c>
      <c r="E7" s="1">
        <f>[6]SWE!F5</f>
        <v>0</v>
      </c>
      <c r="F7" s="1">
        <f>A7/info!G$2</f>
        <v>119.06124609479579</v>
      </c>
      <c r="G7" s="1">
        <f>B7/info!H$2</f>
        <v>0</v>
      </c>
      <c r="H7" s="1">
        <f>C7/info!I$2</f>
        <v>27.012684463255713</v>
      </c>
      <c r="I7" s="1">
        <f>D7/info!J$2</f>
        <v>7.649284579282857</v>
      </c>
      <c r="J7" s="1">
        <f>E7/info!K$2</f>
        <v>0</v>
      </c>
    </row>
    <row r="8" spans="1:10" x14ac:dyDescent="0.25">
      <c r="A8" s="1">
        <f>[1]BAL!F6</f>
        <v>595.30623047397899</v>
      </c>
      <c r="B8" s="1">
        <f>[3]DEN!F6</f>
        <v>0</v>
      </c>
      <c r="C8" s="1">
        <f>[4]FIN!F6</f>
        <v>1323.62153869953</v>
      </c>
      <c r="D8" s="1">
        <f>[5]NOR!F6</f>
        <v>1231.5348172645399</v>
      </c>
      <c r="E8" s="1">
        <f>[6]SWE!F6</f>
        <v>0</v>
      </c>
      <c r="F8" s="1">
        <f>A8/info!G$2</f>
        <v>119.06124609479579</v>
      </c>
      <c r="G8" s="1">
        <f>B8/info!H$2</f>
        <v>0</v>
      </c>
      <c r="H8" s="1">
        <f>C8/info!I$2</f>
        <v>27.012684463255713</v>
      </c>
      <c r="I8" s="1">
        <f>D8/info!J$2</f>
        <v>7.649284579282857</v>
      </c>
      <c r="J8" s="1">
        <f>E8/info!K$2</f>
        <v>0</v>
      </c>
    </row>
    <row r="9" spans="1:10" x14ac:dyDescent="0.25">
      <c r="A9" s="1">
        <f>[1]BAL!F7</f>
        <v>595.30623047397899</v>
      </c>
      <c r="B9" s="1">
        <f>[3]DEN!F7</f>
        <v>0</v>
      </c>
      <c r="C9" s="1">
        <f>[4]FIN!F7</f>
        <v>1323.62153869953</v>
      </c>
      <c r="D9" s="1">
        <f>[5]NOR!F7</f>
        <v>1231.5348172645399</v>
      </c>
      <c r="E9" s="1">
        <f>[6]SWE!F7</f>
        <v>0</v>
      </c>
      <c r="F9" s="1">
        <f>A9/info!G$2</f>
        <v>119.06124609479579</v>
      </c>
      <c r="G9" s="1">
        <f>B9/info!H$2</f>
        <v>0</v>
      </c>
      <c r="H9" s="1">
        <f>C9/info!I$2</f>
        <v>27.012684463255713</v>
      </c>
      <c r="I9" s="1">
        <f>D9/info!J$2</f>
        <v>7.649284579282857</v>
      </c>
      <c r="J9" s="1">
        <f>E9/info!K$2</f>
        <v>0</v>
      </c>
    </row>
    <row r="10" spans="1:10" x14ac:dyDescent="0.25">
      <c r="A10" s="1">
        <f>[1]BAL!F8</f>
        <v>595.30623047397899</v>
      </c>
      <c r="B10" s="1">
        <f>[3]DEN!F8</f>
        <v>0</v>
      </c>
      <c r="C10" s="1">
        <f>[4]FIN!F8</f>
        <v>1323.62153869953</v>
      </c>
      <c r="D10" s="1">
        <f>[5]NOR!F8</f>
        <v>1231.5348172645399</v>
      </c>
      <c r="E10" s="1">
        <f>[6]SWE!F8</f>
        <v>0</v>
      </c>
      <c r="F10" s="1">
        <f>A10/info!G$2</f>
        <v>119.06124609479579</v>
      </c>
      <c r="G10" s="1">
        <f>B10/info!H$2</f>
        <v>0</v>
      </c>
      <c r="H10" s="1">
        <f>C10/info!I$2</f>
        <v>27.012684463255713</v>
      </c>
      <c r="I10" s="1">
        <f>D10/info!J$2</f>
        <v>7.649284579282857</v>
      </c>
      <c r="J10" s="1">
        <f>E10/info!K$2</f>
        <v>0</v>
      </c>
    </row>
    <row r="11" spans="1:10" x14ac:dyDescent="0.25">
      <c r="A11" s="1">
        <f>[1]BAL!F9</f>
        <v>595.30623047397899</v>
      </c>
      <c r="B11" s="1">
        <f>[3]DEN!F9</f>
        <v>0</v>
      </c>
      <c r="C11" s="1">
        <f>[4]FIN!F9</f>
        <v>1323.62153869953</v>
      </c>
      <c r="D11" s="1">
        <f>[5]NOR!F9</f>
        <v>1231.5348172645399</v>
      </c>
      <c r="E11" s="1">
        <f>[6]SWE!F9</f>
        <v>0</v>
      </c>
      <c r="F11" s="1">
        <f>A11/info!G$2</f>
        <v>119.06124609479579</v>
      </c>
      <c r="G11" s="1">
        <f>B11/info!H$2</f>
        <v>0</v>
      </c>
      <c r="H11" s="1">
        <f>C11/info!I$2</f>
        <v>27.012684463255713</v>
      </c>
      <c r="I11" s="1">
        <f>D11/info!J$2</f>
        <v>7.649284579282857</v>
      </c>
      <c r="J11" s="1">
        <f>E11/info!K$2</f>
        <v>0</v>
      </c>
    </row>
    <row r="12" spans="1:10" x14ac:dyDescent="0.25">
      <c r="A12" s="1">
        <f>[1]BAL!F10</f>
        <v>595.30623047397899</v>
      </c>
      <c r="B12" s="1">
        <f>[3]DEN!F10</f>
        <v>0</v>
      </c>
      <c r="C12" s="1">
        <f>[4]FIN!F10</f>
        <v>1323.62153869953</v>
      </c>
      <c r="D12" s="1">
        <f>[5]NOR!F10</f>
        <v>1231.5348172645399</v>
      </c>
      <c r="E12" s="1">
        <f>[6]SWE!F10</f>
        <v>0</v>
      </c>
      <c r="F12" s="1">
        <f>A12/info!G$2</f>
        <v>119.06124609479579</v>
      </c>
      <c r="G12" s="1">
        <f>B12/info!H$2</f>
        <v>0</v>
      </c>
      <c r="H12" s="1">
        <f>C12/info!I$2</f>
        <v>27.012684463255713</v>
      </c>
      <c r="I12" s="1">
        <f>D12/info!J$2</f>
        <v>7.649284579282857</v>
      </c>
      <c r="J12" s="1">
        <f>E12/info!K$2</f>
        <v>0</v>
      </c>
    </row>
    <row r="13" spans="1:10" x14ac:dyDescent="0.25">
      <c r="A13" s="1">
        <f>[1]BAL!F11</f>
        <v>595.30623047397899</v>
      </c>
      <c r="B13" s="1">
        <f>[3]DEN!F11</f>
        <v>0</v>
      </c>
      <c r="C13" s="1">
        <f>[4]FIN!F11</f>
        <v>1323.62153869953</v>
      </c>
      <c r="D13" s="1">
        <f>[5]NOR!F11</f>
        <v>1231.5348172645399</v>
      </c>
      <c r="E13" s="1">
        <f>[6]SWE!F11</f>
        <v>0</v>
      </c>
      <c r="F13" s="1">
        <f>A13/info!G$2</f>
        <v>119.06124609479579</v>
      </c>
      <c r="G13" s="1">
        <f>B13/info!H$2</f>
        <v>0</v>
      </c>
      <c r="H13" s="1">
        <f>C13/info!I$2</f>
        <v>27.012684463255713</v>
      </c>
      <c r="I13" s="1">
        <f>D13/info!J$2</f>
        <v>7.649284579282857</v>
      </c>
      <c r="J13" s="1">
        <f>E13/info!K$2</f>
        <v>0</v>
      </c>
    </row>
    <row r="14" spans="1:10" x14ac:dyDescent="0.25">
      <c r="A14" s="1">
        <f>[1]BAL!F12</f>
        <v>595.30623047397899</v>
      </c>
      <c r="B14" s="1">
        <f>[3]DEN!F12</f>
        <v>0</v>
      </c>
      <c r="C14" s="1">
        <f>[4]FIN!F12</f>
        <v>1323.62153869953</v>
      </c>
      <c r="D14" s="1">
        <f>[5]NOR!F12</f>
        <v>1231.5348172645399</v>
      </c>
      <c r="E14" s="1">
        <f>[6]SWE!F12</f>
        <v>0</v>
      </c>
      <c r="F14" s="1">
        <f>A14/info!G$2</f>
        <v>119.06124609479579</v>
      </c>
      <c r="G14" s="1">
        <f>B14/info!H$2</f>
        <v>0</v>
      </c>
      <c r="H14" s="1">
        <f>C14/info!I$2</f>
        <v>27.012684463255713</v>
      </c>
      <c r="I14" s="1">
        <f>D14/info!J$2</f>
        <v>7.649284579282857</v>
      </c>
      <c r="J14" s="1">
        <f>E14/info!K$2</f>
        <v>0</v>
      </c>
    </row>
    <row r="15" spans="1:10" x14ac:dyDescent="0.25">
      <c r="A15" s="1">
        <f>[1]BAL!F13</f>
        <v>595.30623047397899</v>
      </c>
      <c r="B15" s="1">
        <f>[3]DEN!F13</f>
        <v>0</v>
      </c>
      <c r="C15" s="1">
        <f>[4]FIN!F13</f>
        <v>1323.62153869953</v>
      </c>
      <c r="D15" s="1">
        <f>[5]NOR!F13</f>
        <v>1231.5348172645399</v>
      </c>
      <c r="E15" s="1">
        <f>[6]SWE!F13</f>
        <v>0</v>
      </c>
      <c r="F15" s="1">
        <f>A15/info!G$2</f>
        <v>119.06124609479579</v>
      </c>
      <c r="G15" s="1">
        <f>B15/info!H$2</f>
        <v>0</v>
      </c>
      <c r="H15" s="1">
        <f>C15/info!I$2</f>
        <v>27.012684463255713</v>
      </c>
      <c r="I15" s="1">
        <f>D15/info!J$2</f>
        <v>7.649284579282857</v>
      </c>
      <c r="J15" s="1">
        <f>E15/info!K$2</f>
        <v>0</v>
      </c>
    </row>
    <row r="16" spans="1:10" x14ac:dyDescent="0.25">
      <c r="A16" s="1">
        <f>[1]BAL!F14</f>
        <v>595.30623047397899</v>
      </c>
      <c r="B16" s="1">
        <f>[3]DEN!F14</f>
        <v>0</v>
      </c>
      <c r="C16" s="1">
        <f>[4]FIN!F14</f>
        <v>1323.62153869953</v>
      </c>
      <c r="D16" s="1">
        <f>[5]NOR!F14</f>
        <v>1231.5348172645399</v>
      </c>
      <c r="E16" s="1">
        <f>[6]SWE!F14</f>
        <v>0</v>
      </c>
      <c r="F16" s="1">
        <f>A16/info!G$2</f>
        <v>119.06124609479579</v>
      </c>
      <c r="G16" s="1">
        <f>B16/info!H$2</f>
        <v>0</v>
      </c>
      <c r="H16" s="1">
        <f>C16/info!I$2</f>
        <v>27.012684463255713</v>
      </c>
      <c r="I16" s="1">
        <f>D16/info!J$2</f>
        <v>7.649284579282857</v>
      </c>
      <c r="J16" s="1">
        <f>E16/info!K$2</f>
        <v>0</v>
      </c>
    </row>
    <row r="17" spans="1:10" x14ac:dyDescent="0.25">
      <c r="A17" s="1">
        <f>[1]BAL!F15</f>
        <v>595.30623047397899</v>
      </c>
      <c r="B17" s="1">
        <f>[3]DEN!F15</f>
        <v>0</v>
      </c>
      <c r="C17" s="1">
        <f>[4]FIN!F15</f>
        <v>1323.62153869953</v>
      </c>
      <c r="D17" s="1">
        <f>[5]NOR!F15</f>
        <v>1231.5348172645399</v>
      </c>
      <c r="E17" s="1">
        <f>[6]SWE!F15</f>
        <v>0</v>
      </c>
      <c r="F17" s="1">
        <f>A17/info!G$2</f>
        <v>119.06124609479579</v>
      </c>
      <c r="G17" s="1">
        <f>B17/info!H$2</f>
        <v>0</v>
      </c>
      <c r="H17" s="1">
        <f>C17/info!I$2</f>
        <v>27.012684463255713</v>
      </c>
      <c r="I17" s="1">
        <f>D17/info!J$2</f>
        <v>7.649284579282857</v>
      </c>
      <c r="J17" s="1">
        <f>E17/info!K$2</f>
        <v>0</v>
      </c>
    </row>
    <row r="18" spans="1:10" x14ac:dyDescent="0.25">
      <c r="A18" s="1">
        <f>[1]BAL!F16</f>
        <v>595.30623047397899</v>
      </c>
      <c r="B18" s="1">
        <f>[3]DEN!F16</f>
        <v>0</v>
      </c>
      <c r="C18" s="1">
        <f>[4]FIN!F16</f>
        <v>1323.62153869953</v>
      </c>
      <c r="D18" s="1">
        <f>[5]NOR!F16</f>
        <v>1231.5348172645399</v>
      </c>
      <c r="E18" s="1">
        <f>[6]SWE!F16</f>
        <v>0</v>
      </c>
      <c r="F18" s="1">
        <f>A18/info!G$2</f>
        <v>119.06124609479579</v>
      </c>
      <c r="G18" s="1">
        <f>B18/info!H$2</f>
        <v>0</v>
      </c>
      <c r="H18" s="1">
        <f>C18/info!I$2</f>
        <v>27.012684463255713</v>
      </c>
      <c r="I18" s="1">
        <f>D18/info!J$2</f>
        <v>7.649284579282857</v>
      </c>
      <c r="J18" s="1">
        <f>E18/info!K$2</f>
        <v>0</v>
      </c>
    </row>
    <row r="19" spans="1:10" x14ac:dyDescent="0.25">
      <c r="A19" s="1">
        <f>[1]BAL!F17</f>
        <v>595.30623047397899</v>
      </c>
      <c r="B19" s="1">
        <f>[3]DEN!F17</f>
        <v>0</v>
      </c>
      <c r="C19" s="1">
        <f>[4]FIN!F17</f>
        <v>1323.62153869953</v>
      </c>
      <c r="D19" s="1">
        <f>[5]NOR!F17</f>
        <v>1231.5348172645399</v>
      </c>
      <c r="E19" s="1">
        <f>[6]SWE!F17</f>
        <v>0</v>
      </c>
      <c r="F19" s="1">
        <f>A19/info!G$2</f>
        <v>119.06124609479579</v>
      </c>
      <c r="G19" s="1">
        <f>B19/info!H$2</f>
        <v>0</v>
      </c>
      <c r="H19" s="1">
        <f>C19/info!I$2</f>
        <v>27.012684463255713</v>
      </c>
      <c r="I19" s="1">
        <f>D19/info!J$2</f>
        <v>7.649284579282857</v>
      </c>
      <c r="J19" s="1">
        <f>E19/info!K$2</f>
        <v>0</v>
      </c>
    </row>
    <row r="20" spans="1:10" x14ac:dyDescent="0.25">
      <c r="A20" s="1">
        <f>[1]BAL!F18</f>
        <v>595.30623047397899</v>
      </c>
      <c r="B20" s="1">
        <f>[3]DEN!F18</f>
        <v>0</v>
      </c>
      <c r="C20" s="1">
        <f>[4]FIN!F18</f>
        <v>1323.62153869953</v>
      </c>
      <c r="D20" s="1">
        <f>[5]NOR!F18</f>
        <v>1231.5348172645399</v>
      </c>
      <c r="E20" s="1">
        <f>[6]SWE!F18</f>
        <v>0</v>
      </c>
      <c r="F20" s="1">
        <f>A20/info!G$2</f>
        <v>119.06124609479579</v>
      </c>
      <c r="G20" s="1">
        <f>B20/info!H$2</f>
        <v>0</v>
      </c>
      <c r="H20" s="1">
        <f>C20/info!I$2</f>
        <v>27.012684463255713</v>
      </c>
      <c r="I20" s="1">
        <f>D20/info!J$2</f>
        <v>7.649284579282857</v>
      </c>
      <c r="J20" s="1">
        <f>E20/info!K$2</f>
        <v>0</v>
      </c>
    </row>
    <row r="21" spans="1:10" x14ac:dyDescent="0.25">
      <c r="A21" s="1">
        <f>[1]BAL!F19</f>
        <v>595.30623047397899</v>
      </c>
      <c r="B21" s="1">
        <f>[3]DEN!F19</f>
        <v>0</v>
      </c>
      <c r="C21" s="1">
        <f>[4]FIN!F19</f>
        <v>1323.62153869953</v>
      </c>
      <c r="D21" s="1">
        <f>[5]NOR!F19</f>
        <v>1231.5348172645399</v>
      </c>
      <c r="E21" s="1">
        <f>[6]SWE!F19</f>
        <v>0</v>
      </c>
      <c r="F21" s="1">
        <f>A21/info!G$2</f>
        <v>119.06124609479579</v>
      </c>
      <c r="G21" s="1">
        <f>B21/info!H$2</f>
        <v>0</v>
      </c>
      <c r="H21" s="1">
        <f>C21/info!I$2</f>
        <v>27.012684463255713</v>
      </c>
      <c r="I21" s="1">
        <f>D21/info!J$2</f>
        <v>7.649284579282857</v>
      </c>
      <c r="J21" s="1">
        <f>E21/info!K$2</f>
        <v>0</v>
      </c>
    </row>
    <row r="22" spans="1:10" x14ac:dyDescent="0.25">
      <c r="A22" s="1">
        <f>[1]BAL!F20</f>
        <v>595.30623047397899</v>
      </c>
      <c r="B22" s="1">
        <f>[3]DEN!F20</f>
        <v>0</v>
      </c>
      <c r="C22" s="1">
        <f>[4]FIN!F20</f>
        <v>1323.62153869953</v>
      </c>
      <c r="D22" s="1">
        <f>[5]NOR!F20</f>
        <v>1231.5348172645399</v>
      </c>
      <c r="E22" s="1">
        <f>[6]SWE!F20</f>
        <v>0</v>
      </c>
      <c r="F22" s="1">
        <f>A22/info!G$2</f>
        <v>119.06124609479579</v>
      </c>
      <c r="G22" s="1">
        <f>B22/info!H$2</f>
        <v>0</v>
      </c>
      <c r="H22" s="1">
        <f>C22/info!I$2</f>
        <v>27.012684463255713</v>
      </c>
      <c r="I22" s="1">
        <f>D22/info!J$2</f>
        <v>7.649284579282857</v>
      </c>
      <c r="J22" s="1">
        <f>E22/info!K$2</f>
        <v>0</v>
      </c>
    </row>
    <row r="23" spans="1:10" x14ac:dyDescent="0.25">
      <c r="A23" s="1">
        <f>[1]BAL!F21</f>
        <v>595.30623047397899</v>
      </c>
      <c r="B23" s="1">
        <f>[3]DEN!F21</f>
        <v>0</v>
      </c>
      <c r="C23" s="1">
        <f>[4]FIN!F21</f>
        <v>1323.62153869953</v>
      </c>
      <c r="D23" s="1">
        <f>[5]NOR!F21</f>
        <v>1231.5348172645399</v>
      </c>
      <c r="E23" s="1">
        <f>[6]SWE!F21</f>
        <v>0</v>
      </c>
      <c r="F23" s="1">
        <f>A23/info!G$2</f>
        <v>119.06124609479579</v>
      </c>
      <c r="G23" s="1">
        <f>B23/info!H$2</f>
        <v>0</v>
      </c>
      <c r="H23" s="1">
        <f>C23/info!I$2</f>
        <v>27.012684463255713</v>
      </c>
      <c r="I23" s="1">
        <f>D23/info!J$2</f>
        <v>7.649284579282857</v>
      </c>
      <c r="J23" s="1">
        <f>E23/info!K$2</f>
        <v>0</v>
      </c>
    </row>
    <row r="24" spans="1:10" x14ac:dyDescent="0.25">
      <c r="A24" s="1">
        <f>[1]BAL!F22</f>
        <v>595.30623047397899</v>
      </c>
      <c r="B24" s="1">
        <f>[3]DEN!F22</f>
        <v>0</v>
      </c>
      <c r="C24" s="1">
        <f>[4]FIN!F22</f>
        <v>1323.62153869953</v>
      </c>
      <c r="D24" s="1">
        <f>[5]NOR!F22</f>
        <v>1231.5348172645399</v>
      </c>
      <c r="E24" s="1">
        <f>[6]SWE!F22</f>
        <v>0</v>
      </c>
      <c r="F24" s="1">
        <f>A24/info!G$2</f>
        <v>119.06124609479579</v>
      </c>
      <c r="G24" s="1">
        <f>B24/info!H$2</f>
        <v>0</v>
      </c>
      <c r="H24" s="1">
        <f>C24/info!I$2</f>
        <v>27.012684463255713</v>
      </c>
      <c r="I24" s="1">
        <f>D24/info!J$2</f>
        <v>7.649284579282857</v>
      </c>
      <c r="J24" s="1">
        <f>E24/info!K$2</f>
        <v>0</v>
      </c>
    </row>
    <row r="25" spans="1:10" x14ac:dyDescent="0.25">
      <c r="A25" s="1">
        <f>[1]BAL!F23</f>
        <v>595.30623047397899</v>
      </c>
      <c r="B25" s="1">
        <f>[3]DEN!F23</f>
        <v>0</v>
      </c>
      <c r="C25" s="1">
        <f>[4]FIN!F23</f>
        <v>1323.62153869953</v>
      </c>
      <c r="D25" s="1">
        <f>[5]NOR!F23</f>
        <v>1231.5348172645399</v>
      </c>
      <c r="E25" s="1">
        <f>[6]SWE!F23</f>
        <v>0</v>
      </c>
      <c r="F25" s="1">
        <f>A25/info!G$2</f>
        <v>119.06124609479579</v>
      </c>
      <c r="G25" s="1">
        <f>B25/info!H$2</f>
        <v>0</v>
      </c>
      <c r="H25" s="1">
        <f>C25/info!I$2</f>
        <v>27.012684463255713</v>
      </c>
      <c r="I25" s="1">
        <f>D25/info!J$2</f>
        <v>7.649284579282857</v>
      </c>
      <c r="J25" s="1">
        <f>E25/info!K$2</f>
        <v>0</v>
      </c>
    </row>
    <row r="26" spans="1:10" x14ac:dyDescent="0.25">
      <c r="A26" s="1">
        <f>[1]BAL!F24</f>
        <v>595.30623047397899</v>
      </c>
      <c r="B26" s="1">
        <f>[3]DEN!F24</f>
        <v>0</v>
      </c>
      <c r="C26" s="1">
        <f>[4]FIN!F24</f>
        <v>1323.62153869953</v>
      </c>
      <c r="D26" s="1">
        <f>[5]NOR!F24</f>
        <v>1231.5348172645399</v>
      </c>
      <c r="E26" s="1">
        <f>[6]SWE!F24</f>
        <v>0</v>
      </c>
      <c r="F26" s="1">
        <f>A26/info!G$2</f>
        <v>119.06124609479579</v>
      </c>
      <c r="G26" s="1">
        <f>B26/info!H$2</f>
        <v>0</v>
      </c>
      <c r="H26" s="1">
        <f>C26/info!I$2</f>
        <v>27.012684463255713</v>
      </c>
      <c r="I26" s="1">
        <f>D26/info!J$2</f>
        <v>7.649284579282857</v>
      </c>
      <c r="J26" s="1">
        <f>E26/info!K$2</f>
        <v>0</v>
      </c>
    </row>
    <row r="27" spans="1:10" x14ac:dyDescent="0.25">
      <c r="A27" s="1">
        <f>[1]BAL!F25</f>
        <v>595.30623047397899</v>
      </c>
      <c r="B27" s="1">
        <f>[3]DEN!F25</f>
        <v>0</v>
      </c>
      <c r="C27" s="1">
        <f>[4]FIN!F25</f>
        <v>1323.62153869953</v>
      </c>
      <c r="D27" s="1">
        <f>[5]NOR!F25</f>
        <v>1231.5348172645399</v>
      </c>
      <c r="E27" s="1">
        <f>[6]SWE!F25</f>
        <v>0</v>
      </c>
      <c r="F27" s="1">
        <f>A27/info!G$2</f>
        <v>119.06124609479579</v>
      </c>
      <c r="G27" s="1">
        <f>B27/info!H$2</f>
        <v>0</v>
      </c>
      <c r="H27" s="1">
        <f>C27/info!I$2</f>
        <v>27.012684463255713</v>
      </c>
      <c r="I27" s="1">
        <f>D27/info!J$2</f>
        <v>7.649284579282857</v>
      </c>
      <c r="J27" s="1">
        <f>E27/info!K$2</f>
        <v>0</v>
      </c>
    </row>
    <row r="28" spans="1:10" x14ac:dyDescent="0.25">
      <c r="A28" s="1">
        <f>[1]BAL!F26</f>
        <v>595.30623047397899</v>
      </c>
      <c r="B28" s="1">
        <f>[3]DEN!F26</f>
        <v>0</v>
      </c>
      <c r="C28" s="1">
        <f>[4]FIN!F26</f>
        <v>1323.62153869953</v>
      </c>
      <c r="D28" s="1">
        <f>[5]NOR!F26</f>
        <v>1231.5348172645399</v>
      </c>
      <c r="E28" s="1">
        <f>[6]SWE!F26</f>
        <v>0</v>
      </c>
      <c r="F28" s="1">
        <f>A28/info!G$2</f>
        <v>119.06124609479579</v>
      </c>
      <c r="G28" s="1">
        <f>B28/info!H$2</f>
        <v>0</v>
      </c>
      <c r="H28" s="1">
        <f>C28/info!I$2</f>
        <v>27.012684463255713</v>
      </c>
      <c r="I28" s="1">
        <f>D28/info!J$2</f>
        <v>7.649284579282857</v>
      </c>
      <c r="J28" s="1">
        <f>E28/info!K$2</f>
        <v>0</v>
      </c>
    </row>
    <row r="29" spans="1:10" x14ac:dyDescent="0.25">
      <c r="A29" s="1">
        <f>[1]BAL!F27</f>
        <v>595.30623047397899</v>
      </c>
      <c r="B29" s="1">
        <f>[3]DEN!F27</f>
        <v>0</v>
      </c>
      <c r="C29" s="1">
        <f>[4]FIN!F27</f>
        <v>1323.62153869953</v>
      </c>
      <c r="D29" s="1">
        <f>[5]NOR!F27</f>
        <v>1231.5348172645399</v>
      </c>
      <c r="E29" s="1">
        <f>[6]SWE!F27</f>
        <v>0</v>
      </c>
      <c r="F29" s="1">
        <f>A29/info!G$2</f>
        <v>119.06124609479579</v>
      </c>
      <c r="G29" s="1">
        <f>B29/info!H$2</f>
        <v>0</v>
      </c>
      <c r="H29" s="1">
        <f>C29/info!I$2</f>
        <v>27.012684463255713</v>
      </c>
      <c r="I29" s="1">
        <f>D29/info!J$2</f>
        <v>7.649284579282857</v>
      </c>
      <c r="J29" s="1">
        <f>E29/info!K$2</f>
        <v>0</v>
      </c>
    </row>
    <row r="30" spans="1:10" x14ac:dyDescent="0.25">
      <c r="A30" s="1">
        <f>[1]BAL!F28</f>
        <v>595.30623047397899</v>
      </c>
      <c r="B30" s="1">
        <f>[3]DEN!F28</f>
        <v>0</v>
      </c>
      <c r="C30" s="1">
        <f>[4]FIN!F28</f>
        <v>1323.62153869953</v>
      </c>
      <c r="D30" s="1">
        <f>[5]NOR!F28</f>
        <v>1231.5348172645399</v>
      </c>
      <c r="E30" s="1">
        <f>[6]SWE!F28</f>
        <v>0</v>
      </c>
      <c r="F30" s="1">
        <f>A30/info!G$2</f>
        <v>119.06124609479579</v>
      </c>
      <c r="G30" s="1">
        <f>B30/info!H$2</f>
        <v>0</v>
      </c>
      <c r="H30" s="1">
        <f>C30/info!I$2</f>
        <v>27.012684463255713</v>
      </c>
      <c r="I30" s="1">
        <f>D30/info!J$2</f>
        <v>7.649284579282857</v>
      </c>
      <c r="J30" s="1">
        <f>E30/info!K$2</f>
        <v>0</v>
      </c>
    </row>
    <row r="31" spans="1:10" x14ac:dyDescent="0.25">
      <c r="A31" s="1">
        <f>[1]BAL!F29</f>
        <v>595.30623047397899</v>
      </c>
      <c r="B31" s="1">
        <f>[3]DEN!F29</f>
        <v>0</v>
      </c>
      <c r="C31" s="1">
        <f>[4]FIN!F29</f>
        <v>1323.62153869953</v>
      </c>
      <c r="D31" s="1">
        <f>[5]NOR!F29</f>
        <v>1231.5348172645399</v>
      </c>
      <c r="E31" s="1">
        <f>[6]SWE!F29</f>
        <v>0</v>
      </c>
      <c r="F31" s="1">
        <f>A31/info!G$2</f>
        <v>119.06124609479579</v>
      </c>
      <c r="G31" s="1">
        <f>B31/info!H$2</f>
        <v>0</v>
      </c>
      <c r="H31" s="1">
        <f>C31/info!I$2</f>
        <v>27.012684463255713</v>
      </c>
      <c r="I31" s="1">
        <f>D31/info!J$2</f>
        <v>7.649284579282857</v>
      </c>
      <c r="J31" s="1">
        <f>E31/info!K$2</f>
        <v>0</v>
      </c>
    </row>
    <row r="32" spans="1:10" x14ac:dyDescent="0.25">
      <c r="A32" s="1">
        <f>[1]BAL!F30</f>
        <v>595.30623047397899</v>
      </c>
      <c r="B32" s="1">
        <f>[3]DEN!F30</f>
        <v>0</v>
      </c>
      <c r="C32" s="1">
        <f>[4]FIN!F30</f>
        <v>1323.62153869953</v>
      </c>
      <c r="D32" s="1">
        <f>[5]NOR!F30</f>
        <v>1231.5348172645399</v>
      </c>
      <c r="E32" s="1">
        <f>[6]SWE!F30</f>
        <v>0</v>
      </c>
      <c r="F32" s="1">
        <f>A32/info!G$2</f>
        <v>119.06124609479579</v>
      </c>
      <c r="G32" s="1">
        <f>B32/info!H$2</f>
        <v>0</v>
      </c>
      <c r="H32" s="1">
        <f>C32/info!I$2</f>
        <v>27.012684463255713</v>
      </c>
      <c r="I32" s="1">
        <f>D32/info!J$2</f>
        <v>7.649284579282857</v>
      </c>
      <c r="J32" s="1">
        <f>E32/info!K$2</f>
        <v>0</v>
      </c>
    </row>
    <row r="33" spans="1:10" x14ac:dyDescent="0.25">
      <c r="A33" s="1">
        <f>[1]BAL!F31</f>
        <v>595.30623047397899</v>
      </c>
      <c r="B33" s="1">
        <f>[3]DEN!F31</f>
        <v>0</v>
      </c>
      <c r="C33" s="1">
        <f>[4]FIN!F31</f>
        <v>1323.62153869953</v>
      </c>
      <c r="D33" s="1">
        <f>[5]NOR!F31</f>
        <v>1231.5348172645399</v>
      </c>
      <c r="E33" s="1">
        <f>[6]SWE!F31</f>
        <v>0</v>
      </c>
      <c r="F33" s="1">
        <f>A33/info!G$2</f>
        <v>119.06124609479579</v>
      </c>
      <c r="G33" s="1">
        <f>B33/info!H$2</f>
        <v>0</v>
      </c>
      <c r="H33" s="1">
        <f>C33/info!I$2</f>
        <v>27.012684463255713</v>
      </c>
      <c r="I33" s="1">
        <f>D33/info!J$2</f>
        <v>7.649284579282857</v>
      </c>
      <c r="J33" s="1">
        <f>E33/info!K$2</f>
        <v>0</v>
      </c>
    </row>
    <row r="34" spans="1:10" x14ac:dyDescent="0.25">
      <c r="A34" s="1">
        <f>[1]BAL!F32</f>
        <v>595.30623047397899</v>
      </c>
      <c r="B34" s="1">
        <f>[3]DEN!F32</f>
        <v>0</v>
      </c>
      <c r="C34" s="1">
        <f>[4]FIN!F32</f>
        <v>1323.62153869953</v>
      </c>
      <c r="D34" s="1">
        <f>[5]NOR!F32</f>
        <v>1231.5348172645399</v>
      </c>
      <c r="E34" s="1">
        <f>[6]SWE!F32</f>
        <v>0</v>
      </c>
      <c r="F34" s="1">
        <f>A34/info!G$2</f>
        <v>119.06124609479579</v>
      </c>
      <c r="G34" s="1">
        <f>B34/info!H$2</f>
        <v>0</v>
      </c>
      <c r="H34" s="1">
        <f>C34/info!I$2</f>
        <v>27.012684463255713</v>
      </c>
      <c r="I34" s="1">
        <f>D34/info!J$2</f>
        <v>7.649284579282857</v>
      </c>
      <c r="J34" s="1">
        <f>E34/info!K$2</f>
        <v>0</v>
      </c>
    </row>
    <row r="35" spans="1:10" x14ac:dyDescent="0.25">
      <c r="A35" s="1">
        <f>[1]BAL!F33</f>
        <v>595.30623047397899</v>
      </c>
      <c r="B35" s="1">
        <f>[3]DEN!F33</f>
        <v>0</v>
      </c>
      <c r="C35" s="1">
        <f>[4]FIN!F33</f>
        <v>1323.62153869953</v>
      </c>
      <c r="D35" s="1">
        <f>[5]NOR!F33</f>
        <v>1231.5348172645399</v>
      </c>
      <c r="E35" s="1">
        <f>[6]SWE!F33</f>
        <v>0</v>
      </c>
      <c r="F35" s="1">
        <f>A35/info!G$2</f>
        <v>119.06124609479579</v>
      </c>
      <c r="G35" s="1">
        <f>B35/info!H$2</f>
        <v>0</v>
      </c>
      <c r="H35" s="1">
        <f>C35/info!I$2</f>
        <v>27.012684463255713</v>
      </c>
      <c r="I35" s="1">
        <f>D35/info!J$2</f>
        <v>7.649284579282857</v>
      </c>
      <c r="J35" s="1">
        <f>E35/info!K$2</f>
        <v>0</v>
      </c>
    </row>
    <row r="36" spans="1:10" x14ac:dyDescent="0.25">
      <c r="A36" s="1">
        <f>[1]BAL!F34</f>
        <v>595.30623047397899</v>
      </c>
      <c r="B36" s="1">
        <f>[3]DEN!F34</f>
        <v>0</v>
      </c>
      <c r="C36" s="1">
        <f>[4]FIN!F34</f>
        <v>1323.62153869953</v>
      </c>
      <c r="D36" s="1">
        <f>[5]NOR!F34</f>
        <v>1231.5348172645399</v>
      </c>
      <c r="E36" s="1">
        <f>[6]SWE!F34</f>
        <v>0</v>
      </c>
      <c r="F36" s="1">
        <f>A36/info!G$2</f>
        <v>119.06124609479579</v>
      </c>
      <c r="G36" s="1">
        <f>B36/info!H$2</f>
        <v>0</v>
      </c>
      <c r="H36" s="1">
        <f>C36/info!I$2</f>
        <v>27.012684463255713</v>
      </c>
      <c r="I36" s="1">
        <f>D36/info!J$2</f>
        <v>7.649284579282857</v>
      </c>
      <c r="J36" s="1">
        <f>E36/info!K$2</f>
        <v>0</v>
      </c>
    </row>
    <row r="37" spans="1:10" x14ac:dyDescent="0.25">
      <c r="A37" s="1">
        <f>[1]BAL!F35</f>
        <v>595.30623047397899</v>
      </c>
      <c r="B37" s="1">
        <f>[3]DEN!F35</f>
        <v>0</v>
      </c>
      <c r="C37" s="1">
        <f>[4]FIN!F35</f>
        <v>1323.62153869953</v>
      </c>
      <c r="D37" s="1">
        <f>[5]NOR!F35</f>
        <v>1231.5348172645399</v>
      </c>
      <c r="E37" s="1">
        <f>[6]SWE!F35</f>
        <v>0</v>
      </c>
      <c r="F37" s="1">
        <f>A37/info!G$2</f>
        <v>119.06124609479579</v>
      </c>
      <c r="G37" s="1">
        <f>B37/info!H$2</f>
        <v>0</v>
      </c>
      <c r="H37" s="1">
        <f>C37/info!I$2</f>
        <v>27.012684463255713</v>
      </c>
      <c r="I37" s="1">
        <f>D37/info!J$2</f>
        <v>7.649284579282857</v>
      </c>
      <c r="J37" s="1">
        <f>E37/info!K$2</f>
        <v>0</v>
      </c>
    </row>
    <row r="38" spans="1:10" x14ac:dyDescent="0.25">
      <c r="A38" s="1">
        <f>[1]BAL!F36</f>
        <v>595.30623047397899</v>
      </c>
      <c r="B38" s="1">
        <f>[3]DEN!F36</f>
        <v>0</v>
      </c>
      <c r="C38" s="1">
        <f>[4]FIN!F36</f>
        <v>1323.62153869953</v>
      </c>
      <c r="D38" s="1">
        <f>[5]NOR!F36</f>
        <v>1231.5348172645399</v>
      </c>
      <c r="E38" s="1">
        <f>[6]SWE!F36</f>
        <v>0</v>
      </c>
      <c r="F38" s="1">
        <f>A38/info!G$2</f>
        <v>119.06124609479579</v>
      </c>
      <c r="G38" s="1">
        <f>B38/info!H$2</f>
        <v>0</v>
      </c>
      <c r="H38" s="1">
        <f>C38/info!I$2</f>
        <v>27.012684463255713</v>
      </c>
      <c r="I38" s="1">
        <f>D38/info!J$2</f>
        <v>7.649284579282857</v>
      </c>
      <c r="J38" s="1">
        <f>E38/info!K$2</f>
        <v>0</v>
      </c>
    </row>
    <row r="39" spans="1:10" x14ac:dyDescent="0.25">
      <c r="A39" s="1">
        <f>[1]BAL!F37</f>
        <v>595.30623047397899</v>
      </c>
      <c r="B39" s="1">
        <f>[3]DEN!F37</f>
        <v>0</v>
      </c>
      <c r="C39" s="1">
        <f>[4]FIN!F37</f>
        <v>1323.62153869953</v>
      </c>
      <c r="D39" s="1">
        <f>[5]NOR!F37</f>
        <v>1231.5348172645399</v>
      </c>
      <c r="E39" s="1">
        <f>[6]SWE!F37</f>
        <v>0</v>
      </c>
      <c r="F39" s="1">
        <f>A39/info!G$2</f>
        <v>119.06124609479579</v>
      </c>
      <c r="G39" s="1">
        <f>B39/info!H$2</f>
        <v>0</v>
      </c>
      <c r="H39" s="1">
        <f>C39/info!I$2</f>
        <v>27.012684463255713</v>
      </c>
      <c r="I39" s="1">
        <f>D39/info!J$2</f>
        <v>7.649284579282857</v>
      </c>
      <c r="J39" s="1">
        <f>E39/info!K$2</f>
        <v>0</v>
      </c>
    </row>
    <row r="40" spans="1:10" x14ac:dyDescent="0.25">
      <c r="A40" s="1">
        <f>[1]BAL!F38</f>
        <v>595.30623047397899</v>
      </c>
      <c r="B40" s="1">
        <f>[3]DEN!F38</f>
        <v>0</v>
      </c>
      <c r="C40" s="1">
        <f>[4]FIN!F38</f>
        <v>1323.62153869953</v>
      </c>
      <c r="D40" s="1">
        <f>[5]NOR!F38</f>
        <v>1231.5348172645399</v>
      </c>
      <c r="E40" s="1">
        <f>[6]SWE!F38</f>
        <v>0</v>
      </c>
      <c r="F40" s="1">
        <f>A40/info!G$2</f>
        <v>119.06124609479579</v>
      </c>
      <c r="G40" s="1">
        <f>B40/info!H$2</f>
        <v>0</v>
      </c>
      <c r="H40" s="1">
        <f>C40/info!I$2</f>
        <v>27.012684463255713</v>
      </c>
      <c r="I40" s="1">
        <f>D40/info!J$2</f>
        <v>7.649284579282857</v>
      </c>
      <c r="J40" s="1">
        <f>E40/info!K$2</f>
        <v>0</v>
      </c>
    </row>
    <row r="41" spans="1:10" x14ac:dyDescent="0.25">
      <c r="A41" s="1">
        <f>[1]BAL!F39</f>
        <v>595.30623047397899</v>
      </c>
      <c r="B41" s="1">
        <f>[3]DEN!F39</f>
        <v>0</v>
      </c>
      <c r="C41" s="1">
        <f>[4]FIN!F39</f>
        <v>1323.62153869953</v>
      </c>
      <c r="D41" s="1">
        <f>[5]NOR!F39</f>
        <v>1231.5348172645399</v>
      </c>
      <c r="E41" s="1">
        <f>[6]SWE!F39</f>
        <v>0</v>
      </c>
      <c r="F41" s="1">
        <f>A41/info!G$2</f>
        <v>119.06124609479579</v>
      </c>
      <c r="G41" s="1">
        <f>B41/info!H$2</f>
        <v>0</v>
      </c>
      <c r="H41" s="1">
        <f>C41/info!I$2</f>
        <v>27.012684463255713</v>
      </c>
      <c r="I41" s="1">
        <f>D41/info!J$2</f>
        <v>7.649284579282857</v>
      </c>
      <c r="J41" s="1">
        <f>E41/info!K$2</f>
        <v>0</v>
      </c>
    </row>
    <row r="42" spans="1:10" x14ac:dyDescent="0.25">
      <c r="A42" s="1">
        <f>[1]BAL!F40</f>
        <v>595.30623047397899</v>
      </c>
      <c r="B42" s="1">
        <f>[3]DEN!F40</f>
        <v>0</v>
      </c>
      <c r="C42" s="1">
        <f>[4]FIN!F40</f>
        <v>1323.62153869953</v>
      </c>
      <c r="D42" s="1">
        <f>[5]NOR!F40</f>
        <v>1231.5348172645399</v>
      </c>
      <c r="E42" s="1">
        <f>[6]SWE!F40</f>
        <v>0</v>
      </c>
      <c r="F42" s="1">
        <f>A42/info!G$2</f>
        <v>119.06124609479579</v>
      </c>
      <c r="G42" s="1">
        <f>B42/info!H$2</f>
        <v>0</v>
      </c>
      <c r="H42" s="1">
        <f>C42/info!I$2</f>
        <v>27.012684463255713</v>
      </c>
      <c r="I42" s="1">
        <f>D42/info!J$2</f>
        <v>7.649284579282857</v>
      </c>
      <c r="J42" s="1">
        <f>E42/info!K$2</f>
        <v>0</v>
      </c>
    </row>
    <row r="43" spans="1:10" x14ac:dyDescent="0.25">
      <c r="A43" s="1">
        <f>[1]BAL!F41</f>
        <v>595.30623047397899</v>
      </c>
      <c r="B43" s="1">
        <f>[3]DEN!F41</f>
        <v>0</v>
      </c>
      <c r="C43" s="1">
        <f>[4]FIN!F41</f>
        <v>1323.62153869953</v>
      </c>
      <c r="D43" s="1">
        <f>[5]NOR!F41</f>
        <v>1231.5348172645399</v>
      </c>
      <c r="E43" s="1">
        <f>[6]SWE!F41</f>
        <v>0</v>
      </c>
      <c r="F43" s="1">
        <f>A43/info!G$2</f>
        <v>119.06124609479579</v>
      </c>
      <c r="G43" s="1">
        <f>B43/info!H$2</f>
        <v>0</v>
      </c>
      <c r="H43" s="1">
        <f>C43/info!I$2</f>
        <v>27.012684463255713</v>
      </c>
      <c r="I43" s="1">
        <f>D43/info!J$2</f>
        <v>7.649284579282857</v>
      </c>
      <c r="J43" s="1">
        <f>E43/info!K$2</f>
        <v>0</v>
      </c>
    </row>
    <row r="44" spans="1:10" x14ac:dyDescent="0.25">
      <c r="A44" s="1">
        <f>[1]BAL!F42</f>
        <v>595.30623047397899</v>
      </c>
      <c r="B44" s="1">
        <f>[3]DEN!F42</f>
        <v>0</v>
      </c>
      <c r="C44" s="1">
        <f>[4]FIN!F42</f>
        <v>1323.62153869953</v>
      </c>
      <c r="D44" s="1">
        <f>[5]NOR!F42</f>
        <v>1231.5348172645399</v>
      </c>
      <c r="E44" s="1">
        <f>[6]SWE!F42</f>
        <v>0</v>
      </c>
      <c r="F44" s="1">
        <f>A44/info!G$2</f>
        <v>119.06124609479579</v>
      </c>
      <c r="G44" s="1">
        <f>B44/info!H$2</f>
        <v>0</v>
      </c>
      <c r="H44" s="1">
        <f>C44/info!I$2</f>
        <v>27.012684463255713</v>
      </c>
      <c r="I44" s="1">
        <f>D44/info!J$2</f>
        <v>7.649284579282857</v>
      </c>
      <c r="J44" s="1">
        <f>E44/info!K$2</f>
        <v>0</v>
      </c>
    </row>
    <row r="45" spans="1:10" x14ac:dyDescent="0.25">
      <c r="A45" s="1">
        <f>[1]BAL!F43</f>
        <v>595.30623047397899</v>
      </c>
      <c r="B45" s="1">
        <f>[3]DEN!F43</f>
        <v>0</v>
      </c>
      <c r="C45" s="1">
        <f>[4]FIN!F43</f>
        <v>1323.62153869953</v>
      </c>
      <c r="D45" s="1">
        <f>[5]NOR!F43</f>
        <v>1231.5348172645399</v>
      </c>
      <c r="E45" s="1">
        <f>[6]SWE!F43</f>
        <v>0</v>
      </c>
      <c r="F45" s="1">
        <f>A45/info!G$2</f>
        <v>119.06124609479579</v>
      </c>
      <c r="G45" s="1">
        <f>B45/info!H$2</f>
        <v>0</v>
      </c>
      <c r="H45" s="1">
        <f>C45/info!I$2</f>
        <v>27.012684463255713</v>
      </c>
      <c r="I45" s="1">
        <f>D45/info!J$2</f>
        <v>7.649284579282857</v>
      </c>
      <c r="J45" s="1">
        <f>E45/info!K$2</f>
        <v>0</v>
      </c>
    </row>
    <row r="46" spans="1:10" x14ac:dyDescent="0.25">
      <c r="A46" s="1">
        <f>[1]BAL!F44</f>
        <v>595.30623047397899</v>
      </c>
      <c r="B46" s="1">
        <f>[3]DEN!F44</f>
        <v>0</v>
      </c>
      <c r="C46" s="1">
        <f>[4]FIN!F44</f>
        <v>1323.62153869953</v>
      </c>
      <c r="D46" s="1">
        <f>[5]NOR!F44</f>
        <v>1231.5348172645399</v>
      </c>
      <c r="E46" s="1">
        <f>[6]SWE!F44</f>
        <v>0</v>
      </c>
      <c r="F46" s="1">
        <f>A46/info!G$2</f>
        <v>119.06124609479579</v>
      </c>
      <c r="G46" s="1">
        <f>B46/info!H$2</f>
        <v>0</v>
      </c>
      <c r="H46" s="1">
        <f>C46/info!I$2</f>
        <v>27.012684463255713</v>
      </c>
      <c r="I46" s="1">
        <f>D46/info!J$2</f>
        <v>7.649284579282857</v>
      </c>
      <c r="J46" s="1">
        <f>E46/info!K$2</f>
        <v>0</v>
      </c>
    </row>
    <row r="47" spans="1:10" x14ac:dyDescent="0.25">
      <c r="A47" s="1">
        <f>[1]BAL!F45</f>
        <v>595.30623047397899</v>
      </c>
      <c r="B47" s="1">
        <f>[3]DEN!F45</f>
        <v>0</v>
      </c>
      <c r="C47" s="1">
        <f>[4]FIN!F45</f>
        <v>1323.62153869953</v>
      </c>
      <c r="D47" s="1">
        <f>[5]NOR!F45</f>
        <v>1231.5348172645399</v>
      </c>
      <c r="E47" s="1">
        <f>[6]SWE!F45</f>
        <v>0</v>
      </c>
      <c r="F47" s="1">
        <f>A47/info!G$2</f>
        <v>119.06124609479579</v>
      </c>
      <c r="G47" s="1">
        <f>B47/info!H$2</f>
        <v>0</v>
      </c>
      <c r="H47" s="1">
        <f>C47/info!I$2</f>
        <v>27.012684463255713</v>
      </c>
      <c r="I47" s="1">
        <f>D47/info!J$2</f>
        <v>7.649284579282857</v>
      </c>
      <c r="J47" s="1">
        <f>E47/info!K$2</f>
        <v>0</v>
      </c>
    </row>
    <row r="48" spans="1:10" x14ac:dyDescent="0.25">
      <c r="A48" s="1">
        <f>[1]BAL!F46</f>
        <v>595.30623047397899</v>
      </c>
      <c r="B48" s="1">
        <f>[3]DEN!F46</f>
        <v>0</v>
      </c>
      <c r="C48" s="1">
        <f>[4]FIN!F46</f>
        <v>1323.62153869953</v>
      </c>
      <c r="D48" s="1">
        <f>[5]NOR!F46</f>
        <v>1231.5348172645399</v>
      </c>
      <c r="E48" s="1">
        <f>[6]SWE!F46</f>
        <v>0</v>
      </c>
      <c r="F48" s="1">
        <f>A48/info!G$2</f>
        <v>119.06124609479579</v>
      </c>
      <c r="G48" s="1">
        <f>B48/info!H$2</f>
        <v>0</v>
      </c>
      <c r="H48" s="1">
        <f>C48/info!I$2</f>
        <v>27.012684463255713</v>
      </c>
      <c r="I48" s="1">
        <f>D48/info!J$2</f>
        <v>7.649284579282857</v>
      </c>
      <c r="J48" s="1">
        <f>E48/info!K$2</f>
        <v>0</v>
      </c>
    </row>
    <row r="49" spans="1:10" x14ac:dyDescent="0.25">
      <c r="A49" s="1">
        <f>[1]BAL!F47</f>
        <v>595.30623047397899</v>
      </c>
      <c r="B49" s="1">
        <f>[3]DEN!F47</f>
        <v>0</v>
      </c>
      <c r="C49" s="1">
        <f>[4]FIN!F47</f>
        <v>1323.62153869953</v>
      </c>
      <c r="D49" s="1">
        <f>[5]NOR!F47</f>
        <v>1231.5348172645399</v>
      </c>
      <c r="E49" s="1">
        <f>[6]SWE!F47</f>
        <v>0</v>
      </c>
      <c r="F49" s="1">
        <f>A49/info!G$2</f>
        <v>119.06124609479579</v>
      </c>
      <c r="G49" s="1">
        <f>B49/info!H$2</f>
        <v>0</v>
      </c>
      <c r="H49" s="1">
        <f>C49/info!I$2</f>
        <v>27.012684463255713</v>
      </c>
      <c r="I49" s="1">
        <f>D49/info!J$2</f>
        <v>7.649284579282857</v>
      </c>
      <c r="J49" s="1">
        <f>E49/info!K$2</f>
        <v>0</v>
      </c>
    </row>
    <row r="50" spans="1:10" x14ac:dyDescent="0.25">
      <c r="A50" s="1">
        <f>[1]BAL!F48</f>
        <v>595.30623047397899</v>
      </c>
      <c r="B50" s="1">
        <f>[3]DEN!F48</f>
        <v>0</v>
      </c>
      <c r="C50" s="1">
        <f>[4]FIN!F48</f>
        <v>1323.62153869953</v>
      </c>
      <c r="D50" s="1">
        <f>[5]NOR!F48</f>
        <v>1231.5348172645399</v>
      </c>
      <c r="E50" s="1">
        <f>[6]SWE!F48</f>
        <v>0</v>
      </c>
      <c r="F50" s="1">
        <f>A50/info!G$2</f>
        <v>119.06124609479579</v>
      </c>
      <c r="G50" s="1">
        <f>B50/info!H$2</f>
        <v>0</v>
      </c>
      <c r="H50" s="1">
        <f>C50/info!I$2</f>
        <v>27.012684463255713</v>
      </c>
      <c r="I50" s="1">
        <f>D50/info!J$2</f>
        <v>7.649284579282857</v>
      </c>
      <c r="J50" s="1">
        <f>E50/info!K$2</f>
        <v>0</v>
      </c>
    </row>
    <row r="51" spans="1:10" x14ac:dyDescent="0.25">
      <c r="A51" s="1">
        <f>[1]BAL!F49</f>
        <v>595.30623047397899</v>
      </c>
      <c r="B51" s="1">
        <f>[3]DEN!F49</f>
        <v>0</v>
      </c>
      <c r="C51" s="1">
        <f>[4]FIN!F49</f>
        <v>1323.62153869953</v>
      </c>
      <c r="D51" s="1">
        <f>[5]NOR!F49</f>
        <v>1231.5348172645399</v>
      </c>
      <c r="E51" s="1">
        <f>[6]SWE!F49</f>
        <v>0</v>
      </c>
      <c r="F51" s="1">
        <f>A51/info!G$2</f>
        <v>119.06124609479579</v>
      </c>
      <c r="G51" s="1">
        <f>B51/info!H$2</f>
        <v>0</v>
      </c>
      <c r="H51" s="1">
        <f>C51/info!I$2</f>
        <v>27.012684463255713</v>
      </c>
      <c r="I51" s="1">
        <f>D51/info!J$2</f>
        <v>7.649284579282857</v>
      </c>
      <c r="J51" s="1">
        <f>E51/info!K$2</f>
        <v>0</v>
      </c>
    </row>
    <row r="52" spans="1:10" x14ac:dyDescent="0.25">
      <c r="A52" s="1">
        <f>[1]BAL!F50</f>
        <v>595.30623047397899</v>
      </c>
      <c r="B52" s="1">
        <f>[3]DEN!F50</f>
        <v>0</v>
      </c>
      <c r="C52" s="1">
        <f>[4]FIN!F50</f>
        <v>1323.62153869953</v>
      </c>
      <c r="D52" s="1">
        <f>[5]NOR!F50</f>
        <v>1231.5348172645399</v>
      </c>
      <c r="E52" s="1">
        <f>[6]SWE!F50</f>
        <v>0</v>
      </c>
      <c r="F52" s="1">
        <f>A52/info!G$2</f>
        <v>119.06124609479579</v>
      </c>
      <c r="G52" s="1">
        <f>B52/info!H$2</f>
        <v>0</v>
      </c>
      <c r="H52" s="1">
        <f>C52/info!I$2</f>
        <v>27.012684463255713</v>
      </c>
      <c r="I52" s="1">
        <f>D52/info!J$2</f>
        <v>7.649284579282857</v>
      </c>
      <c r="J52" s="1">
        <f>E52/info!K$2</f>
        <v>0</v>
      </c>
    </row>
    <row r="53" spans="1:10" x14ac:dyDescent="0.25">
      <c r="A53" s="1">
        <f>[1]BAL!F51</f>
        <v>595.30623047397899</v>
      </c>
      <c r="B53" s="1">
        <f>[3]DEN!F51</f>
        <v>0</v>
      </c>
      <c r="C53" s="1">
        <f>[4]FIN!F51</f>
        <v>1323.62153869953</v>
      </c>
      <c r="D53" s="1">
        <f>[5]NOR!F51</f>
        <v>1231.5348172645399</v>
      </c>
      <c r="E53" s="1">
        <f>[6]SWE!F51</f>
        <v>0</v>
      </c>
      <c r="F53" s="1">
        <f>A53/info!G$2</f>
        <v>119.06124609479579</v>
      </c>
      <c r="G53" s="1">
        <f>B53/info!H$2</f>
        <v>0</v>
      </c>
      <c r="H53" s="1">
        <f>C53/info!I$2</f>
        <v>27.012684463255713</v>
      </c>
      <c r="I53" s="1">
        <f>D53/info!J$2</f>
        <v>7.649284579282857</v>
      </c>
      <c r="J53" s="1">
        <f>E53/info!K$2</f>
        <v>0</v>
      </c>
    </row>
    <row r="54" spans="1:10" x14ac:dyDescent="0.25">
      <c r="A54" s="1">
        <f>[1]BAL!F52</f>
        <v>595.30623047397899</v>
      </c>
      <c r="B54" s="1">
        <f>[3]DEN!F52</f>
        <v>0</v>
      </c>
      <c r="C54" s="1">
        <f>[4]FIN!F52</f>
        <v>1323.62153869953</v>
      </c>
      <c r="D54" s="1">
        <f>[5]NOR!F52</f>
        <v>1231.5348172645399</v>
      </c>
      <c r="E54" s="1">
        <f>[6]SWE!F52</f>
        <v>0</v>
      </c>
      <c r="F54" s="1">
        <f>A54/info!G$2</f>
        <v>119.06124609479579</v>
      </c>
      <c r="G54" s="1">
        <f>B54/info!H$2</f>
        <v>0</v>
      </c>
      <c r="H54" s="1">
        <f>C54/info!I$2</f>
        <v>27.012684463255713</v>
      </c>
      <c r="I54" s="1">
        <f>D54/info!J$2</f>
        <v>7.649284579282857</v>
      </c>
      <c r="J54" s="1">
        <f>E54/info!K$2</f>
        <v>0</v>
      </c>
    </row>
    <row r="55" spans="1:10" x14ac:dyDescent="0.25">
      <c r="A55" s="1">
        <f>[1]BAL!F53</f>
        <v>595.30623047397899</v>
      </c>
      <c r="B55" s="1">
        <f>[3]DEN!F53</f>
        <v>0</v>
      </c>
      <c r="C55" s="1">
        <f>[4]FIN!F53</f>
        <v>1323.62153869953</v>
      </c>
      <c r="D55" s="1">
        <f>[5]NOR!F53</f>
        <v>1231.5348172645399</v>
      </c>
      <c r="E55" s="1">
        <f>[6]SWE!F53</f>
        <v>0</v>
      </c>
      <c r="F55" s="1">
        <f>A55/info!G$2</f>
        <v>119.06124609479579</v>
      </c>
      <c r="G55" s="1">
        <f>B55/info!H$2</f>
        <v>0</v>
      </c>
      <c r="H55" s="1">
        <f>C55/info!I$2</f>
        <v>27.012684463255713</v>
      </c>
      <c r="I55" s="1">
        <f>D55/info!J$2</f>
        <v>7.649284579282857</v>
      </c>
      <c r="J55" s="1">
        <f>E55/info!K$2</f>
        <v>0</v>
      </c>
    </row>
    <row r="56" spans="1:10" x14ac:dyDescent="0.25">
      <c r="A56" s="1">
        <f>[1]BAL!F54</f>
        <v>595.30623047397899</v>
      </c>
      <c r="B56" s="1">
        <f>[3]DEN!F54</f>
        <v>0</v>
      </c>
      <c r="C56" s="1">
        <f>[4]FIN!F54</f>
        <v>1323.62153869953</v>
      </c>
      <c r="D56" s="1">
        <f>[5]NOR!F54</f>
        <v>1231.5348172645399</v>
      </c>
      <c r="E56" s="1">
        <f>[6]SWE!F54</f>
        <v>0</v>
      </c>
      <c r="F56" s="1">
        <f>A56/info!G$2</f>
        <v>119.06124609479579</v>
      </c>
      <c r="G56" s="1">
        <f>B56/info!H$2</f>
        <v>0</v>
      </c>
      <c r="H56" s="1">
        <f>C56/info!I$2</f>
        <v>27.012684463255713</v>
      </c>
      <c r="I56" s="1">
        <f>D56/info!J$2</f>
        <v>7.649284579282857</v>
      </c>
      <c r="J56" s="1">
        <f>E56/info!K$2</f>
        <v>0</v>
      </c>
    </row>
    <row r="57" spans="1:10" x14ac:dyDescent="0.25">
      <c r="A57" s="1">
        <f>[1]BAL!F55</f>
        <v>595.30623047397899</v>
      </c>
      <c r="B57" s="1">
        <f>[3]DEN!F55</f>
        <v>0</v>
      </c>
      <c r="C57" s="1">
        <f>[4]FIN!F55</f>
        <v>1323.62153869953</v>
      </c>
      <c r="D57" s="1">
        <f>[5]NOR!F55</f>
        <v>1231.5348172645399</v>
      </c>
      <c r="E57" s="1">
        <f>[6]SWE!F55</f>
        <v>0</v>
      </c>
      <c r="F57" s="1">
        <f>A57/info!G$2</f>
        <v>119.06124609479579</v>
      </c>
      <c r="G57" s="1">
        <f>B57/info!H$2</f>
        <v>0</v>
      </c>
      <c r="H57" s="1">
        <f>C57/info!I$2</f>
        <v>27.012684463255713</v>
      </c>
      <c r="I57" s="1">
        <f>D57/info!J$2</f>
        <v>7.649284579282857</v>
      </c>
      <c r="J57" s="1">
        <f>E57/info!K$2</f>
        <v>0</v>
      </c>
    </row>
    <row r="58" spans="1:10" x14ac:dyDescent="0.25">
      <c r="A58" s="1">
        <f>[1]BAL!F56</f>
        <v>595.30623047397899</v>
      </c>
      <c r="B58" s="1">
        <f>[3]DEN!F56</f>
        <v>0</v>
      </c>
      <c r="C58" s="1">
        <f>[4]FIN!F56</f>
        <v>1323.62153869953</v>
      </c>
      <c r="D58" s="1">
        <f>[5]NOR!F56</f>
        <v>1231.5348172645399</v>
      </c>
      <c r="E58" s="1">
        <f>[6]SWE!F56</f>
        <v>0</v>
      </c>
      <c r="F58" s="1">
        <f>A58/info!G$2</f>
        <v>119.06124609479579</v>
      </c>
      <c r="G58" s="1">
        <f>B58/info!H$2</f>
        <v>0</v>
      </c>
      <c r="H58" s="1">
        <f>C58/info!I$2</f>
        <v>27.012684463255713</v>
      </c>
      <c r="I58" s="1">
        <f>D58/info!J$2</f>
        <v>7.649284579282857</v>
      </c>
      <c r="J58" s="1">
        <f>E58/info!K$2</f>
        <v>0</v>
      </c>
    </row>
    <row r="59" spans="1:10" x14ac:dyDescent="0.25">
      <c r="A59" s="1">
        <f>[1]BAL!F57</f>
        <v>595.30623047397899</v>
      </c>
      <c r="B59" s="1">
        <f>[3]DEN!F57</f>
        <v>0</v>
      </c>
      <c r="C59" s="1">
        <f>[4]FIN!F57</f>
        <v>1323.62153869953</v>
      </c>
      <c r="D59" s="1">
        <f>[5]NOR!F57</f>
        <v>1231.5348172645399</v>
      </c>
      <c r="E59" s="1">
        <f>[6]SWE!F57</f>
        <v>0</v>
      </c>
      <c r="F59" s="1">
        <f>A59/info!G$2</f>
        <v>119.06124609479579</v>
      </c>
      <c r="G59" s="1">
        <f>B59/info!H$2</f>
        <v>0</v>
      </c>
      <c r="H59" s="1">
        <f>C59/info!I$2</f>
        <v>27.012684463255713</v>
      </c>
      <c r="I59" s="1">
        <f>D59/info!J$2</f>
        <v>7.649284579282857</v>
      </c>
      <c r="J59" s="1">
        <f>E59/info!K$2</f>
        <v>0</v>
      </c>
    </row>
    <row r="60" spans="1:10" x14ac:dyDescent="0.25">
      <c r="A60" s="1">
        <f>[1]BAL!F58</f>
        <v>595.30623047397899</v>
      </c>
      <c r="B60" s="1">
        <f>[3]DEN!F58</f>
        <v>0</v>
      </c>
      <c r="C60" s="1">
        <f>[4]FIN!F58</f>
        <v>1323.62153869953</v>
      </c>
      <c r="D60" s="1">
        <f>[5]NOR!F58</f>
        <v>1231.5348172645399</v>
      </c>
      <c r="E60" s="1">
        <f>[6]SWE!F58</f>
        <v>0</v>
      </c>
      <c r="F60" s="1">
        <f>A60/info!G$2</f>
        <v>119.06124609479579</v>
      </c>
      <c r="G60" s="1">
        <f>B60/info!H$2</f>
        <v>0</v>
      </c>
      <c r="H60" s="1">
        <f>C60/info!I$2</f>
        <v>27.012684463255713</v>
      </c>
      <c r="I60" s="1">
        <f>D60/info!J$2</f>
        <v>7.649284579282857</v>
      </c>
      <c r="J60" s="1">
        <f>E60/info!K$2</f>
        <v>0</v>
      </c>
    </row>
    <row r="61" spans="1:10" x14ac:dyDescent="0.25">
      <c r="A61" s="1">
        <f>[1]BAL!F59</f>
        <v>595.30623047397899</v>
      </c>
      <c r="B61" s="1">
        <f>[3]DEN!F59</f>
        <v>0</v>
      </c>
      <c r="C61" s="1">
        <f>[4]FIN!F59</f>
        <v>1323.62153869953</v>
      </c>
      <c r="D61" s="1">
        <f>[5]NOR!F59</f>
        <v>1231.5348172645399</v>
      </c>
      <c r="E61" s="1">
        <f>[6]SWE!F59</f>
        <v>0</v>
      </c>
      <c r="F61" s="1">
        <f>A61/info!G$2</f>
        <v>119.06124609479579</v>
      </c>
      <c r="G61" s="1">
        <f>B61/info!H$2</f>
        <v>0</v>
      </c>
      <c r="H61" s="1">
        <f>C61/info!I$2</f>
        <v>27.012684463255713</v>
      </c>
      <c r="I61" s="1">
        <f>D61/info!J$2</f>
        <v>7.649284579282857</v>
      </c>
      <c r="J61" s="1">
        <f>E61/info!K$2</f>
        <v>0</v>
      </c>
    </row>
    <row r="62" spans="1:10" x14ac:dyDescent="0.25">
      <c r="A62" s="1">
        <f>[1]BAL!F60</f>
        <v>595.30623047397899</v>
      </c>
      <c r="B62" s="1">
        <f>[3]DEN!F60</f>
        <v>0</v>
      </c>
      <c r="C62" s="1">
        <f>[4]FIN!F60</f>
        <v>1323.62153869953</v>
      </c>
      <c r="D62" s="1">
        <f>[5]NOR!F60</f>
        <v>1231.5348172645399</v>
      </c>
      <c r="E62" s="1">
        <f>[6]SWE!F60</f>
        <v>0</v>
      </c>
      <c r="F62" s="1">
        <f>A62/info!G$2</f>
        <v>119.06124609479579</v>
      </c>
      <c r="G62" s="1">
        <f>B62/info!H$2</f>
        <v>0</v>
      </c>
      <c r="H62" s="1">
        <f>C62/info!I$2</f>
        <v>27.012684463255713</v>
      </c>
      <c r="I62" s="1">
        <f>D62/info!J$2</f>
        <v>7.649284579282857</v>
      </c>
      <c r="J62" s="1">
        <f>E62/info!K$2</f>
        <v>0</v>
      </c>
    </row>
    <row r="63" spans="1:10" x14ac:dyDescent="0.25">
      <c r="A63" s="1">
        <f>[1]BAL!F61</f>
        <v>595.30623047397899</v>
      </c>
      <c r="B63" s="1">
        <f>[3]DEN!F61</f>
        <v>0</v>
      </c>
      <c r="C63" s="1">
        <f>[4]FIN!F61</f>
        <v>1323.62153869953</v>
      </c>
      <c r="D63" s="1">
        <f>[5]NOR!F61</f>
        <v>1231.5348172645399</v>
      </c>
      <c r="E63" s="1">
        <f>[6]SWE!F61</f>
        <v>0</v>
      </c>
      <c r="F63" s="1">
        <f>A63/info!G$2</f>
        <v>119.06124609479579</v>
      </c>
      <c r="G63" s="1">
        <f>B63/info!H$2</f>
        <v>0</v>
      </c>
      <c r="H63" s="1">
        <f>C63/info!I$2</f>
        <v>27.012684463255713</v>
      </c>
      <c r="I63" s="1">
        <f>D63/info!J$2</f>
        <v>7.649284579282857</v>
      </c>
      <c r="J63" s="1">
        <f>E63/info!K$2</f>
        <v>0</v>
      </c>
    </row>
    <row r="64" spans="1:10" x14ac:dyDescent="0.25">
      <c r="A64" s="1">
        <f>[1]BAL!F62</f>
        <v>595.30623047397899</v>
      </c>
      <c r="B64" s="1">
        <f>[3]DEN!F62</f>
        <v>0</v>
      </c>
      <c r="C64" s="1">
        <f>[4]FIN!F62</f>
        <v>1323.62153869953</v>
      </c>
      <c r="D64" s="1">
        <f>[5]NOR!F62</f>
        <v>1231.5348172645399</v>
      </c>
      <c r="E64" s="1">
        <f>[6]SWE!F62</f>
        <v>0</v>
      </c>
      <c r="F64" s="1">
        <f>A64/info!G$2</f>
        <v>119.06124609479579</v>
      </c>
      <c r="G64" s="1">
        <f>B64/info!H$2</f>
        <v>0</v>
      </c>
      <c r="H64" s="1">
        <f>C64/info!I$2</f>
        <v>27.012684463255713</v>
      </c>
      <c r="I64" s="1">
        <f>D64/info!J$2</f>
        <v>7.649284579282857</v>
      </c>
      <c r="J64" s="1">
        <f>E64/info!K$2</f>
        <v>0</v>
      </c>
    </row>
    <row r="65" spans="1:10" x14ac:dyDescent="0.25">
      <c r="A65" s="1">
        <f>[1]BAL!F63</f>
        <v>595.30623047397899</v>
      </c>
      <c r="B65" s="1">
        <f>[3]DEN!F63</f>
        <v>0</v>
      </c>
      <c r="C65" s="1">
        <f>[4]FIN!F63</f>
        <v>1323.62153869953</v>
      </c>
      <c r="D65" s="1">
        <f>[5]NOR!F63</f>
        <v>1231.5348172645399</v>
      </c>
      <c r="E65" s="1">
        <f>[6]SWE!F63</f>
        <v>0</v>
      </c>
      <c r="F65" s="1">
        <f>A65/info!G$2</f>
        <v>119.06124609479579</v>
      </c>
      <c r="G65" s="1">
        <f>B65/info!H$2</f>
        <v>0</v>
      </c>
      <c r="H65" s="1">
        <f>C65/info!I$2</f>
        <v>27.012684463255713</v>
      </c>
      <c r="I65" s="1">
        <f>D65/info!J$2</f>
        <v>7.649284579282857</v>
      </c>
      <c r="J65" s="1">
        <f>E65/info!K$2</f>
        <v>0</v>
      </c>
    </row>
    <row r="66" spans="1:10" x14ac:dyDescent="0.25">
      <c r="A66" s="1">
        <f>[1]BAL!F64</f>
        <v>595.30623047397899</v>
      </c>
      <c r="B66" s="1">
        <f>[3]DEN!F64</f>
        <v>0</v>
      </c>
      <c r="C66" s="1">
        <f>[4]FIN!F64</f>
        <v>1323.62153869953</v>
      </c>
      <c r="D66" s="1">
        <f>[5]NOR!F64</f>
        <v>1231.5348172645399</v>
      </c>
      <c r="E66" s="1">
        <f>[6]SWE!F64</f>
        <v>0</v>
      </c>
      <c r="F66" s="1">
        <f>A66/info!G$2</f>
        <v>119.06124609479579</v>
      </c>
      <c r="G66" s="1">
        <f>B66/info!H$2</f>
        <v>0</v>
      </c>
      <c r="H66" s="1">
        <f>C66/info!I$2</f>
        <v>27.012684463255713</v>
      </c>
      <c r="I66" s="1">
        <f>D66/info!J$2</f>
        <v>7.649284579282857</v>
      </c>
      <c r="J66" s="1">
        <f>E66/info!K$2</f>
        <v>0</v>
      </c>
    </row>
    <row r="67" spans="1:10" x14ac:dyDescent="0.25">
      <c r="A67" s="1">
        <f>[1]BAL!F65</f>
        <v>595.30623047397899</v>
      </c>
      <c r="B67" s="1">
        <f>[3]DEN!F65</f>
        <v>0</v>
      </c>
      <c r="C67" s="1">
        <f>[4]FIN!F65</f>
        <v>1323.62153869953</v>
      </c>
      <c r="D67" s="1">
        <f>[5]NOR!F65</f>
        <v>1231.5348172645399</v>
      </c>
      <c r="E67" s="1">
        <f>[6]SWE!F65</f>
        <v>0</v>
      </c>
      <c r="F67" s="1">
        <f>A67/info!G$2</f>
        <v>119.06124609479579</v>
      </c>
      <c r="G67" s="1">
        <f>B67/info!H$2</f>
        <v>0</v>
      </c>
      <c r="H67" s="1">
        <f>C67/info!I$2</f>
        <v>27.012684463255713</v>
      </c>
      <c r="I67" s="1">
        <f>D67/info!J$2</f>
        <v>7.649284579282857</v>
      </c>
      <c r="J67" s="1">
        <f>E67/info!K$2</f>
        <v>0</v>
      </c>
    </row>
    <row r="68" spans="1:10" x14ac:dyDescent="0.25">
      <c r="A68" s="1">
        <f>[1]BAL!F66</f>
        <v>595.30623047397899</v>
      </c>
      <c r="B68" s="1">
        <f>[3]DEN!F66</f>
        <v>0</v>
      </c>
      <c r="C68" s="1">
        <f>[4]FIN!F66</f>
        <v>1323.62153869953</v>
      </c>
      <c r="D68" s="1">
        <f>[5]NOR!F66</f>
        <v>1231.5348172645399</v>
      </c>
      <c r="E68" s="1">
        <f>[6]SWE!F66</f>
        <v>0</v>
      </c>
      <c r="F68" s="1">
        <f>A68/info!G$2</f>
        <v>119.06124609479579</v>
      </c>
      <c r="G68" s="1">
        <f>B68/info!H$2</f>
        <v>0</v>
      </c>
      <c r="H68" s="1">
        <f>C68/info!I$2</f>
        <v>27.012684463255713</v>
      </c>
      <c r="I68" s="1">
        <f>D68/info!J$2</f>
        <v>7.649284579282857</v>
      </c>
      <c r="J68" s="1">
        <f>E68/info!K$2</f>
        <v>0</v>
      </c>
    </row>
    <row r="69" spans="1:10" x14ac:dyDescent="0.25">
      <c r="A69" s="1">
        <f>[1]BAL!F67</f>
        <v>595.30623047397899</v>
      </c>
      <c r="B69" s="1">
        <f>[3]DEN!F67</f>
        <v>0</v>
      </c>
      <c r="C69" s="1">
        <f>[4]FIN!F67</f>
        <v>1323.62153869953</v>
      </c>
      <c r="D69" s="1">
        <f>[5]NOR!F67</f>
        <v>1231.5348172645399</v>
      </c>
      <c r="E69" s="1">
        <f>[6]SWE!F67</f>
        <v>0</v>
      </c>
      <c r="F69" s="1">
        <f>A69/info!G$2</f>
        <v>119.06124609479579</v>
      </c>
      <c r="G69" s="1">
        <f>B69/info!H$2</f>
        <v>0</v>
      </c>
      <c r="H69" s="1">
        <f>C69/info!I$2</f>
        <v>27.012684463255713</v>
      </c>
      <c r="I69" s="1">
        <f>D69/info!J$2</f>
        <v>7.649284579282857</v>
      </c>
      <c r="J69" s="1">
        <f>E69/info!K$2</f>
        <v>0</v>
      </c>
    </row>
    <row r="70" spans="1:10" x14ac:dyDescent="0.25">
      <c r="A70" s="1">
        <f>[1]BAL!F68</f>
        <v>595.30623047397899</v>
      </c>
      <c r="B70" s="1">
        <f>[3]DEN!F68</f>
        <v>0</v>
      </c>
      <c r="C70" s="1">
        <f>[4]FIN!F68</f>
        <v>1323.62153869953</v>
      </c>
      <c r="D70" s="1">
        <f>[5]NOR!F68</f>
        <v>1231.5348172645399</v>
      </c>
      <c r="E70" s="1">
        <f>[6]SWE!F68</f>
        <v>0</v>
      </c>
      <c r="F70" s="1">
        <f>A70/info!G$2</f>
        <v>119.06124609479579</v>
      </c>
      <c r="G70" s="1">
        <f>B70/info!H$2</f>
        <v>0</v>
      </c>
      <c r="H70" s="1">
        <f>C70/info!I$2</f>
        <v>27.012684463255713</v>
      </c>
      <c r="I70" s="1">
        <f>D70/info!J$2</f>
        <v>7.649284579282857</v>
      </c>
      <c r="J70" s="1">
        <f>E70/info!K$2</f>
        <v>0</v>
      </c>
    </row>
    <row r="71" spans="1:10" x14ac:dyDescent="0.25">
      <c r="A71" s="1">
        <f>[1]BAL!F69</f>
        <v>595.30623047397899</v>
      </c>
      <c r="B71" s="1">
        <f>[3]DEN!F69</f>
        <v>0</v>
      </c>
      <c r="C71" s="1">
        <f>[4]FIN!F69</f>
        <v>1323.62153869953</v>
      </c>
      <c r="D71" s="1">
        <f>[5]NOR!F69</f>
        <v>1231.5348172645399</v>
      </c>
      <c r="E71" s="1">
        <f>[6]SWE!F69</f>
        <v>0</v>
      </c>
      <c r="F71" s="1">
        <f>A71/info!G$2</f>
        <v>119.06124609479579</v>
      </c>
      <c r="G71" s="1">
        <f>B71/info!H$2</f>
        <v>0</v>
      </c>
      <c r="H71" s="1">
        <f>C71/info!I$2</f>
        <v>27.012684463255713</v>
      </c>
      <c r="I71" s="1">
        <f>D71/info!J$2</f>
        <v>7.649284579282857</v>
      </c>
      <c r="J71" s="1">
        <f>E71/info!K$2</f>
        <v>0</v>
      </c>
    </row>
    <row r="72" spans="1:10" x14ac:dyDescent="0.25">
      <c r="A72" s="1">
        <f>[1]BAL!F70</f>
        <v>595.30623047397899</v>
      </c>
      <c r="B72" s="1">
        <f>[3]DEN!F70</f>
        <v>0</v>
      </c>
      <c r="C72" s="1">
        <f>[4]FIN!F70</f>
        <v>1323.62153869953</v>
      </c>
      <c r="D72" s="1">
        <f>[5]NOR!F70</f>
        <v>1231.5348172645399</v>
      </c>
      <c r="E72" s="1">
        <f>[6]SWE!F70</f>
        <v>0</v>
      </c>
      <c r="F72" s="1">
        <f>A72/info!G$2</f>
        <v>119.06124609479579</v>
      </c>
      <c r="G72" s="1">
        <f>B72/info!H$2</f>
        <v>0</v>
      </c>
      <c r="H72" s="1">
        <f>C72/info!I$2</f>
        <v>27.012684463255713</v>
      </c>
      <c r="I72" s="1">
        <f>D72/info!J$2</f>
        <v>7.649284579282857</v>
      </c>
      <c r="J72" s="1">
        <f>E72/info!K$2</f>
        <v>0</v>
      </c>
    </row>
    <row r="73" spans="1:10" x14ac:dyDescent="0.25">
      <c r="A73" s="1">
        <f>[1]BAL!F71</f>
        <v>595.30623047397899</v>
      </c>
      <c r="B73" s="1">
        <f>[3]DEN!F71</f>
        <v>0</v>
      </c>
      <c r="C73" s="1">
        <f>[4]FIN!F71</f>
        <v>1323.62153869953</v>
      </c>
      <c r="D73" s="1">
        <f>[5]NOR!F71</f>
        <v>1231.5348172645399</v>
      </c>
      <c r="E73" s="1">
        <f>[6]SWE!F71</f>
        <v>0</v>
      </c>
      <c r="F73" s="1">
        <f>A73/info!G$2</f>
        <v>119.06124609479579</v>
      </c>
      <c r="G73" s="1">
        <f>B73/info!H$2</f>
        <v>0</v>
      </c>
      <c r="H73" s="1">
        <f>C73/info!I$2</f>
        <v>27.012684463255713</v>
      </c>
      <c r="I73" s="1">
        <f>D73/info!J$2</f>
        <v>7.649284579282857</v>
      </c>
      <c r="J73" s="1">
        <f>E73/info!K$2</f>
        <v>0</v>
      </c>
    </row>
    <row r="74" spans="1:10" x14ac:dyDescent="0.25">
      <c r="A74" s="1">
        <f>[1]BAL!F72</f>
        <v>595.30623047397899</v>
      </c>
      <c r="B74" s="1">
        <f>[3]DEN!F72</f>
        <v>0</v>
      </c>
      <c r="C74" s="1">
        <f>[4]FIN!F72</f>
        <v>1323.62153869953</v>
      </c>
      <c r="D74" s="1">
        <f>[5]NOR!F72</f>
        <v>1231.5348172645399</v>
      </c>
      <c r="E74" s="1">
        <f>[6]SWE!F72</f>
        <v>0</v>
      </c>
      <c r="F74" s="1">
        <f>A74/info!G$2</f>
        <v>119.06124609479579</v>
      </c>
      <c r="G74" s="1">
        <f>B74/info!H$2</f>
        <v>0</v>
      </c>
      <c r="H74" s="1">
        <f>C74/info!I$2</f>
        <v>27.012684463255713</v>
      </c>
      <c r="I74" s="1">
        <f>D74/info!J$2</f>
        <v>7.649284579282857</v>
      </c>
      <c r="J74" s="1">
        <f>E74/info!K$2</f>
        <v>0</v>
      </c>
    </row>
    <row r="75" spans="1:10" x14ac:dyDescent="0.25">
      <c r="A75" s="1">
        <f>[1]BAL!F73</f>
        <v>595.30623047397899</v>
      </c>
      <c r="B75" s="1">
        <f>[3]DEN!F73</f>
        <v>0</v>
      </c>
      <c r="C75" s="1">
        <f>[4]FIN!F73</f>
        <v>1323.62153869953</v>
      </c>
      <c r="D75" s="1">
        <f>[5]NOR!F73</f>
        <v>1231.5348172645399</v>
      </c>
      <c r="E75" s="1">
        <f>[6]SWE!F73</f>
        <v>0</v>
      </c>
      <c r="F75" s="1">
        <f>A75/info!G$2</f>
        <v>119.06124609479579</v>
      </c>
      <c r="G75" s="1">
        <f>B75/info!H$2</f>
        <v>0</v>
      </c>
      <c r="H75" s="1">
        <f>C75/info!I$2</f>
        <v>27.012684463255713</v>
      </c>
      <c r="I75" s="1">
        <f>D75/info!J$2</f>
        <v>7.649284579282857</v>
      </c>
      <c r="J75" s="1">
        <f>E75/info!K$2</f>
        <v>0</v>
      </c>
    </row>
    <row r="76" spans="1:10" x14ac:dyDescent="0.25">
      <c r="A76" s="1">
        <f>[1]BAL!F74</f>
        <v>595.30623047397899</v>
      </c>
      <c r="B76" s="1">
        <f>[3]DEN!F74</f>
        <v>0</v>
      </c>
      <c r="C76" s="1">
        <f>[4]FIN!F74</f>
        <v>1323.62153869953</v>
      </c>
      <c r="D76" s="1">
        <f>[5]NOR!F74</f>
        <v>1231.5348172645399</v>
      </c>
      <c r="E76" s="1">
        <f>[6]SWE!F74</f>
        <v>0</v>
      </c>
      <c r="F76" s="1">
        <f>A76/info!G$2</f>
        <v>119.06124609479579</v>
      </c>
      <c r="G76" s="1">
        <f>B76/info!H$2</f>
        <v>0</v>
      </c>
      <c r="H76" s="1">
        <f>C76/info!I$2</f>
        <v>27.012684463255713</v>
      </c>
      <c r="I76" s="1">
        <f>D76/info!J$2</f>
        <v>7.649284579282857</v>
      </c>
      <c r="J76" s="1">
        <f>E76/info!K$2</f>
        <v>0</v>
      </c>
    </row>
    <row r="77" spans="1:10" x14ac:dyDescent="0.25">
      <c r="A77" s="1">
        <f>[1]BAL!F75</f>
        <v>595.30623047397899</v>
      </c>
      <c r="B77" s="1">
        <f>[3]DEN!F75</f>
        <v>0</v>
      </c>
      <c r="C77" s="1">
        <f>[4]FIN!F75</f>
        <v>1323.62153869953</v>
      </c>
      <c r="D77" s="1">
        <f>[5]NOR!F75</f>
        <v>1231.5348172645399</v>
      </c>
      <c r="E77" s="1">
        <f>[6]SWE!F75</f>
        <v>0</v>
      </c>
      <c r="F77" s="1">
        <f>A77/info!G$2</f>
        <v>119.06124609479579</v>
      </c>
      <c r="G77" s="1">
        <f>B77/info!H$2</f>
        <v>0</v>
      </c>
      <c r="H77" s="1">
        <f>C77/info!I$2</f>
        <v>27.012684463255713</v>
      </c>
      <c r="I77" s="1">
        <f>D77/info!J$2</f>
        <v>7.649284579282857</v>
      </c>
      <c r="J77" s="1">
        <f>E77/info!K$2</f>
        <v>0</v>
      </c>
    </row>
    <row r="78" spans="1:10" x14ac:dyDescent="0.25">
      <c r="A78" s="1">
        <f>[1]BAL!F76</f>
        <v>595.30623047397899</v>
      </c>
      <c r="B78" s="1">
        <f>[3]DEN!F76</f>
        <v>0</v>
      </c>
      <c r="C78" s="1">
        <f>[4]FIN!F76</f>
        <v>1323.62153869953</v>
      </c>
      <c r="D78" s="1">
        <f>[5]NOR!F76</f>
        <v>1231.5348172645399</v>
      </c>
      <c r="E78" s="1">
        <f>[6]SWE!F76</f>
        <v>0</v>
      </c>
      <c r="F78" s="1">
        <f>A78/info!G$2</f>
        <v>119.06124609479579</v>
      </c>
      <c r="G78" s="1">
        <f>B78/info!H$2</f>
        <v>0</v>
      </c>
      <c r="H78" s="1">
        <f>C78/info!I$2</f>
        <v>27.012684463255713</v>
      </c>
      <c r="I78" s="1">
        <f>D78/info!J$2</f>
        <v>7.649284579282857</v>
      </c>
      <c r="J78" s="1">
        <f>E78/info!K$2</f>
        <v>0</v>
      </c>
    </row>
    <row r="79" spans="1:10" x14ac:dyDescent="0.25">
      <c r="A79" s="1">
        <f>[1]BAL!F77</f>
        <v>595.30623047397899</v>
      </c>
      <c r="B79" s="1">
        <f>[3]DEN!F77</f>
        <v>0</v>
      </c>
      <c r="C79" s="1">
        <f>[4]FIN!F77</f>
        <v>1323.62153869953</v>
      </c>
      <c r="D79" s="1">
        <f>[5]NOR!F77</f>
        <v>1231.5348172645399</v>
      </c>
      <c r="E79" s="1">
        <f>[6]SWE!F77</f>
        <v>0</v>
      </c>
      <c r="F79" s="1">
        <f>A79/info!G$2</f>
        <v>119.06124609479579</v>
      </c>
      <c r="G79" s="1">
        <f>B79/info!H$2</f>
        <v>0</v>
      </c>
      <c r="H79" s="1">
        <f>C79/info!I$2</f>
        <v>27.012684463255713</v>
      </c>
      <c r="I79" s="1">
        <f>D79/info!J$2</f>
        <v>7.649284579282857</v>
      </c>
      <c r="J79" s="1">
        <f>E79/info!K$2</f>
        <v>0</v>
      </c>
    </row>
    <row r="80" spans="1:10" x14ac:dyDescent="0.25">
      <c r="A80" s="1">
        <f>[1]BAL!F78</f>
        <v>595.30623047397899</v>
      </c>
      <c r="B80" s="1">
        <f>[3]DEN!F78</f>
        <v>0</v>
      </c>
      <c r="C80" s="1">
        <f>[4]FIN!F78</f>
        <v>1323.62153869953</v>
      </c>
      <c r="D80" s="1">
        <f>[5]NOR!F78</f>
        <v>1231.5348172645399</v>
      </c>
      <c r="E80" s="1">
        <f>[6]SWE!F78</f>
        <v>0</v>
      </c>
      <c r="F80" s="1">
        <f>A80/info!G$2</f>
        <v>119.06124609479579</v>
      </c>
      <c r="G80" s="1">
        <f>B80/info!H$2</f>
        <v>0</v>
      </c>
      <c r="H80" s="1">
        <f>C80/info!I$2</f>
        <v>27.012684463255713</v>
      </c>
      <c r="I80" s="1">
        <f>D80/info!J$2</f>
        <v>7.649284579282857</v>
      </c>
      <c r="J80" s="1">
        <f>E80/info!K$2</f>
        <v>0</v>
      </c>
    </row>
    <row r="81" spans="1:10" x14ac:dyDescent="0.25">
      <c r="A81" s="1">
        <f>[1]BAL!F79</f>
        <v>595.30623047397899</v>
      </c>
      <c r="B81" s="1">
        <f>[3]DEN!F79</f>
        <v>0</v>
      </c>
      <c r="C81" s="1">
        <f>[4]FIN!F79</f>
        <v>1323.62153869953</v>
      </c>
      <c r="D81" s="1">
        <f>[5]NOR!F79</f>
        <v>1231.5348172645399</v>
      </c>
      <c r="E81" s="1">
        <f>[6]SWE!F79</f>
        <v>0</v>
      </c>
      <c r="F81" s="1">
        <f>A81/info!G$2</f>
        <v>119.06124609479579</v>
      </c>
      <c r="G81" s="1">
        <f>B81/info!H$2</f>
        <v>0</v>
      </c>
      <c r="H81" s="1">
        <f>C81/info!I$2</f>
        <v>27.012684463255713</v>
      </c>
      <c r="I81" s="1">
        <f>D81/info!J$2</f>
        <v>7.649284579282857</v>
      </c>
      <c r="J81" s="1">
        <f>E81/info!K$2</f>
        <v>0</v>
      </c>
    </row>
    <row r="82" spans="1:10" x14ac:dyDescent="0.25">
      <c r="A82" s="1">
        <f>[1]BAL!F80</f>
        <v>595.30623047397899</v>
      </c>
      <c r="B82" s="1">
        <f>[3]DEN!F80</f>
        <v>0</v>
      </c>
      <c r="C82" s="1">
        <f>[4]FIN!F80</f>
        <v>1323.62153869953</v>
      </c>
      <c r="D82" s="1">
        <f>[5]NOR!F80</f>
        <v>1231.5348172645399</v>
      </c>
      <c r="E82" s="1">
        <f>[6]SWE!F80</f>
        <v>0</v>
      </c>
      <c r="F82" s="1">
        <f>A82/info!G$2</f>
        <v>119.06124609479579</v>
      </c>
      <c r="G82" s="1">
        <f>B82/info!H$2</f>
        <v>0</v>
      </c>
      <c r="H82" s="1">
        <f>C82/info!I$2</f>
        <v>27.012684463255713</v>
      </c>
      <c r="I82" s="1">
        <f>D82/info!J$2</f>
        <v>7.649284579282857</v>
      </c>
      <c r="J82" s="1">
        <f>E82/info!K$2</f>
        <v>0</v>
      </c>
    </row>
    <row r="83" spans="1:10" x14ac:dyDescent="0.25">
      <c r="A83" s="1">
        <f>[1]BAL!F81</f>
        <v>595.30623047397899</v>
      </c>
      <c r="B83" s="1">
        <f>[3]DEN!F81</f>
        <v>0</v>
      </c>
      <c r="C83" s="1">
        <f>[4]FIN!F81</f>
        <v>1323.62153869953</v>
      </c>
      <c r="D83" s="1">
        <f>[5]NOR!F81</f>
        <v>1231.5348172645399</v>
      </c>
      <c r="E83" s="1">
        <f>[6]SWE!F81</f>
        <v>0</v>
      </c>
      <c r="F83" s="1">
        <f>A83/info!G$2</f>
        <v>119.06124609479579</v>
      </c>
      <c r="G83" s="1">
        <f>B83/info!H$2</f>
        <v>0</v>
      </c>
      <c r="H83" s="1">
        <f>C83/info!I$2</f>
        <v>27.012684463255713</v>
      </c>
      <c r="I83" s="1">
        <f>D83/info!J$2</f>
        <v>7.649284579282857</v>
      </c>
      <c r="J83" s="1">
        <f>E83/info!K$2</f>
        <v>0</v>
      </c>
    </row>
    <row r="84" spans="1:10" x14ac:dyDescent="0.25">
      <c r="A84" s="1">
        <f>[1]BAL!F82</f>
        <v>595.30623047397899</v>
      </c>
      <c r="B84" s="1">
        <f>[3]DEN!F82</f>
        <v>0</v>
      </c>
      <c r="C84" s="1">
        <f>[4]FIN!F82</f>
        <v>1323.62153869953</v>
      </c>
      <c r="D84" s="1">
        <f>[5]NOR!F82</f>
        <v>1231.5348172645399</v>
      </c>
      <c r="E84" s="1">
        <f>[6]SWE!F82</f>
        <v>0</v>
      </c>
      <c r="F84" s="1">
        <f>A84/info!G$2</f>
        <v>119.06124609479579</v>
      </c>
      <c r="G84" s="1">
        <f>B84/info!H$2</f>
        <v>0</v>
      </c>
      <c r="H84" s="1">
        <f>C84/info!I$2</f>
        <v>27.012684463255713</v>
      </c>
      <c r="I84" s="1">
        <f>D84/info!J$2</f>
        <v>7.649284579282857</v>
      </c>
      <c r="J84" s="1">
        <f>E84/info!K$2</f>
        <v>0</v>
      </c>
    </row>
    <row r="85" spans="1:10" x14ac:dyDescent="0.25">
      <c r="A85" s="1">
        <f>[1]BAL!F83</f>
        <v>595.30623047397899</v>
      </c>
      <c r="B85" s="1">
        <f>[3]DEN!F83</f>
        <v>0</v>
      </c>
      <c r="C85" s="1">
        <f>[4]FIN!F83</f>
        <v>1323.62153869953</v>
      </c>
      <c r="D85" s="1">
        <f>[5]NOR!F83</f>
        <v>1231.5348172645399</v>
      </c>
      <c r="E85" s="1">
        <f>[6]SWE!F83</f>
        <v>0</v>
      </c>
      <c r="F85" s="1">
        <f>A85/info!G$2</f>
        <v>119.06124609479579</v>
      </c>
      <c r="G85" s="1">
        <f>B85/info!H$2</f>
        <v>0</v>
      </c>
      <c r="H85" s="1">
        <f>C85/info!I$2</f>
        <v>27.012684463255713</v>
      </c>
      <c r="I85" s="1">
        <f>D85/info!J$2</f>
        <v>7.649284579282857</v>
      </c>
      <c r="J85" s="1">
        <f>E85/info!K$2</f>
        <v>0</v>
      </c>
    </row>
    <row r="86" spans="1:10" x14ac:dyDescent="0.25">
      <c r="A86" s="1">
        <f>[1]BAL!F84</f>
        <v>595.30623047397899</v>
      </c>
      <c r="B86" s="1">
        <f>[3]DEN!F84</f>
        <v>0</v>
      </c>
      <c r="C86" s="1">
        <f>[4]FIN!F84</f>
        <v>1323.62153869953</v>
      </c>
      <c r="D86" s="1">
        <f>[5]NOR!F84</f>
        <v>1231.5348172645399</v>
      </c>
      <c r="E86" s="1">
        <f>[6]SWE!F84</f>
        <v>0</v>
      </c>
      <c r="F86" s="1">
        <f>A86/info!G$2</f>
        <v>119.06124609479579</v>
      </c>
      <c r="G86" s="1">
        <f>B86/info!H$2</f>
        <v>0</v>
      </c>
      <c r="H86" s="1">
        <f>C86/info!I$2</f>
        <v>27.012684463255713</v>
      </c>
      <c r="I86" s="1">
        <f>D86/info!J$2</f>
        <v>7.649284579282857</v>
      </c>
      <c r="J86" s="1">
        <f>E86/info!K$2</f>
        <v>0</v>
      </c>
    </row>
    <row r="87" spans="1:10" x14ac:dyDescent="0.25">
      <c r="A87" s="1">
        <f>[1]BAL!F85</f>
        <v>595.30623047397899</v>
      </c>
      <c r="B87" s="1">
        <f>[3]DEN!F85</f>
        <v>0</v>
      </c>
      <c r="C87" s="1">
        <f>[4]FIN!F85</f>
        <v>1323.62153869953</v>
      </c>
      <c r="D87" s="1">
        <f>[5]NOR!F85</f>
        <v>1231.5348172645399</v>
      </c>
      <c r="E87" s="1">
        <f>[6]SWE!F85</f>
        <v>0</v>
      </c>
      <c r="F87" s="1">
        <f>A87/info!G$2</f>
        <v>119.06124609479579</v>
      </c>
      <c r="G87" s="1">
        <f>B87/info!H$2</f>
        <v>0</v>
      </c>
      <c r="H87" s="1">
        <f>C87/info!I$2</f>
        <v>27.012684463255713</v>
      </c>
      <c r="I87" s="1">
        <f>D87/info!J$2</f>
        <v>7.649284579282857</v>
      </c>
      <c r="J87" s="1">
        <f>E87/info!K$2</f>
        <v>0</v>
      </c>
    </row>
    <row r="88" spans="1:10" x14ac:dyDescent="0.25">
      <c r="A88" s="1">
        <f>[1]BAL!F86</f>
        <v>595.30623047397899</v>
      </c>
      <c r="B88" s="1">
        <f>[3]DEN!F86</f>
        <v>0</v>
      </c>
      <c r="C88" s="1">
        <f>[4]FIN!F86</f>
        <v>1323.62153869953</v>
      </c>
      <c r="D88" s="1">
        <f>[5]NOR!F86</f>
        <v>1231.5348172645399</v>
      </c>
      <c r="E88" s="1">
        <f>[6]SWE!F86</f>
        <v>0</v>
      </c>
      <c r="F88" s="1">
        <f>A88/info!G$2</f>
        <v>119.06124609479579</v>
      </c>
      <c r="G88" s="1">
        <f>B88/info!H$2</f>
        <v>0</v>
      </c>
      <c r="H88" s="1">
        <f>C88/info!I$2</f>
        <v>27.012684463255713</v>
      </c>
      <c r="I88" s="1">
        <f>D88/info!J$2</f>
        <v>7.649284579282857</v>
      </c>
      <c r="J88" s="1">
        <f>E88/info!K$2</f>
        <v>0</v>
      </c>
    </row>
    <row r="89" spans="1:10" x14ac:dyDescent="0.25">
      <c r="A89" s="1">
        <f>[1]BAL!F87</f>
        <v>595.30623047397899</v>
      </c>
      <c r="B89" s="1">
        <f>[3]DEN!F87</f>
        <v>0</v>
      </c>
      <c r="C89" s="1">
        <f>[4]FIN!F87</f>
        <v>1323.62153869953</v>
      </c>
      <c r="D89" s="1">
        <f>[5]NOR!F87</f>
        <v>1231.5348172645399</v>
      </c>
      <c r="E89" s="1">
        <f>[6]SWE!F87</f>
        <v>0</v>
      </c>
      <c r="F89" s="1">
        <f>A89/info!G$2</f>
        <v>119.06124609479579</v>
      </c>
      <c r="G89" s="1">
        <f>B89/info!H$2</f>
        <v>0</v>
      </c>
      <c r="H89" s="1">
        <f>C89/info!I$2</f>
        <v>27.012684463255713</v>
      </c>
      <c r="I89" s="1">
        <f>D89/info!J$2</f>
        <v>7.649284579282857</v>
      </c>
      <c r="J89" s="1">
        <f>E89/info!K$2</f>
        <v>0</v>
      </c>
    </row>
    <row r="90" spans="1:10" x14ac:dyDescent="0.25">
      <c r="A90" s="1">
        <f>[1]BAL!F88</f>
        <v>595.30623047397899</v>
      </c>
      <c r="B90" s="1">
        <f>[3]DEN!F88</f>
        <v>0</v>
      </c>
      <c r="C90" s="1">
        <f>[4]FIN!F88</f>
        <v>1323.62153869953</v>
      </c>
      <c r="D90" s="1">
        <f>[5]NOR!F88</f>
        <v>1231.5348172645399</v>
      </c>
      <c r="E90" s="1">
        <f>[6]SWE!F88</f>
        <v>0</v>
      </c>
      <c r="F90" s="1">
        <f>A90/info!G$2</f>
        <v>119.06124609479579</v>
      </c>
      <c r="G90" s="1">
        <f>B90/info!H$2</f>
        <v>0</v>
      </c>
      <c r="H90" s="1">
        <f>C90/info!I$2</f>
        <v>27.012684463255713</v>
      </c>
      <c r="I90" s="1">
        <f>D90/info!J$2</f>
        <v>7.649284579282857</v>
      </c>
      <c r="J90" s="1">
        <f>E90/info!K$2</f>
        <v>0</v>
      </c>
    </row>
    <row r="91" spans="1:10" x14ac:dyDescent="0.25">
      <c r="A91" s="1">
        <f>[1]BAL!F89</f>
        <v>595.30623047397899</v>
      </c>
      <c r="B91" s="1">
        <f>[3]DEN!F89</f>
        <v>0</v>
      </c>
      <c r="C91" s="1">
        <f>[4]FIN!F89</f>
        <v>1323.62153869953</v>
      </c>
      <c r="D91" s="1">
        <f>[5]NOR!F89</f>
        <v>1231.5348172645399</v>
      </c>
      <c r="E91" s="1">
        <f>[6]SWE!F89</f>
        <v>0</v>
      </c>
      <c r="F91" s="1">
        <f>A91/info!G$2</f>
        <v>119.06124609479579</v>
      </c>
      <c r="G91" s="1">
        <f>B91/info!H$2</f>
        <v>0</v>
      </c>
      <c r="H91" s="1">
        <f>C91/info!I$2</f>
        <v>27.012684463255713</v>
      </c>
      <c r="I91" s="1">
        <f>D91/info!J$2</f>
        <v>7.649284579282857</v>
      </c>
      <c r="J91" s="1">
        <f>E91/info!K$2</f>
        <v>0</v>
      </c>
    </row>
    <row r="92" spans="1:10" x14ac:dyDescent="0.25">
      <c r="A92" s="1">
        <f>[1]BAL!F90</f>
        <v>595.30623047397899</v>
      </c>
      <c r="B92" s="1">
        <f>[3]DEN!F90</f>
        <v>0</v>
      </c>
      <c r="C92" s="1">
        <f>[4]FIN!F90</f>
        <v>1323.62153869953</v>
      </c>
      <c r="D92" s="1">
        <f>[5]NOR!F90</f>
        <v>1231.5348172645399</v>
      </c>
      <c r="E92" s="1">
        <f>[6]SWE!F90</f>
        <v>0</v>
      </c>
      <c r="F92" s="1">
        <f>A92/info!G$2</f>
        <v>119.06124609479579</v>
      </c>
      <c r="G92" s="1">
        <f>B92/info!H$2</f>
        <v>0</v>
      </c>
      <c r="H92" s="1">
        <f>C92/info!I$2</f>
        <v>27.012684463255713</v>
      </c>
      <c r="I92" s="1">
        <f>D92/info!J$2</f>
        <v>7.649284579282857</v>
      </c>
      <c r="J92" s="1">
        <f>E92/info!K$2</f>
        <v>0</v>
      </c>
    </row>
    <row r="93" spans="1:10" x14ac:dyDescent="0.25">
      <c r="A93" s="1">
        <f>[1]BAL!F91</f>
        <v>595.30623047397899</v>
      </c>
      <c r="B93" s="1">
        <f>[3]DEN!F91</f>
        <v>0</v>
      </c>
      <c r="C93" s="1">
        <f>[4]FIN!F91</f>
        <v>1323.62153869953</v>
      </c>
      <c r="D93" s="1">
        <f>[5]NOR!F91</f>
        <v>1231.5348172645399</v>
      </c>
      <c r="E93" s="1">
        <f>[6]SWE!F91</f>
        <v>0</v>
      </c>
      <c r="F93" s="1">
        <f>A93/info!G$2</f>
        <v>119.06124609479579</v>
      </c>
      <c r="G93" s="1">
        <f>B93/info!H$2</f>
        <v>0</v>
      </c>
      <c r="H93" s="1">
        <f>C93/info!I$2</f>
        <v>27.012684463255713</v>
      </c>
      <c r="I93" s="1">
        <f>D93/info!J$2</f>
        <v>7.649284579282857</v>
      </c>
      <c r="J93" s="1">
        <f>E93/info!K$2</f>
        <v>0</v>
      </c>
    </row>
    <row r="94" spans="1:10" x14ac:dyDescent="0.25">
      <c r="A94" s="1">
        <f>[1]BAL!F92</f>
        <v>595.30623047397899</v>
      </c>
      <c r="B94" s="1">
        <f>[3]DEN!F92</f>
        <v>0</v>
      </c>
      <c r="C94" s="1">
        <f>[4]FIN!F92</f>
        <v>1323.62153869953</v>
      </c>
      <c r="D94" s="1">
        <f>[5]NOR!F92</f>
        <v>1231.5348172645399</v>
      </c>
      <c r="E94" s="1">
        <f>[6]SWE!F92</f>
        <v>0</v>
      </c>
      <c r="F94" s="1">
        <f>A94/info!G$2</f>
        <v>119.06124609479579</v>
      </c>
      <c r="G94" s="1">
        <f>B94/info!H$2</f>
        <v>0</v>
      </c>
      <c r="H94" s="1">
        <f>C94/info!I$2</f>
        <v>27.012684463255713</v>
      </c>
      <c r="I94" s="1">
        <f>D94/info!J$2</f>
        <v>7.649284579282857</v>
      </c>
      <c r="J94" s="1">
        <f>E94/info!K$2</f>
        <v>0</v>
      </c>
    </row>
    <row r="95" spans="1:10" x14ac:dyDescent="0.25">
      <c r="A95" s="1">
        <f>[1]BAL!F93</f>
        <v>595.30623047397899</v>
      </c>
      <c r="B95" s="1">
        <f>[3]DEN!F93</f>
        <v>0</v>
      </c>
      <c r="C95" s="1">
        <f>[4]FIN!F93</f>
        <v>1323.62153869953</v>
      </c>
      <c r="D95" s="1">
        <f>[5]NOR!F93</f>
        <v>1231.5348172645399</v>
      </c>
      <c r="E95" s="1">
        <f>[6]SWE!F93</f>
        <v>0</v>
      </c>
      <c r="F95" s="1">
        <f>A95/info!G$2</f>
        <v>119.06124609479579</v>
      </c>
      <c r="G95" s="1">
        <f>B95/info!H$2</f>
        <v>0</v>
      </c>
      <c r="H95" s="1">
        <f>C95/info!I$2</f>
        <v>27.012684463255713</v>
      </c>
      <c r="I95" s="1">
        <f>D95/info!J$2</f>
        <v>7.649284579282857</v>
      </c>
      <c r="J95" s="1">
        <f>E95/info!K$2</f>
        <v>0</v>
      </c>
    </row>
    <row r="96" spans="1:10" x14ac:dyDescent="0.25">
      <c r="A96" s="1">
        <f>[1]BAL!F94</f>
        <v>595.30623047397899</v>
      </c>
      <c r="B96" s="1">
        <f>[3]DEN!F94</f>
        <v>0</v>
      </c>
      <c r="C96" s="1">
        <f>[4]FIN!F94</f>
        <v>1323.62153869953</v>
      </c>
      <c r="D96" s="1">
        <f>[5]NOR!F94</f>
        <v>1231.5348172645399</v>
      </c>
      <c r="E96" s="1">
        <f>[6]SWE!F94</f>
        <v>0</v>
      </c>
      <c r="F96" s="1">
        <f>A96/info!G$2</f>
        <v>119.06124609479579</v>
      </c>
      <c r="G96" s="1">
        <f>B96/info!H$2</f>
        <v>0</v>
      </c>
      <c r="H96" s="1">
        <f>C96/info!I$2</f>
        <v>27.012684463255713</v>
      </c>
      <c r="I96" s="1">
        <f>D96/info!J$2</f>
        <v>7.649284579282857</v>
      </c>
      <c r="J96" s="1">
        <f>E96/info!K$2</f>
        <v>0</v>
      </c>
    </row>
    <row r="97" spans="1:10" x14ac:dyDescent="0.25">
      <c r="A97" s="1">
        <f>[1]BAL!F95</f>
        <v>595.30623047397899</v>
      </c>
      <c r="B97" s="1">
        <f>[3]DEN!F95</f>
        <v>0</v>
      </c>
      <c r="C97" s="1">
        <f>[4]FIN!F95</f>
        <v>1323.62153869953</v>
      </c>
      <c r="D97" s="1">
        <f>[5]NOR!F95</f>
        <v>1231.5348172645399</v>
      </c>
      <c r="E97" s="1">
        <f>[6]SWE!F95</f>
        <v>0</v>
      </c>
      <c r="F97" s="1">
        <f>A97/info!G$2</f>
        <v>119.06124609479579</v>
      </c>
      <c r="G97" s="1">
        <f>B97/info!H$2</f>
        <v>0</v>
      </c>
      <c r="H97" s="1">
        <f>C97/info!I$2</f>
        <v>27.012684463255713</v>
      </c>
      <c r="I97" s="1">
        <f>D97/info!J$2</f>
        <v>7.649284579282857</v>
      </c>
      <c r="J97" s="1">
        <f>E97/info!K$2</f>
        <v>0</v>
      </c>
    </row>
    <row r="98" spans="1:10" x14ac:dyDescent="0.25">
      <c r="A98" s="1">
        <f>[1]BAL!F96</f>
        <v>595.30623047397899</v>
      </c>
      <c r="B98" s="1">
        <f>[3]DEN!F96</f>
        <v>0</v>
      </c>
      <c r="C98" s="1">
        <f>[4]FIN!F96</f>
        <v>1323.62153869953</v>
      </c>
      <c r="D98" s="1">
        <f>[5]NOR!F96</f>
        <v>1231.5348172645399</v>
      </c>
      <c r="E98" s="1">
        <f>[6]SWE!F96</f>
        <v>0</v>
      </c>
      <c r="F98" s="1">
        <f>A98/info!G$2</f>
        <v>119.06124609479579</v>
      </c>
      <c r="G98" s="1">
        <f>B98/info!H$2</f>
        <v>0</v>
      </c>
      <c r="H98" s="1">
        <f>C98/info!I$2</f>
        <v>27.012684463255713</v>
      </c>
      <c r="I98" s="1">
        <f>D98/info!J$2</f>
        <v>7.649284579282857</v>
      </c>
      <c r="J98" s="1">
        <f>E98/info!K$2</f>
        <v>0</v>
      </c>
    </row>
    <row r="99" spans="1:10" x14ac:dyDescent="0.25">
      <c r="A99" s="1">
        <f>[1]BAL!F97</f>
        <v>595.30623047397899</v>
      </c>
      <c r="B99" s="1">
        <f>[3]DEN!F97</f>
        <v>0</v>
      </c>
      <c r="C99" s="1">
        <f>[4]FIN!F97</f>
        <v>1323.62153869953</v>
      </c>
      <c r="D99" s="1">
        <f>[5]NOR!F97</f>
        <v>1231.5348172645399</v>
      </c>
      <c r="E99" s="1">
        <f>[6]SWE!F97</f>
        <v>0</v>
      </c>
      <c r="F99" s="1">
        <f>A99/info!G$2</f>
        <v>119.06124609479579</v>
      </c>
      <c r="G99" s="1">
        <f>B99/info!H$2</f>
        <v>0</v>
      </c>
      <c r="H99" s="1">
        <f>C99/info!I$2</f>
        <v>27.012684463255713</v>
      </c>
      <c r="I99" s="1">
        <f>D99/info!J$2</f>
        <v>7.649284579282857</v>
      </c>
      <c r="J99" s="1">
        <f>E99/info!K$2</f>
        <v>0</v>
      </c>
    </row>
    <row r="100" spans="1:10" x14ac:dyDescent="0.25">
      <c r="A100" s="1">
        <f>[1]BAL!F98</f>
        <v>595.30623047397899</v>
      </c>
      <c r="B100" s="1">
        <f>[3]DEN!F98</f>
        <v>0</v>
      </c>
      <c r="C100" s="1">
        <f>[4]FIN!F98</f>
        <v>1323.62153869953</v>
      </c>
      <c r="D100" s="1">
        <f>[5]NOR!F98</f>
        <v>1231.5348172645399</v>
      </c>
      <c r="E100" s="1">
        <f>[6]SWE!F98</f>
        <v>0</v>
      </c>
      <c r="F100" s="1">
        <f>A100/info!G$2</f>
        <v>119.06124609479579</v>
      </c>
      <c r="G100" s="1">
        <f>B100/info!H$2</f>
        <v>0</v>
      </c>
      <c r="H100" s="1">
        <f>C100/info!I$2</f>
        <v>27.012684463255713</v>
      </c>
      <c r="I100" s="1">
        <f>D100/info!J$2</f>
        <v>7.649284579282857</v>
      </c>
      <c r="J100" s="1">
        <f>E100/info!K$2</f>
        <v>0</v>
      </c>
    </row>
    <row r="101" spans="1:10" x14ac:dyDescent="0.25">
      <c r="A101" s="1">
        <f>[1]BAL!F99</f>
        <v>595.30623047397899</v>
      </c>
      <c r="B101" s="1">
        <f>[3]DEN!F99</f>
        <v>0</v>
      </c>
      <c r="C101" s="1">
        <f>[4]FIN!F99</f>
        <v>1323.62153869953</v>
      </c>
      <c r="D101" s="1">
        <f>[5]NOR!F99</f>
        <v>1231.5348172645399</v>
      </c>
      <c r="E101" s="1">
        <f>[6]SWE!F99</f>
        <v>0</v>
      </c>
      <c r="F101" s="1">
        <f>A101/info!G$2</f>
        <v>119.06124609479579</v>
      </c>
      <c r="G101" s="1">
        <f>B101/info!H$2</f>
        <v>0</v>
      </c>
      <c r="H101" s="1">
        <f>C101/info!I$2</f>
        <v>27.012684463255713</v>
      </c>
      <c r="I101" s="1">
        <f>D101/info!J$2</f>
        <v>7.649284579282857</v>
      </c>
      <c r="J101" s="1">
        <f>E101/info!K$2</f>
        <v>0</v>
      </c>
    </row>
    <row r="102" spans="1:10" x14ac:dyDescent="0.25">
      <c r="A102" s="1">
        <f>[1]BAL!F100</f>
        <v>595.30623047397899</v>
      </c>
      <c r="B102" s="1">
        <f>[3]DEN!F100</f>
        <v>0</v>
      </c>
      <c r="C102" s="1">
        <f>[4]FIN!F100</f>
        <v>1323.62153869953</v>
      </c>
      <c r="D102" s="1">
        <f>[5]NOR!F100</f>
        <v>1231.5348172645399</v>
      </c>
      <c r="E102" s="1">
        <f>[6]SWE!F100</f>
        <v>0</v>
      </c>
      <c r="F102" s="1">
        <f>A102/info!G$2</f>
        <v>119.06124609479579</v>
      </c>
      <c r="G102" s="1">
        <f>B102/info!H$2</f>
        <v>0</v>
      </c>
      <c r="H102" s="1">
        <f>C102/info!I$2</f>
        <v>27.012684463255713</v>
      </c>
      <c r="I102" s="1">
        <f>D102/info!J$2</f>
        <v>7.649284579282857</v>
      </c>
      <c r="J102" s="1">
        <f>E102/info!K$2</f>
        <v>0</v>
      </c>
    </row>
    <row r="103" spans="1:10" x14ac:dyDescent="0.25">
      <c r="A103" s="1">
        <f>[1]BAL!F101</f>
        <v>595.30623047397899</v>
      </c>
      <c r="B103" s="1">
        <f>[3]DEN!F101</f>
        <v>0</v>
      </c>
      <c r="C103" s="1">
        <f>[4]FIN!F101</f>
        <v>1323.62153869953</v>
      </c>
      <c r="D103" s="1">
        <f>[5]NOR!F101</f>
        <v>1231.5348172645399</v>
      </c>
      <c r="E103" s="1">
        <f>[6]SWE!F101</f>
        <v>0</v>
      </c>
      <c r="F103" s="1">
        <f>A103/info!G$2</f>
        <v>119.06124609479579</v>
      </c>
      <c r="G103" s="1">
        <f>B103/info!H$2</f>
        <v>0</v>
      </c>
      <c r="H103" s="1">
        <f>C103/info!I$2</f>
        <v>27.012684463255713</v>
      </c>
      <c r="I103" s="1">
        <f>D103/info!J$2</f>
        <v>7.649284579282857</v>
      </c>
      <c r="J103" s="1">
        <f>E103/info!K$2</f>
        <v>0</v>
      </c>
    </row>
    <row r="104" spans="1:10" x14ac:dyDescent="0.25">
      <c r="A104" s="1">
        <f>[1]BAL!F102</f>
        <v>595.30623047397899</v>
      </c>
      <c r="B104" s="1">
        <f>[3]DEN!F102</f>
        <v>0</v>
      </c>
      <c r="C104" s="1">
        <f>[4]FIN!F102</f>
        <v>1323.62153869953</v>
      </c>
      <c r="D104" s="1">
        <f>[5]NOR!F102</f>
        <v>1231.5348172645399</v>
      </c>
      <c r="E104" s="1">
        <f>[6]SWE!F102</f>
        <v>0</v>
      </c>
      <c r="F104" s="1">
        <f>A104/info!G$2</f>
        <v>119.06124609479579</v>
      </c>
      <c r="G104" s="1">
        <f>B104/info!H$2</f>
        <v>0</v>
      </c>
      <c r="H104" s="1">
        <f>C104/info!I$2</f>
        <v>27.012684463255713</v>
      </c>
      <c r="I104" s="1">
        <f>D104/info!J$2</f>
        <v>7.649284579282857</v>
      </c>
      <c r="J104" s="1">
        <f>E104/info!K$2</f>
        <v>0</v>
      </c>
    </row>
    <row r="105" spans="1:10" x14ac:dyDescent="0.25">
      <c r="A105" s="1">
        <f>[1]BAL!F103</f>
        <v>595.30623047397899</v>
      </c>
      <c r="B105" s="1">
        <f>[3]DEN!F103</f>
        <v>0</v>
      </c>
      <c r="C105" s="1">
        <f>[4]FIN!F103</f>
        <v>1323.62153869953</v>
      </c>
      <c r="D105" s="1">
        <f>[5]NOR!F103</f>
        <v>1231.5348172645399</v>
      </c>
      <c r="E105" s="1">
        <f>[6]SWE!F103</f>
        <v>0</v>
      </c>
      <c r="F105" s="1">
        <f>A105/info!G$2</f>
        <v>119.06124609479579</v>
      </c>
      <c r="G105" s="1">
        <f>B105/info!H$2</f>
        <v>0</v>
      </c>
      <c r="H105" s="1">
        <f>C105/info!I$2</f>
        <v>27.012684463255713</v>
      </c>
      <c r="I105" s="1">
        <f>D105/info!J$2</f>
        <v>7.649284579282857</v>
      </c>
      <c r="J105" s="1">
        <f>E105/info!K$2</f>
        <v>0</v>
      </c>
    </row>
    <row r="106" spans="1:10" x14ac:dyDescent="0.25">
      <c r="A106" s="1">
        <f>[1]BAL!F104</f>
        <v>595.30623047397899</v>
      </c>
      <c r="B106" s="1">
        <f>[3]DEN!F104</f>
        <v>0</v>
      </c>
      <c r="C106" s="1">
        <f>[4]FIN!F104</f>
        <v>1323.62153869953</v>
      </c>
      <c r="D106" s="1">
        <f>[5]NOR!F104</f>
        <v>1231.5348172645399</v>
      </c>
      <c r="E106" s="1">
        <f>[6]SWE!F104</f>
        <v>0</v>
      </c>
      <c r="F106" s="1">
        <f>A106/info!G$2</f>
        <v>119.06124609479579</v>
      </c>
      <c r="G106" s="1">
        <f>B106/info!H$2</f>
        <v>0</v>
      </c>
      <c r="H106" s="1">
        <f>C106/info!I$2</f>
        <v>27.012684463255713</v>
      </c>
      <c r="I106" s="1">
        <f>D106/info!J$2</f>
        <v>7.649284579282857</v>
      </c>
      <c r="J106" s="1">
        <f>E106/info!K$2</f>
        <v>0</v>
      </c>
    </row>
    <row r="107" spans="1:10" x14ac:dyDescent="0.25">
      <c r="A107" s="1">
        <f>[1]BAL!F105</f>
        <v>595.30623047397899</v>
      </c>
      <c r="B107" s="1">
        <f>[3]DEN!F105</f>
        <v>0</v>
      </c>
      <c r="C107" s="1">
        <f>[4]FIN!F105</f>
        <v>1323.62153869953</v>
      </c>
      <c r="D107" s="1">
        <f>[5]NOR!F105</f>
        <v>1231.5348172645399</v>
      </c>
      <c r="E107" s="1">
        <f>[6]SWE!F105</f>
        <v>0</v>
      </c>
      <c r="F107" s="1">
        <f>A107/info!G$2</f>
        <v>119.06124609479579</v>
      </c>
      <c r="G107" s="1">
        <f>B107/info!H$2</f>
        <v>0</v>
      </c>
      <c r="H107" s="1">
        <f>C107/info!I$2</f>
        <v>27.012684463255713</v>
      </c>
      <c r="I107" s="1">
        <f>D107/info!J$2</f>
        <v>7.649284579282857</v>
      </c>
      <c r="J107" s="1">
        <f>E107/info!K$2</f>
        <v>0</v>
      </c>
    </row>
    <row r="108" spans="1:10" x14ac:dyDescent="0.25">
      <c r="A108" s="1">
        <f>[1]BAL!F106</f>
        <v>595.30623047397899</v>
      </c>
      <c r="B108" s="1">
        <f>[3]DEN!F106</f>
        <v>0</v>
      </c>
      <c r="C108" s="1">
        <f>[4]FIN!F106</f>
        <v>1323.62153869953</v>
      </c>
      <c r="D108" s="1">
        <f>[5]NOR!F106</f>
        <v>1231.5348172645399</v>
      </c>
      <c r="E108" s="1">
        <f>[6]SWE!F106</f>
        <v>0</v>
      </c>
      <c r="F108" s="1">
        <f>A108/info!G$2</f>
        <v>119.06124609479579</v>
      </c>
      <c r="G108" s="1">
        <f>B108/info!H$2</f>
        <v>0</v>
      </c>
      <c r="H108" s="1">
        <f>C108/info!I$2</f>
        <v>27.012684463255713</v>
      </c>
      <c r="I108" s="1">
        <f>D108/info!J$2</f>
        <v>7.649284579282857</v>
      </c>
      <c r="J108" s="1">
        <f>E108/info!K$2</f>
        <v>0</v>
      </c>
    </row>
    <row r="109" spans="1:10" x14ac:dyDescent="0.25">
      <c r="A109" s="1">
        <f>[1]BAL!F107</f>
        <v>595.30623047397899</v>
      </c>
      <c r="B109" s="1">
        <f>[3]DEN!F107</f>
        <v>0</v>
      </c>
      <c r="C109" s="1">
        <f>[4]FIN!F107</f>
        <v>1323.62153869953</v>
      </c>
      <c r="D109" s="1">
        <f>[5]NOR!F107</f>
        <v>1231.5348172645399</v>
      </c>
      <c r="E109" s="1">
        <f>[6]SWE!F107</f>
        <v>0</v>
      </c>
      <c r="F109" s="1">
        <f>A109/info!G$2</f>
        <v>119.06124609479579</v>
      </c>
      <c r="G109" s="1">
        <f>B109/info!H$2</f>
        <v>0</v>
      </c>
      <c r="H109" s="1">
        <f>C109/info!I$2</f>
        <v>27.012684463255713</v>
      </c>
      <c r="I109" s="1">
        <f>D109/info!J$2</f>
        <v>7.649284579282857</v>
      </c>
      <c r="J109" s="1">
        <f>E109/info!K$2</f>
        <v>0</v>
      </c>
    </row>
    <row r="110" spans="1:10" x14ac:dyDescent="0.25">
      <c r="A110" s="1">
        <f>[1]BAL!F108</f>
        <v>595.30623047397899</v>
      </c>
      <c r="B110" s="1">
        <f>[3]DEN!F108</f>
        <v>0</v>
      </c>
      <c r="C110" s="1">
        <f>[4]FIN!F108</f>
        <v>1323.62153869953</v>
      </c>
      <c r="D110" s="1">
        <f>[5]NOR!F108</f>
        <v>1231.5348172645399</v>
      </c>
      <c r="E110" s="1">
        <f>[6]SWE!F108</f>
        <v>0</v>
      </c>
      <c r="F110" s="1">
        <f>A110/info!G$2</f>
        <v>119.06124609479579</v>
      </c>
      <c r="G110" s="1">
        <f>B110/info!H$2</f>
        <v>0</v>
      </c>
      <c r="H110" s="1">
        <f>C110/info!I$2</f>
        <v>27.012684463255713</v>
      </c>
      <c r="I110" s="1">
        <f>D110/info!J$2</f>
        <v>7.649284579282857</v>
      </c>
      <c r="J110" s="1">
        <f>E110/info!K$2</f>
        <v>0</v>
      </c>
    </row>
    <row r="111" spans="1:10" x14ac:dyDescent="0.25">
      <c r="A111" s="1">
        <f>[1]BAL!F109</f>
        <v>595.30623047397899</v>
      </c>
      <c r="B111" s="1">
        <f>[3]DEN!F109</f>
        <v>0</v>
      </c>
      <c r="C111" s="1">
        <f>[4]FIN!F109</f>
        <v>1323.62153869953</v>
      </c>
      <c r="D111" s="1">
        <f>[5]NOR!F109</f>
        <v>1231.5348172645399</v>
      </c>
      <c r="E111" s="1">
        <f>[6]SWE!F109</f>
        <v>0</v>
      </c>
      <c r="F111" s="1">
        <f>A111/info!G$2</f>
        <v>119.06124609479579</v>
      </c>
      <c r="G111" s="1">
        <f>B111/info!H$2</f>
        <v>0</v>
      </c>
      <c r="H111" s="1">
        <f>C111/info!I$2</f>
        <v>27.012684463255713</v>
      </c>
      <c r="I111" s="1">
        <f>D111/info!J$2</f>
        <v>7.649284579282857</v>
      </c>
      <c r="J111" s="1">
        <f>E111/info!K$2</f>
        <v>0</v>
      </c>
    </row>
    <row r="112" spans="1:10" x14ac:dyDescent="0.25">
      <c r="A112" s="1">
        <f>[1]BAL!F110</f>
        <v>595.30623047397899</v>
      </c>
      <c r="B112" s="1">
        <f>[3]DEN!F110</f>
        <v>0</v>
      </c>
      <c r="C112" s="1">
        <f>[4]FIN!F110</f>
        <v>1323.62153869953</v>
      </c>
      <c r="D112" s="1">
        <f>[5]NOR!F110</f>
        <v>1231.5348172645399</v>
      </c>
      <c r="E112" s="1">
        <f>[6]SWE!F110</f>
        <v>0</v>
      </c>
      <c r="F112" s="1">
        <f>A112/info!G$2</f>
        <v>119.06124609479579</v>
      </c>
      <c r="G112" s="1">
        <f>B112/info!H$2</f>
        <v>0</v>
      </c>
      <c r="H112" s="1">
        <f>C112/info!I$2</f>
        <v>27.012684463255713</v>
      </c>
      <c r="I112" s="1">
        <f>D112/info!J$2</f>
        <v>7.649284579282857</v>
      </c>
      <c r="J112" s="1">
        <f>E112/info!K$2</f>
        <v>0</v>
      </c>
    </row>
    <row r="113" spans="1:10" x14ac:dyDescent="0.25">
      <c r="A113" s="1">
        <f>[1]BAL!F111</f>
        <v>595.30623047397899</v>
      </c>
      <c r="B113" s="1">
        <f>[3]DEN!F111</f>
        <v>0</v>
      </c>
      <c r="C113" s="1">
        <f>[4]FIN!F111</f>
        <v>1323.62153869953</v>
      </c>
      <c r="D113" s="1">
        <f>[5]NOR!F111</f>
        <v>1231.5348172645399</v>
      </c>
      <c r="E113" s="1">
        <f>[6]SWE!F111</f>
        <v>0</v>
      </c>
      <c r="F113" s="1">
        <f>A113/info!G$2</f>
        <v>119.06124609479579</v>
      </c>
      <c r="G113" s="1">
        <f>B113/info!H$2</f>
        <v>0</v>
      </c>
      <c r="H113" s="1">
        <f>C113/info!I$2</f>
        <v>27.012684463255713</v>
      </c>
      <c r="I113" s="1">
        <f>D113/info!J$2</f>
        <v>7.649284579282857</v>
      </c>
      <c r="J113" s="1">
        <f>E113/info!K$2</f>
        <v>0</v>
      </c>
    </row>
    <row r="114" spans="1:10" x14ac:dyDescent="0.25">
      <c r="A114" s="1">
        <f>[1]BAL!F112</f>
        <v>595.30623047397899</v>
      </c>
      <c r="B114" s="1">
        <f>[3]DEN!F112</f>
        <v>0</v>
      </c>
      <c r="C114" s="1">
        <f>[4]FIN!F112</f>
        <v>1323.62153869953</v>
      </c>
      <c r="D114" s="1">
        <f>[5]NOR!F112</f>
        <v>1231.5348172645399</v>
      </c>
      <c r="E114" s="1">
        <f>[6]SWE!F112</f>
        <v>0</v>
      </c>
      <c r="F114" s="1">
        <f>A114/info!G$2</f>
        <v>119.06124609479579</v>
      </c>
      <c r="G114" s="1">
        <f>B114/info!H$2</f>
        <v>0</v>
      </c>
      <c r="H114" s="1">
        <f>C114/info!I$2</f>
        <v>27.012684463255713</v>
      </c>
      <c r="I114" s="1">
        <f>D114/info!J$2</f>
        <v>7.649284579282857</v>
      </c>
      <c r="J114" s="1">
        <f>E114/info!K$2</f>
        <v>0</v>
      </c>
    </row>
    <row r="115" spans="1:10" x14ac:dyDescent="0.25">
      <c r="A115" s="1">
        <f>[1]BAL!F113</f>
        <v>595.30623047397899</v>
      </c>
      <c r="B115" s="1">
        <f>[3]DEN!F113</f>
        <v>0</v>
      </c>
      <c r="C115" s="1">
        <f>[4]FIN!F113</f>
        <v>1323.62153869953</v>
      </c>
      <c r="D115" s="1">
        <f>[5]NOR!F113</f>
        <v>1231.5348172645399</v>
      </c>
      <c r="E115" s="1">
        <f>[6]SWE!F113</f>
        <v>0</v>
      </c>
      <c r="F115" s="1">
        <f>A115/info!G$2</f>
        <v>119.06124609479579</v>
      </c>
      <c r="G115" s="1">
        <f>B115/info!H$2</f>
        <v>0</v>
      </c>
      <c r="H115" s="1">
        <f>C115/info!I$2</f>
        <v>27.012684463255713</v>
      </c>
      <c r="I115" s="1">
        <f>D115/info!J$2</f>
        <v>7.649284579282857</v>
      </c>
      <c r="J115" s="1">
        <f>E115/info!K$2</f>
        <v>0</v>
      </c>
    </row>
    <row r="116" spans="1:10" x14ac:dyDescent="0.25">
      <c r="A116" s="1">
        <f>[1]BAL!F114</f>
        <v>595.30623047397899</v>
      </c>
      <c r="B116" s="1">
        <f>[3]DEN!F114</f>
        <v>0</v>
      </c>
      <c r="C116" s="1">
        <f>[4]FIN!F114</f>
        <v>1323.62153869953</v>
      </c>
      <c r="D116" s="1">
        <f>[5]NOR!F114</f>
        <v>1231.5348172645399</v>
      </c>
      <c r="E116" s="1">
        <f>[6]SWE!F114</f>
        <v>0</v>
      </c>
      <c r="F116" s="1">
        <f>A116/info!G$2</f>
        <v>119.06124609479579</v>
      </c>
      <c r="G116" s="1">
        <f>B116/info!H$2</f>
        <v>0</v>
      </c>
      <c r="H116" s="1">
        <f>C116/info!I$2</f>
        <v>27.012684463255713</v>
      </c>
      <c r="I116" s="1">
        <f>D116/info!J$2</f>
        <v>7.649284579282857</v>
      </c>
      <c r="J116" s="1">
        <f>E116/info!K$2</f>
        <v>0</v>
      </c>
    </row>
    <row r="117" spans="1:10" x14ac:dyDescent="0.25">
      <c r="A117" s="1">
        <f>[1]BAL!F115</f>
        <v>595.30623047397899</v>
      </c>
      <c r="B117" s="1">
        <f>[3]DEN!F115</f>
        <v>0</v>
      </c>
      <c r="C117" s="1">
        <f>[4]FIN!F115</f>
        <v>1323.62153869953</v>
      </c>
      <c r="D117" s="1">
        <f>[5]NOR!F115</f>
        <v>1231.5348172645399</v>
      </c>
      <c r="E117" s="1">
        <f>[6]SWE!F115</f>
        <v>0</v>
      </c>
      <c r="F117" s="1">
        <f>A117/info!G$2</f>
        <v>119.06124609479579</v>
      </c>
      <c r="G117" s="1">
        <f>B117/info!H$2</f>
        <v>0</v>
      </c>
      <c r="H117" s="1">
        <f>C117/info!I$2</f>
        <v>27.012684463255713</v>
      </c>
      <c r="I117" s="1">
        <f>D117/info!J$2</f>
        <v>7.649284579282857</v>
      </c>
      <c r="J117" s="1">
        <f>E117/info!K$2</f>
        <v>0</v>
      </c>
    </row>
    <row r="118" spans="1:10" x14ac:dyDescent="0.25">
      <c r="A118" s="1">
        <f>[1]BAL!F116</f>
        <v>595.30623047397899</v>
      </c>
      <c r="B118" s="1">
        <f>[3]DEN!F116</f>
        <v>0</v>
      </c>
      <c r="C118" s="1">
        <f>[4]FIN!F116</f>
        <v>1323.62153869953</v>
      </c>
      <c r="D118" s="1">
        <f>[5]NOR!F116</f>
        <v>1231.5348172645399</v>
      </c>
      <c r="E118" s="1">
        <f>[6]SWE!F116</f>
        <v>0</v>
      </c>
      <c r="F118" s="1">
        <f>A118/info!G$2</f>
        <v>119.06124609479579</v>
      </c>
      <c r="G118" s="1">
        <f>B118/info!H$2</f>
        <v>0</v>
      </c>
      <c r="H118" s="1">
        <f>C118/info!I$2</f>
        <v>27.012684463255713</v>
      </c>
      <c r="I118" s="1">
        <f>D118/info!J$2</f>
        <v>7.649284579282857</v>
      </c>
      <c r="J118" s="1">
        <f>E118/info!K$2</f>
        <v>0</v>
      </c>
    </row>
    <row r="119" spans="1:10" x14ac:dyDescent="0.25">
      <c r="A119" s="1">
        <f>[1]BAL!F117</f>
        <v>595.30623047397899</v>
      </c>
      <c r="B119" s="1">
        <f>[3]DEN!F117</f>
        <v>0</v>
      </c>
      <c r="C119" s="1">
        <f>[4]FIN!F117</f>
        <v>1323.62153869953</v>
      </c>
      <c r="D119" s="1">
        <f>[5]NOR!F117</f>
        <v>1231.5348172645399</v>
      </c>
      <c r="E119" s="1">
        <f>[6]SWE!F117</f>
        <v>0</v>
      </c>
      <c r="F119" s="1">
        <f>A119/info!G$2</f>
        <v>119.06124609479579</v>
      </c>
      <c r="G119" s="1">
        <f>B119/info!H$2</f>
        <v>0</v>
      </c>
      <c r="H119" s="1">
        <f>C119/info!I$2</f>
        <v>27.012684463255713</v>
      </c>
      <c r="I119" s="1">
        <f>D119/info!J$2</f>
        <v>7.649284579282857</v>
      </c>
      <c r="J119" s="1">
        <f>E119/info!K$2</f>
        <v>0</v>
      </c>
    </row>
    <row r="120" spans="1:10" x14ac:dyDescent="0.25">
      <c r="A120" s="1">
        <f>[1]BAL!F118</f>
        <v>595.30623047397899</v>
      </c>
      <c r="B120" s="1">
        <f>[3]DEN!F118</f>
        <v>0</v>
      </c>
      <c r="C120" s="1">
        <f>[4]FIN!F118</f>
        <v>1323.62153869953</v>
      </c>
      <c r="D120" s="1">
        <f>[5]NOR!F118</f>
        <v>1231.5348172645399</v>
      </c>
      <c r="E120" s="1">
        <f>[6]SWE!F118</f>
        <v>0</v>
      </c>
      <c r="F120" s="1">
        <f>A120/info!G$2</f>
        <v>119.06124609479579</v>
      </c>
      <c r="G120" s="1">
        <f>B120/info!H$2</f>
        <v>0</v>
      </c>
      <c r="H120" s="1">
        <f>C120/info!I$2</f>
        <v>27.012684463255713</v>
      </c>
      <c r="I120" s="1">
        <f>D120/info!J$2</f>
        <v>7.649284579282857</v>
      </c>
      <c r="J120" s="1">
        <f>E120/info!K$2</f>
        <v>0</v>
      </c>
    </row>
    <row r="121" spans="1:10" x14ac:dyDescent="0.25">
      <c r="A121" s="1">
        <f>[1]BAL!F119</f>
        <v>595.30623047397899</v>
      </c>
      <c r="B121" s="1">
        <f>[3]DEN!F119</f>
        <v>0</v>
      </c>
      <c r="C121" s="1">
        <f>[4]FIN!F119</f>
        <v>1323.62153869953</v>
      </c>
      <c r="D121" s="1">
        <f>[5]NOR!F119</f>
        <v>1231.5348172645399</v>
      </c>
      <c r="E121" s="1">
        <f>[6]SWE!F119</f>
        <v>0</v>
      </c>
      <c r="F121" s="1">
        <f>A121/info!G$2</f>
        <v>119.06124609479579</v>
      </c>
      <c r="G121" s="1">
        <f>B121/info!H$2</f>
        <v>0</v>
      </c>
      <c r="H121" s="1">
        <f>C121/info!I$2</f>
        <v>27.012684463255713</v>
      </c>
      <c r="I121" s="1">
        <f>D121/info!J$2</f>
        <v>7.649284579282857</v>
      </c>
      <c r="J121" s="1">
        <f>E121/info!K$2</f>
        <v>0</v>
      </c>
    </row>
    <row r="122" spans="1:10" x14ac:dyDescent="0.25">
      <c r="A122" s="1">
        <f>[1]BAL!F120</f>
        <v>595.30623047397899</v>
      </c>
      <c r="B122" s="1">
        <f>[3]DEN!F120</f>
        <v>0</v>
      </c>
      <c r="C122" s="1">
        <f>[4]FIN!F120</f>
        <v>1323.62153869953</v>
      </c>
      <c r="D122" s="1">
        <f>[5]NOR!F120</f>
        <v>1231.5348172645399</v>
      </c>
      <c r="E122" s="1">
        <f>[6]SWE!F120</f>
        <v>0</v>
      </c>
      <c r="F122" s="1">
        <f>A122/info!G$2</f>
        <v>119.06124609479579</v>
      </c>
      <c r="G122" s="1">
        <f>B122/info!H$2</f>
        <v>0</v>
      </c>
      <c r="H122" s="1">
        <f>C122/info!I$2</f>
        <v>27.012684463255713</v>
      </c>
      <c r="I122" s="1">
        <f>D122/info!J$2</f>
        <v>7.649284579282857</v>
      </c>
      <c r="J122" s="1">
        <f>E122/info!K$2</f>
        <v>0</v>
      </c>
    </row>
    <row r="123" spans="1:10" x14ac:dyDescent="0.25">
      <c r="A123" s="1">
        <f>[1]BAL!F121</f>
        <v>595.30623047397899</v>
      </c>
      <c r="B123" s="1">
        <f>[3]DEN!F121</f>
        <v>0</v>
      </c>
      <c r="C123" s="1">
        <f>[4]FIN!F121</f>
        <v>1323.62153869953</v>
      </c>
      <c r="D123" s="1">
        <f>[5]NOR!F121</f>
        <v>1231.5348172645399</v>
      </c>
      <c r="E123" s="1">
        <f>[6]SWE!F121</f>
        <v>0</v>
      </c>
      <c r="F123" s="1">
        <f>A123/info!G$2</f>
        <v>119.06124609479579</v>
      </c>
      <c r="G123" s="1">
        <f>B123/info!H$2</f>
        <v>0</v>
      </c>
      <c r="H123" s="1">
        <f>C123/info!I$2</f>
        <v>27.012684463255713</v>
      </c>
      <c r="I123" s="1">
        <f>D123/info!J$2</f>
        <v>7.649284579282857</v>
      </c>
      <c r="J123" s="1">
        <f>E123/info!K$2</f>
        <v>0</v>
      </c>
    </row>
    <row r="124" spans="1:10" x14ac:dyDescent="0.25">
      <c r="A124" s="1">
        <f>[1]BAL!F122</f>
        <v>595.30623047397899</v>
      </c>
      <c r="B124" s="1">
        <f>[3]DEN!F122</f>
        <v>0</v>
      </c>
      <c r="C124" s="1">
        <f>[4]FIN!F122</f>
        <v>1323.62153869953</v>
      </c>
      <c r="D124" s="1">
        <f>[5]NOR!F122</f>
        <v>1231.5348172645399</v>
      </c>
      <c r="E124" s="1">
        <f>[6]SWE!F122</f>
        <v>0</v>
      </c>
      <c r="F124" s="1">
        <f>A124/info!G$2</f>
        <v>119.06124609479579</v>
      </c>
      <c r="G124" s="1">
        <f>B124/info!H$2</f>
        <v>0</v>
      </c>
      <c r="H124" s="1">
        <f>C124/info!I$2</f>
        <v>27.012684463255713</v>
      </c>
      <c r="I124" s="1">
        <f>D124/info!J$2</f>
        <v>7.649284579282857</v>
      </c>
      <c r="J124" s="1">
        <f>E124/info!K$2</f>
        <v>0</v>
      </c>
    </row>
    <row r="125" spans="1:10" x14ac:dyDescent="0.25">
      <c r="A125" s="1">
        <f>[1]BAL!F123</f>
        <v>595.30623047397899</v>
      </c>
      <c r="B125" s="1">
        <f>[3]DEN!F123</f>
        <v>0</v>
      </c>
      <c r="C125" s="1">
        <f>[4]FIN!F123</f>
        <v>1323.62153869953</v>
      </c>
      <c r="D125" s="1">
        <f>[5]NOR!F123</f>
        <v>1231.5348172645399</v>
      </c>
      <c r="E125" s="1">
        <f>[6]SWE!F123</f>
        <v>0</v>
      </c>
      <c r="F125" s="1">
        <f>A125/info!G$2</f>
        <v>119.06124609479579</v>
      </c>
      <c r="G125" s="1">
        <f>B125/info!H$2</f>
        <v>0</v>
      </c>
      <c r="H125" s="1">
        <f>C125/info!I$2</f>
        <v>27.012684463255713</v>
      </c>
      <c r="I125" s="1">
        <f>D125/info!J$2</f>
        <v>7.649284579282857</v>
      </c>
      <c r="J125" s="1">
        <f>E125/info!K$2</f>
        <v>0</v>
      </c>
    </row>
    <row r="126" spans="1:10" x14ac:dyDescent="0.25">
      <c r="A126" s="1">
        <f>[1]BAL!F124</f>
        <v>595.30623047397899</v>
      </c>
      <c r="B126" s="1">
        <f>[3]DEN!F124</f>
        <v>0</v>
      </c>
      <c r="C126" s="1">
        <f>[4]FIN!F124</f>
        <v>1323.62153869953</v>
      </c>
      <c r="D126" s="1">
        <f>[5]NOR!F124</f>
        <v>1231.5348172645399</v>
      </c>
      <c r="E126" s="1">
        <f>[6]SWE!F124</f>
        <v>0</v>
      </c>
      <c r="F126" s="1">
        <f>A126/info!G$2</f>
        <v>119.06124609479579</v>
      </c>
      <c r="G126" s="1">
        <f>B126/info!H$2</f>
        <v>0</v>
      </c>
      <c r="H126" s="1">
        <f>C126/info!I$2</f>
        <v>27.012684463255713</v>
      </c>
      <c r="I126" s="1">
        <f>D126/info!J$2</f>
        <v>7.649284579282857</v>
      </c>
      <c r="J126" s="1">
        <f>E126/info!K$2</f>
        <v>0</v>
      </c>
    </row>
    <row r="127" spans="1:10" x14ac:dyDescent="0.25">
      <c r="A127" s="1">
        <f>[1]BAL!F125</f>
        <v>595.30623047397899</v>
      </c>
      <c r="B127" s="1">
        <f>[3]DEN!F125</f>
        <v>0</v>
      </c>
      <c r="C127" s="1">
        <f>[4]FIN!F125</f>
        <v>1323.62153869953</v>
      </c>
      <c r="D127" s="1">
        <f>[5]NOR!F125</f>
        <v>1231.5348172645399</v>
      </c>
      <c r="E127" s="1">
        <f>[6]SWE!F125</f>
        <v>0</v>
      </c>
      <c r="F127" s="1">
        <f>A127/info!G$2</f>
        <v>119.06124609479579</v>
      </c>
      <c r="G127" s="1">
        <f>B127/info!H$2</f>
        <v>0</v>
      </c>
      <c r="H127" s="1">
        <f>C127/info!I$2</f>
        <v>27.012684463255713</v>
      </c>
      <c r="I127" s="1">
        <f>D127/info!J$2</f>
        <v>7.649284579282857</v>
      </c>
      <c r="J127" s="1">
        <f>E127/info!K$2</f>
        <v>0</v>
      </c>
    </row>
    <row r="128" spans="1:10" x14ac:dyDescent="0.25">
      <c r="A128" s="1">
        <f>[1]BAL!F126</f>
        <v>595.30623047397899</v>
      </c>
      <c r="B128" s="1">
        <f>[3]DEN!F126</f>
        <v>0</v>
      </c>
      <c r="C128" s="1">
        <f>[4]FIN!F126</f>
        <v>1323.62153869953</v>
      </c>
      <c r="D128" s="1">
        <f>[5]NOR!F126</f>
        <v>1231.5348172645399</v>
      </c>
      <c r="E128" s="1">
        <f>[6]SWE!F126</f>
        <v>0</v>
      </c>
      <c r="F128" s="1">
        <f>A128/info!G$2</f>
        <v>119.06124609479579</v>
      </c>
      <c r="G128" s="1">
        <f>B128/info!H$2</f>
        <v>0</v>
      </c>
      <c r="H128" s="1">
        <f>C128/info!I$2</f>
        <v>27.012684463255713</v>
      </c>
      <c r="I128" s="1">
        <f>D128/info!J$2</f>
        <v>7.649284579282857</v>
      </c>
      <c r="J128" s="1">
        <f>E128/info!K$2</f>
        <v>0</v>
      </c>
    </row>
    <row r="129" spans="1:10" x14ac:dyDescent="0.25">
      <c r="A129" s="1">
        <f>[1]BAL!F127</f>
        <v>595.30623047397899</v>
      </c>
      <c r="B129" s="1">
        <f>[3]DEN!F127</f>
        <v>0</v>
      </c>
      <c r="C129" s="1">
        <f>[4]FIN!F127</f>
        <v>1323.62153869953</v>
      </c>
      <c r="D129" s="1">
        <f>[5]NOR!F127</f>
        <v>1231.5348172645399</v>
      </c>
      <c r="E129" s="1">
        <f>[6]SWE!F127</f>
        <v>0</v>
      </c>
      <c r="F129" s="1">
        <f>A129/info!G$2</f>
        <v>119.06124609479579</v>
      </c>
      <c r="G129" s="1">
        <f>B129/info!H$2</f>
        <v>0</v>
      </c>
      <c r="H129" s="1">
        <f>C129/info!I$2</f>
        <v>27.012684463255713</v>
      </c>
      <c r="I129" s="1">
        <f>D129/info!J$2</f>
        <v>7.649284579282857</v>
      </c>
      <c r="J129" s="1">
        <f>E129/info!K$2</f>
        <v>0</v>
      </c>
    </row>
    <row r="130" spans="1:10" x14ac:dyDescent="0.25">
      <c r="A130" s="1">
        <f>[1]BAL!F128</f>
        <v>595.30623047397899</v>
      </c>
      <c r="B130" s="1">
        <f>[3]DEN!F128</f>
        <v>0</v>
      </c>
      <c r="C130" s="1">
        <f>[4]FIN!F128</f>
        <v>1323.62153869953</v>
      </c>
      <c r="D130" s="1">
        <f>[5]NOR!F128</f>
        <v>1231.5348172645399</v>
      </c>
      <c r="E130" s="1">
        <f>[6]SWE!F128</f>
        <v>0</v>
      </c>
      <c r="F130" s="1">
        <f>A130/info!G$2</f>
        <v>119.06124609479579</v>
      </c>
      <c r="G130" s="1">
        <f>B130/info!H$2</f>
        <v>0</v>
      </c>
      <c r="H130" s="1">
        <f>C130/info!I$2</f>
        <v>27.012684463255713</v>
      </c>
      <c r="I130" s="1">
        <f>D130/info!J$2</f>
        <v>7.649284579282857</v>
      </c>
      <c r="J130" s="1">
        <f>E130/info!K$2</f>
        <v>0</v>
      </c>
    </row>
    <row r="131" spans="1:10" x14ac:dyDescent="0.25">
      <c r="A131" s="1">
        <f>[1]BAL!F129</f>
        <v>595.30623047397899</v>
      </c>
      <c r="B131" s="1">
        <f>[3]DEN!F129</f>
        <v>0</v>
      </c>
      <c r="C131" s="1">
        <f>[4]FIN!F129</f>
        <v>1323.62153869953</v>
      </c>
      <c r="D131" s="1">
        <f>[5]NOR!F129</f>
        <v>1231.5348172645399</v>
      </c>
      <c r="E131" s="1">
        <f>[6]SWE!F129</f>
        <v>0</v>
      </c>
      <c r="F131" s="1">
        <f>A131/info!G$2</f>
        <v>119.06124609479579</v>
      </c>
      <c r="G131" s="1">
        <f>B131/info!H$2</f>
        <v>0</v>
      </c>
      <c r="H131" s="1">
        <f>C131/info!I$2</f>
        <v>27.012684463255713</v>
      </c>
      <c r="I131" s="1">
        <f>D131/info!J$2</f>
        <v>7.649284579282857</v>
      </c>
      <c r="J131" s="1">
        <f>E131/info!K$2</f>
        <v>0</v>
      </c>
    </row>
    <row r="132" spans="1:10" x14ac:dyDescent="0.25">
      <c r="A132" s="1">
        <f>[1]BAL!F130</f>
        <v>595.30623047397899</v>
      </c>
      <c r="B132" s="1">
        <f>[3]DEN!F130</f>
        <v>0</v>
      </c>
      <c r="C132" s="1">
        <f>[4]FIN!F130</f>
        <v>1323.62153869953</v>
      </c>
      <c r="D132" s="1">
        <f>[5]NOR!F130</f>
        <v>1231.5348172645399</v>
      </c>
      <c r="E132" s="1">
        <f>[6]SWE!F130</f>
        <v>0</v>
      </c>
      <c r="F132" s="1">
        <f>A132/info!G$2</f>
        <v>119.06124609479579</v>
      </c>
      <c r="G132" s="1">
        <f>B132/info!H$2</f>
        <v>0</v>
      </c>
      <c r="H132" s="1">
        <f>C132/info!I$2</f>
        <v>27.012684463255713</v>
      </c>
      <c r="I132" s="1">
        <f>D132/info!J$2</f>
        <v>7.649284579282857</v>
      </c>
      <c r="J132" s="1">
        <f>E132/info!K$2</f>
        <v>0</v>
      </c>
    </row>
    <row r="133" spans="1:10" x14ac:dyDescent="0.25">
      <c r="A133" s="1">
        <f>[1]BAL!F131</f>
        <v>595.30623047397899</v>
      </c>
      <c r="B133" s="1">
        <f>[3]DEN!F131</f>
        <v>0</v>
      </c>
      <c r="C133" s="1">
        <f>[4]FIN!F131</f>
        <v>1323.62153869953</v>
      </c>
      <c r="D133" s="1">
        <f>[5]NOR!F131</f>
        <v>1231.5348172645399</v>
      </c>
      <c r="E133" s="1">
        <f>[6]SWE!F131</f>
        <v>0</v>
      </c>
      <c r="F133" s="1">
        <f>A133/info!G$2</f>
        <v>119.06124609479579</v>
      </c>
      <c r="G133" s="1">
        <f>B133/info!H$2</f>
        <v>0</v>
      </c>
      <c r="H133" s="1">
        <f>C133/info!I$2</f>
        <v>27.012684463255713</v>
      </c>
      <c r="I133" s="1">
        <f>D133/info!J$2</f>
        <v>7.649284579282857</v>
      </c>
      <c r="J133" s="1">
        <f>E133/info!K$2</f>
        <v>0</v>
      </c>
    </row>
    <row r="134" spans="1:10" x14ac:dyDescent="0.25">
      <c r="A134" s="1">
        <f>[1]BAL!F132</f>
        <v>595.30623047397899</v>
      </c>
      <c r="B134" s="1">
        <f>[3]DEN!F132</f>
        <v>0</v>
      </c>
      <c r="C134" s="1">
        <f>[4]FIN!F132</f>
        <v>1323.62153869953</v>
      </c>
      <c r="D134" s="1">
        <f>[5]NOR!F132</f>
        <v>1231.5348172645399</v>
      </c>
      <c r="E134" s="1">
        <f>[6]SWE!F132</f>
        <v>0</v>
      </c>
      <c r="F134" s="1">
        <f>A134/info!G$2</f>
        <v>119.06124609479579</v>
      </c>
      <c r="G134" s="1">
        <f>B134/info!H$2</f>
        <v>0</v>
      </c>
      <c r="H134" s="1">
        <f>C134/info!I$2</f>
        <v>27.012684463255713</v>
      </c>
      <c r="I134" s="1">
        <f>D134/info!J$2</f>
        <v>7.649284579282857</v>
      </c>
      <c r="J134" s="1">
        <f>E134/info!K$2</f>
        <v>0</v>
      </c>
    </row>
    <row r="135" spans="1:10" x14ac:dyDescent="0.25">
      <c r="A135" s="1">
        <f>[1]BAL!F133</f>
        <v>595.30623047397899</v>
      </c>
      <c r="B135" s="1">
        <f>[3]DEN!F133</f>
        <v>0</v>
      </c>
      <c r="C135" s="1">
        <f>[4]FIN!F133</f>
        <v>1323.62153869953</v>
      </c>
      <c r="D135" s="1">
        <f>[5]NOR!F133</f>
        <v>1231.5348172645399</v>
      </c>
      <c r="E135" s="1">
        <f>[6]SWE!F133</f>
        <v>0</v>
      </c>
      <c r="F135" s="1">
        <f>A135/info!G$2</f>
        <v>119.06124609479579</v>
      </c>
      <c r="G135" s="1">
        <f>B135/info!H$2</f>
        <v>0</v>
      </c>
      <c r="H135" s="1">
        <f>C135/info!I$2</f>
        <v>27.012684463255713</v>
      </c>
      <c r="I135" s="1">
        <f>D135/info!J$2</f>
        <v>7.649284579282857</v>
      </c>
      <c r="J135" s="1">
        <f>E135/info!K$2</f>
        <v>0</v>
      </c>
    </row>
    <row r="136" spans="1:10" x14ac:dyDescent="0.25">
      <c r="A136" s="1">
        <f>[1]BAL!F134</f>
        <v>595.30623047397899</v>
      </c>
      <c r="B136" s="1">
        <f>[3]DEN!F134</f>
        <v>0</v>
      </c>
      <c r="C136" s="1">
        <f>[4]FIN!F134</f>
        <v>1323.62153869953</v>
      </c>
      <c r="D136" s="1">
        <f>[5]NOR!F134</f>
        <v>1231.5348172645399</v>
      </c>
      <c r="E136" s="1">
        <f>[6]SWE!F134</f>
        <v>0</v>
      </c>
      <c r="F136" s="1">
        <f>A136/info!G$2</f>
        <v>119.06124609479579</v>
      </c>
      <c r="G136" s="1">
        <f>B136/info!H$2</f>
        <v>0</v>
      </c>
      <c r="H136" s="1">
        <f>C136/info!I$2</f>
        <v>27.012684463255713</v>
      </c>
      <c r="I136" s="1">
        <f>D136/info!J$2</f>
        <v>7.649284579282857</v>
      </c>
      <c r="J136" s="1">
        <f>E136/info!K$2</f>
        <v>0</v>
      </c>
    </row>
    <row r="137" spans="1:10" x14ac:dyDescent="0.25">
      <c r="A137" s="1">
        <f>[1]BAL!F135</f>
        <v>595.30623047397899</v>
      </c>
      <c r="B137" s="1">
        <f>[3]DEN!F135</f>
        <v>0</v>
      </c>
      <c r="C137" s="1">
        <f>[4]FIN!F135</f>
        <v>1323.62153869953</v>
      </c>
      <c r="D137" s="1">
        <f>[5]NOR!F135</f>
        <v>1231.5348172645399</v>
      </c>
      <c r="E137" s="1">
        <f>[6]SWE!F135</f>
        <v>0</v>
      </c>
      <c r="F137" s="1">
        <f>A137/info!G$2</f>
        <v>119.06124609479579</v>
      </c>
      <c r="G137" s="1">
        <f>B137/info!H$2</f>
        <v>0</v>
      </c>
      <c r="H137" s="1">
        <f>C137/info!I$2</f>
        <v>27.012684463255713</v>
      </c>
      <c r="I137" s="1">
        <f>D137/info!J$2</f>
        <v>7.649284579282857</v>
      </c>
      <c r="J137" s="1">
        <f>E137/info!K$2</f>
        <v>0</v>
      </c>
    </row>
    <row r="138" spans="1:10" x14ac:dyDescent="0.25">
      <c r="A138" s="1">
        <f>[1]BAL!F136</f>
        <v>595.30623047397899</v>
      </c>
      <c r="B138" s="1">
        <f>[3]DEN!F136</f>
        <v>0</v>
      </c>
      <c r="C138" s="1">
        <f>[4]FIN!F136</f>
        <v>1323.62153869953</v>
      </c>
      <c r="D138" s="1">
        <f>[5]NOR!F136</f>
        <v>1231.5348172645399</v>
      </c>
      <c r="E138" s="1">
        <f>[6]SWE!F136</f>
        <v>0</v>
      </c>
      <c r="F138" s="1">
        <f>A138/info!G$2</f>
        <v>119.06124609479579</v>
      </c>
      <c r="G138" s="1">
        <f>B138/info!H$2</f>
        <v>0</v>
      </c>
      <c r="H138" s="1">
        <f>C138/info!I$2</f>
        <v>27.012684463255713</v>
      </c>
      <c r="I138" s="1">
        <f>D138/info!J$2</f>
        <v>7.649284579282857</v>
      </c>
      <c r="J138" s="1">
        <f>E138/info!K$2</f>
        <v>0</v>
      </c>
    </row>
    <row r="139" spans="1:10" x14ac:dyDescent="0.25">
      <c r="A139" s="1">
        <f>[1]BAL!F137</f>
        <v>595.30623047397899</v>
      </c>
      <c r="B139" s="1">
        <f>[3]DEN!F137</f>
        <v>0</v>
      </c>
      <c r="C139" s="1">
        <f>[4]FIN!F137</f>
        <v>1323.62153869953</v>
      </c>
      <c r="D139" s="1">
        <f>[5]NOR!F137</f>
        <v>1231.5348172645399</v>
      </c>
      <c r="E139" s="1">
        <f>[6]SWE!F137</f>
        <v>0</v>
      </c>
      <c r="F139" s="1">
        <f>A139/info!G$2</f>
        <v>119.06124609479579</v>
      </c>
      <c r="G139" s="1">
        <f>B139/info!H$2</f>
        <v>0</v>
      </c>
      <c r="H139" s="1">
        <f>C139/info!I$2</f>
        <v>27.012684463255713</v>
      </c>
      <c r="I139" s="1">
        <f>D139/info!J$2</f>
        <v>7.649284579282857</v>
      </c>
      <c r="J139" s="1">
        <f>E139/info!K$2</f>
        <v>0</v>
      </c>
    </row>
    <row r="140" spans="1:10" x14ac:dyDescent="0.25">
      <c r="A140" s="1">
        <f>[1]BAL!F138</f>
        <v>595.30623047397899</v>
      </c>
      <c r="B140" s="1">
        <f>[3]DEN!F138</f>
        <v>0</v>
      </c>
      <c r="C140" s="1">
        <f>[4]FIN!F138</f>
        <v>1323.62153869953</v>
      </c>
      <c r="D140" s="1">
        <f>[5]NOR!F138</f>
        <v>1231.5348172645399</v>
      </c>
      <c r="E140" s="1">
        <f>[6]SWE!F138</f>
        <v>0</v>
      </c>
      <c r="F140" s="1">
        <f>A140/info!G$2</f>
        <v>119.06124609479579</v>
      </c>
      <c r="G140" s="1">
        <f>B140/info!H$2</f>
        <v>0</v>
      </c>
      <c r="H140" s="1">
        <f>C140/info!I$2</f>
        <v>27.012684463255713</v>
      </c>
      <c r="I140" s="1">
        <f>D140/info!J$2</f>
        <v>7.649284579282857</v>
      </c>
      <c r="J140" s="1">
        <f>E140/info!K$2</f>
        <v>0</v>
      </c>
    </row>
    <row r="141" spans="1:10" x14ac:dyDescent="0.25">
      <c r="A141" s="1">
        <f>[1]BAL!F139</f>
        <v>595.30623047397899</v>
      </c>
      <c r="B141" s="1">
        <f>[3]DEN!F139</f>
        <v>0</v>
      </c>
      <c r="C141" s="1">
        <f>[4]FIN!F139</f>
        <v>1323.62153869953</v>
      </c>
      <c r="D141" s="1">
        <f>[5]NOR!F139</f>
        <v>1231.5348172645399</v>
      </c>
      <c r="E141" s="1">
        <f>[6]SWE!F139</f>
        <v>0</v>
      </c>
      <c r="F141" s="1">
        <f>A141/info!G$2</f>
        <v>119.06124609479579</v>
      </c>
      <c r="G141" s="1">
        <f>B141/info!H$2</f>
        <v>0</v>
      </c>
      <c r="H141" s="1">
        <f>C141/info!I$2</f>
        <v>27.012684463255713</v>
      </c>
      <c r="I141" s="1">
        <f>D141/info!J$2</f>
        <v>7.649284579282857</v>
      </c>
      <c r="J141" s="1">
        <f>E141/info!K$2</f>
        <v>0</v>
      </c>
    </row>
    <row r="142" spans="1:10" x14ac:dyDescent="0.25">
      <c r="A142" s="1">
        <f>[1]BAL!F140</f>
        <v>595.30623047397899</v>
      </c>
      <c r="B142" s="1">
        <f>[3]DEN!F140</f>
        <v>0</v>
      </c>
      <c r="C142" s="1">
        <f>[4]FIN!F140</f>
        <v>1323.62153869953</v>
      </c>
      <c r="D142" s="1">
        <f>[5]NOR!F140</f>
        <v>1231.5348172645399</v>
      </c>
      <c r="E142" s="1">
        <f>[6]SWE!F140</f>
        <v>0</v>
      </c>
      <c r="F142" s="1">
        <f>A142/info!G$2</f>
        <v>119.06124609479579</v>
      </c>
      <c r="G142" s="1">
        <f>B142/info!H$2</f>
        <v>0</v>
      </c>
      <c r="H142" s="1">
        <f>C142/info!I$2</f>
        <v>27.012684463255713</v>
      </c>
      <c r="I142" s="1">
        <f>D142/info!J$2</f>
        <v>7.649284579282857</v>
      </c>
      <c r="J142" s="1">
        <f>E142/info!K$2</f>
        <v>0</v>
      </c>
    </row>
    <row r="143" spans="1:10" x14ac:dyDescent="0.25">
      <c r="A143" s="1">
        <f>[1]BAL!F141</f>
        <v>595.30623047397899</v>
      </c>
      <c r="B143" s="1">
        <f>[3]DEN!F141</f>
        <v>0</v>
      </c>
      <c r="C143" s="1">
        <f>[4]FIN!F141</f>
        <v>1323.62153869953</v>
      </c>
      <c r="D143" s="1">
        <f>[5]NOR!F141</f>
        <v>1231.5348172645399</v>
      </c>
      <c r="E143" s="1">
        <f>[6]SWE!F141</f>
        <v>0</v>
      </c>
      <c r="F143" s="1">
        <f>A143/info!G$2</f>
        <v>119.06124609479579</v>
      </c>
      <c r="G143" s="1">
        <f>B143/info!H$2</f>
        <v>0</v>
      </c>
      <c r="H143" s="1">
        <f>C143/info!I$2</f>
        <v>27.012684463255713</v>
      </c>
      <c r="I143" s="1">
        <f>D143/info!J$2</f>
        <v>7.649284579282857</v>
      </c>
      <c r="J143" s="1">
        <f>E143/info!K$2</f>
        <v>0</v>
      </c>
    </row>
    <row r="144" spans="1:10" x14ac:dyDescent="0.25">
      <c r="A144" s="1">
        <f>[1]BAL!F142</f>
        <v>595.30623047397899</v>
      </c>
      <c r="B144" s="1">
        <f>[3]DEN!F142</f>
        <v>0</v>
      </c>
      <c r="C144" s="1">
        <f>[4]FIN!F142</f>
        <v>1323.62153869953</v>
      </c>
      <c r="D144" s="1">
        <f>[5]NOR!F142</f>
        <v>1231.5348172645399</v>
      </c>
      <c r="E144" s="1">
        <f>[6]SWE!F142</f>
        <v>0</v>
      </c>
      <c r="F144" s="1">
        <f>A144/info!G$2</f>
        <v>119.06124609479579</v>
      </c>
      <c r="G144" s="1">
        <f>B144/info!H$2</f>
        <v>0</v>
      </c>
      <c r="H144" s="1">
        <f>C144/info!I$2</f>
        <v>27.012684463255713</v>
      </c>
      <c r="I144" s="1">
        <f>D144/info!J$2</f>
        <v>7.649284579282857</v>
      </c>
      <c r="J144" s="1">
        <f>E144/info!K$2</f>
        <v>0</v>
      </c>
    </row>
    <row r="145" spans="1:10" x14ac:dyDescent="0.25">
      <c r="A145" s="1">
        <f>[1]BAL!F143</f>
        <v>595.30623047397899</v>
      </c>
      <c r="B145" s="1">
        <f>[3]DEN!F143</f>
        <v>0</v>
      </c>
      <c r="C145" s="1">
        <f>[4]FIN!F143</f>
        <v>1323.62153869953</v>
      </c>
      <c r="D145" s="1">
        <f>[5]NOR!F143</f>
        <v>1231.5348172645399</v>
      </c>
      <c r="E145" s="1">
        <f>[6]SWE!F143</f>
        <v>0</v>
      </c>
      <c r="F145" s="1">
        <f>A145/info!G$2</f>
        <v>119.06124609479579</v>
      </c>
      <c r="G145" s="1">
        <f>B145/info!H$2</f>
        <v>0</v>
      </c>
      <c r="H145" s="1">
        <f>C145/info!I$2</f>
        <v>27.012684463255713</v>
      </c>
      <c r="I145" s="1">
        <f>D145/info!J$2</f>
        <v>7.649284579282857</v>
      </c>
      <c r="J145" s="1">
        <f>E145/info!K$2</f>
        <v>0</v>
      </c>
    </row>
    <row r="146" spans="1:10" x14ac:dyDescent="0.25">
      <c r="A146" s="1">
        <f>[1]BAL!F144</f>
        <v>595.30623047397899</v>
      </c>
      <c r="B146" s="1">
        <f>[3]DEN!F144</f>
        <v>0</v>
      </c>
      <c r="C146" s="1">
        <f>[4]FIN!F144</f>
        <v>1323.62153869953</v>
      </c>
      <c r="D146" s="1">
        <f>[5]NOR!F144</f>
        <v>1231.5348172645399</v>
      </c>
      <c r="E146" s="1">
        <f>[6]SWE!F144</f>
        <v>0</v>
      </c>
      <c r="F146" s="1">
        <f>A146/info!G$2</f>
        <v>119.06124609479579</v>
      </c>
      <c r="G146" s="1">
        <f>B146/info!H$2</f>
        <v>0</v>
      </c>
      <c r="H146" s="1">
        <f>C146/info!I$2</f>
        <v>27.012684463255713</v>
      </c>
      <c r="I146" s="1">
        <f>D146/info!J$2</f>
        <v>7.649284579282857</v>
      </c>
      <c r="J146" s="1">
        <f>E146/info!K$2</f>
        <v>0</v>
      </c>
    </row>
    <row r="147" spans="1:10" x14ac:dyDescent="0.25">
      <c r="A147" s="1">
        <f>[1]BAL!F145</f>
        <v>595.30623047397899</v>
      </c>
      <c r="B147" s="1">
        <f>[3]DEN!F145</f>
        <v>0</v>
      </c>
      <c r="C147" s="1">
        <f>[4]FIN!F145</f>
        <v>1323.62153869953</v>
      </c>
      <c r="D147" s="1">
        <f>[5]NOR!F145</f>
        <v>1231.5348172645399</v>
      </c>
      <c r="E147" s="1">
        <f>[6]SWE!F145</f>
        <v>0</v>
      </c>
      <c r="F147" s="1">
        <f>A147/info!G$2</f>
        <v>119.06124609479579</v>
      </c>
      <c r="G147" s="1">
        <f>B147/info!H$2</f>
        <v>0</v>
      </c>
      <c r="H147" s="1">
        <f>C147/info!I$2</f>
        <v>27.012684463255713</v>
      </c>
      <c r="I147" s="1">
        <f>D147/info!J$2</f>
        <v>7.649284579282857</v>
      </c>
      <c r="J147" s="1">
        <f>E147/info!K$2</f>
        <v>0</v>
      </c>
    </row>
    <row r="148" spans="1:10" x14ac:dyDescent="0.25">
      <c r="A148" s="1">
        <f>[1]BAL!F146</f>
        <v>595.30623047397899</v>
      </c>
      <c r="B148" s="1">
        <f>[3]DEN!F146</f>
        <v>0</v>
      </c>
      <c r="C148" s="1">
        <f>[4]FIN!F146</f>
        <v>1323.62153869953</v>
      </c>
      <c r="D148" s="1">
        <f>[5]NOR!F146</f>
        <v>1231.5348172645399</v>
      </c>
      <c r="E148" s="1">
        <f>[6]SWE!F146</f>
        <v>0</v>
      </c>
      <c r="F148" s="1">
        <f>A148/info!G$2</f>
        <v>119.06124609479579</v>
      </c>
      <c r="G148" s="1">
        <f>B148/info!H$2</f>
        <v>0</v>
      </c>
      <c r="H148" s="1">
        <f>C148/info!I$2</f>
        <v>27.012684463255713</v>
      </c>
      <c r="I148" s="1">
        <f>D148/info!J$2</f>
        <v>7.649284579282857</v>
      </c>
      <c r="J148" s="1">
        <f>E148/info!K$2</f>
        <v>0</v>
      </c>
    </row>
    <row r="149" spans="1:10" x14ac:dyDescent="0.25">
      <c r="A149" s="1">
        <f>[1]BAL!F147</f>
        <v>595.30623047397899</v>
      </c>
      <c r="B149" s="1">
        <f>[3]DEN!F147</f>
        <v>0</v>
      </c>
      <c r="C149" s="1">
        <f>[4]FIN!F147</f>
        <v>1323.62153869953</v>
      </c>
      <c r="D149" s="1">
        <f>[5]NOR!F147</f>
        <v>1231.5348172645399</v>
      </c>
      <c r="E149" s="1">
        <f>[6]SWE!F147</f>
        <v>0</v>
      </c>
      <c r="F149" s="1">
        <f>A149/info!G$2</f>
        <v>119.06124609479579</v>
      </c>
      <c r="G149" s="1">
        <f>B149/info!H$2</f>
        <v>0</v>
      </c>
      <c r="H149" s="1">
        <f>C149/info!I$2</f>
        <v>27.012684463255713</v>
      </c>
      <c r="I149" s="1">
        <f>D149/info!J$2</f>
        <v>7.649284579282857</v>
      </c>
      <c r="J149" s="1">
        <f>E149/info!K$2</f>
        <v>0</v>
      </c>
    </row>
    <row r="150" spans="1:10" x14ac:dyDescent="0.25">
      <c r="A150" s="1">
        <f>[1]BAL!F148</f>
        <v>595.30623047397899</v>
      </c>
      <c r="B150" s="1">
        <f>[3]DEN!F148</f>
        <v>0</v>
      </c>
      <c r="C150" s="1">
        <f>[4]FIN!F148</f>
        <v>1323.62153869953</v>
      </c>
      <c r="D150" s="1">
        <f>[5]NOR!F148</f>
        <v>1231.5348172645399</v>
      </c>
      <c r="E150" s="1">
        <f>[6]SWE!F148</f>
        <v>0</v>
      </c>
      <c r="F150" s="1">
        <f>A150/info!G$2</f>
        <v>119.06124609479579</v>
      </c>
      <c r="G150" s="1">
        <f>B150/info!H$2</f>
        <v>0</v>
      </c>
      <c r="H150" s="1">
        <f>C150/info!I$2</f>
        <v>27.012684463255713</v>
      </c>
      <c r="I150" s="1">
        <f>D150/info!J$2</f>
        <v>7.649284579282857</v>
      </c>
      <c r="J150" s="1">
        <f>E150/info!K$2</f>
        <v>0</v>
      </c>
    </row>
    <row r="151" spans="1:10" x14ac:dyDescent="0.25">
      <c r="A151" s="1">
        <f>[1]BAL!F149</f>
        <v>595.30623047397899</v>
      </c>
      <c r="B151" s="1">
        <f>[3]DEN!F149</f>
        <v>0</v>
      </c>
      <c r="C151" s="1">
        <f>[4]FIN!F149</f>
        <v>1323.62153869953</v>
      </c>
      <c r="D151" s="1">
        <f>[5]NOR!F149</f>
        <v>1231.5348172645399</v>
      </c>
      <c r="E151" s="1">
        <f>[6]SWE!F149</f>
        <v>0</v>
      </c>
      <c r="F151" s="1">
        <f>A151/info!G$2</f>
        <v>119.06124609479579</v>
      </c>
      <c r="G151" s="1">
        <f>B151/info!H$2</f>
        <v>0</v>
      </c>
      <c r="H151" s="1">
        <f>C151/info!I$2</f>
        <v>27.012684463255713</v>
      </c>
      <c r="I151" s="1">
        <f>D151/info!J$2</f>
        <v>7.649284579282857</v>
      </c>
      <c r="J151" s="1">
        <f>E151/info!K$2</f>
        <v>0</v>
      </c>
    </row>
    <row r="152" spans="1:10" x14ac:dyDescent="0.25">
      <c r="A152" s="1">
        <f>[1]BAL!F150</f>
        <v>595.30623047397899</v>
      </c>
      <c r="B152" s="1">
        <f>[3]DEN!F150</f>
        <v>0</v>
      </c>
      <c r="C152" s="1">
        <f>[4]FIN!F150</f>
        <v>1323.62153869953</v>
      </c>
      <c r="D152" s="1">
        <f>[5]NOR!F150</f>
        <v>1231.5348172645399</v>
      </c>
      <c r="E152" s="1">
        <f>[6]SWE!F150</f>
        <v>0</v>
      </c>
      <c r="F152" s="1">
        <f>A152/info!G$2</f>
        <v>119.06124609479579</v>
      </c>
      <c r="G152" s="1">
        <f>B152/info!H$2</f>
        <v>0</v>
      </c>
      <c r="H152" s="1">
        <f>C152/info!I$2</f>
        <v>27.012684463255713</v>
      </c>
      <c r="I152" s="1">
        <f>D152/info!J$2</f>
        <v>7.649284579282857</v>
      </c>
      <c r="J152" s="1">
        <f>E152/info!K$2</f>
        <v>0</v>
      </c>
    </row>
    <row r="153" spans="1:10" x14ac:dyDescent="0.25">
      <c r="A153" s="1">
        <f>[1]BAL!F151</f>
        <v>595.30623047397899</v>
      </c>
      <c r="B153" s="1">
        <f>[3]DEN!F151</f>
        <v>0</v>
      </c>
      <c r="C153" s="1">
        <f>[4]FIN!F151</f>
        <v>1323.62153869953</v>
      </c>
      <c r="D153" s="1">
        <f>[5]NOR!F151</f>
        <v>1231.5348172645399</v>
      </c>
      <c r="E153" s="1">
        <f>[6]SWE!F151</f>
        <v>0</v>
      </c>
      <c r="F153" s="1">
        <f>A153/info!G$2</f>
        <v>119.06124609479579</v>
      </c>
      <c r="G153" s="1">
        <f>B153/info!H$2</f>
        <v>0</v>
      </c>
      <c r="H153" s="1">
        <f>C153/info!I$2</f>
        <v>27.012684463255713</v>
      </c>
      <c r="I153" s="1">
        <f>D153/info!J$2</f>
        <v>7.649284579282857</v>
      </c>
      <c r="J153" s="1">
        <f>E153/info!K$2</f>
        <v>0</v>
      </c>
    </row>
    <row r="154" spans="1:10" x14ac:dyDescent="0.25">
      <c r="A154" s="1">
        <f>[1]BAL!F152</f>
        <v>595.30623047397899</v>
      </c>
      <c r="B154" s="1">
        <f>[3]DEN!F152</f>
        <v>0</v>
      </c>
      <c r="C154" s="1">
        <f>[4]FIN!F152</f>
        <v>1323.62153869953</v>
      </c>
      <c r="D154" s="1">
        <f>[5]NOR!F152</f>
        <v>1231.5348172645399</v>
      </c>
      <c r="E154" s="1">
        <f>[6]SWE!F152</f>
        <v>0</v>
      </c>
      <c r="F154" s="1">
        <f>A154/info!G$2</f>
        <v>119.06124609479579</v>
      </c>
      <c r="G154" s="1">
        <f>B154/info!H$2</f>
        <v>0</v>
      </c>
      <c r="H154" s="1">
        <f>C154/info!I$2</f>
        <v>27.012684463255713</v>
      </c>
      <c r="I154" s="1">
        <f>D154/info!J$2</f>
        <v>7.649284579282857</v>
      </c>
      <c r="J154" s="1">
        <f>E154/info!K$2</f>
        <v>0</v>
      </c>
    </row>
    <row r="155" spans="1:10" x14ac:dyDescent="0.25">
      <c r="A155" s="1">
        <f>[1]BAL!F153</f>
        <v>595.30623047397899</v>
      </c>
      <c r="B155" s="1">
        <f>[3]DEN!F153</f>
        <v>0</v>
      </c>
      <c r="C155" s="1">
        <f>[4]FIN!F153</f>
        <v>1323.62153869953</v>
      </c>
      <c r="D155" s="1">
        <f>[5]NOR!F153</f>
        <v>1231.5348172645399</v>
      </c>
      <c r="E155" s="1">
        <f>[6]SWE!F153</f>
        <v>0</v>
      </c>
      <c r="F155" s="1">
        <f>A155/info!G$2</f>
        <v>119.06124609479579</v>
      </c>
      <c r="G155" s="1">
        <f>B155/info!H$2</f>
        <v>0</v>
      </c>
      <c r="H155" s="1">
        <f>C155/info!I$2</f>
        <v>27.012684463255713</v>
      </c>
      <c r="I155" s="1">
        <f>D155/info!J$2</f>
        <v>7.649284579282857</v>
      </c>
      <c r="J155" s="1">
        <f>E155/info!K$2</f>
        <v>0</v>
      </c>
    </row>
    <row r="156" spans="1:10" x14ac:dyDescent="0.25">
      <c r="A156" s="1">
        <f>[1]BAL!F154</f>
        <v>595.30623047397899</v>
      </c>
      <c r="B156" s="1">
        <f>[3]DEN!F154</f>
        <v>0</v>
      </c>
      <c r="C156" s="1">
        <f>[4]FIN!F154</f>
        <v>1323.62153869953</v>
      </c>
      <c r="D156" s="1">
        <f>[5]NOR!F154</f>
        <v>1231.5348172645399</v>
      </c>
      <c r="E156" s="1">
        <f>[6]SWE!F154</f>
        <v>0</v>
      </c>
      <c r="F156" s="1">
        <f>A156/info!G$2</f>
        <v>119.06124609479579</v>
      </c>
      <c r="G156" s="1">
        <f>B156/info!H$2</f>
        <v>0</v>
      </c>
      <c r="H156" s="1">
        <f>C156/info!I$2</f>
        <v>27.012684463255713</v>
      </c>
      <c r="I156" s="1">
        <f>D156/info!J$2</f>
        <v>7.649284579282857</v>
      </c>
      <c r="J156" s="1">
        <f>E156/info!K$2</f>
        <v>0</v>
      </c>
    </row>
    <row r="157" spans="1:10" x14ac:dyDescent="0.25">
      <c r="A157" s="1">
        <f>[1]BAL!F155</f>
        <v>595.30623047397899</v>
      </c>
      <c r="B157" s="1">
        <f>[3]DEN!F155</f>
        <v>0</v>
      </c>
      <c r="C157" s="1">
        <f>[4]FIN!F155</f>
        <v>1323.62153869953</v>
      </c>
      <c r="D157" s="1">
        <f>[5]NOR!F155</f>
        <v>1231.5348172645399</v>
      </c>
      <c r="E157" s="1">
        <f>[6]SWE!F155</f>
        <v>0</v>
      </c>
      <c r="F157" s="1">
        <f>A157/info!G$2</f>
        <v>119.06124609479579</v>
      </c>
      <c r="G157" s="1">
        <f>B157/info!H$2</f>
        <v>0</v>
      </c>
      <c r="H157" s="1">
        <f>C157/info!I$2</f>
        <v>27.012684463255713</v>
      </c>
      <c r="I157" s="1">
        <f>D157/info!J$2</f>
        <v>7.649284579282857</v>
      </c>
      <c r="J157" s="1">
        <f>E157/info!K$2</f>
        <v>0</v>
      </c>
    </row>
    <row r="158" spans="1:10" x14ac:dyDescent="0.25">
      <c r="A158" s="1">
        <f>[1]BAL!F156</f>
        <v>595.30623047397899</v>
      </c>
      <c r="B158" s="1">
        <f>[3]DEN!F156</f>
        <v>0</v>
      </c>
      <c r="C158" s="1">
        <f>[4]FIN!F156</f>
        <v>1323.62153869953</v>
      </c>
      <c r="D158" s="1">
        <f>[5]NOR!F156</f>
        <v>1231.5348172645399</v>
      </c>
      <c r="E158" s="1">
        <f>[6]SWE!F156</f>
        <v>0</v>
      </c>
      <c r="F158" s="1">
        <f>A158/info!G$2</f>
        <v>119.06124609479579</v>
      </c>
      <c r="G158" s="1">
        <f>B158/info!H$2</f>
        <v>0</v>
      </c>
      <c r="H158" s="1">
        <f>C158/info!I$2</f>
        <v>27.012684463255713</v>
      </c>
      <c r="I158" s="1">
        <f>D158/info!J$2</f>
        <v>7.649284579282857</v>
      </c>
      <c r="J158" s="1">
        <f>E158/info!K$2</f>
        <v>0</v>
      </c>
    </row>
    <row r="159" spans="1:10" x14ac:dyDescent="0.25">
      <c r="A159" s="1">
        <f>[1]BAL!F157</f>
        <v>595.30623047397899</v>
      </c>
      <c r="B159" s="1">
        <f>[3]DEN!F157</f>
        <v>0</v>
      </c>
      <c r="C159" s="1">
        <f>[4]FIN!F157</f>
        <v>1323.62153869953</v>
      </c>
      <c r="D159" s="1">
        <f>[5]NOR!F157</f>
        <v>1231.5348172645399</v>
      </c>
      <c r="E159" s="1">
        <f>[6]SWE!F157</f>
        <v>0</v>
      </c>
      <c r="F159" s="1">
        <f>A159/info!G$2</f>
        <v>119.06124609479579</v>
      </c>
      <c r="G159" s="1">
        <f>B159/info!H$2</f>
        <v>0</v>
      </c>
      <c r="H159" s="1">
        <f>C159/info!I$2</f>
        <v>27.012684463255713</v>
      </c>
      <c r="I159" s="1">
        <f>D159/info!J$2</f>
        <v>7.649284579282857</v>
      </c>
      <c r="J159" s="1">
        <f>E159/info!K$2</f>
        <v>0</v>
      </c>
    </row>
    <row r="160" spans="1:10" x14ac:dyDescent="0.25">
      <c r="A160" s="1">
        <f>[1]BAL!F158</f>
        <v>595.30623047397899</v>
      </c>
      <c r="B160" s="1">
        <f>[3]DEN!F158</f>
        <v>0</v>
      </c>
      <c r="C160" s="1">
        <f>[4]FIN!F158</f>
        <v>1323.62153869953</v>
      </c>
      <c r="D160" s="1">
        <f>[5]NOR!F158</f>
        <v>1231.5348172645399</v>
      </c>
      <c r="E160" s="1">
        <f>[6]SWE!F158</f>
        <v>0</v>
      </c>
      <c r="F160" s="1">
        <f>A160/info!G$2</f>
        <v>119.06124609479579</v>
      </c>
      <c r="G160" s="1">
        <f>B160/info!H$2</f>
        <v>0</v>
      </c>
      <c r="H160" s="1">
        <f>C160/info!I$2</f>
        <v>27.012684463255713</v>
      </c>
      <c r="I160" s="1">
        <f>D160/info!J$2</f>
        <v>7.649284579282857</v>
      </c>
      <c r="J160" s="1">
        <f>E160/info!K$2</f>
        <v>0</v>
      </c>
    </row>
    <row r="161" spans="1:10" x14ac:dyDescent="0.25">
      <c r="A161" s="1">
        <f>[1]BAL!F159</f>
        <v>595.30623047397899</v>
      </c>
      <c r="B161" s="1">
        <f>[3]DEN!F159</f>
        <v>0</v>
      </c>
      <c r="C161" s="1">
        <f>[4]FIN!F159</f>
        <v>1323.62153869953</v>
      </c>
      <c r="D161" s="1">
        <f>[5]NOR!F159</f>
        <v>1231.5348172645399</v>
      </c>
      <c r="E161" s="1">
        <f>[6]SWE!F159</f>
        <v>0</v>
      </c>
      <c r="F161" s="1">
        <f>A161/info!G$2</f>
        <v>119.06124609479579</v>
      </c>
      <c r="G161" s="1">
        <f>B161/info!H$2</f>
        <v>0</v>
      </c>
      <c r="H161" s="1">
        <f>C161/info!I$2</f>
        <v>27.012684463255713</v>
      </c>
      <c r="I161" s="1">
        <f>D161/info!J$2</f>
        <v>7.649284579282857</v>
      </c>
      <c r="J161" s="1">
        <f>E161/info!K$2</f>
        <v>0</v>
      </c>
    </row>
    <row r="162" spans="1:10" x14ac:dyDescent="0.25">
      <c r="A162" s="1">
        <f>[1]BAL!F160</f>
        <v>595.30623047397899</v>
      </c>
      <c r="B162" s="1">
        <f>[3]DEN!F160</f>
        <v>0</v>
      </c>
      <c r="C162" s="1">
        <f>[4]FIN!F160</f>
        <v>1323.62153869953</v>
      </c>
      <c r="D162" s="1">
        <f>[5]NOR!F160</f>
        <v>1231.5348172645399</v>
      </c>
      <c r="E162" s="1">
        <f>[6]SWE!F160</f>
        <v>0</v>
      </c>
      <c r="F162" s="1">
        <f>A162/info!G$2</f>
        <v>119.06124609479579</v>
      </c>
      <c r="G162" s="1">
        <f>B162/info!H$2</f>
        <v>0</v>
      </c>
      <c r="H162" s="1">
        <f>C162/info!I$2</f>
        <v>27.012684463255713</v>
      </c>
      <c r="I162" s="1">
        <f>D162/info!J$2</f>
        <v>7.649284579282857</v>
      </c>
      <c r="J162" s="1">
        <f>E162/info!K$2</f>
        <v>0</v>
      </c>
    </row>
    <row r="163" spans="1:10" x14ac:dyDescent="0.25">
      <c r="A163" s="1">
        <f>[1]BAL!F161</f>
        <v>595.30623047397899</v>
      </c>
      <c r="B163" s="1">
        <f>[3]DEN!F161</f>
        <v>0</v>
      </c>
      <c r="C163" s="1">
        <f>[4]FIN!F161</f>
        <v>1323.62153869953</v>
      </c>
      <c r="D163" s="1">
        <f>[5]NOR!F161</f>
        <v>1231.5348172645399</v>
      </c>
      <c r="E163" s="1">
        <f>[6]SWE!F161</f>
        <v>0</v>
      </c>
      <c r="F163" s="1">
        <f>A163/info!G$2</f>
        <v>119.06124609479579</v>
      </c>
      <c r="G163" s="1">
        <f>B163/info!H$2</f>
        <v>0</v>
      </c>
      <c r="H163" s="1">
        <f>C163/info!I$2</f>
        <v>27.012684463255713</v>
      </c>
      <c r="I163" s="1">
        <f>D163/info!J$2</f>
        <v>7.649284579282857</v>
      </c>
      <c r="J163" s="1">
        <f>E163/info!K$2</f>
        <v>0</v>
      </c>
    </row>
    <row r="164" spans="1:10" x14ac:dyDescent="0.25">
      <c r="A164" s="1">
        <f>[1]BAL!F162</f>
        <v>595.30623047397899</v>
      </c>
      <c r="B164" s="1">
        <f>[3]DEN!F162</f>
        <v>0</v>
      </c>
      <c r="C164" s="1">
        <f>[4]FIN!F162</f>
        <v>1323.62153869953</v>
      </c>
      <c r="D164" s="1">
        <f>[5]NOR!F162</f>
        <v>1231.5348172645399</v>
      </c>
      <c r="E164" s="1">
        <f>[6]SWE!F162</f>
        <v>0</v>
      </c>
      <c r="F164" s="1">
        <f>A164/info!G$2</f>
        <v>119.06124609479579</v>
      </c>
      <c r="G164" s="1">
        <f>B164/info!H$2</f>
        <v>0</v>
      </c>
      <c r="H164" s="1">
        <f>C164/info!I$2</f>
        <v>27.012684463255713</v>
      </c>
      <c r="I164" s="1">
        <f>D164/info!J$2</f>
        <v>7.649284579282857</v>
      </c>
      <c r="J164" s="1">
        <f>E164/info!K$2</f>
        <v>0</v>
      </c>
    </row>
    <row r="165" spans="1:10" x14ac:dyDescent="0.25">
      <c r="A165" s="1">
        <f>[1]BAL!F163</f>
        <v>595.30623047397899</v>
      </c>
      <c r="B165" s="1">
        <f>[3]DEN!F163</f>
        <v>0</v>
      </c>
      <c r="C165" s="1">
        <f>[4]FIN!F163</f>
        <v>1323.62153869953</v>
      </c>
      <c r="D165" s="1">
        <f>[5]NOR!F163</f>
        <v>1231.5348172645399</v>
      </c>
      <c r="E165" s="1">
        <f>[6]SWE!F163</f>
        <v>0</v>
      </c>
      <c r="F165" s="1">
        <f>A165/info!G$2</f>
        <v>119.06124609479579</v>
      </c>
      <c r="G165" s="1">
        <f>B165/info!H$2</f>
        <v>0</v>
      </c>
      <c r="H165" s="1">
        <f>C165/info!I$2</f>
        <v>27.012684463255713</v>
      </c>
      <c r="I165" s="1">
        <f>D165/info!J$2</f>
        <v>7.649284579282857</v>
      </c>
      <c r="J165" s="1">
        <f>E165/info!K$2</f>
        <v>0</v>
      </c>
    </row>
    <row r="166" spans="1:10" x14ac:dyDescent="0.25">
      <c r="A166" s="1">
        <f>[1]BAL!F164</f>
        <v>595.30623047397899</v>
      </c>
      <c r="B166" s="1">
        <f>[3]DEN!F164</f>
        <v>0</v>
      </c>
      <c r="C166" s="1">
        <f>[4]FIN!F164</f>
        <v>1323.62153869953</v>
      </c>
      <c r="D166" s="1">
        <f>[5]NOR!F164</f>
        <v>1231.5348172645399</v>
      </c>
      <c r="E166" s="1">
        <f>[6]SWE!F164</f>
        <v>0</v>
      </c>
      <c r="F166" s="1">
        <f>A166/info!G$2</f>
        <v>119.06124609479579</v>
      </c>
      <c r="G166" s="1">
        <f>B166/info!H$2</f>
        <v>0</v>
      </c>
      <c r="H166" s="1">
        <f>C166/info!I$2</f>
        <v>27.012684463255713</v>
      </c>
      <c r="I166" s="1">
        <f>D166/info!J$2</f>
        <v>7.649284579282857</v>
      </c>
      <c r="J166" s="1">
        <f>E166/info!K$2</f>
        <v>0</v>
      </c>
    </row>
    <row r="167" spans="1:10" x14ac:dyDescent="0.25">
      <c r="A167" s="1">
        <f>[1]BAL!F165</f>
        <v>595.30623047397899</v>
      </c>
      <c r="B167" s="1">
        <f>[3]DEN!F165</f>
        <v>0</v>
      </c>
      <c r="C167" s="1">
        <f>[4]FIN!F165</f>
        <v>1323.62153869953</v>
      </c>
      <c r="D167" s="1">
        <f>[5]NOR!F165</f>
        <v>1231.5348172645399</v>
      </c>
      <c r="E167" s="1">
        <f>[6]SWE!F165</f>
        <v>0</v>
      </c>
      <c r="F167" s="1">
        <f>A167/info!G$2</f>
        <v>119.06124609479579</v>
      </c>
      <c r="G167" s="1">
        <f>B167/info!H$2</f>
        <v>0</v>
      </c>
      <c r="H167" s="1">
        <f>C167/info!I$2</f>
        <v>27.012684463255713</v>
      </c>
      <c r="I167" s="1">
        <f>D167/info!J$2</f>
        <v>7.649284579282857</v>
      </c>
      <c r="J167" s="1">
        <f>E167/info!K$2</f>
        <v>0</v>
      </c>
    </row>
    <row r="168" spans="1:10" x14ac:dyDescent="0.25">
      <c r="A168" s="1">
        <f>[1]BAL!F166</f>
        <v>595.30623047397899</v>
      </c>
      <c r="B168" s="1">
        <f>[3]DEN!F166</f>
        <v>0</v>
      </c>
      <c r="C168" s="1">
        <f>[4]FIN!F166</f>
        <v>1323.62153869953</v>
      </c>
      <c r="D168" s="1">
        <f>[5]NOR!F166</f>
        <v>1231.5348172645399</v>
      </c>
      <c r="E168" s="1">
        <f>[6]SWE!F166</f>
        <v>0</v>
      </c>
      <c r="F168" s="1">
        <f>A168/info!G$2</f>
        <v>119.06124609479579</v>
      </c>
      <c r="G168" s="1">
        <f>B168/info!H$2</f>
        <v>0</v>
      </c>
      <c r="H168" s="1">
        <f>C168/info!I$2</f>
        <v>27.012684463255713</v>
      </c>
      <c r="I168" s="1">
        <f>D168/info!J$2</f>
        <v>7.649284579282857</v>
      </c>
      <c r="J168" s="1">
        <f>E168/info!K$2</f>
        <v>0</v>
      </c>
    </row>
    <row r="169" spans="1:10" x14ac:dyDescent="0.25">
      <c r="A169" s="1">
        <f>[1]BAL!F167</f>
        <v>595.30623047397899</v>
      </c>
      <c r="B169" s="1">
        <f>[3]DEN!F167</f>
        <v>0</v>
      </c>
      <c r="C169" s="1">
        <f>[4]FIN!F167</f>
        <v>1323.62153869953</v>
      </c>
      <c r="D169" s="1">
        <f>[5]NOR!F167</f>
        <v>1231.5348172645399</v>
      </c>
      <c r="E169" s="1">
        <f>[6]SWE!F167</f>
        <v>0</v>
      </c>
      <c r="F169" s="1">
        <f>A169/info!G$2</f>
        <v>119.06124609479579</v>
      </c>
      <c r="G169" s="1">
        <f>B169/info!H$2</f>
        <v>0</v>
      </c>
      <c r="H169" s="1">
        <f>C169/info!I$2</f>
        <v>27.012684463255713</v>
      </c>
      <c r="I169" s="1">
        <f>D169/info!J$2</f>
        <v>7.649284579282857</v>
      </c>
      <c r="J169" s="1">
        <f>E169/info!K$2</f>
        <v>0</v>
      </c>
    </row>
    <row r="170" spans="1:10" x14ac:dyDescent="0.25">
      <c r="A170" s="1">
        <f>[1]BAL!F168</f>
        <v>595.30623047397899</v>
      </c>
      <c r="B170" s="1">
        <f>[3]DEN!F168</f>
        <v>0</v>
      </c>
      <c r="C170" s="1">
        <f>[4]FIN!F168</f>
        <v>1323.62153869953</v>
      </c>
      <c r="D170" s="1">
        <f>[5]NOR!F168</f>
        <v>1231.5348172645399</v>
      </c>
      <c r="E170" s="1">
        <f>[6]SWE!F168</f>
        <v>0</v>
      </c>
      <c r="F170" s="1">
        <f>A170/info!G$2</f>
        <v>119.06124609479579</v>
      </c>
      <c r="G170" s="1">
        <f>B170/info!H$2</f>
        <v>0</v>
      </c>
      <c r="H170" s="1">
        <f>C170/info!I$2</f>
        <v>27.012684463255713</v>
      </c>
      <c r="I170" s="1">
        <f>D170/info!J$2</f>
        <v>7.649284579282857</v>
      </c>
      <c r="J170" s="1">
        <f>E170/info!K$2</f>
        <v>0</v>
      </c>
    </row>
    <row r="171" spans="1:10" x14ac:dyDescent="0.25">
      <c r="A171" s="1">
        <f>[1]BAL!F169</f>
        <v>595.30623047397899</v>
      </c>
      <c r="B171" s="1">
        <f>[3]DEN!F169</f>
        <v>0</v>
      </c>
      <c r="C171" s="1">
        <f>[4]FIN!F169</f>
        <v>1323.62153869953</v>
      </c>
      <c r="D171" s="1">
        <f>[5]NOR!F169</f>
        <v>1231.5348172645399</v>
      </c>
      <c r="E171" s="1">
        <f>[6]SWE!F169</f>
        <v>0</v>
      </c>
      <c r="F171" s="1">
        <f>A171/info!G$2</f>
        <v>119.06124609479579</v>
      </c>
      <c r="G171" s="1">
        <f>B171/info!H$2</f>
        <v>0</v>
      </c>
      <c r="H171" s="1">
        <f>C171/info!I$2</f>
        <v>27.012684463255713</v>
      </c>
      <c r="I171" s="1">
        <f>D171/info!J$2</f>
        <v>7.649284579282857</v>
      </c>
      <c r="J171" s="1">
        <f>E171/info!K$2</f>
        <v>0</v>
      </c>
    </row>
    <row r="172" spans="1:10" x14ac:dyDescent="0.25">
      <c r="A172" s="1">
        <f>[1]BAL!F170</f>
        <v>595.30623047397899</v>
      </c>
      <c r="B172" s="1">
        <f>[3]DEN!F170</f>
        <v>0</v>
      </c>
      <c r="C172" s="1">
        <f>[4]FIN!F170</f>
        <v>1323.62153869953</v>
      </c>
      <c r="D172" s="1">
        <f>[5]NOR!F170</f>
        <v>1231.5348172645399</v>
      </c>
      <c r="E172" s="1">
        <f>[6]SWE!F170</f>
        <v>0</v>
      </c>
      <c r="F172" s="1">
        <f>A172/info!G$2</f>
        <v>119.06124609479579</v>
      </c>
      <c r="G172" s="1">
        <f>B172/info!H$2</f>
        <v>0</v>
      </c>
      <c r="H172" s="1">
        <f>C172/info!I$2</f>
        <v>27.012684463255713</v>
      </c>
      <c r="I172" s="1">
        <f>D172/info!J$2</f>
        <v>7.649284579282857</v>
      </c>
      <c r="J172" s="1">
        <f>E172/info!K$2</f>
        <v>0</v>
      </c>
    </row>
    <row r="173" spans="1:10" x14ac:dyDescent="0.25">
      <c r="A173" s="1">
        <f>[1]BAL!F171</f>
        <v>595.30623047397899</v>
      </c>
      <c r="B173" s="1">
        <f>[3]DEN!F171</f>
        <v>0</v>
      </c>
      <c r="C173" s="1">
        <f>[4]FIN!F171</f>
        <v>1323.62153869953</v>
      </c>
      <c r="D173" s="1">
        <f>[5]NOR!F171</f>
        <v>1231.5348172645399</v>
      </c>
      <c r="E173" s="1">
        <f>[6]SWE!F171</f>
        <v>0</v>
      </c>
      <c r="F173" s="1">
        <f>A173/info!G$2</f>
        <v>119.06124609479579</v>
      </c>
      <c r="G173" s="1">
        <f>B173/info!H$2</f>
        <v>0</v>
      </c>
      <c r="H173" s="1">
        <f>C173/info!I$2</f>
        <v>27.012684463255713</v>
      </c>
      <c r="I173" s="1">
        <f>D173/info!J$2</f>
        <v>7.649284579282857</v>
      </c>
      <c r="J173" s="1">
        <f>E173/info!K$2</f>
        <v>0</v>
      </c>
    </row>
    <row r="174" spans="1:10" x14ac:dyDescent="0.25">
      <c r="A174" s="1">
        <f>[1]BAL!F172</f>
        <v>595.30623047397899</v>
      </c>
      <c r="B174" s="1">
        <f>[3]DEN!F172</f>
        <v>0</v>
      </c>
      <c r="C174" s="1">
        <f>[4]FIN!F172</f>
        <v>1323.62153869953</v>
      </c>
      <c r="D174" s="1">
        <f>[5]NOR!F172</f>
        <v>1231.5348172645399</v>
      </c>
      <c r="E174" s="1">
        <f>[6]SWE!F172</f>
        <v>0</v>
      </c>
      <c r="F174" s="1">
        <f>A174/info!G$2</f>
        <v>119.06124609479579</v>
      </c>
      <c r="G174" s="1">
        <f>B174/info!H$2</f>
        <v>0</v>
      </c>
      <c r="H174" s="1">
        <f>C174/info!I$2</f>
        <v>27.012684463255713</v>
      </c>
      <c r="I174" s="1">
        <f>D174/info!J$2</f>
        <v>7.649284579282857</v>
      </c>
      <c r="J174" s="1">
        <f>E174/info!K$2</f>
        <v>0</v>
      </c>
    </row>
    <row r="175" spans="1:10" x14ac:dyDescent="0.25">
      <c r="A175" s="1">
        <f>[1]BAL!F173</f>
        <v>595.30623047397899</v>
      </c>
      <c r="B175" s="1">
        <f>[3]DEN!F173</f>
        <v>0</v>
      </c>
      <c r="C175" s="1">
        <f>[4]FIN!F173</f>
        <v>1323.62153869953</v>
      </c>
      <c r="D175" s="1">
        <f>[5]NOR!F173</f>
        <v>1231.5348172645399</v>
      </c>
      <c r="E175" s="1">
        <f>[6]SWE!F173</f>
        <v>0</v>
      </c>
      <c r="F175" s="1">
        <f>A175/info!G$2</f>
        <v>119.06124609479579</v>
      </c>
      <c r="G175" s="1">
        <f>B175/info!H$2</f>
        <v>0</v>
      </c>
      <c r="H175" s="1">
        <f>C175/info!I$2</f>
        <v>27.012684463255713</v>
      </c>
      <c r="I175" s="1">
        <f>D175/info!J$2</f>
        <v>7.649284579282857</v>
      </c>
      <c r="J175" s="1">
        <f>E175/info!K$2</f>
        <v>0</v>
      </c>
    </row>
    <row r="176" spans="1:10" x14ac:dyDescent="0.25">
      <c r="A176" s="1">
        <f>[1]BAL!F174</f>
        <v>595.30623047397899</v>
      </c>
      <c r="B176" s="1">
        <f>[3]DEN!F174</f>
        <v>0</v>
      </c>
      <c r="C176" s="1">
        <f>[4]FIN!F174</f>
        <v>1323.62153869953</v>
      </c>
      <c r="D176" s="1">
        <f>[5]NOR!F174</f>
        <v>1231.5348172645399</v>
      </c>
      <c r="E176" s="1">
        <f>[6]SWE!F174</f>
        <v>0</v>
      </c>
      <c r="F176" s="1">
        <f>A176/info!G$2</f>
        <v>119.06124609479579</v>
      </c>
      <c r="G176" s="1">
        <f>B176/info!H$2</f>
        <v>0</v>
      </c>
      <c r="H176" s="1">
        <f>C176/info!I$2</f>
        <v>27.012684463255713</v>
      </c>
      <c r="I176" s="1">
        <f>D176/info!J$2</f>
        <v>7.649284579282857</v>
      </c>
      <c r="J176" s="1">
        <f>E176/info!K$2</f>
        <v>0</v>
      </c>
    </row>
    <row r="177" spans="1:10" x14ac:dyDescent="0.25">
      <c r="A177" s="1">
        <f>[1]BAL!F175</f>
        <v>595.30623047397899</v>
      </c>
      <c r="B177" s="1">
        <f>[3]DEN!F175</f>
        <v>0</v>
      </c>
      <c r="C177" s="1">
        <f>[4]FIN!F175</f>
        <v>1323.62153869953</v>
      </c>
      <c r="D177" s="1">
        <f>[5]NOR!F175</f>
        <v>1231.5348172645399</v>
      </c>
      <c r="E177" s="1">
        <f>[6]SWE!F175</f>
        <v>0</v>
      </c>
      <c r="F177" s="1">
        <f>A177/info!G$2</f>
        <v>119.06124609479579</v>
      </c>
      <c r="G177" s="1">
        <f>B177/info!H$2</f>
        <v>0</v>
      </c>
      <c r="H177" s="1">
        <f>C177/info!I$2</f>
        <v>27.012684463255713</v>
      </c>
      <c r="I177" s="1">
        <f>D177/info!J$2</f>
        <v>7.649284579282857</v>
      </c>
      <c r="J177" s="1">
        <f>E177/info!K$2</f>
        <v>0</v>
      </c>
    </row>
    <row r="178" spans="1:10" x14ac:dyDescent="0.25">
      <c r="A178" s="1">
        <f>[1]BAL!F176</f>
        <v>595.30623047397899</v>
      </c>
      <c r="B178" s="1">
        <f>[3]DEN!F176</f>
        <v>0</v>
      </c>
      <c r="C178" s="1">
        <f>[4]FIN!F176</f>
        <v>1323.62153869953</v>
      </c>
      <c r="D178" s="1">
        <f>[5]NOR!F176</f>
        <v>1231.5348172645399</v>
      </c>
      <c r="E178" s="1">
        <f>[6]SWE!F176</f>
        <v>0</v>
      </c>
      <c r="F178" s="1">
        <f>A178/info!G$2</f>
        <v>119.06124609479579</v>
      </c>
      <c r="G178" s="1">
        <f>B178/info!H$2</f>
        <v>0</v>
      </c>
      <c r="H178" s="1">
        <f>C178/info!I$2</f>
        <v>27.012684463255713</v>
      </c>
      <c r="I178" s="1">
        <f>D178/info!J$2</f>
        <v>7.649284579282857</v>
      </c>
      <c r="J178" s="1">
        <f>E178/info!K$2</f>
        <v>0</v>
      </c>
    </row>
    <row r="179" spans="1:10" x14ac:dyDescent="0.25">
      <c r="A179" s="1">
        <f>[1]BAL!F177</f>
        <v>595.30623047397899</v>
      </c>
      <c r="B179" s="1">
        <f>[3]DEN!F177</f>
        <v>0</v>
      </c>
      <c r="C179" s="1">
        <f>[4]FIN!F177</f>
        <v>1323.62153869953</v>
      </c>
      <c r="D179" s="1">
        <f>[5]NOR!F177</f>
        <v>1231.5348172645399</v>
      </c>
      <c r="E179" s="1">
        <f>[6]SWE!F177</f>
        <v>0</v>
      </c>
      <c r="F179" s="1">
        <f>A179/info!G$2</f>
        <v>119.06124609479579</v>
      </c>
      <c r="G179" s="1">
        <f>B179/info!H$2</f>
        <v>0</v>
      </c>
      <c r="H179" s="1">
        <f>C179/info!I$2</f>
        <v>27.012684463255713</v>
      </c>
      <c r="I179" s="1">
        <f>D179/info!J$2</f>
        <v>7.649284579282857</v>
      </c>
      <c r="J179" s="1">
        <f>E179/info!K$2</f>
        <v>0</v>
      </c>
    </row>
    <row r="180" spans="1:10" x14ac:dyDescent="0.25">
      <c r="A180" s="1">
        <f>[1]BAL!F178</f>
        <v>595.30623047397899</v>
      </c>
      <c r="B180" s="1">
        <f>[3]DEN!F178</f>
        <v>0</v>
      </c>
      <c r="C180" s="1">
        <f>[4]FIN!F178</f>
        <v>1323.62153869953</v>
      </c>
      <c r="D180" s="1">
        <f>[5]NOR!F178</f>
        <v>1231.5348172645399</v>
      </c>
      <c r="E180" s="1">
        <f>[6]SWE!F178</f>
        <v>0</v>
      </c>
      <c r="F180" s="1">
        <f>A180/info!G$2</f>
        <v>119.06124609479579</v>
      </c>
      <c r="G180" s="1">
        <f>B180/info!H$2</f>
        <v>0</v>
      </c>
      <c r="H180" s="1">
        <f>C180/info!I$2</f>
        <v>27.012684463255713</v>
      </c>
      <c r="I180" s="1">
        <f>D180/info!J$2</f>
        <v>7.649284579282857</v>
      </c>
      <c r="J180" s="1">
        <f>E180/info!K$2</f>
        <v>0</v>
      </c>
    </row>
    <row r="181" spans="1:10" x14ac:dyDescent="0.25">
      <c r="A181" s="1">
        <f>[1]BAL!F179</f>
        <v>595.30623047397899</v>
      </c>
      <c r="B181" s="1">
        <f>[3]DEN!F179</f>
        <v>0</v>
      </c>
      <c r="C181" s="1">
        <f>[4]FIN!F179</f>
        <v>1323.62153869953</v>
      </c>
      <c r="D181" s="1">
        <f>[5]NOR!F179</f>
        <v>1231.5348172645399</v>
      </c>
      <c r="E181" s="1">
        <f>[6]SWE!F179</f>
        <v>0</v>
      </c>
      <c r="F181" s="1">
        <f>A181/info!G$2</f>
        <v>119.06124609479579</v>
      </c>
      <c r="G181" s="1">
        <f>B181/info!H$2</f>
        <v>0</v>
      </c>
      <c r="H181" s="1">
        <f>C181/info!I$2</f>
        <v>27.012684463255713</v>
      </c>
      <c r="I181" s="1">
        <f>D181/info!J$2</f>
        <v>7.649284579282857</v>
      </c>
      <c r="J181" s="1">
        <f>E181/info!K$2</f>
        <v>0</v>
      </c>
    </row>
    <row r="182" spans="1:10" x14ac:dyDescent="0.25">
      <c r="A182" s="1">
        <f>[1]BAL!F180</f>
        <v>595.30623047397899</v>
      </c>
      <c r="B182" s="1">
        <f>[3]DEN!F180</f>
        <v>0</v>
      </c>
      <c r="C182" s="1">
        <f>[4]FIN!F180</f>
        <v>1323.62153869953</v>
      </c>
      <c r="D182" s="1">
        <f>[5]NOR!F180</f>
        <v>1231.5348172645399</v>
      </c>
      <c r="E182" s="1">
        <f>[6]SWE!F180</f>
        <v>0</v>
      </c>
      <c r="F182" s="1">
        <f>A182/info!G$2</f>
        <v>119.06124609479579</v>
      </c>
      <c r="G182" s="1">
        <f>B182/info!H$2</f>
        <v>0</v>
      </c>
      <c r="H182" s="1">
        <f>C182/info!I$2</f>
        <v>27.012684463255713</v>
      </c>
      <c r="I182" s="1">
        <f>D182/info!J$2</f>
        <v>7.649284579282857</v>
      </c>
      <c r="J182" s="1">
        <f>E182/info!K$2</f>
        <v>0</v>
      </c>
    </row>
    <row r="183" spans="1:10" x14ac:dyDescent="0.25">
      <c r="A183" s="1">
        <f>[1]BAL!F181</f>
        <v>595.30623047397899</v>
      </c>
      <c r="B183" s="1">
        <f>[3]DEN!F181</f>
        <v>0</v>
      </c>
      <c r="C183" s="1">
        <f>[4]FIN!F181</f>
        <v>1323.62153869953</v>
      </c>
      <c r="D183" s="1">
        <f>[5]NOR!F181</f>
        <v>1231.5348172645399</v>
      </c>
      <c r="E183" s="1">
        <f>[6]SWE!F181</f>
        <v>0</v>
      </c>
      <c r="F183" s="1">
        <f>A183/info!G$2</f>
        <v>119.06124609479579</v>
      </c>
      <c r="G183" s="1">
        <f>B183/info!H$2</f>
        <v>0</v>
      </c>
      <c r="H183" s="1">
        <f>C183/info!I$2</f>
        <v>27.012684463255713</v>
      </c>
      <c r="I183" s="1">
        <f>D183/info!J$2</f>
        <v>7.649284579282857</v>
      </c>
      <c r="J183" s="1">
        <f>E183/info!K$2</f>
        <v>0</v>
      </c>
    </row>
    <row r="184" spans="1:10" x14ac:dyDescent="0.25">
      <c r="A184" s="1">
        <f>[1]BAL!F182</f>
        <v>595.30623047397899</v>
      </c>
      <c r="B184" s="1">
        <f>[3]DEN!F182</f>
        <v>0</v>
      </c>
      <c r="C184" s="1">
        <f>[4]FIN!F182</f>
        <v>1323.62153869953</v>
      </c>
      <c r="D184" s="1">
        <f>[5]NOR!F182</f>
        <v>1231.5348172645399</v>
      </c>
      <c r="E184" s="1">
        <f>[6]SWE!F182</f>
        <v>0</v>
      </c>
      <c r="F184" s="1">
        <f>A184/info!G$2</f>
        <v>119.06124609479579</v>
      </c>
      <c r="G184" s="1">
        <f>B184/info!H$2</f>
        <v>0</v>
      </c>
      <c r="H184" s="1">
        <f>C184/info!I$2</f>
        <v>27.012684463255713</v>
      </c>
      <c r="I184" s="1">
        <f>D184/info!J$2</f>
        <v>7.649284579282857</v>
      </c>
      <c r="J184" s="1">
        <f>E184/info!K$2</f>
        <v>0</v>
      </c>
    </row>
    <row r="185" spans="1:10" x14ac:dyDescent="0.25">
      <c r="A185" s="1">
        <f>[1]BAL!F183</f>
        <v>595.30623047397899</v>
      </c>
      <c r="B185" s="1">
        <f>[3]DEN!F183</f>
        <v>0</v>
      </c>
      <c r="C185" s="1">
        <f>[4]FIN!F183</f>
        <v>1323.62153869953</v>
      </c>
      <c r="D185" s="1">
        <f>[5]NOR!F183</f>
        <v>1231.5348172645399</v>
      </c>
      <c r="E185" s="1">
        <f>[6]SWE!F183</f>
        <v>0</v>
      </c>
      <c r="F185" s="1">
        <f>A185/info!G$2</f>
        <v>119.06124609479579</v>
      </c>
      <c r="G185" s="1">
        <f>B185/info!H$2</f>
        <v>0</v>
      </c>
      <c r="H185" s="1">
        <f>C185/info!I$2</f>
        <v>27.012684463255713</v>
      </c>
      <c r="I185" s="1">
        <f>D185/info!J$2</f>
        <v>7.649284579282857</v>
      </c>
      <c r="J185" s="1">
        <f>E185/info!K$2</f>
        <v>0</v>
      </c>
    </row>
    <row r="186" spans="1:10" x14ac:dyDescent="0.25">
      <c r="A186" s="1">
        <f>[1]BAL!F184</f>
        <v>595.30623047397899</v>
      </c>
      <c r="B186" s="1">
        <f>[3]DEN!F184</f>
        <v>0</v>
      </c>
      <c r="C186" s="1">
        <f>[4]FIN!F184</f>
        <v>1323.62153869953</v>
      </c>
      <c r="D186" s="1">
        <f>[5]NOR!F184</f>
        <v>1231.5348172645399</v>
      </c>
      <c r="E186" s="1">
        <f>[6]SWE!F184</f>
        <v>0</v>
      </c>
      <c r="F186" s="1">
        <f>A186/info!G$2</f>
        <v>119.06124609479579</v>
      </c>
      <c r="G186" s="1">
        <f>B186/info!H$2</f>
        <v>0</v>
      </c>
      <c r="H186" s="1">
        <f>C186/info!I$2</f>
        <v>27.012684463255713</v>
      </c>
      <c r="I186" s="1">
        <f>D186/info!J$2</f>
        <v>7.649284579282857</v>
      </c>
      <c r="J186" s="1">
        <f>E186/info!K$2</f>
        <v>0</v>
      </c>
    </row>
    <row r="187" spans="1:10" x14ac:dyDescent="0.25">
      <c r="A187" s="1">
        <f>[1]BAL!F185</f>
        <v>595.30623047397899</v>
      </c>
      <c r="B187" s="1">
        <f>[3]DEN!F185</f>
        <v>0</v>
      </c>
      <c r="C187" s="1">
        <f>[4]FIN!F185</f>
        <v>1323.62153869953</v>
      </c>
      <c r="D187" s="1">
        <f>[5]NOR!F185</f>
        <v>1231.5348172645399</v>
      </c>
      <c r="E187" s="1">
        <f>[6]SWE!F185</f>
        <v>0</v>
      </c>
      <c r="F187" s="1">
        <f>A187/info!G$2</f>
        <v>119.06124609479579</v>
      </c>
      <c r="G187" s="1">
        <f>B187/info!H$2</f>
        <v>0</v>
      </c>
      <c r="H187" s="1">
        <f>C187/info!I$2</f>
        <v>27.012684463255713</v>
      </c>
      <c r="I187" s="1">
        <f>D187/info!J$2</f>
        <v>7.649284579282857</v>
      </c>
      <c r="J187" s="1">
        <f>E187/info!K$2</f>
        <v>0</v>
      </c>
    </row>
    <row r="188" spans="1:10" x14ac:dyDescent="0.25">
      <c r="A188" s="1">
        <f>[1]BAL!F186</f>
        <v>595.30623047397899</v>
      </c>
      <c r="B188" s="1">
        <f>[3]DEN!F186</f>
        <v>0</v>
      </c>
      <c r="C188" s="1">
        <f>[4]FIN!F186</f>
        <v>1323.62153869953</v>
      </c>
      <c r="D188" s="1">
        <f>[5]NOR!F186</f>
        <v>1231.5348172645399</v>
      </c>
      <c r="E188" s="1">
        <f>[6]SWE!F186</f>
        <v>0</v>
      </c>
      <c r="F188" s="1">
        <f>A188/info!G$2</f>
        <v>119.06124609479579</v>
      </c>
      <c r="G188" s="1">
        <f>B188/info!H$2</f>
        <v>0</v>
      </c>
      <c r="H188" s="1">
        <f>C188/info!I$2</f>
        <v>27.012684463255713</v>
      </c>
      <c r="I188" s="1">
        <f>D188/info!J$2</f>
        <v>7.649284579282857</v>
      </c>
      <c r="J188" s="1">
        <f>E188/info!K$2</f>
        <v>0</v>
      </c>
    </row>
    <row r="189" spans="1:10" x14ac:dyDescent="0.25">
      <c r="A189" s="1">
        <f>[1]BAL!F187</f>
        <v>595.30623047397899</v>
      </c>
      <c r="B189" s="1">
        <f>[3]DEN!F187</f>
        <v>0</v>
      </c>
      <c r="C189" s="1">
        <f>[4]FIN!F187</f>
        <v>1323.62153869953</v>
      </c>
      <c r="D189" s="1">
        <f>[5]NOR!F187</f>
        <v>1231.5348172645399</v>
      </c>
      <c r="E189" s="1">
        <f>[6]SWE!F187</f>
        <v>0</v>
      </c>
      <c r="F189" s="1">
        <f>A189/info!G$2</f>
        <v>119.06124609479579</v>
      </c>
      <c r="G189" s="1">
        <f>B189/info!H$2</f>
        <v>0</v>
      </c>
      <c r="H189" s="1">
        <f>C189/info!I$2</f>
        <v>27.012684463255713</v>
      </c>
      <c r="I189" s="1">
        <f>D189/info!J$2</f>
        <v>7.649284579282857</v>
      </c>
      <c r="J189" s="1">
        <f>E189/info!K$2</f>
        <v>0</v>
      </c>
    </row>
    <row r="190" spans="1:10" x14ac:dyDescent="0.25">
      <c r="A190" s="1">
        <f>[1]BAL!F188</f>
        <v>595.30623047397899</v>
      </c>
      <c r="B190" s="1">
        <f>[3]DEN!F188</f>
        <v>0</v>
      </c>
      <c r="C190" s="1">
        <f>[4]FIN!F188</f>
        <v>1323.62153869953</v>
      </c>
      <c r="D190" s="1">
        <f>[5]NOR!F188</f>
        <v>1231.5348172645399</v>
      </c>
      <c r="E190" s="1">
        <f>[6]SWE!F188</f>
        <v>0</v>
      </c>
      <c r="F190" s="1">
        <f>A190/info!G$2</f>
        <v>119.06124609479579</v>
      </c>
      <c r="G190" s="1">
        <f>B190/info!H$2</f>
        <v>0</v>
      </c>
      <c r="H190" s="1">
        <f>C190/info!I$2</f>
        <v>27.012684463255713</v>
      </c>
      <c r="I190" s="1">
        <f>D190/info!J$2</f>
        <v>7.649284579282857</v>
      </c>
      <c r="J190" s="1">
        <f>E190/info!K$2</f>
        <v>0</v>
      </c>
    </row>
    <row r="191" spans="1:10" x14ac:dyDescent="0.25">
      <c r="A191" s="1">
        <f>[1]BAL!F189</f>
        <v>595.30623047397899</v>
      </c>
      <c r="B191" s="1">
        <f>[3]DEN!F189</f>
        <v>0</v>
      </c>
      <c r="C191" s="1">
        <f>[4]FIN!F189</f>
        <v>1323.62153869953</v>
      </c>
      <c r="D191" s="1">
        <f>[5]NOR!F189</f>
        <v>1231.5348172645399</v>
      </c>
      <c r="E191" s="1">
        <f>[6]SWE!F189</f>
        <v>0</v>
      </c>
      <c r="F191" s="1">
        <f>A191/info!G$2</f>
        <v>119.06124609479579</v>
      </c>
      <c r="G191" s="1">
        <f>B191/info!H$2</f>
        <v>0</v>
      </c>
      <c r="H191" s="1">
        <f>C191/info!I$2</f>
        <v>27.012684463255713</v>
      </c>
      <c r="I191" s="1">
        <f>D191/info!J$2</f>
        <v>7.649284579282857</v>
      </c>
      <c r="J191" s="1">
        <f>E191/info!K$2</f>
        <v>0</v>
      </c>
    </row>
    <row r="192" spans="1:10" x14ac:dyDescent="0.25">
      <c r="A192" s="1">
        <f>[1]BAL!F190</f>
        <v>595.30623047397899</v>
      </c>
      <c r="B192" s="1">
        <f>[3]DEN!F190</f>
        <v>0</v>
      </c>
      <c r="C192" s="1">
        <f>[4]FIN!F190</f>
        <v>1323.62153869953</v>
      </c>
      <c r="D192" s="1">
        <f>[5]NOR!F190</f>
        <v>1231.5348172645399</v>
      </c>
      <c r="E192" s="1">
        <f>[6]SWE!F190</f>
        <v>0</v>
      </c>
      <c r="F192" s="1">
        <f>A192/info!G$2</f>
        <v>119.06124609479579</v>
      </c>
      <c r="G192" s="1">
        <f>B192/info!H$2</f>
        <v>0</v>
      </c>
      <c r="H192" s="1">
        <f>C192/info!I$2</f>
        <v>27.012684463255713</v>
      </c>
      <c r="I192" s="1">
        <f>D192/info!J$2</f>
        <v>7.649284579282857</v>
      </c>
      <c r="J192" s="1">
        <f>E192/info!K$2</f>
        <v>0</v>
      </c>
    </row>
    <row r="193" spans="1:10" x14ac:dyDescent="0.25">
      <c r="A193" s="1">
        <f>[1]BAL!F191</f>
        <v>595.30623047397899</v>
      </c>
      <c r="B193" s="1">
        <f>[3]DEN!F191</f>
        <v>0</v>
      </c>
      <c r="C193" s="1">
        <f>[4]FIN!F191</f>
        <v>1323.62153869953</v>
      </c>
      <c r="D193" s="1">
        <f>[5]NOR!F191</f>
        <v>1231.5348172645399</v>
      </c>
      <c r="E193" s="1">
        <f>[6]SWE!F191</f>
        <v>0</v>
      </c>
      <c r="F193" s="1">
        <f>A193/info!G$2</f>
        <v>119.06124609479579</v>
      </c>
      <c r="G193" s="1">
        <f>B193/info!H$2</f>
        <v>0</v>
      </c>
      <c r="H193" s="1">
        <f>C193/info!I$2</f>
        <v>27.012684463255713</v>
      </c>
      <c r="I193" s="1">
        <f>D193/info!J$2</f>
        <v>7.649284579282857</v>
      </c>
      <c r="J193" s="1">
        <f>E193/info!K$2</f>
        <v>0</v>
      </c>
    </row>
    <row r="194" spans="1:10" x14ac:dyDescent="0.25">
      <c r="A194" s="1">
        <f>[1]BAL!F192</f>
        <v>595.30623047397899</v>
      </c>
      <c r="B194" s="1">
        <f>[3]DEN!F192</f>
        <v>0</v>
      </c>
      <c r="C194" s="1">
        <f>[4]FIN!F192</f>
        <v>1323.62153869953</v>
      </c>
      <c r="D194" s="1">
        <f>[5]NOR!F192</f>
        <v>1231.5348172645399</v>
      </c>
      <c r="E194" s="1">
        <f>[6]SWE!F192</f>
        <v>0</v>
      </c>
      <c r="F194" s="1">
        <f>A194/info!G$2</f>
        <v>119.06124609479579</v>
      </c>
      <c r="G194" s="1">
        <f>B194/info!H$2</f>
        <v>0</v>
      </c>
      <c r="H194" s="1">
        <f>C194/info!I$2</f>
        <v>27.012684463255713</v>
      </c>
      <c r="I194" s="1">
        <f>D194/info!J$2</f>
        <v>7.649284579282857</v>
      </c>
      <c r="J194" s="1">
        <f>E194/info!K$2</f>
        <v>0</v>
      </c>
    </row>
    <row r="195" spans="1:10" x14ac:dyDescent="0.25">
      <c r="A195" s="1">
        <f>[1]BAL!F193</f>
        <v>595.30623047397899</v>
      </c>
      <c r="B195" s="1">
        <f>[3]DEN!F193</f>
        <v>0</v>
      </c>
      <c r="C195" s="1">
        <f>[4]FIN!F193</f>
        <v>1323.62153869953</v>
      </c>
      <c r="D195" s="1">
        <f>[5]NOR!F193</f>
        <v>1231.5348172645399</v>
      </c>
      <c r="E195" s="1">
        <f>[6]SWE!F193</f>
        <v>0</v>
      </c>
      <c r="F195" s="1">
        <f>A195/info!G$2</f>
        <v>119.06124609479579</v>
      </c>
      <c r="G195" s="1">
        <f>B195/info!H$2</f>
        <v>0</v>
      </c>
      <c r="H195" s="1">
        <f>C195/info!I$2</f>
        <v>27.012684463255713</v>
      </c>
      <c r="I195" s="1">
        <f>D195/info!J$2</f>
        <v>7.649284579282857</v>
      </c>
      <c r="J195" s="1">
        <f>E195/info!K$2</f>
        <v>0</v>
      </c>
    </row>
    <row r="196" spans="1:10" x14ac:dyDescent="0.25">
      <c r="A196" s="1">
        <f>[1]BAL!F194</f>
        <v>595.30623047397899</v>
      </c>
      <c r="B196" s="1">
        <f>[3]DEN!F194</f>
        <v>0</v>
      </c>
      <c r="C196" s="1">
        <f>[4]FIN!F194</f>
        <v>1323.62153869953</v>
      </c>
      <c r="D196" s="1">
        <f>[5]NOR!F194</f>
        <v>1231.5348172645399</v>
      </c>
      <c r="E196" s="1">
        <f>[6]SWE!F194</f>
        <v>0</v>
      </c>
      <c r="F196" s="1">
        <f>A196/info!G$2</f>
        <v>119.06124609479579</v>
      </c>
      <c r="G196" s="1">
        <f>B196/info!H$2</f>
        <v>0</v>
      </c>
      <c r="H196" s="1">
        <f>C196/info!I$2</f>
        <v>27.012684463255713</v>
      </c>
      <c r="I196" s="1">
        <f>D196/info!J$2</f>
        <v>7.649284579282857</v>
      </c>
      <c r="J196" s="1">
        <f>E196/info!K$2</f>
        <v>0</v>
      </c>
    </row>
    <row r="197" spans="1:10" x14ac:dyDescent="0.25">
      <c r="A197" s="1">
        <f>[1]BAL!F195</f>
        <v>595.30623047397899</v>
      </c>
      <c r="B197" s="1">
        <f>[3]DEN!F195</f>
        <v>0</v>
      </c>
      <c r="C197" s="1">
        <f>[4]FIN!F195</f>
        <v>1323.62153869953</v>
      </c>
      <c r="D197" s="1">
        <f>[5]NOR!F195</f>
        <v>1231.5348172645399</v>
      </c>
      <c r="E197" s="1">
        <f>[6]SWE!F195</f>
        <v>0</v>
      </c>
      <c r="F197" s="1">
        <f>A197/info!G$2</f>
        <v>119.06124609479579</v>
      </c>
      <c r="G197" s="1">
        <f>B197/info!H$2</f>
        <v>0</v>
      </c>
      <c r="H197" s="1">
        <f>C197/info!I$2</f>
        <v>27.012684463255713</v>
      </c>
      <c r="I197" s="1">
        <f>D197/info!J$2</f>
        <v>7.649284579282857</v>
      </c>
      <c r="J197" s="1">
        <f>E197/info!K$2</f>
        <v>0</v>
      </c>
    </row>
    <row r="198" spans="1:10" x14ac:dyDescent="0.25">
      <c r="A198" s="1">
        <f>[1]BAL!F196</f>
        <v>595.30623047397899</v>
      </c>
      <c r="B198" s="1">
        <f>[3]DEN!F196</f>
        <v>0</v>
      </c>
      <c r="C198" s="1">
        <f>[4]FIN!F196</f>
        <v>1323.62153869953</v>
      </c>
      <c r="D198" s="1">
        <f>[5]NOR!F196</f>
        <v>1231.5348172645399</v>
      </c>
      <c r="E198" s="1">
        <f>[6]SWE!F196</f>
        <v>0</v>
      </c>
      <c r="F198" s="1">
        <f>A198/info!G$2</f>
        <v>119.06124609479579</v>
      </c>
      <c r="G198" s="1">
        <f>B198/info!H$2</f>
        <v>0</v>
      </c>
      <c r="H198" s="1">
        <f>C198/info!I$2</f>
        <v>27.012684463255713</v>
      </c>
      <c r="I198" s="1">
        <f>D198/info!J$2</f>
        <v>7.649284579282857</v>
      </c>
      <c r="J198" s="1">
        <f>E198/info!K$2</f>
        <v>0</v>
      </c>
    </row>
    <row r="199" spans="1:10" x14ac:dyDescent="0.25">
      <c r="A199" s="1">
        <f>[1]BAL!F197</f>
        <v>595.30623047397899</v>
      </c>
      <c r="B199" s="1">
        <f>[3]DEN!F197</f>
        <v>0</v>
      </c>
      <c r="C199" s="1">
        <f>[4]FIN!F197</f>
        <v>1323.62153869953</v>
      </c>
      <c r="D199" s="1">
        <f>[5]NOR!F197</f>
        <v>1231.5348172645399</v>
      </c>
      <c r="E199" s="1">
        <f>[6]SWE!F197</f>
        <v>0</v>
      </c>
      <c r="F199" s="1">
        <f>A199/info!G$2</f>
        <v>119.06124609479579</v>
      </c>
      <c r="G199" s="1">
        <f>B199/info!H$2</f>
        <v>0</v>
      </c>
      <c r="H199" s="1">
        <f>C199/info!I$2</f>
        <v>27.012684463255713</v>
      </c>
      <c r="I199" s="1">
        <f>D199/info!J$2</f>
        <v>7.649284579282857</v>
      </c>
      <c r="J199" s="1">
        <f>E199/info!K$2</f>
        <v>0</v>
      </c>
    </row>
    <row r="200" spans="1:10" x14ac:dyDescent="0.25">
      <c r="A200" s="1">
        <f>[1]BAL!F198</f>
        <v>595.30623047397899</v>
      </c>
      <c r="B200" s="1">
        <f>[3]DEN!F198</f>
        <v>0</v>
      </c>
      <c r="C200" s="1">
        <f>[4]FIN!F198</f>
        <v>1323.62153869953</v>
      </c>
      <c r="D200" s="1">
        <f>[5]NOR!F198</f>
        <v>1231.5348172645399</v>
      </c>
      <c r="E200" s="1">
        <f>[6]SWE!F198</f>
        <v>0</v>
      </c>
      <c r="F200" s="1">
        <f>A200/info!G$2</f>
        <v>119.06124609479579</v>
      </c>
      <c r="G200" s="1">
        <f>B200/info!H$2</f>
        <v>0</v>
      </c>
      <c r="H200" s="1">
        <f>C200/info!I$2</f>
        <v>27.012684463255713</v>
      </c>
      <c r="I200" s="1">
        <f>D200/info!J$2</f>
        <v>7.649284579282857</v>
      </c>
      <c r="J200" s="1">
        <f>E200/info!K$2</f>
        <v>0</v>
      </c>
    </row>
    <row r="201" spans="1:10" x14ac:dyDescent="0.25">
      <c r="A201" s="1">
        <f>[1]BAL!F199</f>
        <v>595.30623047397899</v>
      </c>
      <c r="B201" s="1">
        <f>[3]DEN!F199</f>
        <v>0</v>
      </c>
      <c r="C201" s="1">
        <f>[4]FIN!F199</f>
        <v>1323.62153869953</v>
      </c>
      <c r="D201" s="1">
        <f>[5]NOR!F199</f>
        <v>1231.5348172645399</v>
      </c>
      <c r="E201" s="1">
        <f>[6]SWE!F199</f>
        <v>0</v>
      </c>
      <c r="F201" s="1">
        <f>A201/info!G$2</f>
        <v>119.06124609479579</v>
      </c>
      <c r="G201" s="1">
        <f>B201/info!H$2</f>
        <v>0</v>
      </c>
      <c r="H201" s="1">
        <f>C201/info!I$2</f>
        <v>27.012684463255713</v>
      </c>
      <c r="I201" s="1">
        <f>D201/info!J$2</f>
        <v>7.649284579282857</v>
      </c>
      <c r="J201" s="1">
        <f>E201/info!K$2</f>
        <v>0</v>
      </c>
    </row>
    <row r="202" spans="1:10" x14ac:dyDescent="0.25">
      <c r="A202" s="1">
        <f>[1]BAL!F200</f>
        <v>595.30623047397899</v>
      </c>
      <c r="B202" s="1">
        <f>[3]DEN!F200</f>
        <v>0</v>
      </c>
      <c r="C202" s="1">
        <f>[4]FIN!F200</f>
        <v>1323.62153869953</v>
      </c>
      <c r="D202" s="1">
        <f>[5]NOR!F200</f>
        <v>1231.5348172645399</v>
      </c>
      <c r="E202" s="1">
        <f>[6]SWE!F200</f>
        <v>0</v>
      </c>
      <c r="F202" s="1">
        <f>A202/info!G$2</f>
        <v>119.06124609479579</v>
      </c>
      <c r="G202" s="1">
        <f>B202/info!H$2</f>
        <v>0</v>
      </c>
      <c r="H202" s="1">
        <f>C202/info!I$2</f>
        <v>27.012684463255713</v>
      </c>
      <c r="I202" s="1">
        <f>D202/info!J$2</f>
        <v>7.649284579282857</v>
      </c>
      <c r="J202" s="1">
        <f>E202/info!K$2</f>
        <v>0</v>
      </c>
    </row>
    <row r="203" spans="1:10" x14ac:dyDescent="0.25">
      <c r="A203" s="1">
        <f>[1]BAL!F201</f>
        <v>595.30623047397899</v>
      </c>
      <c r="B203" s="1">
        <f>[3]DEN!F201</f>
        <v>0</v>
      </c>
      <c r="C203" s="1">
        <f>[4]FIN!F201</f>
        <v>1323.62153869953</v>
      </c>
      <c r="D203" s="1">
        <f>[5]NOR!F201</f>
        <v>1231.5348172645399</v>
      </c>
      <c r="E203" s="1">
        <f>[6]SWE!F201</f>
        <v>0</v>
      </c>
      <c r="F203" s="1">
        <f>A203/info!G$2</f>
        <v>119.06124609479579</v>
      </c>
      <c r="G203" s="1">
        <f>B203/info!H$2</f>
        <v>0</v>
      </c>
      <c r="H203" s="1">
        <f>C203/info!I$2</f>
        <v>27.012684463255713</v>
      </c>
      <c r="I203" s="1">
        <f>D203/info!J$2</f>
        <v>7.649284579282857</v>
      </c>
      <c r="J203" s="1">
        <f>E203/info!K$2</f>
        <v>0</v>
      </c>
    </row>
    <row r="204" spans="1:10" x14ac:dyDescent="0.25">
      <c r="A204" s="1">
        <f>[1]BAL!F202</f>
        <v>595.30623047397899</v>
      </c>
      <c r="B204" s="1">
        <f>[3]DEN!F202</f>
        <v>0</v>
      </c>
      <c r="C204" s="1">
        <f>[4]FIN!F202</f>
        <v>1323.62153869953</v>
      </c>
      <c r="D204" s="1">
        <f>[5]NOR!F202</f>
        <v>1231.5348172645399</v>
      </c>
      <c r="E204" s="1">
        <f>[6]SWE!F202</f>
        <v>0</v>
      </c>
      <c r="F204" s="1">
        <f>A204/info!G$2</f>
        <v>119.06124609479579</v>
      </c>
      <c r="G204" s="1">
        <f>B204/info!H$2</f>
        <v>0</v>
      </c>
      <c r="H204" s="1">
        <f>C204/info!I$2</f>
        <v>27.012684463255713</v>
      </c>
      <c r="I204" s="1">
        <f>D204/info!J$2</f>
        <v>7.649284579282857</v>
      </c>
      <c r="J204" s="1">
        <f>E204/info!K$2</f>
        <v>0</v>
      </c>
    </row>
    <row r="205" spans="1:10" x14ac:dyDescent="0.25">
      <c r="A205" s="1">
        <f>[1]BAL!F203</f>
        <v>595.30623047397899</v>
      </c>
      <c r="B205" s="1">
        <f>[3]DEN!F203</f>
        <v>0</v>
      </c>
      <c r="C205" s="1">
        <f>[4]FIN!F203</f>
        <v>1323.62153869953</v>
      </c>
      <c r="D205" s="1">
        <f>[5]NOR!F203</f>
        <v>1231.5348172645399</v>
      </c>
      <c r="E205" s="1">
        <f>[6]SWE!F203</f>
        <v>0</v>
      </c>
      <c r="F205" s="1">
        <f>A205/info!G$2</f>
        <v>119.06124609479579</v>
      </c>
      <c r="G205" s="1">
        <f>B205/info!H$2</f>
        <v>0</v>
      </c>
      <c r="H205" s="1">
        <f>C205/info!I$2</f>
        <v>27.012684463255713</v>
      </c>
      <c r="I205" s="1">
        <f>D205/info!J$2</f>
        <v>7.649284579282857</v>
      </c>
      <c r="J205" s="1">
        <f>E205/info!K$2</f>
        <v>0</v>
      </c>
    </row>
    <row r="206" spans="1:10" x14ac:dyDescent="0.25">
      <c r="A206" s="1">
        <f>[1]BAL!F204</f>
        <v>595.30623047397899</v>
      </c>
      <c r="B206" s="1">
        <f>[3]DEN!F204</f>
        <v>0</v>
      </c>
      <c r="C206" s="1">
        <f>[4]FIN!F204</f>
        <v>1323.62153869953</v>
      </c>
      <c r="D206" s="1">
        <f>[5]NOR!F204</f>
        <v>1231.5348172645399</v>
      </c>
      <c r="E206" s="1">
        <f>[6]SWE!F204</f>
        <v>0</v>
      </c>
      <c r="F206" s="1">
        <f>A206/info!G$2</f>
        <v>119.06124609479579</v>
      </c>
      <c r="G206" s="1">
        <f>B206/info!H$2</f>
        <v>0</v>
      </c>
      <c r="H206" s="1">
        <f>C206/info!I$2</f>
        <v>27.012684463255713</v>
      </c>
      <c r="I206" s="1">
        <f>D206/info!J$2</f>
        <v>7.649284579282857</v>
      </c>
      <c r="J206" s="1">
        <f>E206/info!K$2</f>
        <v>0</v>
      </c>
    </row>
    <row r="207" spans="1:10" x14ac:dyDescent="0.25">
      <c r="A207" s="1">
        <f>[1]BAL!F205</f>
        <v>595.30623047397899</v>
      </c>
      <c r="B207" s="1">
        <f>[3]DEN!F205</f>
        <v>0</v>
      </c>
      <c r="C207" s="1">
        <f>[4]FIN!F205</f>
        <v>1323.62153869953</v>
      </c>
      <c r="D207" s="1">
        <f>[5]NOR!F205</f>
        <v>1231.5348172645399</v>
      </c>
      <c r="E207" s="1">
        <f>[6]SWE!F205</f>
        <v>0</v>
      </c>
      <c r="F207" s="1">
        <f>A207/info!G$2</f>
        <v>119.06124609479579</v>
      </c>
      <c r="G207" s="1">
        <f>B207/info!H$2</f>
        <v>0</v>
      </c>
      <c r="H207" s="1">
        <f>C207/info!I$2</f>
        <v>27.012684463255713</v>
      </c>
      <c r="I207" s="1">
        <f>D207/info!J$2</f>
        <v>7.649284579282857</v>
      </c>
      <c r="J207" s="1">
        <f>E207/info!K$2</f>
        <v>0</v>
      </c>
    </row>
    <row r="208" spans="1:10" x14ac:dyDescent="0.25">
      <c r="A208" s="1">
        <f>[1]BAL!F206</f>
        <v>595.30623047397899</v>
      </c>
      <c r="B208" s="1">
        <f>[3]DEN!F206</f>
        <v>0</v>
      </c>
      <c r="C208" s="1">
        <f>[4]FIN!F206</f>
        <v>1323.62153869953</v>
      </c>
      <c r="D208" s="1">
        <f>[5]NOR!F206</f>
        <v>1231.5348172645399</v>
      </c>
      <c r="E208" s="1">
        <f>[6]SWE!F206</f>
        <v>0</v>
      </c>
      <c r="F208" s="1">
        <f>A208/info!G$2</f>
        <v>119.06124609479579</v>
      </c>
      <c r="G208" s="1">
        <f>B208/info!H$2</f>
        <v>0</v>
      </c>
      <c r="H208" s="1">
        <f>C208/info!I$2</f>
        <v>27.012684463255713</v>
      </c>
      <c r="I208" s="1">
        <f>D208/info!J$2</f>
        <v>7.649284579282857</v>
      </c>
      <c r="J208" s="1">
        <f>E208/info!K$2</f>
        <v>0</v>
      </c>
    </row>
    <row r="209" spans="1:10" x14ac:dyDescent="0.25">
      <c r="A209" s="1">
        <f>[1]BAL!F207</f>
        <v>595.30623047397899</v>
      </c>
      <c r="B209" s="1">
        <f>[3]DEN!F207</f>
        <v>0</v>
      </c>
      <c r="C209" s="1">
        <f>[4]FIN!F207</f>
        <v>1323.62153869953</v>
      </c>
      <c r="D209" s="1">
        <f>[5]NOR!F207</f>
        <v>1231.5348172645399</v>
      </c>
      <c r="E209" s="1">
        <f>[6]SWE!F207</f>
        <v>0</v>
      </c>
      <c r="F209" s="1">
        <f>A209/info!G$2</f>
        <v>119.06124609479579</v>
      </c>
      <c r="G209" s="1">
        <f>B209/info!H$2</f>
        <v>0</v>
      </c>
      <c r="H209" s="1">
        <f>C209/info!I$2</f>
        <v>27.012684463255713</v>
      </c>
      <c r="I209" s="1">
        <f>D209/info!J$2</f>
        <v>7.649284579282857</v>
      </c>
      <c r="J209" s="1">
        <f>E209/info!K$2</f>
        <v>0</v>
      </c>
    </row>
    <row r="210" spans="1:10" x14ac:dyDescent="0.25">
      <c r="A210" s="1">
        <f>[1]BAL!F208</f>
        <v>595.30623047397899</v>
      </c>
      <c r="B210" s="1">
        <f>[3]DEN!F208</f>
        <v>0</v>
      </c>
      <c r="C210" s="1">
        <f>[4]FIN!F208</f>
        <v>1323.62153869953</v>
      </c>
      <c r="D210" s="1">
        <f>[5]NOR!F208</f>
        <v>1231.5348172645399</v>
      </c>
      <c r="E210" s="1">
        <f>[6]SWE!F208</f>
        <v>0</v>
      </c>
      <c r="F210" s="1">
        <f>A210/info!G$2</f>
        <v>119.06124609479579</v>
      </c>
      <c r="G210" s="1">
        <f>B210/info!H$2</f>
        <v>0</v>
      </c>
      <c r="H210" s="1">
        <f>C210/info!I$2</f>
        <v>27.012684463255713</v>
      </c>
      <c r="I210" s="1">
        <f>D210/info!J$2</f>
        <v>7.649284579282857</v>
      </c>
      <c r="J210" s="1">
        <f>E210/info!K$2</f>
        <v>0</v>
      </c>
    </row>
    <row r="211" spans="1:10" x14ac:dyDescent="0.25">
      <c r="A211" s="1">
        <f>[1]BAL!F209</f>
        <v>595.30623047397899</v>
      </c>
      <c r="B211" s="1">
        <f>[3]DEN!F209</f>
        <v>0</v>
      </c>
      <c r="C211" s="1">
        <f>[4]FIN!F209</f>
        <v>1323.62153869953</v>
      </c>
      <c r="D211" s="1">
        <f>[5]NOR!F209</f>
        <v>1231.5348172645399</v>
      </c>
      <c r="E211" s="1">
        <f>[6]SWE!F209</f>
        <v>0</v>
      </c>
      <c r="F211" s="1">
        <f>A211/info!G$2</f>
        <v>119.06124609479579</v>
      </c>
      <c r="G211" s="1">
        <f>B211/info!H$2</f>
        <v>0</v>
      </c>
      <c r="H211" s="1">
        <f>C211/info!I$2</f>
        <v>27.012684463255713</v>
      </c>
      <c r="I211" s="1">
        <f>D211/info!J$2</f>
        <v>7.649284579282857</v>
      </c>
      <c r="J211" s="1">
        <f>E211/info!K$2</f>
        <v>0</v>
      </c>
    </row>
    <row r="212" spans="1:10" x14ac:dyDescent="0.25">
      <c r="A212" s="1">
        <f>[1]BAL!F210</f>
        <v>595.30623047397899</v>
      </c>
      <c r="B212" s="1">
        <f>[3]DEN!F210</f>
        <v>0</v>
      </c>
      <c r="C212" s="1">
        <f>[4]FIN!F210</f>
        <v>1323.62153869953</v>
      </c>
      <c r="D212" s="1">
        <f>[5]NOR!F210</f>
        <v>1231.5348172645399</v>
      </c>
      <c r="E212" s="1">
        <f>[6]SWE!F210</f>
        <v>0</v>
      </c>
      <c r="F212" s="1">
        <f>A212/info!G$2</f>
        <v>119.06124609479579</v>
      </c>
      <c r="G212" s="1">
        <f>B212/info!H$2</f>
        <v>0</v>
      </c>
      <c r="H212" s="1">
        <f>C212/info!I$2</f>
        <v>27.012684463255713</v>
      </c>
      <c r="I212" s="1">
        <f>D212/info!J$2</f>
        <v>7.649284579282857</v>
      </c>
      <c r="J212" s="1">
        <f>E212/info!K$2</f>
        <v>0</v>
      </c>
    </row>
    <row r="213" spans="1:10" x14ac:dyDescent="0.25">
      <c r="A213" s="1">
        <f>[1]BAL!F211</f>
        <v>595.30623047397899</v>
      </c>
      <c r="B213" s="1">
        <f>[3]DEN!F211</f>
        <v>0</v>
      </c>
      <c r="C213" s="1">
        <f>[4]FIN!F211</f>
        <v>1323.62153869953</v>
      </c>
      <c r="D213" s="1">
        <f>[5]NOR!F211</f>
        <v>1231.5348172645399</v>
      </c>
      <c r="E213" s="1">
        <f>[6]SWE!F211</f>
        <v>0</v>
      </c>
      <c r="F213" s="1">
        <f>A213/info!G$2</f>
        <v>119.06124609479579</v>
      </c>
      <c r="G213" s="1">
        <f>B213/info!H$2</f>
        <v>0</v>
      </c>
      <c r="H213" s="1">
        <f>C213/info!I$2</f>
        <v>27.012684463255713</v>
      </c>
      <c r="I213" s="1">
        <f>D213/info!J$2</f>
        <v>7.649284579282857</v>
      </c>
      <c r="J213" s="1">
        <f>E213/info!K$2</f>
        <v>0</v>
      </c>
    </row>
    <row r="214" spans="1:10" x14ac:dyDescent="0.25">
      <c r="A214" s="1">
        <f>[1]BAL!F212</f>
        <v>595.30623047397899</v>
      </c>
      <c r="B214" s="1">
        <f>[3]DEN!F212</f>
        <v>0</v>
      </c>
      <c r="C214" s="1">
        <f>[4]FIN!F212</f>
        <v>1323.62153869953</v>
      </c>
      <c r="D214" s="1">
        <f>[5]NOR!F212</f>
        <v>1231.5348172645399</v>
      </c>
      <c r="E214" s="1">
        <f>[6]SWE!F212</f>
        <v>0</v>
      </c>
      <c r="F214" s="1">
        <f>A214/info!G$2</f>
        <v>119.06124609479579</v>
      </c>
      <c r="G214" s="1">
        <f>B214/info!H$2</f>
        <v>0</v>
      </c>
      <c r="H214" s="1">
        <f>C214/info!I$2</f>
        <v>27.012684463255713</v>
      </c>
      <c r="I214" s="1">
        <f>D214/info!J$2</f>
        <v>7.649284579282857</v>
      </c>
      <c r="J214" s="1">
        <f>E214/info!K$2</f>
        <v>0</v>
      </c>
    </row>
    <row r="215" spans="1:10" x14ac:dyDescent="0.25">
      <c r="A215" s="1">
        <f>[1]BAL!F213</f>
        <v>595.30623047397899</v>
      </c>
      <c r="B215" s="1">
        <f>[3]DEN!F213</f>
        <v>0</v>
      </c>
      <c r="C215" s="1">
        <f>[4]FIN!F213</f>
        <v>1323.62153869953</v>
      </c>
      <c r="D215" s="1">
        <f>[5]NOR!F213</f>
        <v>1231.5348172645399</v>
      </c>
      <c r="E215" s="1">
        <f>[6]SWE!F213</f>
        <v>0</v>
      </c>
      <c r="F215" s="1">
        <f>A215/info!G$2</f>
        <v>119.06124609479579</v>
      </c>
      <c r="G215" s="1">
        <f>B215/info!H$2</f>
        <v>0</v>
      </c>
      <c r="H215" s="1">
        <f>C215/info!I$2</f>
        <v>27.012684463255713</v>
      </c>
      <c r="I215" s="1">
        <f>D215/info!J$2</f>
        <v>7.649284579282857</v>
      </c>
      <c r="J215" s="1">
        <f>E215/info!K$2</f>
        <v>0</v>
      </c>
    </row>
    <row r="216" spans="1:10" x14ac:dyDescent="0.25">
      <c r="A216" s="1">
        <f>[1]BAL!F214</f>
        <v>595.30623047397899</v>
      </c>
      <c r="B216" s="1">
        <f>[3]DEN!F214</f>
        <v>0</v>
      </c>
      <c r="C216" s="1">
        <f>[4]FIN!F214</f>
        <v>1323.62153869953</v>
      </c>
      <c r="D216" s="1">
        <f>[5]NOR!F214</f>
        <v>1231.5348172645399</v>
      </c>
      <c r="E216" s="1">
        <f>[6]SWE!F214</f>
        <v>0</v>
      </c>
      <c r="F216" s="1">
        <f>A216/info!G$2</f>
        <v>119.06124609479579</v>
      </c>
      <c r="G216" s="1">
        <f>B216/info!H$2</f>
        <v>0</v>
      </c>
      <c r="H216" s="1">
        <f>C216/info!I$2</f>
        <v>27.012684463255713</v>
      </c>
      <c r="I216" s="1">
        <f>D216/info!J$2</f>
        <v>7.649284579282857</v>
      </c>
      <c r="J216" s="1">
        <f>E216/info!K$2</f>
        <v>0</v>
      </c>
    </row>
    <row r="217" spans="1:10" x14ac:dyDescent="0.25">
      <c r="A217" s="1">
        <f>[1]BAL!F215</f>
        <v>595.30623047397899</v>
      </c>
      <c r="B217" s="1">
        <f>[3]DEN!F215</f>
        <v>0</v>
      </c>
      <c r="C217" s="1">
        <f>[4]FIN!F215</f>
        <v>1323.62153869953</v>
      </c>
      <c r="D217" s="1">
        <f>[5]NOR!F215</f>
        <v>1231.5348172645399</v>
      </c>
      <c r="E217" s="1">
        <f>[6]SWE!F215</f>
        <v>0</v>
      </c>
      <c r="F217" s="1">
        <f>A217/info!G$2</f>
        <v>119.06124609479579</v>
      </c>
      <c r="G217" s="1">
        <f>B217/info!H$2</f>
        <v>0</v>
      </c>
      <c r="H217" s="1">
        <f>C217/info!I$2</f>
        <v>27.012684463255713</v>
      </c>
      <c r="I217" s="1">
        <f>D217/info!J$2</f>
        <v>7.649284579282857</v>
      </c>
      <c r="J217" s="1">
        <f>E217/info!K$2</f>
        <v>0</v>
      </c>
    </row>
    <row r="218" spans="1:10" x14ac:dyDescent="0.25">
      <c r="A218" s="1">
        <f>[1]BAL!F216</f>
        <v>595.30623047397899</v>
      </c>
      <c r="B218" s="1">
        <f>[3]DEN!F216</f>
        <v>0</v>
      </c>
      <c r="C218" s="1">
        <f>[4]FIN!F216</f>
        <v>1323.62153869953</v>
      </c>
      <c r="D218" s="1">
        <f>[5]NOR!F216</f>
        <v>1231.5348172645399</v>
      </c>
      <c r="E218" s="1">
        <f>[6]SWE!F216</f>
        <v>0</v>
      </c>
      <c r="F218" s="1">
        <f>A218/info!G$2</f>
        <v>119.06124609479579</v>
      </c>
      <c r="G218" s="1">
        <f>B218/info!H$2</f>
        <v>0</v>
      </c>
      <c r="H218" s="1">
        <f>C218/info!I$2</f>
        <v>27.012684463255713</v>
      </c>
      <c r="I218" s="1">
        <f>D218/info!J$2</f>
        <v>7.649284579282857</v>
      </c>
      <c r="J218" s="1">
        <f>E218/info!K$2</f>
        <v>0</v>
      </c>
    </row>
    <row r="219" spans="1:10" x14ac:dyDescent="0.25">
      <c r="A219" s="1">
        <f>[1]BAL!F217</f>
        <v>595.30623047397899</v>
      </c>
      <c r="B219" s="1">
        <f>[3]DEN!F217</f>
        <v>0</v>
      </c>
      <c r="C219" s="1">
        <f>[4]FIN!F217</f>
        <v>1323.62153869953</v>
      </c>
      <c r="D219" s="1">
        <f>[5]NOR!F217</f>
        <v>1231.5348172645399</v>
      </c>
      <c r="E219" s="1">
        <f>[6]SWE!F217</f>
        <v>0</v>
      </c>
      <c r="F219" s="1">
        <f>A219/info!G$2</f>
        <v>119.06124609479579</v>
      </c>
      <c r="G219" s="1">
        <f>B219/info!H$2</f>
        <v>0</v>
      </c>
      <c r="H219" s="1">
        <f>C219/info!I$2</f>
        <v>27.012684463255713</v>
      </c>
      <c r="I219" s="1">
        <f>D219/info!J$2</f>
        <v>7.649284579282857</v>
      </c>
      <c r="J219" s="1">
        <f>E219/info!K$2</f>
        <v>0</v>
      </c>
    </row>
    <row r="220" spans="1:10" x14ac:dyDescent="0.25">
      <c r="A220" s="1">
        <f>[1]BAL!F218</f>
        <v>595.30623047397899</v>
      </c>
      <c r="B220" s="1">
        <f>[3]DEN!F218</f>
        <v>0</v>
      </c>
      <c r="C220" s="1">
        <f>[4]FIN!F218</f>
        <v>1323.62153869953</v>
      </c>
      <c r="D220" s="1">
        <f>[5]NOR!F218</f>
        <v>1231.5348172645399</v>
      </c>
      <c r="E220" s="1">
        <f>[6]SWE!F218</f>
        <v>0</v>
      </c>
      <c r="F220" s="1">
        <f>A220/info!G$2</f>
        <v>119.06124609479579</v>
      </c>
      <c r="G220" s="1">
        <f>B220/info!H$2</f>
        <v>0</v>
      </c>
      <c r="H220" s="1">
        <f>C220/info!I$2</f>
        <v>27.012684463255713</v>
      </c>
      <c r="I220" s="1">
        <f>D220/info!J$2</f>
        <v>7.649284579282857</v>
      </c>
      <c r="J220" s="1">
        <f>E220/info!K$2</f>
        <v>0</v>
      </c>
    </row>
    <row r="221" spans="1:10" x14ac:dyDescent="0.25">
      <c r="A221" s="1">
        <f>[1]BAL!F219</f>
        <v>595.30623047397899</v>
      </c>
      <c r="B221" s="1">
        <f>[3]DEN!F219</f>
        <v>0</v>
      </c>
      <c r="C221" s="1">
        <f>[4]FIN!F219</f>
        <v>1323.62153869953</v>
      </c>
      <c r="D221" s="1">
        <f>[5]NOR!F219</f>
        <v>1231.5348172645399</v>
      </c>
      <c r="E221" s="1">
        <f>[6]SWE!F219</f>
        <v>0</v>
      </c>
      <c r="F221" s="1">
        <f>A221/info!G$2</f>
        <v>119.06124609479579</v>
      </c>
      <c r="G221" s="1">
        <f>B221/info!H$2</f>
        <v>0</v>
      </c>
      <c r="H221" s="1">
        <f>C221/info!I$2</f>
        <v>27.012684463255713</v>
      </c>
      <c r="I221" s="1">
        <f>D221/info!J$2</f>
        <v>7.649284579282857</v>
      </c>
      <c r="J221" s="1">
        <f>E221/info!K$2</f>
        <v>0</v>
      </c>
    </row>
    <row r="222" spans="1:10" x14ac:dyDescent="0.25">
      <c r="A222" s="1">
        <f>[1]BAL!F220</f>
        <v>595.30623047397899</v>
      </c>
      <c r="B222" s="1">
        <f>[3]DEN!F220</f>
        <v>0</v>
      </c>
      <c r="C222" s="1">
        <f>[4]FIN!F220</f>
        <v>1323.62153869953</v>
      </c>
      <c r="D222" s="1">
        <f>[5]NOR!F220</f>
        <v>1231.5348172645399</v>
      </c>
      <c r="E222" s="1">
        <f>[6]SWE!F220</f>
        <v>0</v>
      </c>
      <c r="F222" s="1">
        <f>A222/info!G$2</f>
        <v>119.06124609479579</v>
      </c>
      <c r="G222" s="1">
        <f>B222/info!H$2</f>
        <v>0</v>
      </c>
      <c r="H222" s="1">
        <f>C222/info!I$2</f>
        <v>27.012684463255713</v>
      </c>
      <c r="I222" s="1">
        <f>D222/info!J$2</f>
        <v>7.649284579282857</v>
      </c>
      <c r="J222" s="1">
        <f>E222/info!K$2</f>
        <v>0</v>
      </c>
    </row>
    <row r="223" spans="1:10" x14ac:dyDescent="0.25">
      <c r="A223" s="1">
        <f>[1]BAL!F221</f>
        <v>595.30623047397899</v>
      </c>
      <c r="B223" s="1">
        <f>[3]DEN!F221</f>
        <v>0</v>
      </c>
      <c r="C223" s="1">
        <f>[4]FIN!F221</f>
        <v>1323.62153869953</v>
      </c>
      <c r="D223" s="1">
        <f>[5]NOR!F221</f>
        <v>1231.5348172645399</v>
      </c>
      <c r="E223" s="1">
        <f>[6]SWE!F221</f>
        <v>0</v>
      </c>
      <c r="F223" s="1">
        <f>A223/info!G$2</f>
        <v>119.06124609479579</v>
      </c>
      <c r="G223" s="1">
        <f>B223/info!H$2</f>
        <v>0</v>
      </c>
      <c r="H223" s="1">
        <f>C223/info!I$2</f>
        <v>27.012684463255713</v>
      </c>
      <c r="I223" s="1">
        <f>D223/info!J$2</f>
        <v>7.649284579282857</v>
      </c>
      <c r="J223" s="1">
        <f>E223/info!K$2</f>
        <v>0</v>
      </c>
    </row>
    <row r="224" spans="1:10" x14ac:dyDescent="0.25">
      <c r="A224" s="1">
        <f>[1]BAL!F222</f>
        <v>595.30623047397899</v>
      </c>
      <c r="B224" s="1">
        <f>[3]DEN!F222</f>
        <v>0</v>
      </c>
      <c r="C224" s="1">
        <f>[4]FIN!F222</f>
        <v>1323.62153869953</v>
      </c>
      <c r="D224" s="1">
        <f>[5]NOR!F222</f>
        <v>1231.5348172645399</v>
      </c>
      <c r="E224" s="1">
        <f>[6]SWE!F222</f>
        <v>0</v>
      </c>
      <c r="F224" s="1">
        <f>A224/info!G$2</f>
        <v>119.06124609479579</v>
      </c>
      <c r="G224" s="1">
        <f>B224/info!H$2</f>
        <v>0</v>
      </c>
      <c r="H224" s="1">
        <f>C224/info!I$2</f>
        <v>27.012684463255713</v>
      </c>
      <c r="I224" s="1">
        <f>D224/info!J$2</f>
        <v>7.649284579282857</v>
      </c>
      <c r="J224" s="1">
        <f>E224/info!K$2</f>
        <v>0</v>
      </c>
    </row>
    <row r="225" spans="1:10" x14ac:dyDescent="0.25">
      <c r="A225" s="1">
        <f>[1]BAL!F223</f>
        <v>595.30623047397899</v>
      </c>
      <c r="B225" s="1">
        <f>[3]DEN!F223</f>
        <v>0</v>
      </c>
      <c r="C225" s="1">
        <f>[4]FIN!F223</f>
        <v>1323.62153869953</v>
      </c>
      <c r="D225" s="1">
        <f>[5]NOR!F223</f>
        <v>1231.5348172645399</v>
      </c>
      <c r="E225" s="1">
        <f>[6]SWE!F223</f>
        <v>0</v>
      </c>
      <c r="F225" s="1">
        <f>A225/info!G$2</f>
        <v>119.06124609479579</v>
      </c>
      <c r="G225" s="1">
        <f>B225/info!H$2</f>
        <v>0</v>
      </c>
      <c r="H225" s="1">
        <f>C225/info!I$2</f>
        <v>27.012684463255713</v>
      </c>
      <c r="I225" s="1">
        <f>D225/info!J$2</f>
        <v>7.649284579282857</v>
      </c>
      <c r="J225" s="1">
        <f>E225/info!K$2</f>
        <v>0</v>
      </c>
    </row>
    <row r="226" spans="1:10" x14ac:dyDescent="0.25">
      <c r="A226" s="1">
        <f>[1]BAL!F224</f>
        <v>595.30623047397899</v>
      </c>
      <c r="B226" s="1">
        <f>[3]DEN!F224</f>
        <v>0</v>
      </c>
      <c r="C226" s="1">
        <f>[4]FIN!F224</f>
        <v>1323.62153869953</v>
      </c>
      <c r="D226" s="1">
        <f>[5]NOR!F224</f>
        <v>1231.5348172645399</v>
      </c>
      <c r="E226" s="1">
        <f>[6]SWE!F224</f>
        <v>0</v>
      </c>
      <c r="F226" s="1">
        <f>A226/info!G$2</f>
        <v>119.06124609479579</v>
      </c>
      <c r="G226" s="1">
        <f>B226/info!H$2</f>
        <v>0</v>
      </c>
      <c r="H226" s="1">
        <f>C226/info!I$2</f>
        <v>27.012684463255713</v>
      </c>
      <c r="I226" s="1">
        <f>D226/info!J$2</f>
        <v>7.649284579282857</v>
      </c>
      <c r="J226" s="1">
        <f>E226/info!K$2</f>
        <v>0</v>
      </c>
    </row>
    <row r="227" spans="1:10" x14ac:dyDescent="0.25">
      <c r="A227" s="1">
        <f>[1]BAL!F225</f>
        <v>595.30623047397899</v>
      </c>
      <c r="B227" s="1">
        <f>[3]DEN!F225</f>
        <v>0</v>
      </c>
      <c r="C227" s="1">
        <f>[4]FIN!F225</f>
        <v>1323.62153869953</v>
      </c>
      <c r="D227" s="1">
        <f>[5]NOR!F225</f>
        <v>1231.5348172645399</v>
      </c>
      <c r="E227" s="1">
        <f>[6]SWE!F225</f>
        <v>0</v>
      </c>
      <c r="F227" s="1">
        <f>A227/info!G$2</f>
        <v>119.06124609479579</v>
      </c>
      <c r="G227" s="1">
        <f>B227/info!H$2</f>
        <v>0</v>
      </c>
      <c r="H227" s="1">
        <f>C227/info!I$2</f>
        <v>27.012684463255713</v>
      </c>
      <c r="I227" s="1">
        <f>D227/info!J$2</f>
        <v>7.649284579282857</v>
      </c>
      <c r="J227" s="1">
        <f>E227/info!K$2</f>
        <v>0</v>
      </c>
    </row>
    <row r="228" spans="1:10" x14ac:dyDescent="0.25">
      <c r="A228" s="1">
        <f>[1]BAL!F226</f>
        <v>595.30623047397899</v>
      </c>
      <c r="B228" s="1">
        <f>[3]DEN!F226</f>
        <v>0</v>
      </c>
      <c r="C228" s="1">
        <f>[4]FIN!F226</f>
        <v>1323.62153869953</v>
      </c>
      <c r="D228" s="1">
        <f>[5]NOR!F226</f>
        <v>1231.5348172645399</v>
      </c>
      <c r="E228" s="1">
        <f>[6]SWE!F226</f>
        <v>0</v>
      </c>
      <c r="F228" s="1">
        <f>A228/info!G$2</f>
        <v>119.06124609479579</v>
      </c>
      <c r="G228" s="1">
        <f>B228/info!H$2</f>
        <v>0</v>
      </c>
      <c r="H228" s="1">
        <f>C228/info!I$2</f>
        <v>27.012684463255713</v>
      </c>
      <c r="I228" s="1">
        <f>D228/info!J$2</f>
        <v>7.649284579282857</v>
      </c>
      <c r="J228" s="1">
        <f>E228/info!K$2</f>
        <v>0</v>
      </c>
    </row>
    <row r="229" spans="1:10" x14ac:dyDescent="0.25">
      <c r="A229" s="1">
        <f>[1]BAL!F227</f>
        <v>595.30623047397899</v>
      </c>
      <c r="B229" s="1">
        <f>[3]DEN!F227</f>
        <v>0</v>
      </c>
      <c r="C229" s="1">
        <f>[4]FIN!F227</f>
        <v>1323.62153869953</v>
      </c>
      <c r="D229" s="1">
        <f>[5]NOR!F227</f>
        <v>1231.5348172645399</v>
      </c>
      <c r="E229" s="1">
        <f>[6]SWE!F227</f>
        <v>0</v>
      </c>
      <c r="F229" s="1">
        <f>A229/info!G$2</f>
        <v>119.06124609479579</v>
      </c>
      <c r="G229" s="1">
        <f>B229/info!H$2</f>
        <v>0</v>
      </c>
      <c r="H229" s="1">
        <f>C229/info!I$2</f>
        <v>27.012684463255713</v>
      </c>
      <c r="I229" s="1">
        <f>D229/info!J$2</f>
        <v>7.649284579282857</v>
      </c>
      <c r="J229" s="1">
        <f>E229/info!K$2</f>
        <v>0</v>
      </c>
    </row>
    <row r="230" spans="1:10" x14ac:dyDescent="0.25">
      <c r="A230" s="1">
        <f>[1]BAL!F228</f>
        <v>595.30623047397899</v>
      </c>
      <c r="B230" s="1">
        <f>[3]DEN!F228</f>
        <v>0</v>
      </c>
      <c r="C230" s="1">
        <f>[4]FIN!F228</f>
        <v>1323.62153869953</v>
      </c>
      <c r="D230" s="1">
        <f>[5]NOR!F228</f>
        <v>1231.5348172645399</v>
      </c>
      <c r="E230" s="1">
        <f>[6]SWE!F228</f>
        <v>0</v>
      </c>
      <c r="F230" s="1">
        <f>A230/info!G$2</f>
        <v>119.06124609479579</v>
      </c>
      <c r="G230" s="1">
        <f>B230/info!H$2</f>
        <v>0</v>
      </c>
      <c r="H230" s="1">
        <f>C230/info!I$2</f>
        <v>27.012684463255713</v>
      </c>
      <c r="I230" s="1">
        <f>D230/info!J$2</f>
        <v>7.649284579282857</v>
      </c>
      <c r="J230" s="1">
        <f>E230/info!K$2</f>
        <v>0</v>
      </c>
    </row>
    <row r="231" spans="1:10" x14ac:dyDescent="0.25">
      <c r="A231" s="1">
        <f>[1]BAL!F229</f>
        <v>595.30623047397899</v>
      </c>
      <c r="B231" s="1">
        <f>[3]DEN!F229</f>
        <v>0</v>
      </c>
      <c r="C231" s="1">
        <f>[4]FIN!F229</f>
        <v>1323.62153869953</v>
      </c>
      <c r="D231" s="1">
        <f>[5]NOR!F229</f>
        <v>1231.5348172645399</v>
      </c>
      <c r="E231" s="1">
        <f>[6]SWE!F229</f>
        <v>0</v>
      </c>
      <c r="F231" s="1">
        <f>A231/info!G$2</f>
        <v>119.06124609479579</v>
      </c>
      <c r="G231" s="1">
        <f>B231/info!H$2</f>
        <v>0</v>
      </c>
      <c r="H231" s="1">
        <f>C231/info!I$2</f>
        <v>27.012684463255713</v>
      </c>
      <c r="I231" s="1">
        <f>D231/info!J$2</f>
        <v>7.649284579282857</v>
      </c>
      <c r="J231" s="1">
        <f>E231/info!K$2</f>
        <v>0</v>
      </c>
    </row>
    <row r="232" spans="1:10" x14ac:dyDescent="0.25">
      <c r="A232" s="1">
        <f>[1]BAL!F230</f>
        <v>595.30623047397899</v>
      </c>
      <c r="B232" s="1">
        <f>[3]DEN!F230</f>
        <v>0</v>
      </c>
      <c r="C232" s="1">
        <f>[4]FIN!F230</f>
        <v>1323.62153869953</v>
      </c>
      <c r="D232" s="1">
        <f>[5]NOR!F230</f>
        <v>1231.5348172645399</v>
      </c>
      <c r="E232" s="1">
        <f>[6]SWE!F230</f>
        <v>0</v>
      </c>
      <c r="F232" s="1">
        <f>A232/info!G$2</f>
        <v>119.06124609479579</v>
      </c>
      <c r="G232" s="1">
        <f>B232/info!H$2</f>
        <v>0</v>
      </c>
      <c r="H232" s="1">
        <f>C232/info!I$2</f>
        <v>27.012684463255713</v>
      </c>
      <c r="I232" s="1">
        <f>D232/info!J$2</f>
        <v>7.649284579282857</v>
      </c>
      <c r="J232" s="1">
        <f>E232/info!K$2</f>
        <v>0</v>
      </c>
    </row>
    <row r="233" spans="1:10" x14ac:dyDescent="0.25">
      <c r="A233" s="1">
        <f>[1]BAL!F231</f>
        <v>595.30623047397899</v>
      </c>
      <c r="B233" s="1">
        <f>[3]DEN!F231</f>
        <v>0</v>
      </c>
      <c r="C233" s="1">
        <f>[4]FIN!F231</f>
        <v>1323.62153869953</v>
      </c>
      <c r="D233" s="1">
        <f>[5]NOR!F231</f>
        <v>1231.5348172645399</v>
      </c>
      <c r="E233" s="1">
        <f>[6]SWE!F231</f>
        <v>0</v>
      </c>
      <c r="F233" s="1">
        <f>A233/info!G$2</f>
        <v>119.06124609479579</v>
      </c>
      <c r="G233" s="1">
        <f>B233/info!H$2</f>
        <v>0</v>
      </c>
      <c r="H233" s="1">
        <f>C233/info!I$2</f>
        <v>27.012684463255713</v>
      </c>
      <c r="I233" s="1">
        <f>D233/info!J$2</f>
        <v>7.649284579282857</v>
      </c>
      <c r="J233" s="1">
        <f>E233/info!K$2</f>
        <v>0</v>
      </c>
    </row>
    <row r="234" spans="1:10" x14ac:dyDescent="0.25">
      <c r="A234" s="1">
        <f>[1]BAL!F232</f>
        <v>595.30623047397899</v>
      </c>
      <c r="B234" s="1">
        <f>[3]DEN!F232</f>
        <v>0</v>
      </c>
      <c r="C234" s="1">
        <f>[4]FIN!F232</f>
        <v>1323.62153869953</v>
      </c>
      <c r="D234" s="1">
        <f>[5]NOR!F232</f>
        <v>1231.5348172645399</v>
      </c>
      <c r="E234" s="1">
        <f>[6]SWE!F232</f>
        <v>0</v>
      </c>
      <c r="F234" s="1">
        <f>A234/info!G$2</f>
        <v>119.06124609479579</v>
      </c>
      <c r="G234" s="1">
        <f>B234/info!H$2</f>
        <v>0</v>
      </c>
      <c r="H234" s="1">
        <f>C234/info!I$2</f>
        <v>27.012684463255713</v>
      </c>
      <c r="I234" s="1">
        <f>D234/info!J$2</f>
        <v>7.649284579282857</v>
      </c>
      <c r="J234" s="1">
        <f>E234/info!K$2</f>
        <v>0</v>
      </c>
    </row>
    <row r="235" spans="1:10" x14ac:dyDescent="0.25">
      <c r="A235" s="1">
        <f>[1]BAL!F233</f>
        <v>595.30623047397899</v>
      </c>
      <c r="B235" s="1">
        <f>[3]DEN!F233</f>
        <v>0</v>
      </c>
      <c r="C235" s="1">
        <f>[4]FIN!F233</f>
        <v>1323.62153869953</v>
      </c>
      <c r="D235" s="1">
        <f>[5]NOR!F233</f>
        <v>1231.5348172645399</v>
      </c>
      <c r="E235" s="1">
        <f>[6]SWE!F233</f>
        <v>0</v>
      </c>
      <c r="F235" s="1">
        <f>A235/info!G$2</f>
        <v>119.06124609479579</v>
      </c>
      <c r="G235" s="1">
        <f>B235/info!H$2</f>
        <v>0</v>
      </c>
      <c r="H235" s="1">
        <f>C235/info!I$2</f>
        <v>27.012684463255713</v>
      </c>
      <c r="I235" s="1">
        <f>D235/info!J$2</f>
        <v>7.649284579282857</v>
      </c>
      <c r="J235" s="1">
        <f>E235/info!K$2</f>
        <v>0</v>
      </c>
    </row>
    <row r="236" spans="1:10" x14ac:dyDescent="0.25">
      <c r="A236" s="1">
        <f>[1]BAL!F234</f>
        <v>595.30623047397899</v>
      </c>
      <c r="B236" s="1">
        <f>[3]DEN!F234</f>
        <v>0</v>
      </c>
      <c r="C236" s="1">
        <f>[4]FIN!F234</f>
        <v>1323.62153869953</v>
      </c>
      <c r="D236" s="1">
        <f>[5]NOR!F234</f>
        <v>1231.5348172645399</v>
      </c>
      <c r="E236" s="1">
        <f>[6]SWE!F234</f>
        <v>0</v>
      </c>
      <c r="F236" s="1">
        <f>A236/info!G$2</f>
        <v>119.06124609479579</v>
      </c>
      <c r="G236" s="1">
        <f>B236/info!H$2</f>
        <v>0</v>
      </c>
      <c r="H236" s="1">
        <f>C236/info!I$2</f>
        <v>27.012684463255713</v>
      </c>
      <c r="I236" s="1">
        <f>D236/info!J$2</f>
        <v>7.649284579282857</v>
      </c>
      <c r="J236" s="1">
        <f>E236/info!K$2</f>
        <v>0</v>
      </c>
    </row>
    <row r="237" spans="1:10" x14ac:dyDescent="0.25">
      <c r="A237" s="1">
        <f>[1]BAL!F235</f>
        <v>595.30623047397899</v>
      </c>
      <c r="B237" s="1">
        <f>[3]DEN!F235</f>
        <v>0</v>
      </c>
      <c r="C237" s="1">
        <f>[4]FIN!F235</f>
        <v>1323.62153869953</v>
      </c>
      <c r="D237" s="1">
        <f>[5]NOR!F235</f>
        <v>1231.5348172645399</v>
      </c>
      <c r="E237" s="1">
        <f>[6]SWE!F235</f>
        <v>0</v>
      </c>
      <c r="F237" s="1">
        <f>A237/info!G$2</f>
        <v>119.06124609479579</v>
      </c>
      <c r="G237" s="1">
        <f>B237/info!H$2</f>
        <v>0</v>
      </c>
      <c r="H237" s="1">
        <f>C237/info!I$2</f>
        <v>27.012684463255713</v>
      </c>
      <c r="I237" s="1">
        <f>D237/info!J$2</f>
        <v>7.649284579282857</v>
      </c>
      <c r="J237" s="1">
        <f>E237/info!K$2</f>
        <v>0</v>
      </c>
    </row>
    <row r="238" spans="1:10" x14ac:dyDescent="0.25">
      <c r="A238" s="1">
        <f>[1]BAL!F236</f>
        <v>595.30623047397899</v>
      </c>
      <c r="B238" s="1">
        <f>[3]DEN!F236</f>
        <v>0</v>
      </c>
      <c r="C238" s="1">
        <f>[4]FIN!F236</f>
        <v>1323.62153869953</v>
      </c>
      <c r="D238" s="1">
        <f>[5]NOR!F236</f>
        <v>1231.5348172645399</v>
      </c>
      <c r="E238" s="1">
        <f>[6]SWE!F236</f>
        <v>0</v>
      </c>
      <c r="F238" s="1">
        <f>A238/info!G$2</f>
        <v>119.06124609479579</v>
      </c>
      <c r="G238" s="1">
        <f>B238/info!H$2</f>
        <v>0</v>
      </c>
      <c r="H238" s="1">
        <f>C238/info!I$2</f>
        <v>27.012684463255713</v>
      </c>
      <c r="I238" s="1">
        <f>D238/info!J$2</f>
        <v>7.649284579282857</v>
      </c>
      <c r="J238" s="1">
        <f>E238/info!K$2</f>
        <v>0</v>
      </c>
    </row>
    <row r="239" spans="1:10" x14ac:dyDescent="0.25">
      <c r="A239" s="1">
        <f>[1]BAL!F237</f>
        <v>595.30623047397899</v>
      </c>
      <c r="B239" s="1">
        <f>[3]DEN!F237</f>
        <v>0</v>
      </c>
      <c r="C239" s="1">
        <f>[4]FIN!F237</f>
        <v>1323.62153869953</v>
      </c>
      <c r="D239" s="1">
        <f>[5]NOR!F237</f>
        <v>1231.5348172645399</v>
      </c>
      <c r="E239" s="1">
        <f>[6]SWE!F237</f>
        <v>0</v>
      </c>
      <c r="F239" s="1">
        <f>A239/info!G$2</f>
        <v>119.06124609479579</v>
      </c>
      <c r="G239" s="1">
        <f>B239/info!H$2</f>
        <v>0</v>
      </c>
      <c r="H239" s="1">
        <f>C239/info!I$2</f>
        <v>27.012684463255713</v>
      </c>
      <c r="I239" s="1">
        <f>D239/info!J$2</f>
        <v>7.649284579282857</v>
      </c>
      <c r="J239" s="1">
        <f>E239/info!K$2</f>
        <v>0</v>
      </c>
    </row>
    <row r="240" spans="1:10" x14ac:dyDescent="0.25">
      <c r="A240" s="1">
        <f>[1]BAL!F238</f>
        <v>595.30623047397899</v>
      </c>
      <c r="B240" s="1">
        <f>[3]DEN!F238</f>
        <v>0</v>
      </c>
      <c r="C240" s="1">
        <f>[4]FIN!F238</f>
        <v>1323.62153869953</v>
      </c>
      <c r="D240" s="1">
        <f>[5]NOR!F238</f>
        <v>1231.5348172645399</v>
      </c>
      <c r="E240" s="1">
        <f>[6]SWE!F238</f>
        <v>0</v>
      </c>
      <c r="F240" s="1">
        <f>A240/info!G$2</f>
        <v>119.06124609479579</v>
      </c>
      <c r="G240" s="1">
        <f>B240/info!H$2</f>
        <v>0</v>
      </c>
      <c r="H240" s="1">
        <f>C240/info!I$2</f>
        <v>27.012684463255713</v>
      </c>
      <c r="I240" s="1">
        <f>D240/info!J$2</f>
        <v>7.649284579282857</v>
      </c>
      <c r="J240" s="1">
        <f>E240/info!K$2</f>
        <v>0</v>
      </c>
    </row>
    <row r="241" spans="1:10" x14ac:dyDescent="0.25">
      <c r="A241" s="1">
        <f>[1]BAL!F239</f>
        <v>595.30623047397899</v>
      </c>
      <c r="B241" s="1">
        <f>[3]DEN!F239</f>
        <v>0</v>
      </c>
      <c r="C241" s="1">
        <f>[4]FIN!F239</f>
        <v>1323.62153869953</v>
      </c>
      <c r="D241" s="1">
        <f>[5]NOR!F239</f>
        <v>1231.5348172645399</v>
      </c>
      <c r="E241" s="1">
        <f>[6]SWE!F239</f>
        <v>0</v>
      </c>
      <c r="F241" s="1">
        <f>A241/info!G$2</f>
        <v>119.06124609479579</v>
      </c>
      <c r="G241" s="1">
        <f>B241/info!H$2</f>
        <v>0</v>
      </c>
      <c r="H241" s="1">
        <f>C241/info!I$2</f>
        <v>27.012684463255713</v>
      </c>
      <c r="I241" s="1">
        <f>D241/info!J$2</f>
        <v>7.649284579282857</v>
      </c>
      <c r="J241" s="1">
        <f>E241/info!K$2</f>
        <v>0</v>
      </c>
    </row>
    <row r="242" spans="1:10" x14ac:dyDescent="0.25">
      <c r="A242" s="1">
        <f>[1]BAL!F240</f>
        <v>595.30623047397899</v>
      </c>
      <c r="B242" s="1">
        <f>[3]DEN!F240</f>
        <v>0</v>
      </c>
      <c r="C242" s="1">
        <f>[4]FIN!F240</f>
        <v>1323.62153869953</v>
      </c>
      <c r="D242" s="1">
        <f>[5]NOR!F240</f>
        <v>1231.5348172645399</v>
      </c>
      <c r="E242" s="1">
        <f>[6]SWE!F240</f>
        <v>0</v>
      </c>
      <c r="F242" s="1">
        <f>A242/info!G$2</f>
        <v>119.06124609479579</v>
      </c>
      <c r="G242" s="1">
        <f>B242/info!H$2</f>
        <v>0</v>
      </c>
      <c r="H242" s="1">
        <f>C242/info!I$2</f>
        <v>27.012684463255713</v>
      </c>
      <c r="I242" s="1">
        <f>D242/info!J$2</f>
        <v>7.649284579282857</v>
      </c>
      <c r="J242" s="1">
        <f>E242/info!K$2</f>
        <v>0</v>
      </c>
    </row>
    <row r="243" spans="1:10" x14ac:dyDescent="0.25">
      <c r="A243" s="1">
        <f>[1]BAL!F241</f>
        <v>595.30623047397899</v>
      </c>
      <c r="B243" s="1">
        <f>[3]DEN!F241</f>
        <v>0</v>
      </c>
      <c r="C243" s="1">
        <f>[4]FIN!F241</f>
        <v>1323.62153869953</v>
      </c>
      <c r="D243" s="1">
        <f>[5]NOR!F241</f>
        <v>1231.5348172645399</v>
      </c>
      <c r="E243" s="1">
        <f>[6]SWE!F241</f>
        <v>0</v>
      </c>
      <c r="F243" s="1">
        <f>A243/info!G$2</f>
        <v>119.06124609479579</v>
      </c>
      <c r="G243" s="1">
        <f>B243/info!H$2</f>
        <v>0</v>
      </c>
      <c r="H243" s="1">
        <f>C243/info!I$2</f>
        <v>27.012684463255713</v>
      </c>
      <c r="I243" s="1">
        <f>D243/info!J$2</f>
        <v>7.649284579282857</v>
      </c>
      <c r="J243" s="1">
        <f>E243/info!K$2</f>
        <v>0</v>
      </c>
    </row>
    <row r="244" spans="1:10" x14ac:dyDescent="0.25">
      <c r="A244" s="1">
        <f>[1]BAL!F242</f>
        <v>595.30623047397899</v>
      </c>
      <c r="B244" s="1">
        <f>[3]DEN!F242</f>
        <v>0</v>
      </c>
      <c r="C244" s="1">
        <f>[4]FIN!F242</f>
        <v>1323.62153869953</v>
      </c>
      <c r="D244" s="1">
        <f>[5]NOR!F242</f>
        <v>1231.5348172645399</v>
      </c>
      <c r="E244" s="1">
        <f>[6]SWE!F242</f>
        <v>0</v>
      </c>
      <c r="F244" s="1">
        <f>A244/info!G$2</f>
        <v>119.06124609479579</v>
      </c>
      <c r="G244" s="1">
        <f>B244/info!H$2</f>
        <v>0</v>
      </c>
      <c r="H244" s="1">
        <f>C244/info!I$2</f>
        <v>27.012684463255713</v>
      </c>
      <c r="I244" s="1">
        <f>D244/info!J$2</f>
        <v>7.649284579282857</v>
      </c>
      <c r="J244" s="1">
        <f>E244/info!K$2</f>
        <v>0</v>
      </c>
    </row>
    <row r="245" spans="1:10" x14ac:dyDescent="0.25">
      <c r="A245" s="1">
        <f>[1]BAL!F243</f>
        <v>595.30623047397899</v>
      </c>
      <c r="B245" s="1">
        <f>[3]DEN!F243</f>
        <v>0</v>
      </c>
      <c r="C245" s="1">
        <f>[4]FIN!F243</f>
        <v>1323.62153869953</v>
      </c>
      <c r="D245" s="1">
        <f>[5]NOR!F243</f>
        <v>1231.5348172645399</v>
      </c>
      <c r="E245" s="1">
        <f>[6]SWE!F243</f>
        <v>0</v>
      </c>
      <c r="F245" s="1">
        <f>A245/info!G$2</f>
        <v>119.06124609479579</v>
      </c>
      <c r="G245" s="1">
        <f>B245/info!H$2</f>
        <v>0</v>
      </c>
      <c r="H245" s="1">
        <f>C245/info!I$2</f>
        <v>27.012684463255713</v>
      </c>
      <c r="I245" s="1">
        <f>D245/info!J$2</f>
        <v>7.649284579282857</v>
      </c>
      <c r="J245" s="1">
        <f>E245/info!K$2</f>
        <v>0</v>
      </c>
    </row>
    <row r="246" spans="1:10" x14ac:dyDescent="0.25">
      <c r="A246" s="1">
        <f>[1]BAL!F244</f>
        <v>595.30623047397899</v>
      </c>
      <c r="B246" s="1">
        <f>[3]DEN!F244</f>
        <v>0</v>
      </c>
      <c r="C246" s="1">
        <f>[4]FIN!F244</f>
        <v>1323.62153869953</v>
      </c>
      <c r="D246" s="1">
        <f>[5]NOR!F244</f>
        <v>1231.5348172645399</v>
      </c>
      <c r="E246" s="1">
        <f>[6]SWE!F244</f>
        <v>0</v>
      </c>
      <c r="F246" s="1">
        <f>A246/info!G$2</f>
        <v>119.06124609479579</v>
      </c>
      <c r="G246" s="1">
        <f>B246/info!H$2</f>
        <v>0</v>
      </c>
      <c r="H246" s="1">
        <f>C246/info!I$2</f>
        <v>27.012684463255713</v>
      </c>
      <c r="I246" s="1">
        <f>D246/info!J$2</f>
        <v>7.649284579282857</v>
      </c>
      <c r="J246" s="1">
        <f>E246/info!K$2</f>
        <v>0</v>
      </c>
    </row>
    <row r="247" spans="1:10" x14ac:dyDescent="0.25">
      <c r="A247" s="1">
        <f>[1]BAL!F245</f>
        <v>595.30623047397899</v>
      </c>
      <c r="B247" s="1">
        <f>[3]DEN!F245</f>
        <v>0</v>
      </c>
      <c r="C247" s="1">
        <f>[4]FIN!F245</f>
        <v>1323.62153869953</v>
      </c>
      <c r="D247" s="1">
        <f>[5]NOR!F245</f>
        <v>1231.5348172645399</v>
      </c>
      <c r="E247" s="1">
        <f>[6]SWE!F245</f>
        <v>0</v>
      </c>
      <c r="F247" s="1">
        <f>A247/info!G$2</f>
        <v>119.06124609479579</v>
      </c>
      <c r="G247" s="1">
        <f>B247/info!H$2</f>
        <v>0</v>
      </c>
      <c r="H247" s="1">
        <f>C247/info!I$2</f>
        <v>27.012684463255713</v>
      </c>
      <c r="I247" s="1">
        <f>D247/info!J$2</f>
        <v>7.649284579282857</v>
      </c>
      <c r="J247" s="1">
        <f>E247/info!K$2</f>
        <v>0</v>
      </c>
    </row>
    <row r="248" spans="1:10" x14ac:dyDescent="0.25">
      <c r="A248" s="1">
        <f>[1]BAL!F246</f>
        <v>595.30623047397899</v>
      </c>
      <c r="B248" s="1">
        <f>[3]DEN!F246</f>
        <v>0</v>
      </c>
      <c r="C248" s="1">
        <f>[4]FIN!F246</f>
        <v>1323.62153869953</v>
      </c>
      <c r="D248" s="1">
        <f>[5]NOR!F246</f>
        <v>1231.5348172645399</v>
      </c>
      <c r="E248" s="1">
        <f>[6]SWE!F246</f>
        <v>0</v>
      </c>
      <c r="F248" s="1">
        <f>A248/info!G$2</f>
        <v>119.06124609479579</v>
      </c>
      <c r="G248" s="1">
        <f>B248/info!H$2</f>
        <v>0</v>
      </c>
      <c r="H248" s="1">
        <f>C248/info!I$2</f>
        <v>27.012684463255713</v>
      </c>
      <c r="I248" s="1">
        <f>D248/info!J$2</f>
        <v>7.649284579282857</v>
      </c>
      <c r="J248" s="1">
        <f>E248/info!K$2</f>
        <v>0</v>
      </c>
    </row>
    <row r="249" spans="1:10" x14ac:dyDescent="0.25">
      <c r="A249" s="1">
        <f>[1]BAL!F247</f>
        <v>595.30623047397899</v>
      </c>
      <c r="B249" s="1">
        <f>[3]DEN!F247</f>
        <v>0</v>
      </c>
      <c r="C249" s="1">
        <f>[4]FIN!F247</f>
        <v>1323.62153869953</v>
      </c>
      <c r="D249" s="1">
        <f>[5]NOR!F247</f>
        <v>1231.5348172645399</v>
      </c>
      <c r="E249" s="1">
        <f>[6]SWE!F247</f>
        <v>0</v>
      </c>
      <c r="F249" s="1">
        <f>A249/info!G$2</f>
        <v>119.06124609479579</v>
      </c>
      <c r="G249" s="1">
        <f>B249/info!H$2</f>
        <v>0</v>
      </c>
      <c r="H249" s="1">
        <f>C249/info!I$2</f>
        <v>27.012684463255713</v>
      </c>
      <c r="I249" s="1">
        <f>D249/info!J$2</f>
        <v>7.649284579282857</v>
      </c>
      <c r="J249" s="1">
        <f>E249/info!K$2</f>
        <v>0</v>
      </c>
    </row>
    <row r="250" spans="1:10" x14ac:dyDescent="0.25">
      <c r="A250" s="1">
        <f>[1]BAL!F248</f>
        <v>595.30623047397899</v>
      </c>
      <c r="B250" s="1">
        <f>[3]DEN!F248</f>
        <v>0</v>
      </c>
      <c r="C250" s="1">
        <f>[4]FIN!F248</f>
        <v>1323.62153869953</v>
      </c>
      <c r="D250" s="1">
        <f>[5]NOR!F248</f>
        <v>1231.5348172645399</v>
      </c>
      <c r="E250" s="1">
        <f>[6]SWE!F248</f>
        <v>0</v>
      </c>
      <c r="F250" s="1">
        <f>A250/info!G$2</f>
        <v>119.06124609479579</v>
      </c>
      <c r="G250" s="1">
        <f>B250/info!H$2</f>
        <v>0</v>
      </c>
      <c r="H250" s="1">
        <f>C250/info!I$2</f>
        <v>27.012684463255713</v>
      </c>
      <c r="I250" s="1">
        <f>D250/info!J$2</f>
        <v>7.649284579282857</v>
      </c>
      <c r="J250" s="1">
        <f>E250/info!K$2</f>
        <v>0</v>
      </c>
    </row>
    <row r="251" spans="1:10" x14ac:dyDescent="0.25">
      <c r="A251" s="1">
        <f>[1]BAL!F249</f>
        <v>595.30623047397899</v>
      </c>
      <c r="B251" s="1">
        <f>[3]DEN!F249</f>
        <v>0</v>
      </c>
      <c r="C251" s="1">
        <f>[4]FIN!F249</f>
        <v>1323.62153869953</v>
      </c>
      <c r="D251" s="1">
        <f>[5]NOR!F249</f>
        <v>1231.5348172645399</v>
      </c>
      <c r="E251" s="1">
        <f>[6]SWE!F249</f>
        <v>0</v>
      </c>
      <c r="F251" s="1">
        <f>A251/info!G$2</f>
        <v>119.06124609479579</v>
      </c>
      <c r="G251" s="1">
        <f>B251/info!H$2</f>
        <v>0</v>
      </c>
      <c r="H251" s="1">
        <f>C251/info!I$2</f>
        <v>27.012684463255713</v>
      </c>
      <c r="I251" s="1">
        <f>D251/info!J$2</f>
        <v>7.649284579282857</v>
      </c>
      <c r="J251" s="1">
        <f>E251/info!K$2</f>
        <v>0</v>
      </c>
    </row>
    <row r="252" spans="1:10" x14ac:dyDescent="0.25">
      <c r="A252" s="1">
        <f>[1]BAL!F250</f>
        <v>595.30623047397899</v>
      </c>
      <c r="B252" s="1">
        <f>[3]DEN!F250</f>
        <v>0</v>
      </c>
      <c r="C252" s="1">
        <f>[4]FIN!F250</f>
        <v>1323.62153869953</v>
      </c>
      <c r="D252" s="1">
        <f>[5]NOR!F250</f>
        <v>1231.5348172645399</v>
      </c>
      <c r="E252" s="1">
        <f>[6]SWE!F250</f>
        <v>0</v>
      </c>
      <c r="F252" s="1">
        <f>A252/info!G$2</f>
        <v>119.06124609479579</v>
      </c>
      <c r="G252" s="1">
        <f>B252/info!H$2</f>
        <v>0</v>
      </c>
      <c r="H252" s="1">
        <f>C252/info!I$2</f>
        <v>27.012684463255713</v>
      </c>
      <c r="I252" s="1">
        <f>D252/info!J$2</f>
        <v>7.649284579282857</v>
      </c>
      <c r="J252" s="1">
        <f>E252/info!K$2</f>
        <v>0</v>
      </c>
    </row>
    <row r="253" spans="1:10" x14ac:dyDescent="0.25">
      <c r="A253" s="1">
        <f>[1]BAL!F251</f>
        <v>595.30623047397899</v>
      </c>
      <c r="B253" s="1">
        <f>[3]DEN!F251</f>
        <v>0</v>
      </c>
      <c r="C253" s="1">
        <f>[4]FIN!F251</f>
        <v>1323.62153869953</v>
      </c>
      <c r="D253" s="1">
        <f>[5]NOR!F251</f>
        <v>1231.5348172645399</v>
      </c>
      <c r="E253" s="1">
        <f>[6]SWE!F251</f>
        <v>0</v>
      </c>
      <c r="F253" s="1">
        <f>A253/info!G$2</f>
        <v>119.06124609479579</v>
      </c>
      <c r="G253" s="1">
        <f>B253/info!H$2</f>
        <v>0</v>
      </c>
      <c r="H253" s="1">
        <f>C253/info!I$2</f>
        <v>27.012684463255713</v>
      </c>
      <c r="I253" s="1">
        <f>D253/info!J$2</f>
        <v>7.649284579282857</v>
      </c>
      <c r="J253" s="1">
        <f>E253/info!K$2</f>
        <v>0</v>
      </c>
    </row>
    <row r="254" spans="1:10" x14ac:dyDescent="0.25">
      <c r="A254" s="1">
        <f>[1]BAL!F252</f>
        <v>595.30623047397899</v>
      </c>
      <c r="B254" s="1">
        <f>[3]DEN!F252</f>
        <v>0</v>
      </c>
      <c r="C254" s="1">
        <f>[4]FIN!F252</f>
        <v>1323.62153869953</v>
      </c>
      <c r="D254" s="1">
        <f>[5]NOR!F252</f>
        <v>1231.5348172645399</v>
      </c>
      <c r="E254" s="1">
        <f>[6]SWE!F252</f>
        <v>0</v>
      </c>
      <c r="F254" s="1">
        <f>A254/info!G$2</f>
        <v>119.06124609479579</v>
      </c>
      <c r="G254" s="1">
        <f>B254/info!H$2</f>
        <v>0</v>
      </c>
      <c r="H254" s="1">
        <f>C254/info!I$2</f>
        <v>27.012684463255713</v>
      </c>
      <c r="I254" s="1">
        <f>D254/info!J$2</f>
        <v>7.649284579282857</v>
      </c>
      <c r="J254" s="1">
        <f>E254/info!K$2</f>
        <v>0</v>
      </c>
    </row>
    <row r="255" spans="1:10" x14ac:dyDescent="0.25">
      <c r="A255" s="1">
        <f>[1]BAL!F253</f>
        <v>595.30623047397899</v>
      </c>
      <c r="B255" s="1">
        <f>[3]DEN!F253</f>
        <v>0</v>
      </c>
      <c r="C255" s="1">
        <f>[4]FIN!F253</f>
        <v>1323.62153869953</v>
      </c>
      <c r="D255" s="1">
        <f>[5]NOR!F253</f>
        <v>1231.5348172645399</v>
      </c>
      <c r="E255" s="1">
        <f>[6]SWE!F253</f>
        <v>0</v>
      </c>
      <c r="F255" s="1">
        <f>A255/info!G$2</f>
        <v>119.06124609479579</v>
      </c>
      <c r="G255" s="1">
        <f>B255/info!H$2</f>
        <v>0</v>
      </c>
      <c r="H255" s="1">
        <f>C255/info!I$2</f>
        <v>27.012684463255713</v>
      </c>
      <c r="I255" s="1">
        <f>D255/info!J$2</f>
        <v>7.649284579282857</v>
      </c>
      <c r="J255" s="1">
        <f>E255/info!K$2</f>
        <v>0</v>
      </c>
    </row>
    <row r="256" spans="1:10" x14ac:dyDescent="0.25">
      <c r="A256" s="1">
        <f>[1]BAL!F254</f>
        <v>595.30623047397899</v>
      </c>
      <c r="B256" s="1">
        <f>[3]DEN!F254</f>
        <v>0</v>
      </c>
      <c r="C256" s="1">
        <f>[4]FIN!F254</f>
        <v>1323.62153869953</v>
      </c>
      <c r="D256" s="1">
        <f>[5]NOR!F254</f>
        <v>1231.5348172645399</v>
      </c>
      <c r="E256" s="1">
        <f>[6]SWE!F254</f>
        <v>0</v>
      </c>
      <c r="F256" s="1">
        <f>A256/info!G$2</f>
        <v>119.06124609479579</v>
      </c>
      <c r="G256" s="1">
        <f>B256/info!H$2</f>
        <v>0</v>
      </c>
      <c r="H256" s="1">
        <f>C256/info!I$2</f>
        <v>27.012684463255713</v>
      </c>
      <c r="I256" s="1">
        <f>D256/info!J$2</f>
        <v>7.649284579282857</v>
      </c>
      <c r="J256" s="1">
        <f>E256/info!K$2</f>
        <v>0</v>
      </c>
    </row>
    <row r="257" spans="1:10" x14ac:dyDescent="0.25">
      <c r="A257" s="1">
        <f>[1]BAL!F255</f>
        <v>595.30623047397899</v>
      </c>
      <c r="B257" s="1">
        <f>[3]DEN!F255</f>
        <v>0</v>
      </c>
      <c r="C257" s="1">
        <f>[4]FIN!F255</f>
        <v>1323.62153869953</v>
      </c>
      <c r="D257" s="1">
        <f>[5]NOR!F255</f>
        <v>1231.5348172645399</v>
      </c>
      <c r="E257" s="1">
        <f>[6]SWE!F255</f>
        <v>0</v>
      </c>
      <c r="F257" s="1">
        <f>A257/info!G$2</f>
        <v>119.06124609479579</v>
      </c>
      <c r="G257" s="1">
        <f>B257/info!H$2</f>
        <v>0</v>
      </c>
      <c r="H257" s="1">
        <f>C257/info!I$2</f>
        <v>27.012684463255713</v>
      </c>
      <c r="I257" s="1">
        <f>D257/info!J$2</f>
        <v>7.649284579282857</v>
      </c>
      <c r="J257" s="1">
        <f>E257/info!K$2</f>
        <v>0</v>
      </c>
    </row>
    <row r="258" spans="1:10" x14ac:dyDescent="0.25">
      <c r="A258" s="1">
        <f>[1]BAL!F256</f>
        <v>595.30623047397899</v>
      </c>
      <c r="B258" s="1">
        <f>[3]DEN!F256</f>
        <v>0</v>
      </c>
      <c r="C258" s="1">
        <f>[4]FIN!F256</f>
        <v>1323.62153869953</v>
      </c>
      <c r="D258" s="1">
        <f>[5]NOR!F256</f>
        <v>1231.5348172645399</v>
      </c>
      <c r="E258" s="1">
        <f>[6]SWE!F256</f>
        <v>0</v>
      </c>
      <c r="F258" s="1">
        <f>A258/info!G$2</f>
        <v>119.06124609479579</v>
      </c>
      <c r="G258" s="1">
        <f>B258/info!H$2</f>
        <v>0</v>
      </c>
      <c r="H258" s="1">
        <f>C258/info!I$2</f>
        <v>27.012684463255713</v>
      </c>
      <c r="I258" s="1">
        <f>D258/info!J$2</f>
        <v>7.649284579282857</v>
      </c>
      <c r="J258" s="1">
        <f>E258/info!K$2</f>
        <v>0</v>
      </c>
    </row>
    <row r="259" spans="1:10" x14ac:dyDescent="0.25">
      <c r="A259" s="1">
        <f>[1]BAL!F257</f>
        <v>595.30623047397899</v>
      </c>
      <c r="B259" s="1">
        <f>[3]DEN!F257</f>
        <v>0</v>
      </c>
      <c r="C259" s="1">
        <f>[4]FIN!F257</f>
        <v>1323.62153869953</v>
      </c>
      <c r="D259" s="1">
        <f>[5]NOR!F257</f>
        <v>1231.5348172645399</v>
      </c>
      <c r="E259" s="1">
        <f>[6]SWE!F257</f>
        <v>0</v>
      </c>
      <c r="F259" s="1">
        <f>A259/info!G$2</f>
        <v>119.06124609479579</v>
      </c>
      <c r="G259" s="1">
        <f>B259/info!H$2</f>
        <v>0</v>
      </c>
      <c r="H259" s="1">
        <f>C259/info!I$2</f>
        <v>27.012684463255713</v>
      </c>
      <c r="I259" s="1">
        <f>D259/info!J$2</f>
        <v>7.649284579282857</v>
      </c>
      <c r="J259" s="1">
        <f>E259/info!K$2</f>
        <v>0</v>
      </c>
    </row>
    <row r="260" spans="1:10" x14ac:dyDescent="0.25">
      <c r="A260" s="1">
        <f>[1]BAL!F258</f>
        <v>595.30623047397899</v>
      </c>
      <c r="B260" s="1">
        <f>[3]DEN!F258</f>
        <v>0</v>
      </c>
      <c r="C260" s="1">
        <f>[4]FIN!F258</f>
        <v>1323.62153869953</v>
      </c>
      <c r="D260" s="1">
        <f>[5]NOR!F258</f>
        <v>1231.5348172645399</v>
      </c>
      <c r="E260" s="1">
        <f>[6]SWE!F258</f>
        <v>0</v>
      </c>
      <c r="F260" s="1">
        <f>A260/info!G$2</f>
        <v>119.06124609479579</v>
      </c>
      <c r="G260" s="1">
        <f>B260/info!H$2</f>
        <v>0</v>
      </c>
      <c r="H260" s="1">
        <f>C260/info!I$2</f>
        <v>27.012684463255713</v>
      </c>
      <c r="I260" s="1">
        <f>D260/info!J$2</f>
        <v>7.649284579282857</v>
      </c>
      <c r="J260" s="1">
        <f>E260/info!K$2</f>
        <v>0</v>
      </c>
    </row>
    <row r="261" spans="1:10" x14ac:dyDescent="0.25">
      <c r="A261" s="1">
        <f>[1]BAL!F259</f>
        <v>595.30623047397899</v>
      </c>
      <c r="B261" s="1">
        <f>[3]DEN!F259</f>
        <v>0</v>
      </c>
      <c r="C261" s="1">
        <f>[4]FIN!F259</f>
        <v>1323.62153869953</v>
      </c>
      <c r="D261" s="1">
        <f>[5]NOR!F259</f>
        <v>1231.5348172645399</v>
      </c>
      <c r="E261" s="1">
        <f>[6]SWE!F259</f>
        <v>0</v>
      </c>
      <c r="F261" s="1">
        <f>A261/info!G$2</f>
        <v>119.06124609479579</v>
      </c>
      <c r="G261" s="1">
        <f>B261/info!H$2</f>
        <v>0</v>
      </c>
      <c r="H261" s="1">
        <f>C261/info!I$2</f>
        <v>27.012684463255713</v>
      </c>
      <c r="I261" s="1">
        <f>D261/info!J$2</f>
        <v>7.649284579282857</v>
      </c>
      <c r="J261" s="1">
        <f>E261/info!K$2</f>
        <v>0</v>
      </c>
    </row>
    <row r="262" spans="1:10" x14ac:dyDescent="0.25">
      <c r="A262" s="1">
        <f>[1]BAL!F260</f>
        <v>595.30623047397899</v>
      </c>
      <c r="B262" s="1">
        <f>[3]DEN!F260</f>
        <v>0</v>
      </c>
      <c r="C262" s="1">
        <f>[4]FIN!F260</f>
        <v>1323.62153869953</v>
      </c>
      <c r="D262" s="1">
        <f>[5]NOR!F260</f>
        <v>1231.5348172645399</v>
      </c>
      <c r="E262" s="1">
        <f>[6]SWE!F260</f>
        <v>0</v>
      </c>
      <c r="F262" s="1">
        <f>A262/info!G$2</f>
        <v>119.06124609479579</v>
      </c>
      <c r="G262" s="1">
        <f>B262/info!H$2</f>
        <v>0</v>
      </c>
      <c r="H262" s="1">
        <f>C262/info!I$2</f>
        <v>27.012684463255713</v>
      </c>
      <c r="I262" s="1">
        <f>D262/info!J$2</f>
        <v>7.649284579282857</v>
      </c>
      <c r="J262" s="1">
        <f>E262/info!K$2</f>
        <v>0</v>
      </c>
    </row>
    <row r="263" spans="1:10" x14ac:dyDescent="0.25">
      <c r="A263" s="1">
        <f>[1]BAL!F261</f>
        <v>595.30623047397899</v>
      </c>
      <c r="B263" s="1">
        <f>[3]DEN!F261</f>
        <v>0</v>
      </c>
      <c r="C263" s="1">
        <f>[4]FIN!F261</f>
        <v>1323.62153869953</v>
      </c>
      <c r="D263" s="1">
        <f>[5]NOR!F261</f>
        <v>1231.5348172645399</v>
      </c>
      <c r="E263" s="1">
        <f>[6]SWE!F261</f>
        <v>0</v>
      </c>
      <c r="F263" s="1">
        <f>A263/info!G$2</f>
        <v>119.06124609479579</v>
      </c>
      <c r="G263" s="1">
        <f>B263/info!H$2</f>
        <v>0</v>
      </c>
      <c r="H263" s="1">
        <f>C263/info!I$2</f>
        <v>27.012684463255713</v>
      </c>
      <c r="I263" s="1">
        <f>D263/info!J$2</f>
        <v>7.649284579282857</v>
      </c>
      <c r="J263" s="1">
        <f>E263/info!K$2</f>
        <v>0</v>
      </c>
    </row>
    <row r="264" spans="1:10" x14ac:dyDescent="0.25">
      <c r="A264" s="1">
        <f>[1]BAL!F262</f>
        <v>595.30623047397899</v>
      </c>
      <c r="B264" s="1">
        <f>[3]DEN!F262</f>
        <v>0</v>
      </c>
      <c r="C264" s="1">
        <f>[4]FIN!F262</f>
        <v>1323.62153869953</v>
      </c>
      <c r="D264" s="1">
        <f>[5]NOR!F262</f>
        <v>1231.5348172645399</v>
      </c>
      <c r="E264" s="1">
        <f>[6]SWE!F262</f>
        <v>0</v>
      </c>
      <c r="F264" s="1">
        <f>A264/info!G$2</f>
        <v>119.06124609479579</v>
      </c>
      <c r="G264" s="1">
        <f>B264/info!H$2</f>
        <v>0</v>
      </c>
      <c r="H264" s="1">
        <f>C264/info!I$2</f>
        <v>27.012684463255713</v>
      </c>
      <c r="I264" s="1">
        <f>D264/info!J$2</f>
        <v>7.649284579282857</v>
      </c>
      <c r="J264" s="1">
        <f>E264/info!K$2</f>
        <v>0</v>
      </c>
    </row>
    <row r="265" spans="1:10" x14ac:dyDescent="0.25">
      <c r="A265" s="1">
        <f>[1]BAL!F263</f>
        <v>595.30623047397899</v>
      </c>
      <c r="B265" s="1">
        <f>[3]DEN!F263</f>
        <v>0</v>
      </c>
      <c r="C265" s="1">
        <f>[4]FIN!F263</f>
        <v>1323.62153869953</v>
      </c>
      <c r="D265" s="1">
        <f>[5]NOR!F263</f>
        <v>1231.5348172645399</v>
      </c>
      <c r="E265" s="1">
        <f>[6]SWE!F263</f>
        <v>0</v>
      </c>
      <c r="F265" s="1">
        <f>A265/info!G$2</f>
        <v>119.06124609479579</v>
      </c>
      <c r="G265" s="1">
        <f>B265/info!H$2</f>
        <v>0</v>
      </c>
      <c r="H265" s="1">
        <f>C265/info!I$2</f>
        <v>27.012684463255713</v>
      </c>
      <c r="I265" s="1">
        <f>D265/info!J$2</f>
        <v>7.649284579282857</v>
      </c>
      <c r="J265" s="1">
        <f>E265/info!K$2</f>
        <v>0</v>
      </c>
    </row>
    <row r="266" spans="1:10" x14ac:dyDescent="0.25">
      <c r="A266" s="1">
        <f>[1]BAL!F264</f>
        <v>595.30623047397899</v>
      </c>
      <c r="B266" s="1">
        <f>[3]DEN!F264</f>
        <v>0</v>
      </c>
      <c r="C266" s="1">
        <f>[4]FIN!F264</f>
        <v>1323.62153869953</v>
      </c>
      <c r="D266" s="1">
        <f>[5]NOR!F264</f>
        <v>1231.5348172645399</v>
      </c>
      <c r="E266" s="1">
        <f>[6]SWE!F264</f>
        <v>0</v>
      </c>
      <c r="F266" s="1">
        <f>A266/info!G$2</f>
        <v>119.06124609479579</v>
      </c>
      <c r="G266" s="1">
        <f>B266/info!H$2</f>
        <v>0</v>
      </c>
      <c r="H266" s="1">
        <f>C266/info!I$2</f>
        <v>27.012684463255713</v>
      </c>
      <c r="I266" s="1">
        <f>D266/info!J$2</f>
        <v>7.649284579282857</v>
      </c>
      <c r="J266" s="1">
        <f>E266/info!K$2</f>
        <v>0</v>
      </c>
    </row>
    <row r="267" spans="1:10" x14ac:dyDescent="0.25">
      <c r="A267" s="1">
        <f>[1]BAL!F265</f>
        <v>595.30623047397899</v>
      </c>
      <c r="B267" s="1">
        <f>[3]DEN!F265</f>
        <v>0</v>
      </c>
      <c r="C267" s="1">
        <f>[4]FIN!F265</f>
        <v>1323.62153869953</v>
      </c>
      <c r="D267" s="1">
        <f>[5]NOR!F265</f>
        <v>1231.5348172645399</v>
      </c>
      <c r="E267" s="1">
        <f>[6]SWE!F265</f>
        <v>0</v>
      </c>
      <c r="F267" s="1">
        <f>A267/info!G$2</f>
        <v>119.06124609479579</v>
      </c>
      <c r="G267" s="1">
        <f>B267/info!H$2</f>
        <v>0</v>
      </c>
      <c r="H267" s="1">
        <f>C267/info!I$2</f>
        <v>27.012684463255713</v>
      </c>
      <c r="I267" s="1">
        <f>D267/info!J$2</f>
        <v>7.649284579282857</v>
      </c>
      <c r="J267" s="1">
        <f>E267/info!K$2</f>
        <v>0</v>
      </c>
    </row>
    <row r="268" spans="1:10" x14ac:dyDescent="0.25">
      <c r="A268" s="1">
        <f>[1]BAL!F266</f>
        <v>595.30623047397899</v>
      </c>
      <c r="B268" s="1">
        <f>[3]DEN!F266</f>
        <v>0</v>
      </c>
      <c r="C268" s="1">
        <f>[4]FIN!F266</f>
        <v>1323.62153869953</v>
      </c>
      <c r="D268" s="1">
        <f>[5]NOR!F266</f>
        <v>1231.5348172645399</v>
      </c>
      <c r="E268" s="1">
        <f>[6]SWE!F266</f>
        <v>0</v>
      </c>
      <c r="F268" s="1">
        <f>A268/info!G$2</f>
        <v>119.06124609479579</v>
      </c>
      <c r="G268" s="1">
        <f>B268/info!H$2</f>
        <v>0</v>
      </c>
      <c r="H268" s="1">
        <f>C268/info!I$2</f>
        <v>27.012684463255713</v>
      </c>
      <c r="I268" s="1">
        <f>D268/info!J$2</f>
        <v>7.649284579282857</v>
      </c>
      <c r="J268" s="1">
        <f>E268/info!K$2</f>
        <v>0</v>
      </c>
    </row>
    <row r="269" spans="1:10" x14ac:dyDescent="0.25">
      <c r="A269" s="1">
        <f>[1]BAL!F267</f>
        <v>595.30623047397899</v>
      </c>
      <c r="B269" s="1">
        <f>[3]DEN!F267</f>
        <v>0</v>
      </c>
      <c r="C269" s="1">
        <f>[4]FIN!F267</f>
        <v>1323.62153869953</v>
      </c>
      <c r="D269" s="1">
        <f>[5]NOR!F267</f>
        <v>1231.5348172645399</v>
      </c>
      <c r="E269" s="1">
        <f>[6]SWE!F267</f>
        <v>0</v>
      </c>
      <c r="F269" s="1">
        <f>A269/info!G$2</f>
        <v>119.06124609479579</v>
      </c>
      <c r="G269" s="1">
        <f>B269/info!H$2</f>
        <v>0</v>
      </c>
      <c r="H269" s="1">
        <f>C269/info!I$2</f>
        <v>27.012684463255713</v>
      </c>
      <c r="I269" s="1">
        <f>D269/info!J$2</f>
        <v>7.649284579282857</v>
      </c>
      <c r="J269" s="1">
        <f>E269/info!K$2</f>
        <v>0</v>
      </c>
    </row>
    <row r="270" spans="1:10" x14ac:dyDescent="0.25">
      <c r="A270" s="1">
        <f>[1]BAL!F268</f>
        <v>595.30623047397899</v>
      </c>
      <c r="B270" s="1">
        <f>[3]DEN!F268</f>
        <v>0</v>
      </c>
      <c r="C270" s="1">
        <f>[4]FIN!F268</f>
        <v>1323.62153869953</v>
      </c>
      <c r="D270" s="1">
        <f>[5]NOR!F268</f>
        <v>1231.5348172645399</v>
      </c>
      <c r="E270" s="1">
        <f>[6]SWE!F268</f>
        <v>0</v>
      </c>
      <c r="F270" s="1">
        <f>A270/info!G$2</f>
        <v>119.06124609479579</v>
      </c>
      <c r="G270" s="1">
        <f>B270/info!H$2</f>
        <v>0</v>
      </c>
      <c r="H270" s="1">
        <f>C270/info!I$2</f>
        <v>27.012684463255713</v>
      </c>
      <c r="I270" s="1">
        <f>D270/info!J$2</f>
        <v>7.649284579282857</v>
      </c>
      <c r="J270" s="1">
        <f>E270/info!K$2</f>
        <v>0</v>
      </c>
    </row>
    <row r="271" spans="1:10" x14ac:dyDescent="0.25">
      <c r="A271" s="1">
        <f>[1]BAL!F269</f>
        <v>595.30623047397899</v>
      </c>
      <c r="B271" s="1">
        <f>[3]DEN!F269</f>
        <v>0</v>
      </c>
      <c r="C271" s="1">
        <f>[4]FIN!F269</f>
        <v>1323.62153869953</v>
      </c>
      <c r="D271" s="1">
        <f>[5]NOR!F269</f>
        <v>1231.5348172645399</v>
      </c>
      <c r="E271" s="1">
        <f>[6]SWE!F269</f>
        <v>0</v>
      </c>
      <c r="F271" s="1">
        <f>A271/info!G$2</f>
        <v>119.06124609479579</v>
      </c>
      <c r="G271" s="1">
        <f>B271/info!H$2</f>
        <v>0</v>
      </c>
      <c r="H271" s="1">
        <f>C271/info!I$2</f>
        <v>27.012684463255713</v>
      </c>
      <c r="I271" s="1">
        <f>D271/info!J$2</f>
        <v>7.649284579282857</v>
      </c>
      <c r="J271" s="1">
        <f>E271/info!K$2</f>
        <v>0</v>
      </c>
    </row>
    <row r="272" spans="1:10" x14ac:dyDescent="0.25">
      <c r="A272" s="1">
        <f>[1]BAL!F270</f>
        <v>595.30623047397899</v>
      </c>
      <c r="B272" s="1">
        <f>[3]DEN!F270</f>
        <v>0</v>
      </c>
      <c r="C272" s="1">
        <f>[4]FIN!F270</f>
        <v>1323.62153869953</v>
      </c>
      <c r="D272" s="1">
        <f>[5]NOR!F270</f>
        <v>1231.5348172645399</v>
      </c>
      <c r="E272" s="1">
        <f>[6]SWE!F270</f>
        <v>0</v>
      </c>
      <c r="F272" s="1">
        <f>A272/info!G$2</f>
        <v>119.06124609479579</v>
      </c>
      <c r="G272" s="1">
        <f>B272/info!H$2</f>
        <v>0</v>
      </c>
      <c r="H272" s="1">
        <f>C272/info!I$2</f>
        <v>27.012684463255713</v>
      </c>
      <c r="I272" s="1">
        <f>D272/info!J$2</f>
        <v>7.649284579282857</v>
      </c>
      <c r="J272" s="1">
        <f>E272/info!K$2</f>
        <v>0</v>
      </c>
    </row>
    <row r="273" spans="1:10" x14ac:dyDescent="0.25">
      <c r="A273" s="1">
        <f>[1]BAL!F271</f>
        <v>595.30623047397899</v>
      </c>
      <c r="B273" s="1">
        <f>[3]DEN!F271</f>
        <v>0</v>
      </c>
      <c r="C273" s="1">
        <f>[4]FIN!F271</f>
        <v>1323.62153869953</v>
      </c>
      <c r="D273" s="1">
        <f>[5]NOR!F271</f>
        <v>1231.5348172645399</v>
      </c>
      <c r="E273" s="1">
        <f>[6]SWE!F271</f>
        <v>0</v>
      </c>
      <c r="F273" s="1">
        <f>A273/info!G$2</f>
        <v>119.06124609479579</v>
      </c>
      <c r="G273" s="1">
        <f>B273/info!H$2</f>
        <v>0</v>
      </c>
      <c r="H273" s="1">
        <f>C273/info!I$2</f>
        <v>27.012684463255713</v>
      </c>
      <c r="I273" s="1">
        <f>D273/info!J$2</f>
        <v>7.649284579282857</v>
      </c>
      <c r="J273" s="1">
        <f>E273/info!K$2</f>
        <v>0</v>
      </c>
    </row>
    <row r="274" spans="1:10" x14ac:dyDescent="0.25">
      <c r="A274" s="1">
        <f>[1]BAL!F272</f>
        <v>595.30623047397899</v>
      </c>
      <c r="B274" s="1">
        <f>[3]DEN!F272</f>
        <v>0</v>
      </c>
      <c r="C274" s="1">
        <f>[4]FIN!F272</f>
        <v>1323.62153869953</v>
      </c>
      <c r="D274" s="1">
        <f>[5]NOR!F272</f>
        <v>1231.5348172645399</v>
      </c>
      <c r="E274" s="1">
        <f>[6]SWE!F272</f>
        <v>0</v>
      </c>
      <c r="F274" s="1">
        <f>A274/info!G$2</f>
        <v>119.06124609479579</v>
      </c>
      <c r="G274" s="1">
        <f>B274/info!H$2</f>
        <v>0</v>
      </c>
      <c r="H274" s="1">
        <f>C274/info!I$2</f>
        <v>27.012684463255713</v>
      </c>
      <c r="I274" s="1">
        <f>D274/info!J$2</f>
        <v>7.649284579282857</v>
      </c>
      <c r="J274" s="1">
        <f>E274/info!K$2</f>
        <v>0</v>
      </c>
    </row>
    <row r="275" spans="1:10" x14ac:dyDescent="0.25">
      <c r="A275" s="1">
        <f>[1]BAL!F273</f>
        <v>595.30623047397899</v>
      </c>
      <c r="B275" s="1">
        <f>[3]DEN!F273</f>
        <v>0</v>
      </c>
      <c r="C275" s="1">
        <f>[4]FIN!F273</f>
        <v>1323.62153869953</v>
      </c>
      <c r="D275" s="1">
        <f>[5]NOR!F273</f>
        <v>1231.5348172645399</v>
      </c>
      <c r="E275" s="1">
        <f>[6]SWE!F273</f>
        <v>0</v>
      </c>
      <c r="F275" s="1">
        <f>A275/info!G$2</f>
        <v>119.06124609479579</v>
      </c>
      <c r="G275" s="1">
        <f>B275/info!H$2</f>
        <v>0</v>
      </c>
      <c r="H275" s="1">
        <f>C275/info!I$2</f>
        <v>27.012684463255713</v>
      </c>
      <c r="I275" s="1">
        <f>D275/info!J$2</f>
        <v>7.649284579282857</v>
      </c>
      <c r="J275" s="1">
        <f>E275/info!K$2</f>
        <v>0</v>
      </c>
    </row>
    <row r="276" spans="1:10" x14ac:dyDescent="0.25">
      <c r="A276" s="1">
        <f>[1]BAL!F274</f>
        <v>595.30623047397899</v>
      </c>
      <c r="B276" s="1">
        <f>[3]DEN!F274</f>
        <v>0</v>
      </c>
      <c r="C276" s="1">
        <f>[4]FIN!F274</f>
        <v>1323.62153869953</v>
      </c>
      <c r="D276" s="1">
        <f>[5]NOR!F274</f>
        <v>1231.5348172645399</v>
      </c>
      <c r="E276" s="1">
        <f>[6]SWE!F274</f>
        <v>0</v>
      </c>
      <c r="F276" s="1">
        <f>A276/info!G$2</f>
        <v>119.06124609479579</v>
      </c>
      <c r="G276" s="1">
        <f>B276/info!H$2</f>
        <v>0</v>
      </c>
      <c r="H276" s="1">
        <f>C276/info!I$2</f>
        <v>27.012684463255713</v>
      </c>
      <c r="I276" s="1">
        <f>D276/info!J$2</f>
        <v>7.649284579282857</v>
      </c>
      <c r="J276" s="1">
        <f>E276/info!K$2</f>
        <v>0</v>
      </c>
    </row>
    <row r="277" spans="1:10" x14ac:dyDescent="0.25">
      <c r="A277" s="1">
        <f>[1]BAL!F275</f>
        <v>595.30623047397899</v>
      </c>
      <c r="B277" s="1">
        <f>[3]DEN!F275</f>
        <v>0</v>
      </c>
      <c r="C277" s="1">
        <f>[4]FIN!F275</f>
        <v>1323.62153869953</v>
      </c>
      <c r="D277" s="1">
        <f>[5]NOR!F275</f>
        <v>1231.5348172645399</v>
      </c>
      <c r="E277" s="1">
        <f>[6]SWE!F275</f>
        <v>0</v>
      </c>
      <c r="F277" s="1">
        <f>A277/info!G$2</f>
        <v>119.06124609479579</v>
      </c>
      <c r="G277" s="1">
        <f>B277/info!H$2</f>
        <v>0</v>
      </c>
      <c r="H277" s="1">
        <f>C277/info!I$2</f>
        <v>27.012684463255713</v>
      </c>
      <c r="I277" s="1">
        <f>D277/info!J$2</f>
        <v>7.649284579282857</v>
      </c>
      <c r="J277" s="1">
        <f>E277/info!K$2</f>
        <v>0</v>
      </c>
    </row>
    <row r="278" spans="1:10" x14ac:dyDescent="0.25">
      <c r="A278" s="1">
        <f>[1]BAL!F276</f>
        <v>595.30623047397899</v>
      </c>
      <c r="B278" s="1">
        <f>[3]DEN!F276</f>
        <v>0</v>
      </c>
      <c r="C278" s="1">
        <f>[4]FIN!F276</f>
        <v>1323.62153869953</v>
      </c>
      <c r="D278" s="1">
        <f>[5]NOR!F276</f>
        <v>1231.5348172645399</v>
      </c>
      <c r="E278" s="1">
        <f>[6]SWE!F276</f>
        <v>0</v>
      </c>
      <c r="F278" s="1">
        <f>A278/info!G$2</f>
        <v>119.06124609479579</v>
      </c>
      <c r="G278" s="1">
        <f>B278/info!H$2</f>
        <v>0</v>
      </c>
      <c r="H278" s="1">
        <f>C278/info!I$2</f>
        <v>27.012684463255713</v>
      </c>
      <c r="I278" s="1">
        <f>D278/info!J$2</f>
        <v>7.649284579282857</v>
      </c>
      <c r="J278" s="1">
        <f>E278/info!K$2</f>
        <v>0</v>
      </c>
    </row>
    <row r="279" spans="1:10" x14ac:dyDescent="0.25">
      <c r="A279" s="1">
        <f>[1]BAL!F277</f>
        <v>595.30623047397899</v>
      </c>
      <c r="B279" s="1">
        <f>[3]DEN!F277</f>
        <v>0</v>
      </c>
      <c r="C279" s="1">
        <f>[4]FIN!F277</f>
        <v>1323.62153869953</v>
      </c>
      <c r="D279" s="1">
        <f>[5]NOR!F277</f>
        <v>1231.5348172645399</v>
      </c>
      <c r="E279" s="1">
        <f>[6]SWE!F277</f>
        <v>0</v>
      </c>
      <c r="F279" s="1">
        <f>A279/info!G$2</f>
        <v>119.06124609479579</v>
      </c>
      <c r="G279" s="1">
        <f>B279/info!H$2</f>
        <v>0</v>
      </c>
      <c r="H279" s="1">
        <f>C279/info!I$2</f>
        <v>27.012684463255713</v>
      </c>
      <c r="I279" s="1">
        <f>D279/info!J$2</f>
        <v>7.649284579282857</v>
      </c>
      <c r="J279" s="1">
        <f>E279/info!K$2</f>
        <v>0</v>
      </c>
    </row>
    <row r="280" spans="1:10" x14ac:dyDescent="0.25">
      <c r="A280" s="1">
        <f>[1]BAL!F278</f>
        <v>595.30623047397899</v>
      </c>
      <c r="B280" s="1">
        <f>[3]DEN!F278</f>
        <v>0</v>
      </c>
      <c r="C280" s="1">
        <f>[4]FIN!F278</f>
        <v>1323.62153869953</v>
      </c>
      <c r="D280" s="1">
        <f>[5]NOR!F278</f>
        <v>1231.5348172645399</v>
      </c>
      <c r="E280" s="1">
        <f>[6]SWE!F278</f>
        <v>0</v>
      </c>
      <c r="F280" s="1">
        <f>A280/info!G$2</f>
        <v>119.06124609479579</v>
      </c>
      <c r="G280" s="1">
        <f>B280/info!H$2</f>
        <v>0</v>
      </c>
      <c r="H280" s="1">
        <f>C280/info!I$2</f>
        <v>27.012684463255713</v>
      </c>
      <c r="I280" s="1">
        <f>D280/info!J$2</f>
        <v>7.649284579282857</v>
      </c>
      <c r="J280" s="1">
        <f>E280/info!K$2</f>
        <v>0</v>
      </c>
    </row>
    <row r="281" spans="1:10" x14ac:dyDescent="0.25">
      <c r="A281" s="1">
        <f>[1]BAL!F279</f>
        <v>595.30623047397899</v>
      </c>
      <c r="B281" s="1">
        <f>[3]DEN!F279</f>
        <v>0</v>
      </c>
      <c r="C281" s="1">
        <f>[4]FIN!F279</f>
        <v>1323.62153869953</v>
      </c>
      <c r="D281" s="1">
        <f>[5]NOR!F279</f>
        <v>1231.5348172645399</v>
      </c>
      <c r="E281" s="1">
        <f>[6]SWE!F279</f>
        <v>0</v>
      </c>
      <c r="F281" s="1">
        <f>A281/info!G$2</f>
        <v>119.06124609479579</v>
      </c>
      <c r="G281" s="1">
        <f>B281/info!H$2</f>
        <v>0</v>
      </c>
      <c r="H281" s="1">
        <f>C281/info!I$2</f>
        <v>27.012684463255713</v>
      </c>
      <c r="I281" s="1">
        <f>D281/info!J$2</f>
        <v>7.649284579282857</v>
      </c>
      <c r="J281" s="1">
        <f>E281/info!K$2</f>
        <v>0</v>
      </c>
    </row>
    <row r="282" spans="1:10" x14ac:dyDescent="0.25">
      <c r="A282" s="1">
        <f>[1]BAL!F280</f>
        <v>595.30623047397899</v>
      </c>
      <c r="B282" s="1">
        <f>[3]DEN!F280</f>
        <v>0</v>
      </c>
      <c r="C282" s="1">
        <f>[4]FIN!F280</f>
        <v>1323.62153869953</v>
      </c>
      <c r="D282" s="1">
        <f>[5]NOR!F280</f>
        <v>1231.5348172645399</v>
      </c>
      <c r="E282" s="1">
        <f>[6]SWE!F280</f>
        <v>0</v>
      </c>
      <c r="F282" s="1">
        <f>A282/info!G$2</f>
        <v>119.06124609479579</v>
      </c>
      <c r="G282" s="1">
        <f>B282/info!H$2</f>
        <v>0</v>
      </c>
      <c r="H282" s="1">
        <f>C282/info!I$2</f>
        <v>27.012684463255713</v>
      </c>
      <c r="I282" s="1">
        <f>D282/info!J$2</f>
        <v>7.649284579282857</v>
      </c>
      <c r="J282" s="1">
        <f>E282/info!K$2</f>
        <v>0</v>
      </c>
    </row>
    <row r="283" spans="1:10" x14ac:dyDescent="0.25">
      <c r="A283" s="1">
        <f>[1]BAL!F281</f>
        <v>595.30623047397899</v>
      </c>
      <c r="B283" s="1">
        <f>[3]DEN!F281</f>
        <v>0</v>
      </c>
      <c r="C283" s="1">
        <f>[4]FIN!F281</f>
        <v>1323.62153869953</v>
      </c>
      <c r="D283" s="1">
        <f>[5]NOR!F281</f>
        <v>1231.5348172645399</v>
      </c>
      <c r="E283" s="1">
        <f>[6]SWE!F281</f>
        <v>0</v>
      </c>
      <c r="F283" s="1">
        <f>A283/info!G$2</f>
        <v>119.06124609479579</v>
      </c>
      <c r="G283" s="1">
        <f>B283/info!H$2</f>
        <v>0</v>
      </c>
      <c r="H283" s="1">
        <f>C283/info!I$2</f>
        <v>27.012684463255713</v>
      </c>
      <c r="I283" s="1">
        <f>D283/info!J$2</f>
        <v>7.649284579282857</v>
      </c>
      <c r="J283" s="1">
        <f>E283/info!K$2</f>
        <v>0</v>
      </c>
    </row>
    <row r="284" spans="1:10" x14ac:dyDescent="0.25">
      <c r="A284" s="1">
        <f>[1]BAL!F282</f>
        <v>595.30623047397899</v>
      </c>
      <c r="B284" s="1">
        <f>[3]DEN!F282</f>
        <v>0</v>
      </c>
      <c r="C284" s="1">
        <f>[4]FIN!F282</f>
        <v>1323.62153869953</v>
      </c>
      <c r="D284" s="1">
        <f>[5]NOR!F282</f>
        <v>1231.5348172645399</v>
      </c>
      <c r="E284" s="1">
        <f>[6]SWE!F282</f>
        <v>0</v>
      </c>
      <c r="F284" s="1">
        <f>A284/info!G$2</f>
        <v>119.06124609479579</v>
      </c>
      <c r="G284" s="1">
        <f>B284/info!H$2</f>
        <v>0</v>
      </c>
      <c r="H284" s="1">
        <f>C284/info!I$2</f>
        <v>27.012684463255713</v>
      </c>
      <c r="I284" s="1">
        <f>D284/info!J$2</f>
        <v>7.649284579282857</v>
      </c>
      <c r="J284" s="1">
        <f>E284/info!K$2</f>
        <v>0</v>
      </c>
    </row>
    <row r="285" spans="1:10" x14ac:dyDescent="0.25">
      <c r="A285" s="1">
        <f>[1]BAL!F283</f>
        <v>595.30623047397899</v>
      </c>
      <c r="B285" s="1">
        <f>[3]DEN!F283</f>
        <v>0</v>
      </c>
      <c r="C285" s="1">
        <f>[4]FIN!F283</f>
        <v>1323.62153869953</v>
      </c>
      <c r="D285" s="1">
        <f>[5]NOR!F283</f>
        <v>1231.5348172645399</v>
      </c>
      <c r="E285" s="1">
        <f>[6]SWE!F283</f>
        <v>0</v>
      </c>
      <c r="F285" s="1">
        <f>A285/info!G$2</f>
        <v>119.06124609479579</v>
      </c>
      <c r="G285" s="1">
        <f>B285/info!H$2</f>
        <v>0</v>
      </c>
      <c r="H285" s="1">
        <f>C285/info!I$2</f>
        <v>27.012684463255713</v>
      </c>
      <c r="I285" s="1">
        <f>D285/info!J$2</f>
        <v>7.649284579282857</v>
      </c>
      <c r="J285" s="1">
        <f>E285/info!K$2</f>
        <v>0</v>
      </c>
    </row>
    <row r="286" spans="1:10" x14ac:dyDescent="0.25">
      <c r="A286" s="1">
        <f>[1]BAL!F284</f>
        <v>595.30623047397899</v>
      </c>
      <c r="B286" s="1">
        <f>[3]DEN!F284</f>
        <v>0</v>
      </c>
      <c r="C286" s="1">
        <f>[4]FIN!F284</f>
        <v>1323.62153869953</v>
      </c>
      <c r="D286" s="1">
        <f>[5]NOR!F284</f>
        <v>1231.5348172645399</v>
      </c>
      <c r="E286" s="1">
        <f>[6]SWE!F284</f>
        <v>0</v>
      </c>
      <c r="F286" s="1">
        <f>A286/info!G$2</f>
        <v>119.06124609479579</v>
      </c>
      <c r="G286" s="1">
        <f>B286/info!H$2</f>
        <v>0</v>
      </c>
      <c r="H286" s="1">
        <f>C286/info!I$2</f>
        <v>27.012684463255713</v>
      </c>
      <c r="I286" s="1">
        <f>D286/info!J$2</f>
        <v>7.649284579282857</v>
      </c>
      <c r="J286" s="1">
        <f>E286/info!K$2</f>
        <v>0</v>
      </c>
    </row>
    <row r="287" spans="1:10" x14ac:dyDescent="0.25">
      <c r="A287" s="1">
        <f>[1]BAL!F285</f>
        <v>595.30623047397899</v>
      </c>
      <c r="B287" s="1">
        <f>[3]DEN!F285</f>
        <v>0</v>
      </c>
      <c r="C287" s="1">
        <f>[4]FIN!F285</f>
        <v>1323.62153869953</v>
      </c>
      <c r="D287" s="1">
        <f>[5]NOR!F285</f>
        <v>1231.5348172645399</v>
      </c>
      <c r="E287" s="1">
        <f>[6]SWE!F285</f>
        <v>0</v>
      </c>
      <c r="F287" s="1">
        <f>A287/info!G$2</f>
        <v>119.06124609479579</v>
      </c>
      <c r="G287" s="1">
        <f>B287/info!H$2</f>
        <v>0</v>
      </c>
      <c r="H287" s="1">
        <f>C287/info!I$2</f>
        <v>27.012684463255713</v>
      </c>
      <c r="I287" s="1">
        <f>D287/info!J$2</f>
        <v>7.649284579282857</v>
      </c>
      <c r="J287" s="1">
        <f>E287/info!K$2</f>
        <v>0</v>
      </c>
    </row>
    <row r="288" spans="1:10" x14ac:dyDescent="0.25">
      <c r="A288" s="1">
        <f>[1]BAL!F286</f>
        <v>595.30623047397899</v>
      </c>
      <c r="B288" s="1">
        <f>[3]DEN!F286</f>
        <v>0</v>
      </c>
      <c r="C288" s="1">
        <f>[4]FIN!F286</f>
        <v>1323.62153869953</v>
      </c>
      <c r="D288" s="1">
        <f>[5]NOR!F286</f>
        <v>1231.5348172645399</v>
      </c>
      <c r="E288" s="1">
        <f>[6]SWE!F286</f>
        <v>0</v>
      </c>
      <c r="F288" s="1">
        <f>A288/info!G$2</f>
        <v>119.06124609479579</v>
      </c>
      <c r="G288" s="1">
        <f>B288/info!H$2</f>
        <v>0</v>
      </c>
      <c r="H288" s="1">
        <f>C288/info!I$2</f>
        <v>27.012684463255713</v>
      </c>
      <c r="I288" s="1">
        <f>D288/info!J$2</f>
        <v>7.649284579282857</v>
      </c>
      <c r="J288" s="1">
        <f>E288/info!K$2</f>
        <v>0</v>
      </c>
    </row>
    <row r="289" spans="1:10" x14ac:dyDescent="0.25">
      <c r="A289" s="1">
        <f>[1]BAL!F287</f>
        <v>595.30623047397899</v>
      </c>
      <c r="B289" s="1">
        <f>[3]DEN!F287</f>
        <v>0</v>
      </c>
      <c r="C289" s="1">
        <f>[4]FIN!F287</f>
        <v>1323.62153869953</v>
      </c>
      <c r="D289" s="1">
        <f>[5]NOR!F287</f>
        <v>1231.5348172645399</v>
      </c>
      <c r="E289" s="1">
        <f>[6]SWE!F287</f>
        <v>0</v>
      </c>
      <c r="F289" s="1">
        <f>A289/info!G$2</f>
        <v>119.06124609479579</v>
      </c>
      <c r="G289" s="1">
        <f>B289/info!H$2</f>
        <v>0</v>
      </c>
      <c r="H289" s="1">
        <f>C289/info!I$2</f>
        <v>27.012684463255713</v>
      </c>
      <c r="I289" s="1">
        <f>D289/info!J$2</f>
        <v>7.649284579282857</v>
      </c>
      <c r="J289" s="1">
        <f>E289/info!K$2</f>
        <v>0</v>
      </c>
    </row>
    <row r="290" spans="1:10" x14ac:dyDescent="0.25">
      <c r="A290" s="1">
        <f>[1]BAL!F288</f>
        <v>595.30623047397899</v>
      </c>
      <c r="B290" s="1">
        <f>[3]DEN!F288</f>
        <v>0</v>
      </c>
      <c r="C290" s="1">
        <f>[4]FIN!F288</f>
        <v>1323.62153869953</v>
      </c>
      <c r="D290" s="1">
        <f>[5]NOR!F288</f>
        <v>1231.5348172645399</v>
      </c>
      <c r="E290" s="1">
        <f>[6]SWE!F288</f>
        <v>0</v>
      </c>
      <c r="F290" s="1">
        <f>A290/info!G$2</f>
        <v>119.06124609479579</v>
      </c>
      <c r="G290" s="1">
        <f>B290/info!H$2</f>
        <v>0</v>
      </c>
      <c r="H290" s="1">
        <f>C290/info!I$2</f>
        <v>27.012684463255713</v>
      </c>
      <c r="I290" s="1">
        <f>D290/info!J$2</f>
        <v>7.649284579282857</v>
      </c>
      <c r="J290" s="1">
        <f>E290/info!K$2</f>
        <v>0</v>
      </c>
    </row>
    <row r="291" spans="1:10" x14ac:dyDescent="0.25">
      <c r="A291" s="1">
        <f>[1]BAL!F289</f>
        <v>595.30623047397899</v>
      </c>
      <c r="B291" s="1">
        <f>[3]DEN!F289</f>
        <v>0</v>
      </c>
      <c r="C291" s="1">
        <f>[4]FIN!F289</f>
        <v>1323.62153869953</v>
      </c>
      <c r="D291" s="1">
        <f>[5]NOR!F289</f>
        <v>1231.5348172645399</v>
      </c>
      <c r="E291" s="1">
        <f>[6]SWE!F289</f>
        <v>0</v>
      </c>
      <c r="F291" s="1">
        <f>A291/info!G$2</f>
        <v>119.06124609479579</v>
      </c>
      <c r="G291" s="1">
        <f>B291/info!H$2</f>
        <v>0</v>
      </c>
      <c r="H291" s="1">
        <f>C291/info!I$2</f>
        <v>27.012684463255713</v>
      </c>
      <c r="I291" s="1">
        <f>D291/info!J$2</f>
        <v>7.649284579282857</v>
      </c>
      <c r="J291" s="1">
        <f>E291/info!K$2</f>
        <v>0</v>
      </c>
    </row>
    <row r="292" spans="1:10" x14ac:dyDescent="0.25">
      <c r="A292" s="1">
        <f>[1]BAL!F290</f>
        <v>595.30623047397899</v>
      </c>
      <c r="B292" s="1">
        <f>[3]DEN!F290</f>
        <v>0</v>
      </c>
      <c r="C292" s="1">
        <f>[4]FIN!F290</f>
        <v>1323.62153869953</v>
      </c>
      <c r="D292" s="1">
        <f>[5]NOR!F290</f>
        <v>1231.5348172645399</v>
      </c>
      <c r="E292" s="1">
        <f>[6]SWE!F290</f>
        <v>0</v>
      </c>
      <c r="F292" s="1">
        <f>A292/info!G$2</f>
        <v>119.06124609479579</v>
      </c>
      <c r="G292" s="1">
        <f>B292/info!H$2</f>
        <v>0</v>
      </c>
      <c r="H292" s="1">
        <f>C292/info!I$2</f>
        <v>27.012684463255713</v>
      </c>
      <c r="I292" s="1">
        <f>D292/info!J$2</f>
        <v>7.649284579282857</v>
      </c>
      <c r="J292" s="1">
        <f>E292/info!K$2</f>
        <v>0</v>
      </c>
    </row>
    <row r="293" spans="1:10" x14ac:dyDescent="0.25">
      <c r="A293" s="1">
        <f>[1]BAL!F291</f>
        <v>595.30623047397899</v>
      </c>
      <c r="B293" s="1">
        <f>[3]DEN!F291</f>
        <v>0</v>
      </c>
      <c r="C293" s="1">
        <f>[4]FIN!F291</f>
        <v>1323.62153869953</v>
      </c>
      <c r="D293" s="1">
        <f>[5]NOR!F291</f>
        <v>1231.5348172645399</v>
      </c>
      <c r="E293" s="1">
        <f>[6]SWE!F291</f>
        <v>0</v>
      </c>
      <c r="F293" s="1">
        <f>A293/info!G$2</f>
        <v>119.06124609479579</v>
      </c>
      <c r="G293" s="1">
        <f>B293/info!H$2</f>
        <v>0</v>
      </c>
      <c r="H293" s="1">
        <f>C293/info!I$2</f>
        <v>27.012684463255713</v>
      </c>
      <c r="I293" s="1">
        <f>D293/info!J$2</f>
        <v>7.649284579282857</v>
      </c>
      <c r="J293" s="1">
        <f>E293/info!K$2</f>
        <v>0</v>
      </c>
    </row>
    <row r="294" spans="1:10" x14ac:dyDescent="0.25">
      <c r="A294" s="1">
        <f>[1]BAL!F292</f>
        <v>595.30623047397899</v>
      </c>
      <c r="B294" s="1">
        <f>[3]DEN!F292</f>
        <v>0</v>
      </c>
      <c r="C294" s="1">
        <f>[4]FIN!F292</f>
        <v>1323.62153869953</v>
      </c>
      <c r="D294" s="1">
        <f>[5]NOR!F292</f>
        <v>1231.5348172645399</v>
      </c>
      <c r="E294" s="1">
        <f>[6]SWE!F292</f>
        <v>0</v>
      </c>
      <c r="F294" s="1">
        <f>A294/info!G$2</f>
        <v>119.06124609479579</v>
      </c>
      <c r="G294" s="1">
        <f>B294/info!H$2</f>
        <v>0</v>
      </c>
      <c r="H294" s="1">
        <f>C294/info!I$2</f>
        <v>27.012684463255713</v>
      </c>
      <c r="I294" s="1">
        <f>D294/info!J$2</f>
        <v>7.649284579282857</v>
      </c>
      <c r="J294" s="1">
        <f>E294/info!K$2</f>
        <v>0</v>
      </c>
    </row>
    <row r="295" spans="1:10" x14ac:dyDescent="0.25">
      <c r="A295" s="1">
        <f>[1]BAL!F293</f>
        <v>595.30623047397899</v>
      </c>
      <c r="B295" s="1">
        <f>[3]DEN!F293</f>
        <v>0</v>
      </c>
      <c r="C295" s="1">
        <f>[4]FIN!F293</f>
        <v>1323.62153869953</v>
      </c>
      <c r="D295" s="1">
        <f>[5]NOR!F293</f>
        <v>1231.5348172645399</v>
      </c>
      <c r="E295" s="1">
        <f>[6]SWE!F293</f>
        <v>0</v>
      </c>
      <c r="F295" s="1">
        <f>A295/info!G$2</f>
        <v>119.06124609479579</v>
      </c>
      <c r="G295" s="1">
        <f>B295/info!H$2</f>
        <v>0</v>
      </c>
      <c r="H295" s="1">
        <f>C295/info!I$2</f>
        <v>27.012684463255713</v>
      </c>
      <c r="I295" s="1">
        <f>D295/info!J$2</f>
        <v>7.649284579282857</v>
      </c>
      <c r="J295" s="1">
        <f>E295/info!K$2</f>
        <v>0</v>
      </c>
    </row>
    <row r="296" spans="1:10" x14ac:dyDescent="0.25">
      <c r="A296" s="1">
        <f>[1]BAL!F294</f>
        <v>595.30623047397899</v>
      </c>
      <c r="B296" s="1">
        <f>[3]DEN!F294</f>
        <v>0</v>
      </c>
      <c r="C296" s="1">
        <f>[4]FIN!F294</f>
        <v>1323.62153869953</v>
      </c>
      <c r="D296" s="1">
        <f>[5]NOR!F294</f>
        <v>1231.5348172645399</v>
      </c>
      <c r="E296" s="1">
        <f>[6]SWE!F294</f>
        <v>0</v>
      </c>
      <c r="F296" s="1">
        <f>A296/info!G$2</f>
        <v>119.06124609479579</v>
      </c>
      <c r="G296" s="1">
        <f>B296/info!H$2</f>
        <v>0</v>
      </c>
      <c r="H296" s="1">
        <f>C296/info!I$2</f>
        <v>27.012684463255713</v>
      </c>
      <c r="I296" s="1">
        <f>D296/info!J$2</f>
        <v>7.649284579282857</v>
      </c>
      <c r="J296" s="1">
        <f>E296/info!K$2</f>
        <v>0</v>
      </c>
    </row>
    <row r="297" spans="1:10" x14ac:dyDescent="0.25">
      <c r="A297" s="1">
        <f>[1]BAL!F295</f>
        <v>595.30623047397899</v>
      </c>
      <c r="B297" s="1">
        <f>[3]DEN!F295</f>
        <v>0</v>
      </c>
      <c r="C297" s="1">
        <f>[4]FIN!F295</f>
        <v>1323.62153869953</v>
      </c>
      <c r="D297" s="1">
        <f>[5]NOR!F295</f>
        <v>1231.5348172645399</v>
      </c>
      <c r="E297" s="1">
        <f>[6]SWE!F295</f>
        <v>0</v>
      </c>
      <c r="F297" s="1">
        <f>A297/info!G$2</f>
        <v>119.06124609479579</v>
      </c>
      <c r="G297" s="1">
        <f>B297/info!H$2</f>
        <v>0</v>
      </c>
      <c r="H297" s="1">
        <f>C297/info!I$2</f>
        <v>27.012684463255713</v>
      </c>
      <c r="I297" s="1">
        <f>D297/info!J$2</f>
        <v>7.649284579282857</v>
      </c>
      <c r="J297" s="1">
        <f>E297/info!K$2</f>
        <v>0</v>
      </c>
    </row>
    <row r="298" spans="1:10" x14ac:dyDescent="0.25">
      <c r="A298" s="1">
        <f>[1]BAL!F296</f>
        <v>595.30623047397899</v>
      </c>
      <c r="B298" s="1">
        <f>[3]DEN!F296</f>
        <v>0</v>
      </c>
      <c r="C298" s="1">
        <f>[4]FIN!F296</f>
        <v>1323.62153869953</v>
      </c>
      <c r="D298" s="1">
        <f>[5]NOR!F296</f>
        <v>1231.5348172645399</v>
      </c>
      <c r="E298" s="1">
        <f>[6]SWE!F296</f>
        <v>0</v>
      </c>
      <c r="F298" s="1">
        <f>A298/info!G$2</f>
        <v>119.06124609479579</v>
      </c>
      <c r="G298" s="1">
        <f>B298/info!H$2</f>
        <v>0</v>
      </c>
      <c r="H298" s="1">
        <f>C298/info!I$2</f>
        <v>27.012684463255713</v>
      </c>
      <c r="I298" s="1">
        <f>D298/info!J$2</f>
        <v>7.649284579282857</v>
      </c>
      <c r="J298" s="1">
        <f>E298/info!K$2</f>
        <v>0</v>
      </c>
    </row>
    <row r="299" spans="1:10" x14ac:dyDescent="0.25">
      <c r="A299" s="1">
        <f>[1]BAL!F297</f>
        <v>595.30623047397899</v>
      </c>
      <c r="B299" s="1">
        <f>[3]DEN!F297</f>
        <v>0</v>
      </c>
      <c r="C299" s="1">
        <f>[4]FIN!F297</f>
        <v>1323.62153869953</v>
      </c>
      <c r="D299" s="1">
        <f>[5]NOR!F297</f>
        <v>1231.5348172645399</v>
      </c>
      <c r="E299" s="1">
        <f>[6]SWE!F297</f>
        <v>0</v>
      </c>
      <c r="F299" s="1">
        <f>A299/info!G$2</f>
        <v>119.06124609479579</v>
      </c>
      <c r="G299" s="1">
        <f>B299/info!H$2</f>
        <v>0</v>
      </c>
      <c r="H299" s="1">
        <f>C299/info!I$2</f>
        <v>27.012684463255713</v>
      </c>
      <c r="I299" s="1">
        <f>D299/info!J$2</f>
        <v>7.649284579282857</v>
      </c>
      <c r="J299" s="1">
        <f>E299/info!K$2</f>
        <v>0</v>
      </c>
    </row>
    <row r="300" spans="1:10" x14ac:dyDescent="0.25">
      <c r="A300" s="1">
        <f>[1]BAL!F298</f>
        <v>595.30623047397899</v>
      </c>
      <c r="B300" s="1">
        <f>[3]DEN!F298</f>
        <v>0</v>
      </c>
      <c r="C300" s="1">
        <f>[4]FIN!F298</f>
        <v>1323.62153869953</v>
      </c>
      <c r="D300" s="1">
        <f>[5]NOR!F298</f>
        <v>1231.5348172645399</v>
      </c>
      <c r="E300" s="1">
        <f>[6]SWE!F298</f>
        <v>0</v>
      </c>
      <c r="F300" s="1">
        <f>A300/info!G$2</f>
        <v>119.06124609479579</v>
      </c>
      <c r="G300" s="1">
        <f>B300/info!H$2</f>
        <v>0</v>
      </c>
      <c r="H300" s="1">
        <f>C300/info!I$2</f>
        <v>27.012684463255713</v>
      </c>
      <c r="I300" s="1">
        <f>D300/info!J$2</f>
        <v>7.649284579282857</v>
      </c>
      <c r="J300" s="1">
        <f>E300/info!K$2</f>
        <v>0</v>
      </c>
    </row>
    <row r="301" spans="1:10" x14ac:dyDescent="0.25">
      <c r="A301" s="1">
        <f>[1]BAL!F299</f>
        <v>595.30623047397899</v>
      </c>
      <c r="B301" s="1">
        <f>[3]DEN!F299</f>
        <v>0</v>
      </c>
      <c r="C301" s="1">
        <f>[4]FIN!F299</f>
        <v>1323.62153869953</v>
      </c>
      <c r="D301" s="1">
        <f>[5]NOR!F299</f>
        <v>1231.5348172645399</v>
      </c>
      <c r="E301" s="1">
        <f>[6]SWE!F299</f>
        <v>0</v>
      </c>
      <c r="F301" s="1">
        <f>A301/info!G$2</f>
        <v>119.06124609479579</v>
      </c>
      <c r="G301" s="1">
        <f>B301/info!H$2</f>
        <v>0</v>
      </c>
      <c r="H301" s="1">
        <f>C301/info!I$2</f>
        <v>27.012684463255713</v>
      </c>
      <c r="I301" s="1">
        <f>D301/info!J$2</f>
        <v>7.649284579282857</v>
      </c>
      <c r="J301" s="1">
        <f>E301/info!K$2</f>
        <v>0</v>
      </c>
    </row>
    <row r="302" spans="1:10" x14ac:dyDescent="0.25">
      <c r="A302" s="1">
        <f>[1]BAL!F300</f>
        <v>595.30623047397899</v>
      </c>
      <c r="B302" s="1">
        <f>[3]DEN!F300</f>
        <v>0</v>
      </c>
      <c r="C302" s="1">
        <f>[4]FIN!F300</f>
        <v>1323.62153869953</v>
      </c>
      <c r="D302" s="1">
        <f>[5]NOR!F300</f>
        <v>1231.5348172645399</v>
      </c>
      <c r="E302" s="1">
        <f>[6]SWE!F300</f>
        <v>0</v>
      </c>
      <c r="F302" s="1">
        <f>A302/info!G$2</f>
        <v>119.06124609479579</v>
      </c>
      <c r="G302" s="1">
        <f>B302/info!H$2</f>
        <v>0</v>
      </c>
      <c r="H302" s="1">
        <f>C302/info!I$2</f>
        <v>27.012684463255713</v>
      </c>
      <c r="I302" s="1">
        <f>D302/info!J$2</f>
        <v>7.649284579282857</v>
      </c>
      <c r="J302" s="1">
        <f>E302/info!K$2</f>
        <v>0</v>
      </c>
    </row>
    <row r="303" spans="1:10" x14ac:dyDescent="0.25">
      <c r="A303" s="1">
        <f>[1]BAL!F301</f>
        <v>595.30623047397899</v>
      </c>
      <c r="B303" s="1">
        <f>[3]DEN!F301</f>
        <v>0</v>
      </c>
      <c r="C303" s="1">
        <f>[4]FIN!F301</f>
        <v>1323.62153869953</v>
      </c>
      <c r="D303" s="1">
        <f>[5]NOR!F301</f>
        <v>1231.5348172645399</v>
      </c>
      <c r="E303" s="1">
        <f>[6]SWE!F301</f>
        <v>0</v>
      </c>
      <c r="F303" s="1">
        <f>A303/info!G$2</f>
        <v>119.06124609479579</v>
      </c>
      <c r="G303" s="1">
        <f>B303/info!H$2</f>
        <v>0</v>
      </c>
      <c r="H303" s="1">
        <f>C303/info!I$2</f>
        <v>27.012684463255713</v>
      </c>
      <c r="I303" s="1">
        <f>D303/info!J$2</f>
        <v>7.649284579282857</v>
      </c>
      <c r="J303" s="1">
        <f>E303/info!K$2</f>
        <v>0</v>
      </c>
    </row>
    <row r="304" spans="1:10" x14ac:dyDescent="0.25">
      <c r="A304" s="1">
        <f>[1]BAL!F302</f>
        <v>595.30623047397899</v>
      </c>
      <c r="B304" s="1">
        <f>[3]DEN!F302</f>
        <v>0</v>
      </c>
      <c r="C304" s="1">
        <f>[4]FIN!F302</f>
        <v>1323.62153869953</v>
      </c>
      <c r="D304" s="1">
        <f>[5]NOR!F302</f>
        <v>1231.5348172645399</v>
      </c>
      <c r="E304" s="1">
        <f>[6]SWE!F302</f>
        <v>0</v>
      </c>
      <c r="F304" s="1">
        <f>A304/info!G$2</f>
        <v>119.06124609479579</v>
      </c>
      <c r="G304" s="1">
        <f>B304/info!H$2</f>
        <v>0</v>
      </c>
      <c r="H304" s="1">
        <f>C304/info!I$2</f>
        <v>27.012684463255713</v>
      </c>
      <c r="I304" s="1">
        <f>D304/info!J$2</f>
        <v>7.649284579282857</v>
      </c>
      <c r="J304" s="1">
        <f>E304/info!K$2</f>
        <v>0</v>
      </c>
    </row>
    <row r="305" spans="1:10" x14ac:dyDescent="0.25">
      <c r="A305" s="1">
        <f>[1]BAL!F303</f>
        <v>595.30623047397899</v>
      </c>
      <c r="B305" s="1">
        <f>[3]DEN!F303</f>
        <v>0</v>
      </c>
      <c r="C305" s="1">
        <f>[4]FIN!F303</f>
        <v>1323.62153869953</v>
      </c>
      <c r="D305" s="1">
        <f>[5]NOR!F303</f>
        <v>1231.5348172645399</v>
      </c>
      <c r="E305" s="1">
        <f>[6]SWE!F303</f>
        <v>0</v>
      </c>
      <c r="F305" s="1">
        <f>A305/info!G$2</f>
        <v>119.06124609479579</v>
      </c>
      <c r="G305" s="1">
        <f>B305/info!H$2</f>
        <v>0</v>
      </c>
      <c r="H305" s="1">
        <f>C305/info!I$2</f>
        <v>27.012684463255713</v>
      </c>
      <c r="I305" s="1">
        <f>D305/info!J$2</f>
        <v>7.649284579282857</v>
      </c>
      <c r="J305" s="1">
        <f>E305/info!K$2</f>
        <v>0</v>
      </c>
    </row>
    <row r="306" spans="1:10" x14ac:dyDescent="0.25">
      <c r="A306" s="1">
        <f>[1]BAL!F304</f>
        <v>595.30623047397899</v>
      </c>
      <c r="B306" s="1">
        <f>[3]DEN!F304</f>
        <v>0</v>
      </c>
      <c r="C306" s="1">
        <f>[4]FIN!F304</f>
        <v>1323.62153869953</v>
      </c>
      <c r="D306" s="1">
        <f>[5]NOR!F304</f>
        <v>1231.5348172645399</v>
      </c>
      <c r="E306" s="1">
        <f>[6]SWE!F304</f>
        <v>0</v>
      </c>
      <c r="F306" s="1">
        <f>A306/info!G$2</f>
        <v>119.06124609479579</v>
      </c>
      <c r="G306" s="1">
        <f>B306/info!H$2</f>
        <v>0</v>
      </c>
      <c r="H306" s="1">
        <f>C306/info!I$2</f>
        <v>27.012684463255713</v>
      </c>
      <c r="I306" s="1">
        <f>D306/info!J$2</f>
        <v>7.649284579282857</v>
      </c>
      <c r="J306" s="1">
        <f>E306/info!K$2</f>
        <v>0</v>
      </c>
    </row>
    <row r="307" spans="1:10" x14ac:dyDescent="0.25">
      <c r="A307" s="1">
        <f>[1]BAL!F305</f>
        <v>595.30623047397899</v>
      </c>
      <c r="B307" s="1">
        <f>[3]DEN!F305</f>
        <v>0</v>
      </c>
      <c r="C307" s="1">
        <f>[4]FIN!F305</f>
        <v>1323.62153869953</v>
      </c>
      <c r="D307" s="1">
        <f>[5]NOR!F305</f>
        <v>1231.5348172645399</v>
      </c>
      <c r="E307" s="1">
        <f>[6]SWE!F305</f>
        <v>0</v>
      </c>
      <c r="F307" s="1">
        <f>A307/info!G$2</f>
        <v>119.06124609479579</v>
      </c>
      <c r="G307" s="1">
        <f>B307/info!H$2</f>
        <v>0</v>
      </c>
      <c r="H307" s="1">
        <f>C307/info!I$2</f>
        <v>27.012684463255713</v>
      </c>
      <c r="I307" s="1">
        <f>D307/info!J$2</f>
        <v>7.649284579282857</v>
      </c>
      <c r="J307" s="1">
        <f>E307/info!K$2</f>
        <v>0</v>
      </c>
    </row>
    <row r="308" spans="1:10" x14ac:dyDescent="0.25">
      <c r="A308" s="1">
        <f>[1]BAL!F306</f>
        <v>595.30623047397899</v>
      </c>
      <c r="B308" s="1">
        <f>[3]DEN!F306</f>
        <v>0</v>
      </c>
      <c r="C308" s="1">
        <f>[4]FIN!F306</f>
        <v>1323.62153869953</v>
      </c>
      <c r="D308" s="1">
        <f>[5]NOR!F306</f>
        <v>1231.5348172645399</v>
      </c>
      <c r="E308" s="1">
        <f>[6]SWE!F306</f>
        <v>0</v>
      </c>
      <c r="F308" s="1">
        <f>A308/info!G$2</f>
        <v>119.06124609479579</v>
      </c>
      <c r="G308" s="1">
        <f>B308/info!H$2</f>
        <v>0</v>
      </c>
      <c r="H308" s="1">
        <f>C308/info!I$2</f>
        <v>27.012684463255713</v>
      </c>
      <c r="I308" s="1">
        <f>D308/info!J$2</f>
        <v>7.649284579282857</v>
      </c>
      <c r="J308" s="1">
        <f>E308/info!K$2</f>
        <v>0</v>
      </c>
    </row>
    <row r="309" spans="1:10" x14ac:dyDescent="0.25">
      <c r="A309" s="1">
        <f>[1]BAL!F307</f>
        <v>595.30623047397899</v>
      </c>
      <c r="B309" s="1">
        <f>[3]DEN!F307</f>
        <v>0</v>
      </c>
      <c r="C309" s="1">
        <f>[4]FIN!F307</f>
        <v>1323.62153869953</v>
      </c>
      <c r="D309" s="1">
        <f>[5]NOR!F307</f>
        <v>1231.5348172645399</v>
      </c>
      <c r="E309" s="1">
        <f>[6]SWE!F307</f>
        <v>0</v>
      </c>
      <c r="F309" s="1">
        <f>A309/info!G$2</f>
        <v>119.06124609479579</v>
      </c>
      <c r="G309" s="1">
        <f>B309/info!H$2</f>
        <v>0</v>
      </c>
      <c r="H309" s="1">
        <f>C309/info!I$2</f>
        <v>27.012684463255713</v>
      </c>
      <c r="I309" s="1">
        <f>D309/info!J$2</f>
        <v>7.649284579282857</v>
      </c>
      <c r="J309" s="1">
        <f>E309/info!K$2</f>
        <v>0</v>
      </c>
    </row>
    <row r="310" spans="1:10" x14ac:dyDescent="0.25">
      <c r="A310" s="1">
        <f>[1]BAL!F308</f>
        <v>595.30623047397899</v>
      </c>
      <c r="B310" s="1">
        <f>[3]DEN!F308</f>
        <v>0</v>
      </c>
      <c r="C310" s="1">
        <f>[4]FIN!F308</f>
        <v>1323.62153869953</v>
      </c>
      <c r="D310" s="1">
        <f>[5]NOR!F308</f>
        <v>1231.5348172645399</v>
      </c>
      <c r="E310" s="1">
        <f>[6]SWE!F308</f>
        <v>0</v>
      </c>
      <c r="F310" s="1">
        <f>A310/info!G$2</f>
        <v>119.06124609479579</v>
      </c>
      <c r="G310" s="1">
        <f>B310/info!H$2</f>
        <v>0</v>
      </c>
      <c r="H310" s="1">
        <f>C310/info!I$2</f>
        <v>27.012684463255713</v>
      </c>
      <c r="I310" s="1">
        <f>D310/info!J$2</f>
        <v>7.649284579282857</v>
      </c>
      <c r="J310" s="1">
        <f>E310/info!K$2</f>
        <v>0</v>
      </c>
    </row>
    <row r="311" spans="1:10" x14ac:dyDescent="0.25">
      <c r="A311" s="1">
        <f>[1]BAL!F309</f>
        <v>595.30623047397899</v>
      </c>
      <c r="B311" s="1">
        <f>[3]DEN!F309</f>
        <v>0</v>
      </c>
      <c r="C311" s="1">
        <f>[4]FIN!F309</f>
        <v>1323.62153869953</v>
      </c>
      <c r="D311" s="1">
        <f>[5]NOR!F309</f>
        <v>1231.5348172645399</v>
      </c>
      <c r="E311" s="1">
        <f>[6]SWE!F309</f>
        <v>0</v>
      </c>
      <c r="F311" s="1">
        <f>A311/info!G$2</f>
        <v>119.06124609479579</v>
      </c>
      <c r="G311" s="1">
        <f>B311/info!H$2</f>
        <v>0</v>
      </c>
      <c r="H311" s="1">
        <f>C311/info!I$2</f>
        <v>27.012684463255713</v>
      </c>
      <c r="I311" s="1">
        <f>D311/info!J$2</f>
        <v>7.649284579282857</v>
      </c>
      <c r="J311" s="1">
        <f>E311/info!K$2</f>
        <v>0</v>
      </c>
    </row>
    <row r="312" spans="1:10" x14ac:dyDescent="0.25">
      <c r="A312" s="1">
        <f>[1]BAL!F310</f>
        <v>595.30623047397899</v>
      </c>
      <c r="B312" s="1">
        <f>[3]DEN!F310</f>
        <v>0</v>
      </c>
      <c r="C312" s="1">
        <f>[4]FIN!F310</f>
        <v>1323.62153869953</v>
      </c>
      <c r="D312" s="1">
        <f>[5]NOR!F310</f>
        <v>1231.5348172645399</v>
      </c>
      <c r="E312" s="1">
        <f>[6]SWE!F310</f>
        <v>0</v>
      </c>
      <c r="F312" s="1">
        <f>A312/info!G$2</f>
        <v>119.06124609479579</v>
      </c>
      <c r="G312" s="1">
        <f>B312/info!H$2</f>
        <v>0</v>
      </c>
      <c r="H312" s="1">
        <f>C312/info!I$2</f>
        <v>27.012684463255713</v>
      </c>
      <c r="I312" s="1">
        <f>D312/info!J$2</f>
        <v>7.649284579282857</v>
      </c>
      <c r="J312" s="1">
        <f>E312/info!K$2</f>
        <v>0</v>
      </c>
    </row>
    <row r="313" spans="1:10" x14ac:dyDescent="0.25">
      <c r="A313" s="1">
        <f>[1]BAL!F311</f>
        <v>595.30623047397899</v>
      </c>
      <c r="B313" s="1">
        <f>[3]DEN!F311</f>
        <v>0</v>
      </c>
      <c r="C313" s="1">
        <f>[4]FIN!F311</f>
        <v>1323.62153869953</v>
      </c>
      <c r="D313" s="1">
        <f>[5]NOR!F311</f>
        <v>1231.5348172645399</v>
      </c>
      <c r="E313" s="1">
        <f>[6]SWE!F311</f>
        <v>0</v>
      </c>
      <c r="F313" s="1">
        <f>A313/info!G$2</f>
        <v>119.06124609479579</v>
      </c>
      <c r="G313" s="1">
        <f>B313/info!H$2</f>
        <v>0</v>
      </c>
      <c r="H313" s="1">
        <f>C313/info!I$2</f>
        <v>27.012684463255713</v>
      </c>
      <c r="I313" s="1">
        <f>D313/info!J$2</f>
        <v>7.649284579282857</v>
      </c>
      <c r="J313" s="1">
        <f>E313/info!K$2</f>
        <v>0</v>
      </c>
    </row>
    <row r="314" spans="1:10" x14ac:dyDescent="0.25">
      <c r="A314" s="1">
        <f>[1]BAL!F312</f>
        <v>595.30623047397899</v>
      </c>
      <c r="B314" s="1">
        <f>[3]DEN!F312</f>
        <v>0</v>
      </c>
      <c r="C314" s="1">
        <f>[4]FIN!F312</f>
        <v>1323.62153869953</v>
      </c>
      <c r="D314" s="1">
        <f>[5]NOR!F312</f>
        <v>1231.5348172645399</v>
      </c>
      <c r="E314" s="1">
        <f>[6]SWE!F312</f>
        <v>0</v>
      </c>
      <c r="F314" s="1">
        <f>A314/info!G$2</f>
        <v>119.06124609479579</v>
      </c>
      <c r="G314" s="1">
        <f>B314/info!H$2</f>
        <v>0</v>
      </c>
      <c r="H314" s="1">
        <f>C314/info!I$2</f>
        <v>27.012684463255713</v>
      </c>
      <c r="I314" s="1">
        <f>D314/info!J$2</f>
        <v>7.649284579282857</v>
      </c>
      <c r="J314" s="1">
        <f>E314/info!K$2</f>
        <v>0</v>
      </c>
    </row>
    <row r="315" spans="1:10" x14ac:dyDescent="0.25">
      <c r="A315" s="1">
        <f>[1]BAL!F313</f>
        <v>595.30623047397899</v>
      </c>
      <c r="B315" s="1">
        <f>[3]DEN!F313</f>
        <v>0</v>
      </c>
      <c r="C315" s="1">
        <f>[4]FIN!F313</f>
        <v>1323.62153869953</v>
      </c>
      <c r="D315" s="1">
        <f>[5]NOR!F313</f>
        <v>1231.5348172645399</v>
      </c>
      <c r="E315" s="1">
        <f>[6]SWE!F313</f>
        <v>0</v>
      </c>
      <c r="F315" s="1">
        <f>A315/info!G$2</f>
        <v>119.06124609479579</v>
      </c>
      <c r="G315" s="1">
        <f>B315/info!H$2</f>
        <v>0</v>
      </c>
      <c r="H315" s="1">
        <f>C315/info!I$2</f>
        <v>27.012684463255713</v>
      </c>
      <c r="I315" s="1">
        <f>D315/info!J$2</f>
        <v>7.649284579282857</v>
      </c>
      <c r="J315" s="1">
        <f>E315/info!K$2</f>
        <v>0</v>
      </c>
    </row>
    <row r="316" spans="1:10" x14ac:dyDescent="0.25">
      <c r="A316" s="1">
        <f>[1]BAL!F314</f>
        <v>595.30623047397899</v>
      </c>
      <c r="B316" s="1">
        <f>[3]DEN!F314</f>
        <v>0</v>
      </c>
      <c r="C316" s="1">
        <f>[4]FIN!F314</f>
        <v>1323.62153869953</v>
      </c>
      <c r="D316" s="1">
        <f>[5]NOR!F314</f>
        <v>1231.5348172645399</v>
      </c>
      <c r="E316" s="1">
        <f>[6]SWE!F314</f>
        <v>0</v>
      </c>
      <c r="F316" s="1">
        <f>A316/info!G$2</f>
        <v>119.06124609479579</v>
      </c>
      <c r="G316" s="1">
        <f>B316/info!H$2</f>
        <v>0</v>
      </c>
      <c r="H316" s="1">
        <f>C316/info!I$2</f>
        <v>27.012684463255713</v>
      </c>
      <c r="I316" s="1">
        <f>D316/info!J$2</f>
        <v>7.649284579282857</v>
      </c>
      <c r="J316" s="1">
        <f>E316/info!K$2</f>
        <v>0</v>
      </c>
    </row>
    <row r="317" spans="1:10" x14ac:dyDescent="0.25">
      <c r="A317" s="1">
        <f>[1]BAL!F315</f>
        <v>595.30623047397899</v>
      </c>
      <c r="B317" s="1">
        <f>[3]DEN!F315</f>
        <v>0</v>
      </c>
      <c r="C317" s="1">
        <f>[4]FIN!F315</f>
        <v>1323.62153869953</v>
      </c>
      <c r="D317" s="1">
        <f>[5]NOR!F315</f>
        <v>1231.5348172645399</v>
      </c>
      <c r="E317" s="1">
        <f>[6]SWE!F315</f>
        <v>0</v>
      </c>
      <c r="F317" s="1">
        <f>A317/info!G$2</f>
        <v>119.06124609479579</v>
      </c>
      <c r="G317" s="1">
        <f>B317/info!H$2</f>
        <v>0</v>
      </c>
      <c r="H317" s="1">
        <f>C317/info!I$2</f>
        <v>27.012684463255713</v>
      </c>
      <c r="I317" s="1">
        <f>D317/info!J$2</f>
        <v>7.649284579282857</v>
      </c>
      <c r="J317" s="1">
        <f>E317/info!K$2</f>
        <v>0</v>
      </c>
    </row>
    <row r="318" spans="1:10" x14ac:dyDescent="0.25">
      <c r="A318" s="1">
        <f>[1]BAL!F316</f>
        <v>595.30623047397899</v>
      </c>
      <c r="B318" s="1">
        <f>[3]DEN!F316</f>
        <v>0</v>
      </c>
      <c r="C318" s="1">
        <f>[4]FIN!F316</f>
        <v>1323.62153869953</v>
      </c>
      <c r="D318" s="1">
        <f>[5]NOR!F316</f>
        <v>1231.5348172645399</v>
      </c>
      <c r="E318" s="1">
        <f>[6]SWE!F316</f>
        <v>0</v>
      </c>
      <c r="F318" s="1">
        <f>A318/info!G$2</f>
        <v>119.06124609479579</v>
      </c>
      <c r="G318" s="1">
        <f>B318/info!H$2</f>
        <v>0</v>
      </c>
      <c r="H318" s="1">
        <f>C318/info!I$2</f>
        <v>27.012684463255713</v>
      </c>
      <c r="I318" s="1">
        <f>D318/info!J$2</f>
        <v>7.649284579282857</v>
      </c>
      <c r="J318" s="1">
        <f>E318/info!K$2</f>
        <v>0</v>
      </c>
    </row>
    <row r="319" spans="1:10" x14ac:dyDescent="0.25">
      <c r="A319" s="1">
        <f>[1]BAL!F317</f>
        <v>595.30623047397899</v>
      </c>
      <c r="B319" s="1">
        <f>[3]DEN!F317</f>
        <v>0</v>
      </c>
      <c r="C319" s="1">
        <f>[4]FIN!F317</f>
        <v>1323.62153869953</v>
      </c>
      <c r="D319" s="1">
        <f>[5]NOR!F317</f>
        <v>1231.5348172645399</v>
      </c>
      <c r="E319" s="1">
        <f>[6]SWE!F317</f>
        <v>0</v>
      </c>
      <c r="F319" s="1">
        <f>A319/info!G$2</f>
        <v>119.06124609479579</v>
      </c>
      <c r="G319" s="1">
        <f>B319/info!H$2</f>
        <v>0</v>
      </c>
      <c r="H319" s="1">
        <f>C319/info!I$2</f>
        <v>27.012684463255713</v>
      </c>
      <c r="I319" s="1">
        <f>D319/info!J$2</f>
        <v>7.649284579282857</v>
      </c>
      <c r="J319" s="1">
        <f>E319/info!K$2</f>
        <v>0</v>
      </c>
    </row>
    <row r="320" spans="1:10" x14ac:dyDescent="0.25">
      <c r="A320" s="1">
        <f>[1]BAL!F318</f>
        <v>595.30623047397899</v>
      </c>
      <c r="B320" s="1">
        <f>[3]DEN!F318</f>
        <v>0</v>
      </c>
      <c r="C320" s="1">
        <f>[4]FIN!F318</f>
        <v>1323.62153869953</v>
      </c>
      <c r="D320" s="1">
        <f>[5]NOR!F318</f>
        <v>1231.5348172645399</v>
      </c>
      <c r="E320" s="1">
        <f>[6]SWE!F318</f>
        <v>0</v>
      </c>
      <c r="F320" s="1">
        <f>A320/info!G$2</f>
        <v>119.06124609479579</v>
      </c>
      <c r="G320" s="1">
        <f>B320/info!H$2</f>
        <v>0</v>
      </c>
      <c r="H320" s="1">
        <f>C320/info!I$2</f>
        <v>27.012684463255713</v>
      </c>
      <c r="I320" s="1">
        <f>D320/info!J$2</f>
        <v>7.649284579282857</v>
      </c>
      <c r="J320" s="1">
        <f>E320/info!K$2</f>
        <v>0</v>
      </c>
    </row>
    <row r="321" spans="1:10" x14ac:dyDescent="0.25">
      <c r="A321" s="1">
        <f>[1]BAL!F319</f>
        <v>595.30623047397899</v>
      </c>
      <c r="B321" s="1">
        <f>[3]DEN!F319</f>
        <v>0</v>
      </c>
      <c r="C321" s="1">
        <f>[4]FIN!F319</f>
        <v>1323.62153869953</v>
      </c>
      <c r="D321" s="1">
        <f>[5]NOR!F319</f>
        <v>1231.5348172645399</v>
      </c>
      <c r="E321" s="1">
        <f>[6]SWE!F319</f>
        <v>0</v>
      </c>
      <c r="F321" s="1">
        <f>A321/info!G$2</f>
        <v>119.06124609479579</v>
      </c>
      <c r="G321" s="1">
        <f>B321/info!H$2</f>
        <v>0</v>
      </c>
      <c r="H321" s="1">
        <f>C321/info!I$2</f>
        <v>27.012684463255713</v>
      </c>
      <c r="I321" s="1">
        <f>D321/info!J$2</f>
        <v>7.649284579282857</v>
      </c>
      <c r="J321" s="1">
        <f>E321/info!K$2</f>
        <v>0</v>
      </c>
    </row>
    <row r="322" spans="1:10" x14ac:dyDescent="0.25">
      <c r="A322" s="1">
        <f>[1]BAL!F320</f>
        <v>595.30623047397899</v>
      </c>
      <c r="B322" s="1">
        <f>[3]DEN!F320</f>
        <v>0</v>
      </c>
      <c r="C322" s="1">
        <f>[4]FIN!F320</f>
        <v>1323.62153869953</v>
      </c>
      <c r="D322" s="1">
        <f>[5]NOR!F320</f>
        <v>1231.5348172645399</v>
      </c>
      <c r="E322" s="1">
        <f>[6]SWE!F320</f>
        <v>0</v>
      </c>
      <c r="F322" s="1">
        <f>A322/info!G$2</f>
        <v>119.06124609479579</v>
      </c>
      <c r="G322" s="1">
        <f>B322/info!H$2</f>
        <v>0</v>
      </c>
      <c r="H322" s="1">
        <f>C322/info!I$2</f>
        <v>27.012684463255713</v>
      </c>
      <c r="I322" s="1">
        <f>D322/info!J$2</f>
        <v>7.649284579282857</v>
      </c>
      <c r="J322" s="1">
        <f>E322/info!K$2</f>
        <v>0</v>
      </c>
    </row>
    <row r="323" spans="1:10" x14ac:dyDescent="0.25">
      <c r="A323" s="1">
        <f>[1]BAL!F321</f>
        <v>595.30623047397899</v>
      </c>
      <c r="B323" s="1">
        <f>[3]DEN!F321</f>
        <v>0</v>
      </c>
      <c r="C323" s="1">
        <f>[4]FIN!F321</f>
        <v>1323.62153869953</v>
      </c>
      <c r="D323" s="1">
        <f>[5]NOR!F321</f>
        <v>1231.5348172645399</v>
      </c>
      <c r="E323" s="1">
        <f>[6]SWE!F321</f>
        <v>0</v>
      </c>
      <c r="F323" s="1">
        <f>A323/info!G$2</f>
        <v>119.06124609479579</v>
      </c>
      <c r="G323" s="1">
        <f>B323/info!H$2</f>
        <v>0</v>
      </c>
      <c r="H323" s="1">
        <f>C323/info!I$2</f>
        <v>27.012684463255713</v>
      </c>
      <c r="I323" s="1">
        <f>D323/info!J$2</f>
        <v>7.649284579282857</v>
      </c>
      <c r="J323" s="1">
        <f>E323/info!K$2</f>
        <v>0</v>
      </c>
    </row>
    <row r="324" spans="1:10" x14ac:dyDescent="0.25">
      <c r="A324" s="1">
        <f>[1]BAL!F322</f>
        <v>595.30623047397899</v>
      </c>
      <c r="B324" s="1">
        <f>[3]DEN!F322</f>
        <v>0</v>
      </c>
      <c r="C324" s="1">
        <f>[4]FIN!F322</f>
        <v>1323.62153869953</v>
      </c>
      <c r="D324" s="1">
        <f>[5]NOR!F322</f>
        <v>1231.5348172645399</v>
      </c>
      <c r="E324" s="1">
        <f>[6]SWE!F322</f>
        <v>0</v>
      </c>
      <c r="F324" s="1">
        <f>A324/info!G$2</f>
        <v>119.06124609479579</v>
      </c>
      <c r="G324" s="1">
        <f>B324/info!H$2</f>
        <v>0</v>
      </c>
      <c r="H324" s="1">
        <f>C324/info!I$2</f>
        <v>27.012684463255713</v>
      </c>
      <c r="I324" s="1">
        <f>D324/info!J$2</f>
        <v>7.649284579282857</v>
      </c>
      <c r="J324" s="1">
        <f>E324/info!K$2</f>
        <v>0</v>
      </c>
    </row>
    <row r="325" spans="1:10" x14ac:dyDescent="0.25">
      <c r="A325" s="1">
        <f>[1]BAL!F323</f>
        <v>595.30623047397899</v>
      </c>
      <c r="B325" s="1">
        <f>[3]DEN!F323</f>
        <v>0</v>
      </c>
      <c r="C325" s="1">
        <f>[4]FIN!F323</f>
        <v>1323.62153869953</v>
      </c>
      <c r="D325" s="1">
        <f>[5]NOR!F323</f>
        <v>1231.5348172645399</v>
      </c>
      <c r="E325" s="1">
        <f>[6]SWE!F323</f>
        <v>0</v>
      </c>
      <c r="F325" s="1">
        <f>A325/info!G$2</f>
        <v>119.06124609479579</v>
      </c>
      <c r="G325" s="1">
        <f>B325/info!H$2</f>
        <v>0</v>
      </c>
      <c r="H325" s="1">
        <f>C325/info!I$2</f>
        <v>27.012684463255713</v>
      </c>
      <c r="I325" s="1">
        <f>D325/info!J$2</f>
        <v>7.649284579282857</v>
      </c>
      <c r="J325" s="1">
        <f>E325/info!K$2</f>
        <v>0</v>
      </c>
    </row>
    <row r="326" spans="1:10" x14ac:dyDescent="0.25">
      <c r="A326" s="1">
        <f>[1]BAL!F324</f>
        <v>595.30623047397899</v>
      </c>
      <c r="B326" s="1">
        <f>[3]DEN!F324</f>
        <v>0</v>
      </c>
      <c r="C326" s="1">
        <f>[4]FIN!F324</f>
        <v>1323.62153869953</v>
      </c>
      <c r="D326" s="1">
        <f>[5]NOR!F324</f>
        <v>1231.5348172645399</v>
      </c>
      <c r="E326" s="1">
        <f>[6]SWE!F324</f>
        <v>0</v>
      </c>
      <c r="F326" s="1">
        <f>A326/info!G$2</f>
        <v>119.06124609479579</v>
      </c>
      <c r="G326" s="1">
        <f>B326/info!H$2</f>
        <v>0</v>
      </c>
      <c r="H326" s="1">
        <f>C326/info!I$2</f>
        <v>27.012684463255713</v>
      </c>
      <c r="I326" s="1">
        <f>D326/info!J$2</f>
        <v>7.649284579282857</v>
      </c>
      <c r="J326" s="1">
        <f>E326/info!K$2</f>
        <v>0</v>
      </c>
    </row>
    <row r="327" spans="1:10" x14ac:dyDescent="0.25">
      <c r="A327" s="1">
        <f>[1]BAL!F325</f>
        <v>595.30623047397899</v>
      </c>
      <c r="B327" s="1">
        <f>[3]DEN!F325</f>
        <v>0</v>
      </c>
      <c r="C327" s="1">
        <f>[4]FIN!F325</f>
        <v>1323.62153869953</v>
      </c>
      <c r="D327" s="1">
        <f>[5]NOR!F325</f>
        <v>1231.5348172645399</v>
      </c>
      <c r="E327" s="1">
        <f>[6]SWE!F325</f>
        <v>0</v>
      </c>
      <c r="F327" s="1">
        <f>A327/info!G$2</f>
        <v>119.06124609479579</v>
      </c>
      <c r="G327" s="1">
        <f>B327/info!H$2</f>
        <v>0</v>
      </c>
      <c r="H327" s="1">
        <f>C327/info!I$2</f>
        <v>27.012684463255713</v>
      </c>
      <c r="I327" s="1">
        <f>D327/info!J$2</f>
        <v>7.649284579282857</v>
      </c>
      <c r="J327" s="1">
        <f>E327/info!K$2</f>
        <v>0</v>
      </c>
    </row>
    <row r="328" spans="1:10" x14ac:dyDescent="0.25">
      <c r="A328" s="1">
        <f>[1]BAL!F326</f>
        <v>595.30623047397899</v>
      </c>
      <c r="B328" s="1">
        <f>[3]DEN!F326</f>
        <v>0</v>
      </c>
      <c r="C328" s="1">
        <f>[4]FIN!F326</f>
        <v>1323.62153869953</v>
      </c>
      <c r="D328" s="1">
        <f>[5]NOR!F326</f>
        <v>1231.5348172645399</v>
      </c>
      <c r="E328" s="1">
        <f>[6]SWE!F326</f>
        <v>0</v>
      </c>
      <c r="F328" s="1">
        <f>A328/info!G$2</f>
        <v>119.06124609479579</v>
      </c>
      <c r="G328" s="1">
        <f>B328/info!H$2</f>
        <v>0</v>
      </c>
      <c r="H328" s="1">
        <f>C328/info!I$2</f>
        <v>27.012684463255713</v>
      </c>
      <c r="I328" s="1">
        <f>D328/info!J$2</f>
        <v>7.649284579282857</v>
      </c>
      <c r="J328" s="1">
        <f>E328/info!K$2</f>
        <v>0</v>
      </c>
    </row>
    <row r="329" spans="1:10" x14ac:dyDescent="0.25">
      <c r="A329" s="1">
        <f>[1]BAL!F327</f>
        <v>595.30623047397899</v>
      </c>
      <c r="B329" s="1">
        <f>[3]DEN!F327</f>
        <v>0</v>
      </c>
      <c r="C329" s="1">
        <f>[4]FIN!F327</f>
        <v>1323.62153869953</v>
      </c>
      <c r="D329" s="1">
        <f>[5]NOR!F327</f>
        <v>1231.5348172645399</v>
      </c>
      <c r="E329" s="1">
        <f>[6]SWE!F327</f>
        <v>0</v>
      </c>
      <c r="F329" s="1">
        <f>A329/info!G$2</f>
        <v>119.06124609479579</v>
      </c>
      <c r="G329" s="1">
        <f>B329/info!H$2</f>
        <v>0</v>
      </c>
      <c r="H329" s="1">
        <f>C329/info!I$2</f>
        <v>27.012684463255713</v>
      </c>
      <c r="I329" s="1">
        <f>D329/info!J$2</f>
        <v>7.649284579282857</v>
      </c>
      <c r="J329" s="1">
        <f>E329/info!K$2</f>
        <v>0</v>
      </c>
    </row>
    <row r="330" spans="1:10" x14ac:dyDescent="0.25">
      <c r="A330" s="1">
        <f>[1]BAL!F328</f>
        <v>595.30623047397899</v>
      </c>
      <c r="B330" s="1">
        <f>[3]DEN!F328</f>
        <v>0</v>
      </c>
      <c r="C330" s="1">
        <f>[4]FIN!F328</f>
        <v>1323.62153869953</v>
      </c>
      <c r="D330" s="1">
        <f>[5]NOR!F328</f>
        <v>1231.5348172645399</v>
      </c>
      <c r="E330" s="1">
        <f>[6]SWE!F328</f>
        <v>0</v>
      </c>
      <c r="F330" s="1">
        <f>A330/info!G$2</f>
        <v>119.06124609479579</v>
      </c>
      <c r="G330" s="1">
        <f>B330/info!H$2</f>
        <v>0</v>
      </c>
      <c r="H330" s="1">
        <f>C330/info!I$2</f>
        <v>27.012684463255713</v>
      </c>
      <c r="I330" s="1">
        <f>D330/info!J$2</f>
        <v>7.649284579282857</v>
      </c>
      <c r="J330" s="1">
        <f>E330/info!K$2</f>
        <v>0</v>
      </c>
    </row>
    <row r="331" spans="1:10" x14ac:dyDescent="0.25">
      <c r="A331" s="1">
        <f>[1]BAL!F329</f>
        <v>595.30623047397899</v>
      </c>
      <c r="B331" s="1">
        <f>[3]DEN!F329</f>
        <v>0</v>
      </c>
      <c r="C331" s="1">
        <f>[4]FIN!F329</f>
        <v>1323.62153869953</v>
      </c>
      <c r="D331" s="1">
        <f>[5]NOR!F329</f>
        <v>1231.5348172645399</v>
      </c>
      <c r="E331" s="1">
        <f>[6]SWE!F329</f>
        <v>0</v>
      </c>
      <c r="F331" s="1">
        <f>A331/info!G$2</f>
        <v>119.06124609479579</v>
      </c>
      <c r="G331" s="1">
        <f>B331/info!H$2</f>
        <v>0</v>
      </c>
      <c r="H331" s="1">
        <f>C331/info!I$2</f>
        <v>27.012684463255713</v>
      </c>
      <c r="I331" s="1">
        <f>D331/info!J$2</f>
        <v>7.649284579282857</v>
      </c>
      <c r="J331" s="1">
        <f>E331/info!K$2</f>
        <v>0</v>
      </c>
    </row>
    <row r="332" spans="1:10" x14ac:dyDescent="0.25">
      <c r="A332" s="1">
        <f>[1]BAL!F330</f>
        <v>595.30623047397899</v>
      </c>
      <c r="B332" s="1">
        <f>[3]DEN!F330</f>
        <v>0</v>
      </c>
      <c r="C332" s="1">
        <f>[4]FIN!F330</f>
        <v>1323.62153869953</v>
      </c>
      <c r="D332" s="1">
        <f>[5]NOR!F330</f>
        <v>1231.5348172645399</v>
      </c>
      <c r="E332" s="1">
        <f>[6]SWE!F330</f>
        <v>0</v>
      </c>
      <c r="F332" s="1">
        <f>A332/info!G$2</f>
        <v>119.06124609479579</v>
      </c>
      <c r="G332" s="1">
        <f>B332/info!H$2</f>
        <v>0</v>
      </c>
      <c r="H332" s="1">
        <f>C332/info!I$2</f>
        <v>27.012684463255713</v>
      </c>
      <c r="I332" s="1">
        <f>D332/info!J$2</f>
        <v>7.649284579282857</v>
      </c>
      <c r="J332" s="1">
        <f>E332/info!K$2</f>
        <v>0</v>
      </c>
    </row>
    <row r="333" spans="1:10" x14ac:dyDescent="0.25">
      <c r="A333" s="1">
        <f>[1]BAL!F331</f>
        <v>595.30623047397899</v>
      </c>
      <c r="B333" s="1">
        <f>[3]DEN!F331</f>
        <v>0</v>
      </c>
      <c r="C333" s="1">
        <f>[4]FIN!F331</f>
        <v>1323.62153869953</v>
      </c>
      <c r="D333" s="1">
        <f>[5]NOR!F331</f>
        <v>1231.5348172645399</v>
      </c>
      <c r="E333" s="1">
        <f>[6]SWE!F331</f>
        <v>0</v>
      </c>
      <c r="F333" s="1">
        <f>A333/info!G$2</f>
        <v>119.06124609479579</v>
      </c>
      <c r="G333" s="1">
        <f>B333/info!H$2</f>
        <v>0</v>
      </c>
      <c r="H333" s="1">
        <f>C333/info!I$2</f>
        <v>27.012684463255713</v>
      </c>
      <c r="I333" s="1">
        <f>D333/info!J$2</f>
        <v>7.649284579282857</v>
      </c>
      <c r="J333" s="1">
        <f>E333/info!K$2</f>
        <v>0</v>
      </c>
    </row>
    <row r="334" spans="1:10" x14ac:dyDescent="0.25">
      <c r="A334" s="1">
        <f>[1]BAL!F332</f>
        <v>595.30623047397899</v>
      </c>
      <c r="B334" s="1">
        <f>[3]DEN!F332</f>
        <v>0</v>
      </c>
      <c r="C334" s="1">
        <f>[4]FIN!F332</f>
        <v>1323.62153869953</v>
      </c>
      <c r="D334" s="1">
        <f>[5]NOR!F332</f>
        <v>1231.5348172645399</v>
      </c>
      <c r="E334" s="1">
        <f>[6]SWE!F332</f>
        <v>0</v>
      </c>
      <c r="F334" s="1">
        <f>A334/info!G$2</f>
        <v>119.06124609479579</v>
      </c>
      <c r="G334" s="1">
        <f>B334/info!H$2</f>
        <v>0</v>
      </c>
      <c r="H334" s="1">
        <f>C334/info!I$2</f>
        <v>27.012684463255713</v>
      </c>
      <c r="I334" s="1">
        <f>D334/info!J$2</f>
        <v>7.649284579282857</v>
      </c>
      <c r="J334" s="1">
        <f>E334/info!K$2</f>
        <v>0</v>
      </c>
    </row>
    <row r="335" spans="1:10" x14ac:dyDescent="0.25">
      <c r="A335" s="1">
        <f>[1]BAL!F333</f>
        <v>595.30623047397899</v>
      </c>
      <c r="B335" s="1">
        <f>[3]DEN!F333</f>
        <v>0</v>
      </c>
      <c r="C335" s="1">
        <f>[4]FIN!F333</f>
        <v>1323.62153869953</v>
      </c>
      <c r="D335" s="1">
        <f>[5]NOR!F333</f>
        <v>1231.5348172645399</v>
      </c>
      <c r="E335" s="1">
        <f>[6]SWE!F333</f>
        <v>0</v>
      </c>
      <c r="F335" s="1">
        <f>A335/info!G$2</f>
        <v>119.06124609479579</v>
      </c>
      <c r="G335" s="1">
        <f>B335/info!H$2</f>
        <v>0</v>
      </c>
      <c r="H335" s="1">
        <f>C335/info!I$2</f>
        <v>27.012684463255713</v>
      </c>
      <c r="I335" s="1">
        <f>D335/info!J$2</f>
        <v>7.649284579282857</v>
      </c>
      <c r="J335" s="1">
        <f>E335/info!K$2</f>
        <v>0</v>
      </c>
    </row>
    <row r="336" spans="1:10" x14ac:dyDescent="0.25">
      <c r="A336" s="1">
        <f>[1]BAL!F334</f>
        <v>595.30623047397899</v>
      </c>
      <c r="B336" s="1">
        <f>[3]DEN!F334</f>
        <v>0</v>
      </c>
      <c r="C336" s="1">
        <f>[4]FIN!F334</f>
        <v>1323.62153869953</v>
      </c>
      <c r="D336" s="1">
        <f>[5]NOR!F334</f>
        <v>1231.5348172645399</v>
      </c>
      <c r="E336" s="1">
        <f>[6]SWE!F334</f>
        <v>0</v>
      </c>
      <c r="F336" s="1">
        <f>A336/info!G$2</f>
        <v>119.06124609479579</v>
      </c>
      <c r="G336" s="1">
        <f>B336/info!H$2</f>
        <v>0</v>
      </c>
      <c r="H336" s="1">
        <f>C336/info!I$2</f>
        <v>27.012684463255713</v>
      </c>
      <c r="I336" s="1">
        <f>D336/info!J$2</f>
        <v>7.649284579282857</v>
      </c>
      <c r="J336" s="1">
        <f>E336/info!K$2</f>
        <v>0</v>
      </c>
    </row>
    <row r="337" spans="1:10" x14ac:dyDescent="0.25">
      <c r="A337" s="1">
        <f>[1]BAL!F335</f>
        <v>595.30623047397899</v>
      </c>
      <c r="B337" s="1">
        <f>[3]DEN!F335</f>
        <v>0</v>
      </c>
      <c r="C337" s="1">
        <f>[4]FIN!F335</f>
        <v>1323.62153869953</v>
      </c>
      <c r="D337" s="1">
        <f>[5]NOR!F335</f>
        <v>1231.5348172645399</v>
      </c>
      <c r="E337" s="1">
        <f>[6]SWE!F335</f>
        <v>0</v>
      </c>
      <c r="F337" s="1">
        <f>A337/info!G$2</f>
        <v>119.06124609479579</v>
      </c>
      <c r="G337" s="1">
        <f>B337/info!H$2</f>
        <v>0</v>
      </c>
      <c r="H337" s="1">
        <f>C337/info!I$2</f>
        <v>27.012684463255713</v>
      </c>
      <c r="I337" s="1">
        <f>D337/info!J$2</f>
        <v>7.649284579282857</v>
      </c>
      <c r="J337" s="1">
        <f>E337/info!K$2</f>
        <v>0</v>
      </c>
    </row>
    <row r="338" spans="1:10" x14ac:dyDescent="0.25">
      <c r="A338" s="1">
        <f>[1]BAL!F336</f>
        <v>595.30623047397899</v>
      </c>
      <c r="B338" s="1">
        <f>[3]DEN!F336</f>
        <v>0</v>
      </c>
      <c r="C338" s="1">
        <f>[4]FIN!F336</f>
        <v>1323.62153869953</v>
      </c>
      <c r="D338" s="1">
        <f>[5]NOR!F336</f>
        <v>1231.5348172645399</v>
      </c>
      <c r="E338" s="1">
        <f>[6]SWE!F336</f>
        <v>0</v>
      </c>
      <c r="F338" s="1">
        <f>A338/info!G$2</f>
        <v>119.06124609479579</v>
      </c>
      <c r="G338" s="1">
        <f>B338/info!H$2</f>
        <v>0</v>
      </c>
      <c r="H338" s="1">
        <f>C338/info!I$2</f>
        <v>27.012684463255713</v>
      </c>
      <c r="I338" s="1">
        <f>D338/info!J$2</f>
        <v>7.649284579282857</v>
      </c>
      <c r="J338" s="1">
        <f>E338/info!K$2</f>
        <v>0</v>
      </c>
    </row>
    <row r="339" spans="1:10" x14ac:dyDescent="0.25">
      <c r="A339" s="1">
        <f>[1]BAL!F337</f>
        <v>595.30623047397899</v>
      </c>
      <c r="B339" s="1">
        <f>[3]DEN!F337</f>
        <v>0</v>
      </c>
      <c r="C339" s="1">
        <f>[4]FIN!F337</f>
        <v>1323.62153869953</v>
      </c>
      <c r="D339" s="1">
        <f>[5]NOR!F337</f>
        <v>1231.5348172645399</v>
      </c>
      <c r="E339" s="1">
        <f>[6]SWE!F337</f>
        <v>0</v>
      </c>
      <c r="F339" s="1">
        <f>A339/info!G$2</f>
        <v>119.06124609479579</v>
      </c>
      <c r="G339" s="1">
        <f>B339/info!H$2</f>
        <v>0</v>
      </c>
      <c r="H339" s="1">
        <f>C339/info!I$2</f>
        <v>27.012684463255713</v>
      </c>
      <c r="I339" s="1">
        <f>D339/info!J$2</f>
        <v>7.649284579282857</v>
      </c>
      <c r="J339" s="1">
        <f>E339/info!K$2</f>
        <v>0</v>
      </c>
    </row>
    <row r="340" spans="1:10" x14ac:dyDescent="0.25">
      <c r="A340" s="1">
        <f>[1]BAL!F338</f>
        <v>595.30623047397899</v>
      </c>
      <c r="B340" s="1">
        <f>[3]DEN!F338</f>
        <v>0</v>
      </c>
      <c r="C340" s="1">
        <f>[4]FIN!F338</f>
        <v>1323.62153869953</v>
      </c>
      <c r="D340" s="1">
        <f>[5]NOR!F338</f>
        <v>1231.5348172645399</v>
      </c>
      <c r="E340" s="1">
        <f>[6]SWE!F338</f>
        <v>0</v>
      </c>
      <c r="F340" s="1">
        <f>A340/info!G$2</f>
        <v>119.06124609479579</v>
      </c>
      <c r="G340" s="1">
        <f>B340/info!H$2</f>
        <v>0</v>
      </c>
      <c r="H340" s="1">
        <f>C340/info!I$2</f>
        <v>27.012684463255713</v>
      </c>
      <c r="I340" s="1">
        <f>D340/info!J$2</f>
        <v>7.649284579282857</v>
      </c>
      <c r="J340" s="1">
        <f>E340/info!K$2</f>
        <v>0</v>
      </c>
    </row>
    <row r="341" spans="1:10" x14ac:dyDescent="0.25">
      <c r="A341" s="1">
        <f>[1]BAL!F339</f>
        <v>595.30623047397899</v>
      </c>
      <c r="B341" s="1">
        <f>[3]DEN!F339</f>
        <v>0</v>
      </c>
      <c r="C341" s="1">
        <f>[4]FIN!F339</f>
        <v>1323.62153869953</v>
      </c>
      <c r="D341" s="1">
        <f>[5]NOR!F339</f>
        <v>1231.5348172645399</v>
      </c>
      <c r="E341" s="1">
        <f>[6]SWE!F339</f>
        <v>0</v>
      </c>
      <c r="F341" s="1">
        <f>A341/info!G$2</f>
        <v>119.06124609479579</v>
      </c>
      <c r="G341" s="1">
        <f>B341/info!H$2</f>
        <v>0</v>
      </c>
      <c r="H341" s="1">
        <f>C341/info!I$2</f>
        <v>27.012684463255713</v>
      </c>
      <c r="I341" s="1">
        <f>D341/info!J$2</f>
        <v>7.649284579282857</v>
      </c>
      <c r="J341" s="1">
        <f>E341/info!K$2</f>
        <v>0</v>
      </c>
    </row>
    <row r="342" spans="1:10" x14ac:dyDescent="0.25">
      <c r="A342" s="1">
        <f>[1]BAL!F340</f>
        <v>595.30623047397899</v>
      </c>
      <c r="B342" s="1">
        <f>[3]DEN!F340</f>
        <v>0</v>
      </c>
      <c r="C342" s="1">
        <f>[4]FIN!F340</f>
        <v>1323.62153869953</v>
      </c>
      <c r="D342" s="1">
        <f>[5]NOR!F340</f>
        <v>1231.5348172645399</v>
      </c>
      <c r="E342" s="1">
        <f>[6]SWE!F340</f>
        <v>0</v>
      </c>
      <c r="F342" s="1">
        <f>A342/info!G$2</f>
        <v>119.06124609479579</v>
      </c>
      <c r="G342" s="1">
        <f>B342/info!H$2</f>
        <v>0</v>
      </c>
      <c r="H342" s="1">
        <f>C342/info!I$2</f>
        <v>27.012684463255713</v>
      </c>
      <c r="I342" s="1">
        <f>D342/info!J$2</f>
        <v>7.649284579282857</v>
      </c>
      <c r="J342" s="1">
        <f>E342/info!K$2</f>
        <v>0</v>
      </c>
    </row>
    <row r="343" spans="1:10" x14ac:dyDescent="0.25">
      <c r="A343" s="1">
        <f>[1]BAL!F341</f>
        <v>595.30623047397899</v>
      </c>
      <c r="B343" s="1">
        <f>[3]DEN!F341</f>
        <v>0</v>
      </c>
      <c r="C343" s="1">
        <f>[4]FIN!F341</f>
        <v>1323.62153869953</v>
      </c>
      <c r="D343" s="1">
        <f>[5]NOR!F341</f>
        <v>1231.5348172645399</v>
      </c>
      <c r="E343" s="1">
        <f>[6]SWE!F341</f>
        <v>0</v>
      </c>
      <c r="F343" s="1">
        <f>A343/info!G$2</f>
        <v>119.06124609479579</v>
      </c>
      <c r="G343" s="1">
        <f>B343/info!H$2</f>
        <v>0</v>
      </c>
      <c r="H343" s="1">
        <f>C343/info!I$2</f>
        <v>27.012684463255713</v>
      </c>
      <c r="I343" s="1">
        <f>D343/info!J$2</f>
        <v>7.649284579282857</v>
      </c>
      <c r="J343" s="1">
        <f>E343/info!K$2</f>
        <v>0</v>
      </c>
    </row>
    <row r="344" spans="1:10" x14ac:dyDescent="0.25">
      <c r="A344" s="1">
        <f>[1]BAL!F342</f>
        <v>595.30623047397899</v>
      </c>
      <c r="B344" s="1">
        <f>[3]DEN!F342</f>
        <v>0</v>
      </c>
      <c r="C344" s="1">
        <f>[4]FIN!F342</f>
        <v>1323.62153869953</v>
      </c>
      <c r="D344" s="1">
        <f>[5]NOR!F342</f>
        <v>1231.5348172645399</v>
      </c>
      <c r="E344" s="1">
        <f>[6]SWE!F342</f>
        <v>0</v>
      </c>
      <c r="F344" s="1">
        <f>A344/info!G$2</f>
        <v>119.06124609479579</v>
      </c>
      <c r="G344" s="1">
        <f>B344/info!H$2</f>
        <v>0</v>
      </c>
      <c r="H344" s="1">
        <f>C344/info!I$2</f>
        <v>27.012684463255713</v>
      </c>
      <c r="I344" s="1">
        <f>D344/info!J$2</f>
        <v>7.649284579282857</v>
      </c>
      <c r="J344" s="1">
        <f>E344/info!K$2</f>
        <v>0</v>
      </c>
    </row>
    <row r="345" spans="1:10" x14ac:dyDescent="0.25">
      <c r="A345" s="1">
        <f>[1]BAL!F343</f>
        <v>595.30623047397899</v>
      </c>
      <c r="B345" s="1">
        <f>[3]DEN!F343</f>
        <v>0</v>
      </c>
      <c r="C345" s="1">
        <f>[4]FIN!F343</f>
        <v>1323.62153869953</v>
      </c>
      <c r="D345" s="1">
        <f>[5]NOR!F343</f>
        <v>1231.5348172645399</v>
      </c>
      <c r="E345" s="1">
        <f>[6]SWE!F343</f>
        <v>0</v>
      </c>
      <c r="F345" s="1">
        <f>A345/info!G$2</f>
        <v>119.06124609479579</v>
      </c>
      <c r="G345" s="1">
        <f>B345/info!H$2</f>
        <v>0</v>
      </c>
      <c r="H345" s="1">
        <f>C345/info!I$2</f>
        <v>27.012684463255713</v>
      </c>
      <c r="I345" s="1">
        <f>D345/info!J$2</f>
        <v>7.649284579282857</v>
      </c>
      <c r="J345" s="1">
        <f>E345/info!K$2</f>
        <v>0</v>
      </c>
    </row>
    <row r="346" spans="1:10" x14ac:dyDescent="0.25">
      <c r="A346" s="1">
        <f>[1]BAL!F344</f>
        <v>595.30623047397899</v>
      </c>
      <c r="B346" s="1">
        <f>[3]DEN!F344</f>
        <v>0</v>
      </c>
      <c r="C346" s="1">
        <f>[4]FIN!F344</f>
        <v>1323.62153869953</v>
      </c>
      <c r="D346" s="1">
        <f>[5]NOR!F344</f>
        <v>1231.5348172645399</v>
      </c>
      <c r="E346" s="1">
        <f>[6]SWE!F344</f>
        <v>0</v>
      </c>
      <c r="F346" s="1">
        <f>A346/info!G$2</f>
        <v>119.06124609479579</v>
      </c>
      <c r="G346" s="1">
        <f>B346/info!H$2</f>
        <v>0</v>
      </c>
      <c r="H346" s="1">
        <f>C346/info!I$2</f>
        <v>27.012684463255713</v>
      </c>
      <c r="I346" s="1">
        <f>D346/info!J$2</f>
        <v>7.649284579282857</v>
      </c>
      <c r="J346" s="1">
        <f>E346/info!K$2</f>
        <v>0</v>
      </c>
    </row>
    <row r="347" spans="1:10" x14ac:dyDescent="0.25">
      <c r="A347" s="1">
        <f>[1]BAL!F345</f>
        <v>595.30623047397899</v>
      </c>
      <c r="B347" s="1">
        <f>[3]DEN!F345</f>
        <v>0</v>
      </c>
      <c r="C347" s="1">
        <f>[4]FIN!F345</f>
        <v>1323.62153869953</v>
      </c>
      <c r="D347" s="1">
        <f>[5]NOR!F345</f>
        <v>1231.5348172645399</v>
      </c>
      <c r="E347" s="1">
        <f>[6]SWE!F345</f>
        <v>0</v>
      </c>
      <c r="F347" s="1">
        <f>A347/info!G$2</f>
        <v>119.06124609479579</v>
      </c>
      <c r="G347" s="1">
        <f>B347/info!H$2</f>
        <v>0</v>
      </c>
      <c r="H347" s="1">
        <f>C347/info!I$2</f>
        <v>27.012684463255713</v>
      </c>
      <c r="I347" s="1">
        <f>D347/info!J$2</f>
        <v>7.649284579282857</v>
      </c>
      <c r="J347" s="1">
        <f>E347/info!K$2</f>
        <v>0</v>
      </c>
    </row>
    <row r="348" spans="1:10" x14ac:dyDescent="0.25">
      <c r="A348" s="1">
        <f>[1]BAL!F346</f>
        <v>595.30623047397899</v>
      </c>
      <c r="B348" s="1">
        <f>[3]DEN!F346</f>
        <v>0</v>
      </c>
      <c r="C348" s="1">
        <f>[4]FIN!F346</f>
        <v>1323.62153869953</v>
      </c>
      <c r="D348" s="1">
        <f>[5]NOR!F346</f>
        <v>1231.5348172645399</v>
      </c>
      <c r="E348" s="1">
        <f>[6]SWE!F346</f>
        <v>0</v>
      </c>
      <c r="F348" s="1">
        <f>A348/info!G$2</f>
        <v>119.06124609479579</v>
      </c>
      <c r="G348" s="1">
        <f>B348/info!H$2</f>
        <v>0</v>
      </c>
      <c r="H348" s="1">
        <f>C348/info!I$2</f>
        <v>27.012684463255713</v>
      </c>
      <c r="I348" s="1">
        <f>D348/info!J$2</f>
        <v>7.649284579282857</v>
      </c>
      <c r="J348" s="1">
        <f>E348/info!K$2</f>
        <v>0</v>
      </c>
    </row>
    <row r="349" spans="1:10" x14ac:dyDescent="0.25">
      <c r="A349" s="1">
        <f>[1]BAL!F347</f>
        <v>595.30623047397899</v>
      </c>
      <c r="B349" s="1">
        <f>[3]DEN!F347</f>
        <v>0</v>
      </c>
      <c r="C349" s="1">
        <f>[4]FIN!F347</f>
        <v>1323.62153869953</v>
      </c>
      <c r="D349" s="1">
        <f>[5]NOR!F347</f>
        <v>1231.5348172645399</v>
      </c>
      <c r="E349" s="1">
        <f>[6]SWE!F347</f>
        <v>0</v>
      </c>
      <c r="F349" s="1">
        <f>A349/info!G$2</f>
        <v>119.06124609479579</v>
      </c>
      <c r="G349" s="1">
        <f>B349/info!H$2</f>
        <v>0</v>
      </c>
      <c r="H349" s="1">
        <f>C349/info!I$2</f>
        <v>27.012684463255713</v>
      </c>
      <c r="I349" s="1">
        <f>D349/info!J$2</f>
        <v>7.649284579282857</v>
      </c>
      <c r="J349" s="1">
        <f>E349/info!K$2</f>
        <v>0</v>
      </c>
    </row>
    <row r="350" spans="1:10" x14ac:dyDescent="0.25">
      <c r="A350" s="1">
        <f>[1]BAL!F348</f>
        <v>595.30623047397899</v>
      </c>
      <c r="B350" s="1">
        <f>[3]DEN!F348</f>
        <v>0</v>
      </c>
      <c r="C350" s="1">
        <f>[4]FIN!F348</f>
        <v>1323.62153869953</v>
      </c>
      <c r="D350" s="1">
        <f>[5]NOR!F348</f>
        <v>1231.5348172645399</v>
      </c>
      <c r="E350" s="1">
        <f>[6]SWE!F348</f>
        <v>0</v>
      </c>
      <c r="F350" s="1">
        <f>A350/info!G$2</f>
        <v>119.06124609479579</v>
      </c>
      <c r="G350" s="1">
        <f>B350/info!H$2</f>
        <v>0</v>
      </c>
      <c r="H350" s="1">
        <f>C350/info!I$2</f>
        <v>27.012684463255713</v>
      </c>
      <c r="I350" s="1">
        <f>D350/info!J$2</f>
        <v>7.649284579282857</v>
      </c>
      <c r="J350" s="1">
        <f>E350/info!K$2</f>
        <v>0</v>
      </c>
    </row>
    <row r="351" spans="1:10" x14ac:dyDescent="0.25">
      <c r="A351" s="1">
        <f>[1]BAL!F349</f>
        <v>595.30623047397899</v>
      </c>
      <c r="B351" s="1">
        <f>[3]DEN!F349</f>
        <v>0</v>
      </c>
      <c r="C351" s="1">
        <f>[4]FIN!F349</f>
        <v>1323.62153869953</v>
      </c>
      <c r="D351" s="1">
        <f>[5]NOR!F349</f>
        <v>1231.5348172645399</v>
      </c>
      <c r="E351" s="1">
        <f>[6]SWE!F349</f>
        <v>0</v>
      </c>
      <c r="F351" s="1">
        <f>A351/info!G$2</f>
        <v>119.06124609479579</v>
      </c>
      <c r="G351" s="1">
        <f>B351/info!H$2</f>
        <v>0</v>
      </c>
      <c r="H351" s="1">
        <f>C351/info!I$2</f>
        <v>27.012684463255713</v>
      </c>
      <c r="I351" s="1">
        <f>D351/info!J$2</f>
        <v>7.649284579282857</v>
      </c>
      <c r="J351" s="1">
        <f>E351/info!K$2</f>
        <v>0</v>
      </c>
    </row>
    <row r="352" spans="1:10" x14ac:dyDescent="0.25">
      <c r="A352" s="1">
        <f>[1]BAL!F350</f>
        <v>595.30623047397899</v>
      </c>
      <c r="B352" s="1">
        <f>[3]DEN!F350</f>
        <v>0</v>
      </c>
      <c r="C352" s="1">
        <f>[4]FIN!F350</f>
        <v>1323.62153869953</v>
      </c>
      <c r="D352" s="1">
        <f>[5]NOR!F350</f>
        <v>1231.5348172645399</v>
      </c>
      <c r="E352" s="1">
        <f>[6]SWE!F350</f>
        <v>0</v>
      </c>
      <c r="F352" s="1">
        <f>A352/info!G$2</f>
        <v>119.06124609479579</v>
      </c>
      <c r="G352" s="1">
        <f>B352/info!H$2</f>
        <v>0</v>
      </c>
      <c r="H352" s="1">
        <f>C352/info!I$2</f>
        <v>27.012684463255713</v>
      </c>
      <c r="I352" s="1">
        <f>D352/info!J$2</f>
        <v>7.649284579282857</v>
      </c>
      <c r="J352" s="1">
        <f>E352/info!K$2</f>
        <v>0</v>
      </c>
    </row>
    <row r="353" spans="1:10" x14ac:dyDescent="0.25">
      <c r="A353" s="1">
        <f>[1]BAL!F351</f>
        <v>595.30623047397899</v>
      </c>
      <c r="B353" s="1">
        <f>[3]DEN!F351</f>
        <v>0</v>
      </c>
      <c r="C353" s="1">
        <f>[4]FIN!F351</f>
        <v>1323.62153869953</v>
      </c>
      <c r="D353" s="1">
        <f>[5]NOR!F351</f>
        <v>1231.5348172645399</v>
      </c>
      <c r="E353" s="1">
        <f>[6]SWE!F351</f>
        <v>0</v>
      </c>
      <c r="F353" s="1">
        <f>A353/info!G$2</f>
        <v>119.06124609479579</v>
      </c>
      <c r="G353" s="1">
        <f>B353/info!H$2</f>
        <v>0</v>
      </c>
      <c r="H353" s="1">
        <f>C353/info!I$2</f>
        <v>27.012684463255713</v>
      </c>
      <c r="I353" s="1">
        <f>D353/info!J$2</f>
        <v>7.649284579282857</v>
      </c>
      <c r="J353" s="1">
        <f>E353/info!K$2</f>
        <v>0</v>
      </c>
    </row>
    <row r="354" spans="1:10" x14ac:dyDescent="0.25">
      <c r="A354" s="1">
        <f>[1]BAL!F352</f>
        <v>595.30623047397899</v>
      </c>
      <c r="B354" s="1">
        <f>[3]DEN!F352</f>
        <v>0</v>
      </c>
      <c r="C354" s="1">
        <f>[4]FIN!F352</f>
        <v>1323.62153869953</v>
      </c>
      <c r="D354" s="1">
        <f>[5]NOR!F352</f>
        <v>1231.5348172645399</v>
      </c>
      <c r="E354" s="1">
        <f>[6]SWE!F352</f>
        <v>0</v>
      </c>
      <c r="F354" s="1">
        <f>A354/info!G$2</f>
        <v>119.06124609479579</v>
      </c>
      <c r="G354" s="1">
        <f>B354/info!H$2</f>
        <v>0</v>
      </c>
      <c r="H354" s="1">
        <f>C354/info!I$2</f>
        <v>27.012684463255713</v>
      </c>
      <c r="I354" s="1">
        <f>D354/info!J$2</f>
        <v>7.649284579282857</v>
      </c>
      <c r="J354" s="1">
        <f>E354/info!K$2</f>
        <v>0</v>
      </c>
    </row>
    <row r="355" spans="1:10" x14ac:dyDescent="0.25">
      <c r="A355" s="1">
        <f>[1]BAL!F353</f>
        <v>595.30623047397899</v>
      </c>
      <c r="B355" s="1">
        <f>[3]DEN!F353</f>
        <v>0</v>
      </c>
      <c r="C355" s="1">
        <f>[4]FIN!F353</f>
        <v>1323.62153869953</v>
      </c>
      <c r="D355" s="1">
        <f>[5]NOR!F353</f>
        <v>1231.5348172645399</v>
      </c>
      <c r="E355" s="1">
        <f>[6]SWE!F353</f>
        <v>0</v>
      </c>
      <c r="F355" s="1">
        <f>A355/info!G$2</f>
        <v>119.06124609479579</v>
      </c>
      <c r="G355" s="1">
        <f>B355/info!H$2</f>
        <v>0</v>
      </c>
      <c r="H355" s="1">
        <f>C355/info!I$2</f>
        <v>27.012684463255713</v>
      </c>
      <c r="I355" s="1">
        <f>D355/info!J$2</f>
        <v>7.649284579282857</v>
      </c>
      <c r="J355" s="1">
        <f>E355/info!K$2</f>
        <v>0</v>
      </c>
    </row>
    <row r="356" spans="1:10" x14ac:dyDescent="0.25">
      <c r="A356" s="1">
        <f>[1]BAL!F354</f>
        <v>595.30623047397899</v>
      </c>
      <c r="B356" s="1">
        <f>[3]DEN!F354</f>
        <v>0</v>
      </c>
      <c r="C356" s="1">
        <f>[4]FIN!F354</f>
        <v>1323.62153869953</v>
      </c>
      <c r="D356" s="1">
        <f>[5]NOR!F354</f>
        <v>1231.5348172645399</v>
      </c>
      <c r="E356" s="1">
        <f>[6]SWE!F354</f>
        <v>0</v>
      </c>
      <c r="F356" s="1">
        <f>A356/info!G$2</f>
        <v>119.06124609479579</v>
      </c>
      <c r="G356" s="1">
        <f>B356/info!H$2</f>
        <v>0</v>
      </c>
      <c r="H356" s="1">
        <f>C356/info!I$2</f>
        <v>27.012684463255713</v>
      </c>
      <c r="I356" s="1">
        <f>D356/info!J$2</f>
        <v>7.649284579282857</v>
      </c>
      <c r="J356" s="1">
        <f>E356/info!K$2</f>
        <v>0</v>
      </c>
    </row>
    <row r="357" spans="1:10" x14ac:dyDescent="0.25">
      <c r="A357" s="1">
        <f>[1]BAL!F355</f>
        <v>595.30623047397899</v>
      </c>
      <c r="B357" s="1">
        <f>[3]DEN!F355</f>
        <v>0</v>
      </c>
      <c r="C357" s="1">
        <f>[4]FIN!F355</f>
        <v>1323.62153869953</v>
      </c>
      <c r="D357" s="1">
        <f>[5]NOR!F355</f>
        <v>1231.5348172645399</v>
      </c>
      <c r="E357" s="1">
        <f>[6]SWE!F355</f>
        <v>0</v>
      </c>
      <c r="F357" s="1">
        <f>A357/info!G$2</f>
        <v>119.06124609479579</v>
      </c>
      <c r="G357" s="1">
        <f>B357/info!H$2</f>
        <v>0</v>
      </c>
      <c r="H357" s="1">
        <f>C357/info!I$2</f>
        <v>27.012684463255713</v>
      </c>
      <c r="I357" s="1">
        <f>D357/info!J$2</f>
        <v>7.649284579282857</v>
      </c>
      <c r="J357" s="1">
        <f>E357/info!K$2</f>
        <v>0</v>
      </c>
    </row>
    <row r="358" spans="1:10" x14ac:dyDescent="0.25">
      <c r="A358" s="1">
        <f>[1]BAL!F356</f>
        <v>595.30623047397899</v>
      </c>
      <c r="B358" s="1">
        <f>[3]DEN!F356</f>
        <v>0</v>
      </c>
      <c r="C358" s="1">
        <f>[4]FIN!F356</f>
        <v>1323.62153869953</v>
      </c>
      <c r="D358" s="1">
        <f>[5]NOR!F356</f>
        <v>1231.5348172645399</v>
      </c>
      <c r="E358" s="1">
        <f>[6]SWE!F356</f>
        <v>0</v>
      </c>
      <c r="F358" s="1">
        <f>A358/info!G$2</f>
        <v>119.06124609479579</v>
      </c>
      <c r="G358" s="1">
        <f>B358/info!H$2</f>
        <v>0</v>
      </c>
      <c r="H358" s="1">
        <f>C358/info!I$2</f>
        <v>27.012684463255713</v>
      </c>
      <c r="I358" s="1">
        <f>D358/info!J$2</f>
        <v>7.649284579282857</v>
      </c>
      <c r="J358" s="1">
        <f>E358/info!K$2</f>
        <v>0</v>
      </c>
    </row>
    <row r="359" spans="1:10" x14ac:dyDescent="0.25">
      <c r="A359" s="1">
        <f>[1]BAL!F357</f>
        <v>595.30623047397899</v>
      </c>
      <c r="B359" s="1">
        <f>[3]DEN!F357</f>
        <v>0</v>
      </c>
      <c r="C359" s="1">
        <f>[4]FIN!F357</f>
        <v>1323.62153869953</v>
      </c>
      <c r="D359" s="1">
        <f>[5]NOR!F357</f>
        <v>1231.5348172645399</v>
      </c>
      <c r="E359" s="1">
        <f>[6]SWE!F357</f>
        <v>0</v>
      </c>
      <c r="F359" s="1">
        <f>A359/info!G$2</f>
        <v>119.06124609479579</v>
      </c>
      <c r="G359" s="1">
        <f>B359/info!H$2</f>
        <v>0</v>
      </c>
      <c r="H359" s="1">
        <f>C359/info!I$2</f>
        <v>27.012684463255713</v>
      </c>
      <c r="I359" s="1">
        <f>D359/info!J$2</f>
        <v>7.649284579282857</v>
      </c>
      <c r="J359" s="1">
        <f>E359/info!K$2</f>
        <v>0</v>
      </c>
    </row>
    <row r="360" spans="1:10" x14ac:dyDescent="0.25">
      <c r="A360" s="1">
        <f>[1]BAL!F358</f>
        <v>595.30623047397899</v>
      </c>
      <c r="B360" s="1">
        <f>[3]DEN!F358</f>
        <v>0</v>
      </c>
      <c r="C360" s="1">
        <f>[4]FIN!F358</f>
        <v>1323.62153869953</v>
      </c>
      <c r="D360" s="1">
        <f>[5]NOR!F358</f>
        <v>1231.5348172645399</v>
      </c>
      <c r="E360" s="1">
        <f>[6]SWE!F358</f>
        <v>0</v>
      </c>
      <c r="F360" s="1">
        <f>A360/info!G$2</f>
        <v>119.06124609479579</v>
      </c>
      <c r="G360" s="1">
        <f>B360/info!H$2</f>
        <v>0</v>
      </c>
      <c r="H360" s="1">
        <f>C360/info!I$2</f>
        <v>27.012684463255713</v>
      </c>
      <c r="I360" s="1">
        <f>D360/info!J$2</f>
        <v>7.649284579282857</v>
      </c>
      <c r="J360" s="1">
        <f>E360/info!K$2</f>
        <v>0</v>
      </c>
    </row>
    <row r="361" spans="1:10" x14ac:dyDescent="0.25">
      <c r="A361" s="1">
        <f>[1]BAL!F359</f>
        <v>595.30623047397899</v>
      </c>
      <c r="B361" s="1">
        <f>[3]DEN!F359</f>
        <v>0</v>
      </c>
      <c r="C361" s="1">
        <f>[4]FIN!F359</f>
        <v>1323.62153869953</v>
      </c>
      <c r="D361" s="1">
        <f>[5]NOR!F359</f>
        <v>1231.5348172645399</v>
      </c>
      <c r="E361" s="1">
        <f>[6]SWE!F359</f>
        <v>0</v>
      </c>
      <c r="F361" s="1">
        <f>A361/info!G$2</f>
        <v>119.06124609479579</v>
      </c>
      <c r="G361" s="1">
        <f>B361/info!H$2</f>
        <v>0</v>
      </c>
      <c r="H361" s="1">
        <f>C361/info!I$2</f>
        <v>27.012684463255713</v>
      </c>
      <c r="I361" s="1">
        <f>D361/info!J$2</f>
        <v>7.649284579282857</v>
      </c>
      <c r="J361" s="1">
        <f>E361/info!K$2</f>
        <v>0</v>
      </c>
    </row>
    <row r="362" spans="1:10" x14ac:dyDescent="0.25">
      <c r="A362" s="1">
        <f>[1]BAL!F360</f>
        <v>595.30623047397899</v>
      </c>
      <c r="B362" s="1">
        <f>[3]DEN!F360</f>
        <v>0</v>
      </c>
      <c r="C362" s="1">
        <f>[4]FIN!F360</f>
        <v>1323.62153869953</v>
      </c>
      <c r="D362" s="1">
        <f>[5]NOR!F360</f>
        <v>1231.5348172645399</v>
      </c>
      <c r="E362" s="1">
        <f>[6]SWE!F360</f>
        <v>0</v>
      </c>
      <c r="F362" s="1">
        <f>A362/info!G$2</f>
        <v>119.06124609479579</v>
      </c>
      <c r="G362" s="1">
        <f>B362/info!H$2</f>
        <v>0</v>
      </c>
      <c r="H362" s="1">
        <f>C362/info!I$2</f>
        <v>27.012684463255713</v>
      </c>
      <c r="I362" s="1">
        <f>D362/info!J$2</f>
        <v>7.649284579282857</v>
      </c>
      <c r="J362" s="1">
        <f>E362/info!K$2</f>
        <v>0</v>
      </c>
    </row>
    <row r="363" spans="1:10" x14ac:dyDescent="0.25">
      <c r="A363" s="1">
        <f>[1]BAL!F361</f>
        <v>595.30623047397899</v>
      </c>
      <c r="B363" s="1">
        <f>[3]DEN!F361</f>
        <v>0</v>
      </c>
      <c r="C363" s="1">
        <f>[4]FIN!F361</f>
        <v>1323.62153869953</v>
      </c>
      <c r="D363" s="1">
        <f>[5]NOR!F361</f>
        <v>1231.5348172645399</v>
      </c>
      <c r="E363" s="1">
        <f>[6]SWE!F361</f>
        <v>0</v>
      </c>
      <c r="F363" s="1">
        <f>A363/info!G$2</f>
        <v>119.06124609479579</v>
      </c>
      <c r="G363" s="1">
        <f>B363/info!H$2</f>
        <v>0</v>
      </c>
      <c r="H363" s="1">
        <f>C363/info!I$2</f>
        <v>27.012684463255713</v>
      </c>
      <c r="I363" s="1">
        <f>D363/info!J$2</f>
        <v>7.649284579282857</v>
      </c>
      <c r="J363" s="1">
        <f>E363/info!K$2</f>
        <v>0</v>
      </c>
    </row>
    <row r="364" spans="1:10" x14ac:dyDescent="0.25">
      <c r="A364" s="1">
        <f>[1]BAL!F362</f>
        <v>595.30623047397899</v>
      </c>
      <c r="B364" s="1">
        <f>[3]DEN!F362</f>
        <v>0</v>
      </c>
      <c r="C364" s="1">
        <f>[4]FIN!F362</f>
        <v>1323.62153869953</v>
      </c>
      <c r="D364" s="1">
        <f>[5]NOR!F362</f>
        <v>1231.5348172645399</v>
      </c>
      <c r="E364" s="1">
        <f>[6]SWE!F362</f>
        <v>0</v>
      </c>
      <c r="F364" s="1">
        <f>A364/info!G$2</f>
        <v>119.06124609479579</v>
      </c>
      <c r="G364" s="1">
        <f>B364/info!H$2</f>
        <v>0</v>
      </c>
      <c r="H364" s="1">
        <f>C364/info!I$2</f>
        <v>27.012684463255713</v>
      </c>
      <c r="I364" s="1">
        <f>D364/info!J$2</f>
        <v>7.649284579282857</v>
      </c>
      <c r="J364" s="1">
        <f>E364/info!K$2</f>
        <v>0</v>
      </c>
    </row>
    <row r="365" spans="1:10" x14ac:dyDescent="0.25">
      <c r="A365" s="1">
        <f>[1]BAL!F363</f>
        <v>595.30623047397899</v>
      </c>
      <c r="B365" s="1">
        <f>[3]DEN!F363</f>
        <v>0</v>
      </c>
      <c r="C365" s="1">
        <f>[4]FIN!F363</f>
        <v>1323.62153869953</v>
      </c>
      <c r="D365" s="1">
        <f>[5]NOR!F363</f>
        <v>1231.5348172645399</v>
      </c>
      <c r="E365" s="1">
        <f>[6]SWE!F363</f>
        <v>0</v>
      </c>
      <c r="F365" s="1">
        <f>A365/info!G$2</f>
        <v>119.06124609479579</v>
      </c>
      <c r="G365" s="1">
        <f>B365/info!H$2</f>
        <v>0</v>
      </c>
      <c r="H365" s="1">
        <f>C365/info!I$2</f>
        <v>27.012684463255713</v>
      </c>
      <c r="I365" s="1">
        <f>D365/info!J$2</f>
        <v>7.649284579282857</v>
      </c>
      <c r="J365" s="1">
        <f>E365/info!K$2</f>
        <v>0</v>
      </c>
    </row>
    <row r="366" spans="1:10" x14ac:dyDescent="0.25">
      <c r="A366" s="1">
        <f>[1]BAL!F364</f>
        <v>595.30623047397899</v>
      </c>
      <c r="B366" s="1">
        <f>[3]DEN!F364</f>
        <v>0</v>
      </c>
      <c r="C366" s="1">
        <f>[4]FIN!F364</f>
        <v>1323.62153869953</v>
      </c>
      <c r="D366" s="1">
        <f>[5]NOR!F364</f>
        <v>1231.5348172645399</v>
      </c>
      <c r="E366" s="1">
        <f>[6]SWE!F364</f>
        <v>0</v>
      </c>
      <c r="F366" s="1">
        <f>A366/info!G$2</f>
        <v>119.06124609479579</v>
      </c>
      <c r="G366" s="1">
        <f>B366/info!H$2</f>
        <v>0</v>
      </c>
      <c r="H366" s="1">
        <f>C366/info!I$2</f>
        <v>27.012684463255713</v>
      </c>
      <c r="I366" s="1">
        <f>D366/info!J$2</f>
        <v>7.649284579282857</v>
      </c>
      <c r="J366" s="1">
        <f>E366/info!K$2</f>
        <v>0</v>
      </c>
    </row>
    <row r="367" spans="1:10" x14ac:dyDescent="0.25">
      <c r="A367" s="1">
        <f>[1]BAL!F365</f>
        <v>595.30623047397899</v>
      </c>
      <c r="B367" s="1">
        <f>[3]DEN!F365</f>
        <v>0</v>
      </c>
      <c r="C367" s="1">
        <f>[4]FIN!F365</f>
        <v>1323.62153869953</v>
      </c>
      <c r="D367" s="1">
        <f>[5]NOR!F365</f>
        <v>1231.5348172645399</v>
      </c>
      <c r="E367" s="1">
        <f>[6]SWE!F365</f>
        <v>0</v>
      </c>
      <c r="F367" s="1">
        <f>A367/info!G$2</f>
        <v>119.06124609479579</v>
      </c>
      <c r="G367" s="1">
        <f>B367/info!H$2</f>
        <v>0</v>
      </c>
      <c r="H367" s="1">
        <f>C367/info!I$2</f>
        <v>27.012684463255713</v>
      </c>
      <c r="I367" s="1">
        <f>D367/info!J$2</f>
        <v>7.649284579282857</v>
      </c>
      <c r="J367" s="1">
        <f>E367/info!K$2</f>
        <v>0</v>
      </c>
    </row>
    <row r="368" spans="1:10" x14ac:dyDescent="0.25">
      <c r="A368" s="1">
        <f>[1]BAL!F366</f>
        <v>595.30623047397899</v>
      </c>
      <c r="B368" s="1">
        <f>[3]DEN!F366</f>
        <v>0</v>
      </c>
      <c r="C368" s="1">
        <f>[4]FIN!F366</f>
        <v>1323.62153869953</v>
      </c>
      <c r="D368" s="1">
        <f>[5]NOR!F366</f>
        <v>1231.5348172645399</v>
      </c>
      <c r="E368" s="1">
        <f>[6]SWE!F366</f>
        <v>0</v>
      </c>
      <c r="F368" s="1">
        <f>A368/info!G$2</f>
        <v>119.06124609479579</v>
      </c>
      <c r="G368" s="1">
        <f>B368/info!H$2</f>
        <v>0</v>
      </c>
      <c r="H368" s="1">
        <f>C368/info!I$2</f>
        <v>27.012684463255713</v>
      </c>
      <c r="I368" s="1">
        <f>D368/info!J$2</f>
        <v>7.649284579282857</v>
      </c>
      <c r="J368" s="1">
        <f>E368/info!K$2</f>
        <v>0</v>
      </c>
    </row>
    <row r="369" spans="1:10" x14ac:dyDescent="0.25">
      <c r="A369" s="1">
        <f>[1]BAL!F367</f>
        <v>595.30623047397899</v>
      </c>
      <c r="B369" s="1">
        <f>[3]DEN!F367</f>
        <v>0</v>
      </c>
      <c r="C369" s="1">
        <f>[4]FIN!F367</f>
        <v>1323.62153869953</v>
      </c>
      <c r="D369" s="1">
        <f>[5]NOR!F367</f>
        <v>1231.5348172645399</v>
      </c>
      <c r="E369" s="1">
        <f>[6]SWE!F367</f>
        <v>0</v>
      </c>
      <c r="F369" s="1">
        <f>A369/info!G$2</f>
        <v>119.06124609479579</v>
      </c>
      <c r="G369" s="1">
        <f>B369/info!H$2</f>
        <v>0</v>
      </c>
      <c r="H369" s="1">
        <f>C369/info!I$2</f>
        <v>27.012684463255713</v>
      </c>
      <c r="I369" s="1">
        <f>D369/info!J$2</f>
        <v>7.649284579282857</v>
      </c>
      <c r="J369" s="1">
        <f>E369/info!K$2</f>
        <v>0</v>
      </c>
    </row>
    <row r="370" spans="1:10" x14ac:dyDescent="0.25">
      <c r="A370" s="1">
        <f>[1]BAL!F368</f>
        <v>595.30623047397899</v>
      </c>
      <c r="B370" s="1">
        <f>[3]DEN!F368</f>
        <v>0</v>
      </c>
      <c r="C370" s="1">
        <f>[4]FIN!F368</f>
        <v>1323.62153869953</v>
      </c>
      <c r="D370" s="1">
        <f>[5]NOR!F368</f>
        <v>1231.5348172645399</v>
      </c>
      <c r="E370" s="1">
        <f>[6]SWE!F368</f>
        <v>0</v>
      </c>
      <c r="F370" s="1">
        <f>A370/info!G$2</f>
        <v>119.06124609479579</v>
      </c>
      <c r="G370" s="1">
        <f>B370/info!H$2</f>
        <v>0</v>
      </c>
      <c r="H370" s="1">
        <f>C370/info!I$2</f>
        <v>27.012684463255713</v>
      </c>
      <c r="I370" s="1">
        <f>D370/info!J$2</f>
        <v>7.649284579282857</v>
      </c>
      <c r="J370" s="1">
        <f>E370/info!K$2</f>
        <v>0</v>
      </c>
    </row>
    <row r="371" spans="1:10" x14ac:dyDescent="0.25">
      <c r="A371" s="1">
        <f>[1]BAL!F369</f>
        <v>595.30623047397899</v>
      </c>
      <c r="B371" s="1">
        <f>[3]DEN!F369</f>
        <v>0</v>
      </c>
      <c r="C371" s="1">
        <f>[4]FIN!F369</f>
        <v>1323.62153869953</v>
      </c>
      <c r="D371" s="1">
        <f>[5]NOR!F369</f>
        <v>1231.5348172645399</v>
      </c>
      <c r="E371" s="1">
        <f>[6]SWE!F369</f>
        <v>0</v>
      </c>
      <c r="F371" s="1">
        <f>A371/info!G$2</f>
        <v>119.06124609479579</v>
      </c>
      <c r="G371" s="1">
        <f>B371/info!H$2</f>
        <v>0</v>
      </c>
      <c r="H371" s="1">
        <f>C371/info!I$2</f>
        <v>27.012684463255713</v>
      </c>
      <c r="I371" s="1">
        <f>D371/info!J$2</f>
        <v>7.649284579282857</v>
      </c>
      <c r="J371" s="1">
        <f>E371/info!K$2</f>
        <v>0</v>
      </c>
    </row>
    <row r="372" spans="1:10" x14ac:dyDescent="0.25">
      <c r="A372" s="1">
        <f>[1]BAL!F370</f>
        <v>595.30623047397899</v>
      </c>
      <c r="B372" s="1">
        <f>[3]DEN!F370</f>
        <v>0</v>
      </c>
      <c r="C372" s="1">
        <f>[4]FIN!F370</f>
        <v>1323.62153869953</v>
      </c>
      <c r="D372" s="1">
        <f>[5]NOR!F370</f>
        <v>1231.5348172645399</v>
      </c>
      <c r="E372" s="1">
        <f>[6]SWE!F370</f>
        <v>0</v>
      </c>
      <c r="F372" s="1">
        <f>A372/info!G$2</f>
        <v>119.06124609479579</v>
      </c>
      <c r="G372" s="1">
        <f>B372/info!H$2</f>
        <v>0</v>
      </c>
      <c r="H372" s="1">
        <f>C372/info!I$2</f>
        <v>27.012684463255713</v>
      </c>
      <c r="I372" s="1">
        <f>D372/info!J$2</f>
        <v>7.649284579282857</v>
      </c>
      <c r="J372" s="1">
        <f>E372/info!K$2</f>
        <v>0</v>
      </c>
    </row>
    <row r="373" spans="1:10" x14ac:dyDescent="0.25">
      <c r="A373" s="1">
        <f>[1]BAL!F371</f>
        <v>595.30623047397899</v>
      </c>
      <c r="B373" s="1">
        <f>[3]DEN!F371</f>
        <v>0</v>
      </c>
      <c r="C373" s="1">
        <f>[4]FIN!F371</f>
        <v>1323.62153869953</v>
      </c>
      <c r="D373" s="1">
        <f>[5]NOR!F371</f>
        <v>1231.5348172645399</v>
      </c>
      <c r="E373" s="1">
        <f>[6]SWE!F371</f>
        <v>0</v>
      </c>
      <c r="F373" s="1">
        <f>A373/info!G$2</f>
        <v>119.06124609479579</v>
      </c>
      <c r="G373" s="1">
        <f>B373/info!H$2</f>
        <v>0</v>
      </c>
      <c r="H373" s="1">
        <f>C373/info!I$2</f>
        <v>27.012684463255713</v>
      </c>
      <c r="I373" s="1">
        <f>D373/info!J$2</f>
        <v>7.649284579282857</v>
      </c>
      <c r="J373" s="1">
        <f>E373/info!K$2</f>
        <v>0</v>
      </c>
    </row>
    <row r="374" spans="1:10" x14ac:dyDescent="0.25">
      <c r="A374" s="1">
        <f>[1]BAL!F372</f>
        <v>595.30623047397899</v>
      </c>
      <c r="B374" s="1">
        <f>[3]DEN!F372</f>
        <v>0</v>
      </c>
      <c r="C374" s="1">
        <f>[4]FIN!F372</f>
        <v>1323.62153869953</v>
      </c>
      <c r="D374" s="1">
        <f>[5]NOR!F372</f>
        <v>1231.5348172645399</v>
      </c>
      <c r="E374" s="1">
        <f>[6]SWE!F372</f>
        <v>0</v>
      </c>
      <c r="F374" s="1">
        <f>A374/info!G$2</f>
        <v>119.06124609479579</v>
      </c>
      <c r="G374" s="1">
        <f>B374/info!H$2</f>
        <v>0</v>
      </c>
      <c r="H374" s="1">
        <f>C374/info!I$2</f>
        <v>27.012684463255713</v>
      </c>
      <c r="I374" s="1">
        <f>D374/info!J$2</f>
        <v>7.649284579282857</v>
      </c>
      <c r="J374" s="1">
        <f>E374/info!K$2</f>
        <v>0</v>
      </c>
    </row>
    <row r="375" spans="1:10" x14ac:dyDescent="0.25">
      <c r="A375" s="1">
        <f>[1]BAL!F373</f>
        <v>595.30623047397899</v>
      </c>
      <c r="B375" s="1">
        <f>[3]DEN!F373</f>
        <v>0</v>
      </c>
      <c r="C375" s="1">
        <f>[4]FIN!F373</f>
        <v>1323.62153869953</v>
      </c>
      <c r="D375" s="1">
        <f>[5]NOR!F373</f>
        <v>1231.5348172645399</v>
      </c>
      <c r="E375" s="1">
        <f>[6]SWE!F373</f>
        <v>0</v>
      </c>
      <c r="F375" s="1">
        <f>A375/info!G$2</f>
        <v>119.06124609479579</v>
      </c>
      <c r="G375" s="1">
        <f>B375/info!H$2</f>
        <v>0</v>
      </c>
      <c r="H375" s="1">
        <f>C375/info!I$2</f>
        <v>27.012684463255713</v>
      </c>
      <c r="I375" s="1">
        <f>D375/info!J$2</f>
        <v>7.649284579282857</v>
      </c>
      <c r="J375" s="1">
        <f>E375/info!K$2</f>
        <v>0</v>
      </c>
    </row>
    <row r="376" spans="1:10" x14ac:dyDescent="0.25">
      <c r="A376" s="1">
        <f>[1]BAL!F374</f>
        <v>595.30623047397899</v>
      </c>
      <c r="B376" s="1">
        <f>[3]DEN!F374</f>
        <v>0</v>
      </c>
      <c r="C376" s="1">
        <f>[4]FIN!F374</f>
        <v>1323.62153869953</v>
      </c>
      <c r="D376" s="1">
        <f>[5]NOR!F374</f>
        <v>1231.5348172645399</v>
      </c>
      <c r="E376" s="1">
        <f>[6]SWE!F374</f>
        <v>0</v>
      </c>
      <c r="F376" s="1">
        <f>A376/info!G$2</f>
        <v>119.06124609479579</v>
      </c>
      <c r="G376" s="1">
        <f>B376/info!H$2</f>
        <v>0</v>
      </c>
      <c r="H376" s="1">
        <f>C376/info!I$2</f>
        <v>27.012684463255713</v>
      </c>
      <c r="I376" s="1">
        <f>D376/info!J$2</f>
        <v>7.649284579282857</v>
      </c>
      <c r="J376" s="1">
        <f>E376/info!K$2</f>
        <v>0</v>
      </c>
    </row>
    <row r="377" spans="1:10" x14ac:dyDescent="0.25">
      <c r="A377" s="1">
        <f>[1]BAL!F375</f>
        <v>595.30623047397899</v>
      </c>
      <c r="B377" s="1">
        <f>[3]DEN!F375</f>
        <v>0</v>
      </c>
      <c r="C377" s="1">
        <f>[4]FIN!F375</f>
        <v>1323.62153869953</v>
      </c>
      <c r="D377" s="1">
        <f>[5]NOR!F375</f>
        <v>1231.5348172645399</v>
      </c>
      <c r="E377" s="1">
        <f>[6]SWE!F375</f>
        <v>0</v>
      </c>
      <c r="F377" s="1">
        <f>A377/info!G$2</f>
        <v>119.06124609479579</v>
      </c>
      <c r="G377" s="1">
        <f>B377/info!H$2</f>
        <v>0</v>
      </c>
      <c r="H377" s="1">
        <f>C377/info!I$2</f>
        <v>27.012684463255713</v>
      </c>
      <c r="I377" s="1">
        <f>D377/info!J$2</f>
        <v>7.649284579282857</v>
      </c>
      <c r="J377" s="1">
        <f>E377/info!K$2</f>
        <v>0</v>
      </c>
    </row>
    <row r="378" spans="1:10" x14ac:dyDescent="0.25">
      <c r="A378" s="1">
        <f>[1]BAL!F376</f>
        <v>595.30623047397899</v>
      </c>
      <c r="B378" s="1">
        <f>[3]DEN!F376</f>
        <v>0</v>
      </c>
      <c r="C378" s="1">
        <f>[4]FIN!F376</f>
        <v>1323.62153869953</v>
      </c>
      <c r="D378" s="1">
        <f>[5]NOR!F376</f>
        <v>1231.5348172645399</v>
      </c>
      <c r="E378" s="1">
        <f>[6]SWE!F376</f>
        <v>0</v>
      </c>
      <c r="F378" s="1">
        <f>A378/info!G$2</f>
        <v>119.06124609479579</v>
      </c>
      <c r="G378" s="1">
        <f>B378/info!H$2</f>
        <v>0</v>
      </c>
      <c r="H378" s="1">
        <f>C378/info!I$2</f>
        <v>27.012684463255713</v>
      </c>
      <c r="I378" s="1">
        <f>D378/info!J$2</f>
        <v>7.649284579282857</v>
      </c>
      <c r="J378" s="1">
        <f>E378/info!K$2</f>
        <v>0</v>
      </c>
    </row>
    <row r="379" spans="1:10" x14ac:dyDescent="0.25">
      <c r="A379" s="1">
        <f>[1]BAL!F377</f>
        <v>595.30623047397899</v>
      </c>
      <c r="B379" s="1">
        <f>[3]DEN!F377</f>
        <v>0</v>
      </c>
      <c r="C379" s="1">
        <f>[4]FIN!F377</f>
        <v>1323.62153869953</v>
      </c>
      <c r="D379" s="1">
        <f>[5]NOR!F377</f>
        <v>1231.5348172645399</v>
      </c>
      <c r="E379" s="1">
        <f>[6]SWE!F377</f>
        <v>0</v>
      </c>
      <c r="F379" s="1">
        <f>A379/info!G$2</f>
        <v>119.06124609479579</v>
      </c>
      <c r="G379" s="1">
        <f>B379/info!H$2</f>
        <v>0</v>
      </c>
      <c r="H379" s="1">
        <f>C379/info!I$2</f>
        <v>27.012684463255713</v>
      </c>
      <c r="I379" s="1">
        <f>D379/info!J$2</f>
        <v>7.649284579282857</v>
      </c>
      <c r="J379" s="1">
        <f>E379/info!K$2</f>
        <v>0</v>
      </c>
    </row>
    <row r="380" spans="1:10" x14ac:dyDescent="0.25">
      <c r="A380" s="1">
        <f>[1]BAL!F378</f>
        <v>595.30623047397899</v>
      </c>
      <c r="B380" s="1">
        <f>[3]DEN!F378</f>
        <v>0</v>
      </c>
      <c r="C380" s="1">
        <f>[4]FIN!F378</f>
        <v>1323.62153869953</v>
      </c>
      <c r="D380" s="1">
        <f>[5]NOR!F378</f>
        <v>1231.5348172645399</v>
      </c>
      <c r="E380" s="1">
        <f>[6]SWE!F378</f>
        <v>0</v>
      </c>
      <c r="F380" s="1">
        <f>A380/info!G$2</f>
        <v>119.06124609479579</v>
      </c>
      <c r="G380" s="1">
        <f>B380/info!H$2</f>
        <v>0</v>
      </c>
      <c r="H380" s="1">
        <f>C380/info!I$2</f>
        <v>27.012684463255713</v>
      </c>
      <c r="I380" s="1">
        <f>D380/info!J$2</f>
        <v>7.649284579282857</v>
      </c>
      <c r="J380" s="1">
        <f>E380/info!K$2</f>
        <v>0</v>
      </c>
    </row>
    <row r="381" spans="1:10" x14ac:dyDescent="0.25">
      <c r="A381" s="1">
        <f>[1]BAL!F379</f>
        <v>595.30623047397899</v>
      </c>
      <c r="B381" s="1">
        <f>[3]DEN!F379</f>
        <v>0</v>
      </c>
      <c r="C381" s="1">
        <f>[4]FIN!F379</f>
        <v>1323.62153869953</v>
      </c>
      <c r="D381" s="1">
        <f>[5]NOR!F379</f>
        <v>1231.5348172645399</v>
      </c>
      <c r="E381" s="1">
        <f>[6]SWE!F379</f>
        <v>0</v>
      </c>
      <c r="F381" s="1">
        <f>A381/info!G$2</f>
        <v>119.06124609479579</v>
      </c>
      <c r="G381" s="1">
        <f>B381/info!H$2</f>
        <v>0</v>
      </c>
      <c r="H381" s="1">
        <f>C381/info!I$2</f>
        <v>27.012684463255713</v>
      </c>
      <c r="I381" s="1">
        <f>D381/info!J$2</f>
        <v>7.649284579282857</v>
      </c>
      <c r="J381" s="1">
        <f>E381/info!K$2</f>
        <v>0</v>
      </c>
    </row>
    <row r="382" spans="1:10" x14ac:dyDescent="0.25">
      <c r="A382" s="1">
        <f>[1]BAL!F380</f>
        <v>595.30623047397899</v>
      </c>
      <c r="B382" s="1">
        <f>[3]DEN!F380</f>
        <v>0</v>
      </c>
      <c r="C382" s="1">
        <f>[4]FIN!F380</f>
        <v>1323.62153869953</v>
      </c>
      <c r="D382" s="1">
        <f>[5]NOR!F380</f>
        <v>1231.5348172645399</v>
      </c>
      <c r="E382" s="1">
        <f>[6]SWE!F380</f>
        <v>0</v>
      </c>
      <c r="F382" s="1">
        <f>A382/info!G$2</f>
        <v>119.06124609479579</v>
      </c>
      <c r="G382" s="1">
        <f>B382/info!H$2</f>
        <v>0</v>
      </c>
      <c r="H382" s="1">
        <f>C382/info!I$2</f>
        <v>27.012684463255713</v>
      </c>
      <c r="I382" s="1">
        <f>D382/info!J$2</f>
        <v>7.649284579282857</v>
      </c>
      <c r="J382" s="1">
        <f>E382/info!K$2</f>
        <v>0</v>
      </c>
    </row>
    <row r="383" spans="1:10" x14ac:dyDescent="0.25">
      <c r="A383" s="1">
        <f>[1]BAL!F381</f>
        <v>595.30623047397899</v>
      </c>
      <c r="B383" s="1">
        <f>[3]DEN!F381</f>
        <v>0</v>
      </c>
      <c r="C383" s="1">
        <f>[4]FIN!F381</f>
        <v>1323.62153869953</v>
      </c>
      <c r="D383" s="1">
        <f>[5]NOR!F381</f>
        <v>1231.5348172645399</v>
      </c>
      <c r="E383" s="1">
        <f>[6]SWE!F381</f>
        <v>0</v>
      </c>
      <c r="F383" s="1">
        <f>A383/info!G$2</f>
        <v>119.06124609479579</v>
      </c>
      <c r="G383" s="1">
        <f>B383/info!H$2</f>
        <v>0</v>
      </c>
      <c r="H383" s="1">
        <f>C383/info!I$2</f>
        <v>27.012684463255713</v>
      </c>
      <c r="I383" s="1">
        <f>D383/info!J$2</f>
        <v>7.649284579282857</v>
      </c>
      <c r="J383" s="1">
        <f>E383/info!K$2</f>
        <v>0</v>
      </c>
    </row>
    <row r="384" spans="1:10" x14ac:dyDescent="0.25">
      <c r="A384" s="1">
        <f>[1]BAL!F382</f>
        <v>595.30623047397899</v>
      </c>
      <c r="B384" s="1">
        <f>[3]DEN!F382</f>
        <v>0</v>
      </c>
      <c r="C384" s="1">
        <f>[4]FIN!F382</f>
        <v>1323.62153869953</v>
      </c>
      <c r="D384" s="1">
        <f>[5]NOR!F382</f>
        <v>1231.5348172645399</v>
      </c>
      <c r="E384" s="1">
        <f>[6]SWE!F382</f>
        <v>0</v>
      </c>
      <c r="F384" s="1">
        <f>A384/info!G$2</f>
        <v>119.06124609479579</v>
      </c>
      <c r="G384" s="1">
        <f>B384/info!H$2</f>
        <v>0</v>
      </c>
      <c r="H384" s="1">
        <f>C384/info!I$2</f>
        <v>27.012684463255713</v>
      </c>
      <c r="I384" s="1">
        <f>D384/info!J$2</f>
        <v>7.649284579282857</v>
      </c>
      <c r="J384" s="1">
        <f>E384/info!K$2</f>
        <v>0</v>
      </c>
    </row>
    <row r="385" spans="1:10" x14ac:dyDescent="0.25">
      <c r="A385" s="1">
        <f>[1]BAL!F383</f>
        <v>595.30623047397899</v>
      </c>
      <c r="B385" s="1">
        <f>[3]DEN!F383</f>
        <v>0</v>
      </c>
      <c r="C385" s="1">
        <f>[4]FIN!F383</f>
        <v>1323.62153869953</v>
      </c>
      <c r="D385" s="1">
        <f>[5]NOR!F383</f>
        <v>1231.5348172645399</v>
      </c>
      <c r="E385" s="1">
        <f>[6]SWE!F383</f>
        <v>0</v>
      </c>
      <c r="F385" s="1">
        <f>A385/info!G$2</f>
        <v>119.06124609479579</v>
      </c>
      <c r="G385" s="1">
        <f>B385/info!H$2</f>
        <v>0</v>
      </c>
      <c r="H385" s="1">
        <f>C385/info!I$2</f>
        <v>27.012684463255713</v>
      </c>
      <c r="I385" s="1">
        <f>D385/info!J$2</f>
        <v>7.649284579282857</v>
      </c>
      <c r="J385" s="1">
        <f>E385/info!K$2</f>
        <v>0</v>
      </c>
    </row>
    <row r="386" spans="1:10" x14ac:dyDescent="0.25">
      <c r="A386" s="1">
        <f>[1]BAL!F384</f>
        <v>595.30623047397899</v>
      </c>
      <c r="B386" s="1">
        <f>[3]DEN!F384</f>
        <v>0</v>
      </c>
      <c r="C386" s="1">
        <f>[4]FIN!F384</f>
        <v>1323.62153869953</v>
      </c>
      <c r="D386" s="1">
        <f>[5]NOR!F384</f>
        <v>1231.5348172645399</v>
      </c>
      <c r="E386" s="1">
        <f>[6]SWE!F384</f>
        <v>0</v>
      </c>
      <c r="F386" s="1">
        <f>A386/info!G$2</f>
        <v>119.06124609479579</v>
      </c>
      <c r="G386" s="1">
        <f>B386/info!H$2</f>
        <v>0</v>
      </c>
      <c r="H386" s="1">
        <f>C386/info!I$2</f>
        <v>27.012684463255713</v>
      </c>
      <c r="I386" s="1">
        <f>D386/info!J$2</f>
        <v>7.649284579282857</v>
      </c>
      <c r="J386" s="1">
        <f>E386/info!K$2</f>
        <v>0</v>
      </c>
    </row>
    <row r="387" spans="1:10" x14ac:dyDescent="0.25">
      <c r="A387" s="1">
        <f>[1]BAL!F385</f>
        <v>595.30623047397899</v>
      </c>
      <c r="B387" s="1">
        <f>[3]DEN!F385</f>
        <v>0</v>
      </c>
      <c r="C387" s="1">
        <f>[4]FIN!F385</f>
        <v>1323.62153869953</v>
      </c>
      <c r="D387" s="1">
        <f>[5]NOR!F385</f>
        <v>1231.5348172645399</v>
      </c>
      <c r="E387" s="1">
        <f>[6]SWE!F385</f>
        <v>0</v>
      </c>
      <c r="F387" s="1">
        <f>A387/info!G$2</f>
        <v>119.06124609479579</v>
      </c>
      <c r="G387" s="1">
        <f>B387/info!H$2</f>
        <v>0</v>
      </c>
      <c r="H387" s="1">
        <f>C387/info!I$2</f>
        <v>27.012684463255713</v>
      </c>
      <c r="I387" s="1">
        <f>D387/info!J$2</f>
        <v>7.649284579282857</v>
      </c>
      <c r="J387" s="1">
        <f>E387/info!K$2</f>
        <v>0</v>
      </c>
    </row>
    <row r="388" spans="1:10" x14ac:dyDescent="0.25">
      <c r="A388" s="1">
        <f>[1]BAL!F386</f>
        <v>595.30623047397899</v>
      </c>
      <c r="B388" s="1">
        <f>[3]DEN!F386</f>
        <v>0</v>
      </c>
      <c r="C388" s="1">
        <f>[4]FIN!F386</f>
        <v>1323.62153869953</v>
      </c>
      <c r="D388" s="1">
        <f>[5]NOR!F386</f>
        <v>1231.5348172645399</v>
      </c>
      <c r="E388" s="1">
        <f>[6]SWE!F386</f>
        <v>0</v>
      </c>
      <c r="F388" s="1">
        <f>A388/info!G$2</f>
        <v>119.06124609479579</v>
      </c>
      <c r="G388" s="1">
        <f>B388/info!H$2</f>
        <v>0</v>
      </c>
      <c r="H388" s="1">
        <f>C388/info!I$2</f>
        <v>27.012684463255713</v>
      </c>
      <c r="I388" s="1">
        <f>D388/info!J$2</f>
        <v>7.649284579282857</v>
      </c>
      <c r="J388" s="1">
        <f>E388/info!K$2</f>
        <v>0</v>
      </c>
    </row>
    <row r="389" spans="1:10" x14ac:dyDescent="0.25">
      <c r="A389" s="1">
        <f>[1]BAL!F387</f>
        <v>595.30623047397899</v>
      </c>
      <c r="B389" s="1">
        <f>[3]DEN!F387</f>
        <v>0</v>
      </c>
      <c r="C389" s="1">
        <f>[4]FIN!F387</f>
        <v>1323.62153869953</v>
      </c>
      <c r="D389" s="1">
        <f>[5]NOR!F387</f>
        <v>1231.5348172645399</v>
      </c>
      <c r="E389" s="1">
        <f>[6]SWE!F387</f>
        <v>0</v>
      </c>
      <c r="F389" s="1">
        <f>A389/info!G$2</f>
        <v>119.06124609479579</v>
      </c>
      <c r="G389" s="1">
        <f>B389/info!H$2</f>
        <v>0</v>
      </c>
      <c r="H389" s="1">
        <f>C389/info!I$2</f>
        <v>27.012684463255713</v>
      </c>
      <c r="I389" s="1">
        <f>D389/info!J$2</f>
        <v>7.649284579282857</v>
      </c>
      <c r="J389" s="1">
        <f>E389/info!K$2</f>
        <v>0</v>
      </c>
    </row>
    <row r="390" spans="1:10" x14ac:dyDescent="0.25">
      <c r="A390" s="1">
        <f>[1]BAL!F388</f>
        <v>595.30623047397899</v>
      </c>
      <c r="B390" s="1">
        <f>[3]DEN!F388</f>
        <v>0</v>
      </c>
      <c r="C390" s="1">
        <f>[4]FIN!F388</f>
        <v>1323.62153869953</v>
      </c>
      <c r="D390" s="1">
        <f>[5]NOR!F388</f>
        <v>1231.5348172645399</v>
      </c>
      <c r="E390" s="1">
        <f>[6]SWE!F388</f>
        <v>0</v>
      </c>
      <c r="F390" s="1">
        <f>A390/info!G$2</f>
        <v>119.06124609479579</v>
      </c>
      <c r="G390" s="1">
        <f>B390/info!H$2</f>
        <v>0</v>
      </c>
      <c r="H390" s="1">
        <f>C390/info!I$2</f>
        <v>27.012684463255713</v>
      </c>
      <c r="I390" s="1">
        <f>D390/info!J$2</f>
        <v>7.649284579282857</v>
      </c>
      <c r="J390" s="1">
        <f>E390/info!K$2</f>
        <v>0</v>
      </c>
    </row>
    <row r="391" spans="1:10" x14ac:dyDescent="0.25">
      <c r="A391" s="1">
        <f>[1]BAL!F389</f>
        <v>595.30623047397899</v>
      </c>
      <c r="B391" s="1">
        <f>[3]DEN!F389</f>
        <v>0</v>
      </c>
      <c r="C391" s="1">
        <f>[4]FIN!F389</f>
        <v>1323.62153869953</v>
      </c>
      <c r="D391" s="1">
        <f>[5]NOR!F389</f>
        <v>1231.5348172645399</v>
      </c>
      <c r="E391" s="1">
        <f>[6]SWE!F389</f>
        <v>0</v>
      </c>
      <c r="F391" s="1">
        <f>A391/info!G$2</f>
        <v>119.06124609479579</v>
      </c>
      <c r="G391" s="1">
        <f>B391/info!H$2</f>
        <v>0</v>
      </c>
      <c r="H391" s="1">
        <f>C391/info!I$2</f>
        <v>27.012684463255713</v>
      </c>
      <c r="I391" s="1">
        <f>D391/info!J$2</f>
        <v>7.649284579282857</v>
      </c>
      <c r="J391" s="1">
        <f>E391/info!K$2</f>
        <v>0</v>
      </c>
    </row>
    <row r="392" spans="1:10" x14ac:dyDescent="0.25">
      <c r="A392" s="1">
        <f>[1]BAL!F390</f>
        <v>595.30623047397899</v>
      </c>
      <c r="B392" s="1">
        <f>[3]DEN!F390</f>
        <v>0</v>
      </c>
      <c r="C392" s="1">
        <f>[4]FIN!F390</f>
        <v>1323.62153869953</v>
      </c>
      <c r="D392" s="1">
        <f>[5]NOR!F390</f>
        <v>1231.5348172645399</v>
      </c>
      <c r="E392" s="1">
        <f>[6]SWE!F390</f>
        <v>0</v>
      </c>
      <c r="F392" s="1">
        <f>A392/info!G$2</f>
        <v>119.06124609479579</v>
      </c>
      <c r="G392" s="1">
        <f>B392/info!H$2</f>
        <v>0</v>
      </c>
      <c r="H392" s="1">
        <f>C392/info!I$2</f>
        <v>27.012684463255713</v>
      </c>
      <c r="I392" s="1">
        <f>D392/info!J$2</f>
        <v>7.649284579282857</v>
      </c>
      <c r="J392" s="1">
        <f>E392/info!K$2</f>
        <v>0</v>
      </c>
    </row>
    <row r="393" spans="1:10" x14ac:dyDescent="0.25">
      <c r="A393" s="1">
        <f>[1]BAL!F391</f>
        <v>595.30623047397899</v>
      </c>
      <c r="B393" s="1">
        <f>[3]DEN!F391</f>
        <v>0</v>
      </c>
      <c r="C393" s="1">
        <f>[4]FIN!F391</f>
        <v>1323.62153869953</v>
      </c>
      <c r="D393" s="1">
        <f>[5]NOR!F391</f>
        <v>1231.5348172645399</v>
      </c>
      <c r="E393" s="1">
        <f>[6]SWE!F391</f>
        <v>0</v>
      </c>
      <c r="F393" s="1">
        <f>A393/info!G$2</f>
        <v>119.06124609479579</v>
      </c>
      <c r="G393" s="1">
        <f>B393/info!H$2</f>
        <v>0</v>
      </c>
      <c r="H393" s="1">
        <f>C393/info!I$2</f>
        <v>27.012684463255713</v>
      </c>
      <c r="I393" s="1">
        <f>D393/info!J$2</f>
        <v>7.649284579282857</v>
      </c>
      <c r="J393" s="1">
        <f>E393/info!K$2</f>
        <v>0</v>
      </c>
    </row>
    <row r="394" spans="1:10" x14ac:dyDescent="0.25">
      <c r="A394" s="1">
        <f>[1]BAL!F392</f>
        <v>595.30623047397899</v>
      </c>
      <c r="B394" s="1">
        <f>[3]DEN!F392</f>
        <v>0</v>
      </c>
      <c r="C394" s="1">
        <f>[4]FIN!F392</f>
        <v>1323.62153869953</v>
      </c>
      <c r="D394" s="1">
        <f>[5]NOR!F392</f>
        <v>1231.5348172645399</v>
      </c>
      <c r="E394" s="1">
        <f>[6]SWE!F392</f>
        <v>0</v>
      </c>
      <c r="F394" s="1">
        <f>A394/info!G$2</f>
        <v>119.06124609479579</v>
      </c>
      <c r="G394" s="1">
        <f>B394/info!H$2</f>
        <v>0</v>
      </c>
      <c r="H394" s="1">
        <f>C394/info!I$2</f>
        <v>27.012684463255713</v>
      </c>
      <c r="I394" s="1">
        <f>D394/info!J$2</f>
        <v>7.649284579282857</v>
      </c>
      <c r="J394" s="1">
        <f>E394/info!K$2</f>
        <v>0</v>
      </c>
    </row>
    <row r="395" spans="1:10" x14ac:dyDescent="0.25">
      <c r="A395" s="1">
        <f>[1]BAL!F393</f>
        <v>595.30623047397899</v>
      </c>
      <c r="B395" s="1">
        <f>[3]DEN!F393</f>
        <v>0</v>
      </c>
      <c r="C395" s="1">
        <f>[4]FIN!F393</f>
        <v>1323.62153869953</v>
      </c>
      <c r="D395" s="1">
        <f>[5]NOR!F393</f>
        <v>1231.5348172645399</v>
      </c>
      <c r="E395" s="1">
        <f>[6]SWE!F393</f>
        <v>0</v>
      </c>
      <c r="F395" s="1">
        <f>A395/info!G$2</f>
        <v>119.06124609479579</v>
      </c>
      <c r="G395" s="1">
        <f>B395/info!H$2</f>
        <v>0</v>
      </c>
      <c r="H395" s="1">
        <f>C395/info!I$2</f>
        <v>27.012684463255713</v>
      </c>
      <c r="I395" s="1">
        <f>D395/info!J$2</f>
        <v>7.649284579282857</v>
      </c>
      <c r="J395" s="1">
        <f>E395/info!K$2</f>
        <v>0</v>
      </c>
    </row>
    <row r="396" spans="1:10" x14ac:dyDescent="0.25">
      <c r="A396" s="1">
        <f>[1]BAL!F394</f>
        <v>595.30623047397899</v>
      </c>
      <c r="B396" s="1">
        <f>[3]DEN!F394</f>
        <v>0</v>
      </c>
      <c r="C396" s="1">
        <f>[4]FIN!F394</f>
        <v>1323.62153869953</v>
      </c>
      <c r="D396" s="1">
        <f>[5]NOR!F394</f>
        <v>1231.5348172645399</v>
      </c>
      <c r="E396" s="1">
        <f>[6]SWE!F394</f>
        <v>0</v>
      </c>
      <c r="F396" s="1">
        <f>A396/info!G$2</f>
        <v>119.06124609479579</v>
      </c>
      <c r="G396" s="1">
        <f>B396/info!H$2</f>
        <v>0</v>
      </c>
      <c r="H396" s="1">
        <f>C396/info!I$2</f>
        <v>27.012684463255713</v>
      </c>
      <c r="I396" s="1">
        <f>D396/info!J$2</f>
        <v>7.649284579282857</v>
      </c>
      <c r="J396" s="1">
        <f>E396/info!K$2</f>
        <v>0</v>
      </c>
    </row>
    <row r="397" spans="1:10" x14ac:dyDescent="0.25">
      <c r="A397" s="1">
        <f>[1]BAL!F395</f>
        <v>595.30623047397899</v>
      </c>
      <c r="B397" s="1">
        <f>[3]DEN!F395</f>
        <v>0</v>
      </c>
      <c r="C397" s="1">
        <f>[4]FIN!F395</f>
        <v>1323.62153869953</v>
      </c>
      <c r="D397" s="1">
        <f>[5]NOR!F395</f>
        <v>1231.5348172645399</v>
      </c>
      <c r="E397" s="1">
        <f>[6]SWE!F395</f>
        <v>0</v>
      </c>
      <c r="F397" s="1">
        <f>A397/info!G$2</f>
        <v>119.06124609479579</v>
      </c>
      <c r="G397" s="1">
        <f>B397/info!H$2</f>
        <v>0</v>
      </c>
      <c r="H397" s="1">
        <f>C397/info!I$2</f>
        <v>27.012684463255713</v>
      </c>
      <c r="I397" s="1">
        <f>D397/info!J$2</f>
        <v>7.649284579282857</v>
      </c>
      <c r="J397" s="1">
        <f>E397/info!K$2</f>
        <v>0</v>
      </c>
    </row>
    <row r="398" spans="1:10" x14ac:dyDescent="0.25">
      <c r="A398" s="1">
        <f>[1]BAL!F396</f>
        <v>595.30623047397899</v>
      </c>
      <c r="B398" s="1">
        <f>[3]DEN!F396</f>
        <v>0</v>
      </c>
      <c r="C398" s="1">
        <f>[4]FIN!F396</f>
        <v>1323.62153869953</v>
      </c>
      <c r="D398" s="1">
        <f>[5]NOR!F396</f>
        <v>1231.5348172645399</v>
      </c>
      <c r="E398" s="1">
        <f>[6]SWE!F396</f>
        <v>0</v>
      </c>
      <c r="F398" s="1">
        <f>A398/info!G$2</f>
        <v>119.06124609479579</v>
      </c>
      <c r="G398" s="1">
        <f>B398/info!H$2</f>
        <v>0</v>
      </c>
      <c r="H398" s="1">
        <f>C398/info!I$2</f>
        <v>27.012684463255713</v>
      </c>
      <c r="I398" s="1">
        <f>D398/info!J$2</f>
        <v>7.649284579282857</v>
      </c>
      <c r="J398" s="1">
        <f>E398/info!K$2</f>
        <v>0</v>
      </c>
    </row>
    <row r="399" spans="1:10" x14ac:dyDescent="0.25">
      <c r="A399" s="1">
        <f>[1]BAL!F397</f>
        <v>595.30623047397899</v>
      </c>
      <c r="B399" s="1">
        <f>[3]DEN!F397</f>
        <v>0</v>
      </c>
      <c r="C399" s="1">
        <f>[4]FIN!F397</f>
        <v>1323.62153869953</v>
      </c>
      <c r="D399" s="1">
        <f>[5]NOR!F397</f>
        <v>1231.5348172645399</v>
      </c>
      <c r="E399" s="1">
        <f>[6]SWE!F397</f>
        <v>0</v>
      </c>
      <c r="F399" s="1">
        <f>A399/info!G$2</f>
        <v>119.06124609479579</v>
      </c>
      <c r="G399" s="1">
        <f>B399/info!H$2</f>
        <v>0</v>
      </c>
      <c r="H399" s="1">
        <f>C399/info!I$2</f>
        <v>27.012684463255713</v>
      </c>
      <c r="I399" s="1">
        <f>D399/info!J$2</f>
        <v>7.649284579282857</v>
      </c>
      <c r="J399" s="1">
        <f>E399/info!K$2</f>
        <v>0</v>
      </c>
    </row>
    <row r="400" spans="1:10" x14ac:dyDescent="0.25">
      <c r="A400" s="1">
        <f>[1]BAL!F398</f>
        <v>595.30623047397899</v>
      </c>
      <c r="B400" s="1">
        <f>[3]DEN!F398</f>
        <v>0</v>
      </c>
      <c r="C400" s="1">
        <f>[4]FIN!F398</f>
        <v>1323.62153869953</v>
      </c>
      <c r="D400" s="1">
        <f>[5]NOR!F398</f>
        <v>1231.5348172645399</v>
      </c>
      <c r="E400" s="1">
        <f>[6]SWE!F398</f>
        <v>0</v>
      </c>
      <c r="F400" s="1">
        <f>A400/info!G$2</f>
        <v>119.06124609479579</v>
      </c>
      <c r="G400" s="1">
        <f>B400/info!H$2</f>
        <v>0</v>
      </c>
      <c r="H400" s="1">
        <f>C400/info!I$2</f>
        <v>27.012684463255713</v>
      </c>
      <c r="I400" s="1">
        <f>D400/info!J$2</f>
        <v>7.649284579282857</v>
      </c>
      <c r="J400" s="1">
        <f>E400/info!K$2</f>
        <v>0</v>
      </c>
    </row>
    <row r="401" spans="1:10" x14ac:dyDescent="0.25">
      <c r="A401" s="1">
        <f>[1]BAL!F399</f>
        <v>595.30623047397899</v>
      </c>
      <c r="B401" s="1">
        <f>[3]DEN!F399</f>
        <v>0</v>
      </c>
      <c r="C401" s="1">
        <f>[4]FIN!F399</f>
        <v>1323.62153869953</v>
      </c>
      <c r="D401" s="1">
        <f>[5]NOR!F399</f>
        <v>1231.5348172645399</v>
      </c>
      <c r="E401" s="1">
        <f>[6]SWE!F399</f>
        <v>0</v>
      </c>
      <c r="F401" s="1">
        <f>A401/info!G$2</f>
        <v>119.06124609479579</v>
      </c>
      <c r="G401" s="1">
        <f>B401/info!H$2</f>
        <v>0</v>
      </c>
      <c r="H401" s="1">
        <f>C401/info!I$2</f>
        <v>27.012684463255713</v>
      </c>
      <c r="I401" s="1">
        <f>D401/info!J$2</f>
        <v>7.649284579282857</v>
      </c>
      <c r="J401" s="1">
        <f>E401/info!K$2</f>
        <v>0</v>
      </c>
    </row>
    <row r="402" spans="1:10" x14ac:dyDescent="0.25">
      <c r="A402" s="1">
        <f>[1]BAL!F400</f>
        <v>595.30623047397899</v>
      </c>
      <c r="B402" s="1">
        <f>[3]DEN!F400</f>
        <v>0</v>
      </c>
      <c r="C402" s="1">
        <f>[4]FIN!F400</f>
        <v>1323.62153869953</v>
      </c>
      <c r="D402" s="1">
        <f>[5]NOR!F400</f>
        <v>1231.5348172645399</v>
      </c>
      <c r="E402" s="1">
        <f>[6]SWE!F400</f>
        <v>0</v>
      </c>
      <c r="F402" s="1">
        <f>A402/info!G$2</f>
        <v>119.06124609479579</v>
      </c>
      <c r="G402" s="1">
        <f>B402/info!H$2</f>
        <v>0</v>
      </c>
      <c r="H402" s="1">
        <f>C402/info!I$2</f>
        <v>27.012684463255713</v>
      </c>
      <c r="I402" s="1">
        <f>D402/info!J$2</f>
        <v>7.649284579282857</v>
      </c>
      <c r="J402" s="1">
        <f>E402/info!K$2</f>
        <v>0</v>
      </c>
    </row>
    <row r="403" spans="1:10" x14ac:dyDescent="0.25">
      <c r="A403" s="1">
        <f>[1]BAL!F401</f>
        <v>595.30623047397899</v>
      </c>
      <c r="B403" s="1">
        <f>[3]DEN!F401</f>
        <v>0</v>
      </c>
      <c r="C403" s="1">
        <f>[4]FIN!F401</f>
        <v>1323.62153869953</v>
      </c>
      <c r="D403" s="1">
        <f>[5]NOR!F401</f>
        <v>1231.5348172645399</v>
      </c>
      <c r="E403" s="1">
        <f>[6]SWE!F401</f>
        <v>0</v>
      </c>
      <c r="F403" s="1">
        <f>A403/info!G$2</f>
        <v>119.06124609479579</v>
      </c>
      <c r="G403" s="1">
        <f>B403/info!H$2</f>
        <v>0</v>
      </c>
      <c r="H403" s="1">
        <f>C403/info!I$2</f>
        <v>27.012684463255713</v>
      </c>
      <c r="I403" s="1">
        <f>D403/info!J$2</f>
        <v>7.649284579282857</v>
      </c>
      <c r="J403" s="1">
        <f>E403/info!K$2</f>
        <v>0</v>
      </c>
    </row>
    <row r="404" spans="1:10" x14ac:dyDescent="0.25">
      <c r="A404" s="1">
        <f>[1]BAL!F402</f>
        <v>595.30623047397899</v>
      </c>
      <c r="B404" s="1">
        <f>[3]DEN!F402</f>
        <v>0</v>
      </c>
      <c r="C404" s="1">
        <f>[4]FIN!F402</f>
        <v>1323.62153869953</v>
      </c>
      <c r="D404" s="1">
        <f>[5]NOR!F402</f>
        <v>1231.5348172645399</v>
      </c>
      <c r="E404" s="1">
        <f>[6]SWE!F402</f>
        <v>0</v>
      </c>
      <c r="F404" s="1">
        <f>A404/info!G$2</f>
        <v>119.06124609479579</v>
      </c>
      <c r="G404" s="1">
        <f>B404/info!H$2</f>
        <v>0</v>
      </c>
      <c r="H404" s="1">
        <f>C404/info!I$2</f>
        <v>27.012684463255713</v>
      </c>
      <c r="I404" s="1">
        <f>D404/info!J$2</f>
        <v>7.649284579282857</v>
      </c>
      <c r="J404" s="1">
        <f>E404/info!K$2</f>
        <v>0</v>
      </c>
    </row>
    <row r="405" spans="1:10" x14ac:dyDescent="0.25">
      <c r="A405" s="1">
        <f>[1]BAL!F403</f>
        <v>595.30623047397899</v>
      </c>
      <c r="B405" s="1">
        <f>[3]DEN!F403</f>
        <v>0</v>
      </c>
      <c r="C405" s="1">
        <f>[4]FIN!F403</f>
        <v>1323.62153869953</v>
      </c>
      <c r="D405" s="1">
        <f>[5]NOR!F403</f>
        <v>1231.5348172645399</v>
      </c>
      <c r="E405" s="1">
        <f>[6]SWE!F403</f>
        <v>0</v>
      </c>
      <c r="F405" s="1">
        <f>A405/info!G$2</f>
        <v>119.06124609479579</v>
      </c>
      <c r="G405" s="1">
        <f>B405/info!H$2</f>
        <v>0</v>
      </c>
      <c r="H405" s="1">
        <f>C405/info!I$2</f>
        <v>27.012684463255713</v>
      </c>
      <c r="I405" s="1">
        <f>D405/info!J$2</f>
        <v>7.649284579282857</v>
      </c>
      <c r="J405" s="1">
        <f>E405/info!K$2</f>
        <v>0</v>
      </c>
    </row>
    <row r="406" spans="1:10" x14ac:dyDescent="0.25">
      <c r="A406" s="1">
        <f>[1]BAL!F404</f>
        <v>595.30623047397899</v>
      </c>
      <c r="B406" s="1">
        <f>[3]DEN!F404</f>
        <v>0</v>
      </c>
      <c r="C406" s="1">
        <f>[4]FIN!F404</f>
        <v>1323.62153869953</v>
      </c>
      <c r="D406" s="1">
        <f>[5]NOR!F404</f>
        <v>1231.5348172645399</v>
      </c>
      <c r="E406" s="1">
        <f>[6]SWE!F404</f>
        <v>0</v>
      </c>
      <c r="F406" s="1">
        <f>A406/info!G$2</f>
        <v>119.06124609479579</v>
      </c>
      <c r="G406" s="1">
        <f>B406/info!H$2</f>
        <v>0</v>
      </c>
      <c r="H406" s="1">
        <f>C406/info!I$2</f>
        <v>27.012684463255713</v>
      </c>
      <c r="I406" s="1">
        <f>D406/info!J$2</f>
        <v>7.649284579282857</v>
      </c>
      <c r="J406" s="1">
        <f>E406/info!K$2</f>
        <v>0</v>
      </c>
    </row>
    <row r="407" spans="1:10" x14ac:dyDescent="0.25">
      <c r="A407" s="1">
        <f>[1]BAL!F405</f>
        <v>595.30623047397899</v>
      </c>
      <c r="B407" s="1">
        <f>[3]DEN!F405</f>
        <v>0</v>
      </c>
      <c r="C407" s="1">
        <f>[4]FIN!F405</f>
        <v>1323.62153869953</v>
      </c>
      <c r="D407" s="1">
        <f>[5]NOR!F405</f>
        <v>1231.5348172645399</v>
      </c>
      <c r="E407" s="1">
        <f>[6]SWE!F405</f>
        <v>0</v>
      </c>
      <c r="F407" s="1">
        <f>A407/info!G$2</f>
        <v>119.06124609479579</v>
      </c>
      <c r="G407" s="1">
        <f>B407/info!H$2</f>
        <v>0</v>
      </c>
      <c r="H407" s="1">
        <f>C407/info!I$2</f>
        <v>27.012684463255713</v>
      </c>
      <c r="I407" s="1">
        <f>D407/info!J$2</f>
        <v>7.649284579282857</v>
      </c>
      <c r="J407" s="1">
        <f>E407/info!K$2</f>
        <v>0</v>
      </c>
    </row>
    <row r="408" spans="1:10" x14ac:dyDescent="0.25">
      <c r="A408" s="1">
        <f>[1]BAL!F406</f>
        <v>595.30623047397899</v>
      </c>
      <c r="B408" s="1">
        <f>[3]DEN!F406</f>
        <v>0</v>
      </c>
      <c r="C408" s="1">
        <f>[4]FIN!F406</f>
        <v>1323.62153869953</v>
      </c>
      <c r="D408" s="1">
        <f>[5]NOR!F406</f>
        <v>1231.5348172645399</v>
      </c>
      <c r="E408" s="1">
        <f>[6]SWE!F406</f>
        <v>0</v>
      </c>
      <c r="F408" s="1">
        <f>A408/info!G$2</f>
        <v>119.06124609479579</v>
      </c>
      <c r="G408" s="1">
        <f>B408/info!H$2</f>
        <v>0</v>
      </c>
      <c r="H408" s="1">
        <f>C408/info!I$2</f>
        <v>27.012684463255713</v>
      </c>
      <c r="I408" s="1">
        <f>D408/info!J$2</f>
        <v>7.649284579282857</v>
      </c>
      <c r="J408" s="1">
        <f>E408/info!K$2</f>
        <v>0</v>
      </c>
    </row>
    <row r="409" spans="1:10" x14ac:dyDescent="0.25">
      <c r="A409" s="1">
        <f>[1]BAL!F407</f>
        <v>595.30623047397899</v>
      </c>
      <c r="B409" s="1">
        <f>[3]DEN!F407</f>
        <v>0</v>
      </c>
      <c r="C409" s="1">
        <f>[4]FIN!F407</f>
        <v>1323.62153869953</v>
      </c>
      <c r="D409" s="1">
        <f>[5]NOR!F407</f>
        <v>1231.5348172645399</v>
      </c>
      <c r="E409" s="1">
        <f>[6]SWE!F407</f>
        <v>0</v>
      </c>
      <c r="F409" s="1">
        <f>A409/info!G$2</f>
        <v>119.06124609479579</v>
      </c>
      <c r="G409" s="1">
        <f>B409/info!H$2</f>
        <v>0</v>
      </c>
      <c r="H409" s="1">
        <f>C409/info!I$2</f>
        <v>27.012684463255713</v>
      </c>
      <c r="I409" s="1">
        <f>D409/info!J$2</f>
        <v>7.649284579282857</v>
      </c>
      <c r="J409" s="1">
        <f>E409/info!K$2</f>
        <v>0</v>
      </c>
    </row>
    <row r="410" spans="1:10" x14ac:dyDescent="0.25">
      <c r="A410" s="1">
        <f>[1]BAL!F408</f>
        <v>595.30623047397899</v>
      </c>
      <c r="B410" s="1">
        <f>[3]DEN!F408</f>
        <v>0</v>
      </c>
      <c r="C410" s="1">
        <f>[4]FIN!F408</f>
        <v>1323.62153869953</v>
      </c>
      <c r="D410" s="1">
        <f>[5]NOR!F408</f>
        <v>1231.5348172645399</v>
      </c>
      <c r="E410" s="1">
        <f>[6]SWE!F408</f>
        <v>0</v>
      </c>
      <c r="F410" s="1">
        <f>A410/info!G$2</f>
        <v>119.06124609479579</v>
      </c>
      <c r="G410" s="1">
        <f>B410/info!H$2</f>
        <v>0</v>
      </c>
      <c r="H410" s="1">
        <f>C410/info!I$2</f>
        <v>27.012684463255713</v>
      </c>
      <c r="I410" s="1">
        <f>D410/info!J$2</f>
        <v>7.649284579282857</v>
      </c>
      <c r="J410" s="1">
        <f>E410/info!K$2</f>
        <v>0</v>
      </c>
    </row>
    <row r="411" spans="1:10" x14ac:dyDescent="0.25">
      <c r="A411" s="1">
        <f>[1]BAL!F409</f>
        <v>595.30623047397899</v>
      </c>
      <c r="B411" s="1">
        <f>[3]DEN!F409</f>
        <v>0</v>
      </c>
      <c r="C411" s="1">
        <f>[4]FIN!F409</f>
        <v>1323.62153869953</v>
      </c>
      <c r="D411" s="1">
        <f>[5]NOR!F409</f>
        <v>1231.5348172645399</v>
      </c>
      <c r="E411" s="1">
        <f>[6]SWE!F409</f>
        <v>0</v>
      </c>
      <c r="F411" s="1">
        <f>A411/info!G$2</f>
        <v>119.06124609479579</v>
      </c>
      <c r="G411" s="1">
        <f>B411/info!H$2</f>
        <v>0</v>
      </c>
      <c r="H411" s="1">
        <f>C411/info!I$2</f>
        <v>27.012684463255713</v>
      </c>
      <c r="I411" s="1">
        <f>D411/info!J$2</f>
        <v>7.649284579282857</v>
      </c>
      <c r="J411" s="1">
        <f>E411/info!K$2</f>
        <v>0</v>
      </c>
    </row>
    <row r="412" spans="1:10" x14ac:dyDescent="0.25">
      <c r="A412" s="1">
        <f>[1]BAL!F410</f>
        <v>595.30623047397899</v>
      </c>
      <c r="B412" s="1">
        <f>[3]DEN!F410</f>
        <v>0</v>
      </c>
      <c r="C412" s="1">
        <f>[4]FIN!F410</f>
        <v>1323.62153869953</v>
      </c>
      <c r="D412" s="1">
        <f>[5]NOR!F410</f>
        <v>1231.5348172645399</v>
      </c>
      <c r="E412" s="1">
        <f>[6]SWE!F410</f>
        <v>0</v>
      </c>
      <c r="F412" s="1">
        <f>A412/info!G$2</f>
        <v>119.06124609479579</v>
      </c>
      <c r="G412" s="1">
        <f>B412/info!H$2</f>
        <v>0</v>
      </c>
      <c r="H412" s="1">
        <f>C412/info!I$2</f>
        <v>27.012684463255713</v>
      </c>
      <c r="I412" s="1">
        <f>D412/info!J$2</f>
        <v>7.649284579282857</v>
      </c>
      <c r="J412" s="1">
        <f>E412/info!K$2</f>
        <v>0</v>
      </c>
    </row>
    <row r="413" spans="1:10" x14ac:dyDescent="0.25">
      <c r="A413" s="1">
        <f>[1]BAL!F411</f>
        <v>595.30623047397899</v>
      </c>
      <c r="B413" s="1">
        <f>[3]DEN!F411</f>
        <v>0</v>
      </c>
      <c r="C413" s="1">
        <f>[4]FIN!F411</f>
        <v>1323.62153869953</v>
      </c>
      <c r="D413" s="1">
        <f>[5]NOR!F411</f>
        <v>1231.5348172645399</v>
      </c>
      <c r="E413" s="1">
        <f>[6]SWE!F411</f>
        <v>0</v>
      </c>
      <c r="F413" s="1">
        <f>A413/info!G$2</f>
        <v>119.06124609479579</v>
      </c>
      <c r="G413" s="1">
        <f>B413/info!H$2</f>
        <v>0</v>
      </c>
      <c r="H413" s="1">
        <f>C413/info!I$2</f>
        <v>27.012684463255713</v>
      </c>
      <c r="I413" s="1">
        <f>D413/info!J$2</f>
        <v>7.649284579282857</v>
      </c>
      <c r="J413" s="1">
        <f>E413/info!K$2</f>
        <v>0</v>
      </c>
    </row>
    <row r="414" spans="1:10" x14ac:dyDescent="0.25">
      <c r="A414" s="1">
        <f>[1]BAL!F412</f>
        <v>595.30623047397899</v>
      </c>
      <c r="B414" s="1">
        <f>[3]DEN!F412</f>
        <v>0</v>
      </c>
      <c r="C414" s="1">
        <f>[4]FIN!F412</f>
        <v>1323.62153869953</v>
      </c>
      <c r="D414" s="1">
        <f>[5]NOR!F412</f>
        <v>1231.5348172645399</v>
      </c>
      <c r="E414" s="1">
        <f>[6]SWE!F412</f>
        <v>0</v>
      </c>
      <c r="F414" s="1">
        <f>A414/info!G$2</f>
        <v>119.06124609479579</v>
      </c>
      <c r="G414" s="1">
        <f>B414/info!H$2</f>
        <v>0</v>
      </c>
      <c r="H414" s="1">
        <f>C414/info!I$2</f>
        <v>27.012684463255713</v>
      </c>
      <c r="I414" s="1">
        <f>D414/info!J$2</f>
        <v>7.649284579282857</v>
      </c>
      <c r="J414" s="1">
        <f>E414/info!K$2</f>
        <v>0</v>
      </c>
    </row>
    <row r="415" spans="1:10" x14ac:dyDescent="0.25">
      <c r="A415" s="1">
        <f>[1]BAL!F413</f>
        <v>595.30623047397899</v>
      </c>
      <c r="B415" s="1">
        <f>[3]DEN!F413</f>
        <v>0</v>
      </c>
      <c r="C415" s="1">
        <f>[4]FIN!F413</f>
        <v>1323.62153869953</v>
      </c>
      <c r="D415" s="1">
        <f>[5]NOR!F413</f>
        <v>1231.5348172645399</v>
      </c>
      <c r="E415" s="1">
        <f>[6]SWE!F413</f>
        <v>0</v>
      </c>
      <c r="F415" s="1">
        <f>A415/info!G$2</f>
        <v>119.06124609479579</v>
      </c>
      <c r="G415" s="1">
        <f>B415/info!H$2</f>
        <v>0</v>
      </c>
      <c r="H415" s="1">
        <f>C415/info!I$2</f>
        <v>27.012684463255713</v>
      </c>
      <c r="I415" s="1">
        <f>D415/info!J$2</f>
        <v>7.649284579282857</v>
      </c>
      <c r="J415" s="1">
        <f>E415/info!K$2</f>
        <v>0</v>
      </c>
    </row>
    <row r="416" spans="1:10" x14ac:dyDescent="0.25">
      <c r="A416" s="1">
        <f>[1]BAL!F414</f>
        <v>595.30623047397899</v>
      </c>
      <c r="B416" s="1">
        <f>[3]DEN!F414</f>
        <v>0</v>
      </c>
      <c r="C416" s="1">
        <f>[4]FIN!F414</f>
        <v>1323.62153869953</v>
      </c>
      <c r="D416" s="1">
        <f>[5]NOR!F414</f>
        <v>1231.5348172645399</v>
      </c>
      <c r="E416" s="1">
        <f>[6]SWE!F414</f>
        <v>0</v>
      </c>
      <c r="F416" s="1">
        <f>A416/info!G$2</f>
        <v>119.06124609479579</v>
      </c>
      <c r="G416" s="1">
        <f>B416/info!H$2</f>
        <v>0</v>
      </c>
      <c r="H416" s="1">
        <f>C416/info!I$2</f>
        <v>27.012684463255713</v>
      </c>
      <c r="I416" s="1">
        <f>D416/info!J$2</f>
        <v>7.649284579282857</v>
      </c>
      <c r="J416" s="1">
        <f>E416/info!K$2</f>
        <v>0</v>
      </c>
    </row>
    <row r="417" spans="1:10" x14ac:dyDescent="0.25">
      <c r="A417" s="1">
        <f>[1]BAL!F415</f>
        <v>595.30623047397899</v>
      </c>
      <c r="B417" s="1">
        <f>[3]DEN!F415</f>
        <v>0</v>
      </c>
      <c r="C417" s="1">
        <f>[4]FIN!F415</f>
        <v>1323.62153869953</v>
      </c>
      <c r="D417" s="1">
        <f>[5]NOR!F415</f>
        <v>1231.5348172645399</v>
      </c>
      <c r="E417" s="1">
        <f>[6]SWE!F415</f>
        <v>0</v>
      </c>
      <c r="F417" s="1">
        <f>A417/info!G$2</f>
        <v>119.06124609479579</v>
      </c>
      <c r="G417" s="1">
        <f>B417/info!H$2</f>
        <v>0</v>
      </c>
      <c r="H417" s="1">
        <f>C417/info!I$2</f>
        <v>27.012684463255713</v>
      </c>
      <c r="I417" s="1">
        <f>D417/info!J$2</f>
        <v>7.649284579282857</v>
      </c>
      <c r="J417" s="1">
        <f>E417/info!K$2</f>
        <v>0</v>
      </c>
    </row>
    <row r="418" spans="1:10" x14ac:dyDescent="0.25">
      <c r="A418" s="1">
        <f>[1]BAL!F416</f>
        <v>595.30623047397899</v>
      </c>
      <c r="B418" s="1">
        <f>[3]DEN!F416</f>
        <v>0</v>
      </c>
      <c r="C418" s="1">
        <f>[4]FIN!F416</f>
        <v>1323.62153869953</v>
      </c>
      <c r="D418" s="1">
        <f>[5]NOR!F416</f>
        <v>1231.5348172645399</v>
      </c>
      <c r="E418" s="1">
        <f>[6]SWE!F416</f>
        <v>0</v>
      </c>
      <c r="F418" s="1">
        <f>A418/info!G$2</f>
        <v>119.06124609479579</v>
      </c>
      <c r="G418" s="1">
        <f>B418/info!H$2</f>
        <v>0</v>
      </c>
      <c r="H418" s="1">
        <f>C418/info!I$2</f>
        <v>27.012684463255713</v>
      </c>
      <c r="I418" s="1">
        <f>D418/info!J$2</f>
        <v>7.649284579282857</v>
      </c>
      <c r="J418" s="1">
        <f>E418/info!K$2</f>
        <v>0</v>
      </c>
    </row>
    <row r="419" spans="1:10" x14ac:dyDescent="0.25">
      <c r="A419" s="1">
        <f>[1]BAL!F417</f>
        <v>595.30623047397899</v>
      </c>
      <c r="B419" s="1">
        <f>[3]DEN!F417</f>
        <v>0</v>
      </c>
      <c r="C419" s="1">
        <f>[4]FIN!F417</f>
        <v>1323.62153869953</v>
      </c>
      <c r="D419" s="1">
        <f>[5]NOR!F417</f>
        <v>1231.5348172645399</v>
      </c>
      <c r="E419" s="1">
        <f>[6]SWE!F417</f>
        <v>0</v>
      </c>
      <c r="F419" s="1">
        <f>A419/info!G$2</f>
        <v>119.06124609479579</v>
      </c>
      <c r="G419" s="1">
        <f>B419/info!H$2</f>
        <v>0</v>
      </c>
      <c r="H419" s="1">
        <f>C419/info!I$2</f>
        <v>27.012684463255713</v>
      </c>
      <c r="I419" s="1">
        <f>D419/info!J$2</f>
        <v>7.649284579282857</v>
      </c>
      <c r="J419" s="1">
        <f>E419/info!K$2</f>
        <v>0</v>
      </c>
    </row>
    <row r="420" spans="1:10" x14ac:dyDescent="0.25">
      <c r="A420" s="1">
        <f>[1]BAL!F418</f>
        <v>595.30623047397899</v>
      </c>
      <c r="B420" s="1">
        <f>[3]DEN!F418</f>
        <v>0</v>
      </c>
      <c r="C420" s="1">
        <f>[4]FIN!F418</f>
        <v>1323.62153869953</v>
      </c>
      <c r="D420" s="1">
        <f>[5]NOR!F418</f>
        <v>1231.5348172645399</v>
      </c>
      <c r="E420" s="1">
        <f>[6]SWE!F418</f>
        <v>0</v>
      </c>
      <c r="F420" s="1">
        <f>A420/info!G$2</f>
        <v>119.06124609479579</v>
      </c>
      <c r="G420" s="1">
        <f>B420/info!H$2</f>
        <v>0</v>
      </c>
      <c r="H420" s="1">
        <f>C420/info!I$2</f>
        <v>27.012684463255713</v>
      </c>
      <c r="I420" s="1">
        <f>D420/info!J$2</f>
        <v>7.649284579282857</v>
      </c>
      <c r="J420" s="1">
        <f>E420/info!K$2</f>
        <v>0</v>
      </c>
    </row>
    <row r="421" spans="1:10" x14ac:dyDescent="0.25">
      <c r="A421" s="1">
        <f>[1]BAL!F419</f>
        <v>595.30623047397899</v>
      </c>
      <c r="B421" s="1">
        <f>[3]DEN!F419</f>
        <v>0</v>
      </c>
      <c r="C421" s="1">
        <f>[4]FIN!F419</f>
        <v>1323.62153869953</v>
      </c>
      <c r="D421" s="1">
        <f>[5]NOR!F419</f>
        <v>1231.5348172645399</v>
      </c>
      <c r="E421" s="1">
        <f>[6]SWE!F419</f>
        <v>0</v>
      </c>
      <c r="F421" s="1">
        <f>A421/info!G$2</f>
        <v>119.06124609479579</v>
      </c>
      <c r="G421" s="1">
        <f>B421/info!H$2</f>
        <v>0</v>
      </c>
      <c r="H421" s="1">
        <f>C421/info!I$2</f>
        <v>27.012684463255713</v>
      </c>
      <c r="I421" s="1">
        <f>D421/info!J$2</f>
        <v>7.649284579282857</v>
      </c>
      <c r="J421" s="1">
        <f>E421/info!K$2</f>
        <v>0</v>
      </c>
    </row>
    <row r="422" spans="1:10" x14ac:dyDescent="0.25">
      <c r="A422" s="1">
        <f>[1]BAL!F420</f>
        <v>595.30623047397899</v>
      </c>
      <c r="B422" s="1">
        <f>[3]DEN!F420</f>
        <v>0</v>
      </c>
      <c r="C422" s="1">
        <f>[4]FIN!F420</f>
        <v>1323.62153869953</v>
      </c>
      <c r="D422" s="1">
        <f>[5]NOR!F420</f>
        <v>1231.5348172645399</v>
      </c>
      <c r="E422" s="1">
        <f>[6]SWE!F420</f>
        <v>0</v>
      </c>
      <c r="F422" s="1">
        <f>A422/info!G$2</f>
        <v>119.06124609479579</v>
      </c>
      <c r="G422" s="1">
        <f>B422/info!H$2</f>
        <v>0</v>
      </c>
      <c r="H422" s="1">
        <f>C422/info!I$2</f>
        <v>27.012684463255713</v>
      </c>
      <c r="I422" s="1">
        <f>D422/info!J$2</f>
        <v>7.649284579282857</v>
      </c>
      <c r="J422" s="1">
        <f>E422/info!K$2</f>
        <v>0</v>
      </c>
    </row>
    <row r="423" spans="1:10" x14ac:dyDescent="0.25">
      <c r="A423" s="1">
        <f>[1]BAL!F421</f>
        <v>595.30623047397899</v>
      </c>
      <c r="B423" s="1">
        <f>[3]DEN!F421</f>
        <v>0</v>
      </c>
      <c r="C423" s="1">
        <f>[4]FIN!F421</f>
        <v>1323.62153869953</v>
      </c>
      <c r="D423" s="1">
        <f>[5]NOR!F421</f>
        <v>1231.5348172645399</v>
      </c>
      <c r="E423" s="1">
        <f>[6]SWE!F421</f>
        <v>0</v>
      </c>
      <c r="F423" s="1">
        <f>A423/info!G$2</f>
        <v>119.06124609479579</v>
      </c>
      <c r="G423" s="1">
        <f>B423/info!H$2</f>
        <v>0</v>
      </c>
      <c r="H423" s="1">
        <f>C423/info!I$2</f>
        <v>27.012684463255713</v>
      </c>
      <c r="I423" s="1">
        <f>D423/info!J$2</f>
        <v>7.649284579282857</v>
      </c>
      <c r="J423" s="1">
        <f>E423/info!K$2</f>
        <v>0</v>
      </c>
    </row>
    <row r="424" spans="1:10" x14ac:dyDescent="0.25">
      <c r="A424" s="1">
        <f>[1]BAL!F422</f>
        <v>595.30623047397899</v>
      </c>
      <c r="B424" s="1">
        <f>[3]DEN!F422</f>
        <v>0</v>
      </c>
      <c r="C424" s="1">
        <f>[4]FIN!F422</f>
        <v>1323.62153869953</v>
      </c>
      <c r="D424" s="1">
        <f>[5]NOR!F422</f>
        <v>1231.5348172645399</v>
      </c>
      <c r="E424" s="1">
        <f>[6]SWE!F422</f>
        <v>0</v>
      </c>
      <c r="F424" s="1">
        <f>A424/info!G$2</f>
        <v>119.06124609479579</v>
      </c>
      <c r="G424" s="1">
        <f>B424/info!H$2</f>
        <v>0</v>
      </c>
      <c r="H424" s="1">
        <f>C424/info!I$2</f>
        <v>27.012684463255713</v>
      </c>
      <c r="I424" s="1">
        <f>D424/info!J$2</f>
        <v>7.649284579282857</v>
      </c>
      <c r="J424" s="1">
        <f>E424/info!K$2</f>
        <v>0</v>
      </c>
    </row>
    <row r="425" spans="1:10" x14ac:dyDescent="0.25">
      <c r="A425" s="1">
        <f>[1]BAL!F423</f>
        <v>595.30623047397899</v>
      </c>
      <c r="B425" s="1">
        <f>[3]DEN!F423</f>
        <v>0</v>
      </c>
      <c r="C425" s="1">
        <f>[4]FIN!F423</f>
        <v>1323.62153869953</v>
      </c>
      <c r="D425" s="1">
        <f>[5]NOR!F423</f>
        <v>1231.5348172645399</v>
      </c>
      <c r="E425" s="1">
        <f>[6]SWE!F423</f>
        <v>0</v>
      </c>
      <c r="F425" s="1">
        <f>A425/info!G$2</f>
        <v>119.06124609479579</v>
      </c>
      <c r="G425" s="1">
        <f>B425/info!H$2</f>
        <v>0</v>
      </c>
      <c r="H425" s="1">
        <f>C425/info!I$2</f>
        <v>27.012684463255713</v>
      </c>
      <c r="I425" s="1">
        <f>D425/info!J$2</f>
        <v>7.649284579282857</v>
      </c>
      <c r="J425" s="1">
        <f>E425/info!K$2</f>
        <v>0</v>
      </c>
    </row>
    <row r="426" spans="1:10" x14ac:dyDescent="0.25">
      <c r="A426" s="1">
        <f>[1]BAL!F424</f>
        <v>595.30623047397899</v>
      </c>
      <c r="B426" s="1">
        <f>[3]DEN!F424</f>
        <v>0</v>
      </c>
      <c r="C426" s="1">
        <f>[4]FIN!F424</f>
        <v>1323.62153869953</v>
      </c>
      <c r="D426" s="1">
        <f>[5]NOR!F424</f>
        <v>1231.5348172645399</v>
      </c>
      <c r="E426" s="1">
        <f>[6]SWE!F424</f>
        <v>0</v>
      </c>
      <c r="F426" s="1">
        <f>A426/info!G$2</f>
        <v>119.06124609479579</v>
      </c>
      <c r="G426" s="1">
        <f>B426/info!H$2</f>
        <v>0</v>
      </c>
      <c r="H426" s="1">
        <f>C426/info!I$2</f>
        <v>27.012684463255713</v>
      </c>
      <c r="I426" s="1">
        <f>D426/info!J$2</f>
        <v>7.649284579282857</v>
      </c>
      <c r="J426" s="1">
        <f>E426/info!K$2</f>
        <v>0</v>
      </c>
    </row>
    <row r="427" spans="1:10" x14ac:dyDescent="0.25">
      <c r="A427" s="1">
        <f>[1]BAL!F425</f>
        <v>595.30623047397899</v>
      </c>
      <c r="B427" s="1">
        <f>[3]DEN!F425</f>
        <v>0</v>
      </c>
      <c r="C427" s="1">
        <f>[4]FIN!F425</f>
        <v>1323.62153869953</v>
      </c>
      <c r="D427" s="1">
        <f>[5]NOR!F425</f>
        <v>1231.5348172645399</v>
      </c>
      <c r="E427" s="1">
        <f>[6]SWE!F425</f>
        <v>0</v>
      </c>
      <c r="F427" s="1">
        <f>A427/info!G$2</f>
        <v>119.06124609479579</v>
      </c>
      <c r="G427" s="1">
        <f>B427/info!H$2</f>
        <v>0</v>
      </c>
      <c r="H427" s="1">
        <f>C427/info!I$2</f>
        <v>27.012684463255713</v>
      </c>
      <c r="I427" s="1">
        <f>D427/info!J$2</f>
        <v>7.649284579282857</v>
      </c>
      <c r="J427" s="1">
        <f>E427/info!K$2</f>
        <v>0</v>
      </c>
    </row>
    <row r="428" spans="1:10" x14ac:dyDescent="0.25">
      <c r="A428" s="1">
        <f>[1]BAL!F426</f>
        <v>595.30623047397899</v>
      </c>
      <c r="B428" s="1">
        <f>[3]DEN!F426</f>
        <v>0</v>
      </c>
      <c r="C428" s="1">
        <f>[4]FIN!F426</f>
        <v>1323.62153869953</v>
      </c>
      <c r="D428" s="1">
        <f>[5]NOR!F426</f>
        <v>1231.5348172645399</v>
      </c>
      <c r="E428" s="1">
        <f>[6]SWE!F426</f>
        <v>0</v>
      </c>
      <c r="F428" s="1">
        <f>A428/info!G$2</f>
        <v>119.06124609479579</v>
      </c>
      <c r="G428" s="1">
        <f>B428/info!H$2</f>
        <v>0</v>
      </c>
      <c r="H428" s="1">
        <f>C428/info!I$2</f>
        <v>27.012684463255713</v>
      </c>
      <c r="I428" s="1">
        <f>D428/info!J$2</f>
        <v>7.649284579282857</v>
      </c>
      <c r="J428" s="1">
        <f>E428/info!K$2</f>
        <v>0</v>
      </c>
    </row>
    <row r="429" spans="1:10" x14ac:dyDescent="0.25">
      <c r="A429" s="1">
        <f>[1]BAL!F427</f>
        <v>595.30623047397899</v>
      </c>
      <c r="B429" s="1">
        <f>[3]DEN!F427</f>
        <v>0</v>
      </c>
      <c r="C429" s="1">
        <f>[4]FIN!F427</f>
        <v>1323.62153869953</v>
      </c>
      <c r="D429" s="1">
        <f>[5]NOR!F427</f>
        <v>1231.5348172645399</v>
      </c>
      <c r="E429" s="1">
        <f>[6]SWE!F427</f>
        <v>0</v>
      </c>
      <c r="F429" s="1">
        <f>A429/info!G$2</f>
        <v>119.06124609479579</v>
      </c>
      <c r="G429" s="1">
        <f>B429/info!H$2</f>
        <v>0</v>
      </c>
      <c r="H429" s="1">
        <f>C429/info!I$2</f>
        <v>27.012684463255713</v>
      </c>
      <c r="I429" s="1">
        <f>D429/info!J$2</f>
        <v>7.649284579282857</v>
      </c>
      <c r="J429" s="1">
        <f>E429/info!K$2</f>
        <v>0</v>
      </c>
    </row>
    <row r="430" spans="1:10" x14ac:dyDescent="0.25">
      <c r="A430" s="1">
        <f>[1]BAL!F428</f>
        <v>595.30623047397899</v>
      </c>
      <c r="B430" s="1">
        <f>[3]DEN!F428</f>
        <v>0</v>
      </c>
      <c r="C430" s="1">
        <f>[4]FIN!F428</f>
        <v>1323.62153869953</v>
      </c>
      <c r="D430" s="1">
        <f>[5]NOR!F428</f>
        <v>1231.5348172645399</v>
      </c>
      <c r="E430" s="1">
        <f>[6]SWE!F428</f>
        <v>0</v>
      </c>
      <c r="F430" s="1">
        <f>A430/info!G$2</f>
        <v>119.06124609479579</v>
      </c>
      <c r="G430" s="1">
        <f>B430/info!H$2</f>
        <v>0</v>
      </c>
      <c r="H430" s="1">
        <f>C430/info!I$2</f>
        <v>27.012684463255713</v>
      </c>
      <c r="I430" s="1">
        <f>D430/info!J$2</f>
        <v>7.649284579282857</v>
      </c>
      <c r="J430" s="1">
        <f>E430/info!K$2</f>
        <v>0</v>
      </c>
    </row>
    <row r="431" spans="1:10" x14ac:dyDescent="0.25">
      <c r="A431" s="1">
        <f>[1]BAL!F429</f>
        <v>595.30623047397899</v>
      </c>
      <c r="B431" s="1">
        <f>[3]DEN!F429</f>
        <v>0</v>
      </c>
      <c r="C431" s="1">
        <f>[4]FIN!F429</f>
        <v>1323.62153869953</v>
      </c>
      <c r="D431" s="1">
        <f>[5]NOR!F429</f>
        <v>1231.5348172645399</v>
      </c>
      <c r="E431" s="1">
        <f>[6]SWE!F429</f>
        <v>0</v>
      </c>
      <c r="F431" s="1">
        <f>A431/info!G$2</f>
        <v>119.06124609479579</v>
      </c>
      <c r="G431" s="1">
        <f>B431/info!H$2</f>
        <v>0</v>
      </c>
      <c r="H431" s="1">
        <f>C431/info!I$2</f>
        <v>27.012684463255713</v>
      </c>
      <c r="I431" s="1">
        <f>D431/info!J$2</f>
        <v>7.649284579282857</v>
      </c>
      <c r="J431" s="1">
        <f>E431/info!K$2</f>
        <v>0</v>
      </c>
    </row>
    <row r="432" spans="1:10" x14ac:dyDescent="0.25">
      <c r="A432" s="1">
        <f>[1]BAL!F430</f>
        <v>595.30623047397899</v>
      </c>
      <c r="B432" s="1">
        <f>[3]DEN!F430</f>
        <v>0</v>
      </c>
      <c r="C432" s="1">
        <f>[4]FIN!F430</f>
        <v>1323.62153869953</v>
      </c>
      <c r="D432" s="1">
        <f>[5]NOR!F430</f>
        <v>1231.5348172645399</v>
      </c>
      <c r="E432" s="1">
        <f>[6]SWE!F430</f>
        <v>0</v>
      </c>
      <c r="F432" s="1">
        <f>A432/info!G$2</f>
        <v>119.06124609479579</v>
      </c>
      <c r="G432" s="1">
        <f>B432/info!H$2</f>
        <v>0</v>
      </c>
      <c r="H432" s="1">
        <f>C432/info!I$2</f>
        <v>27.012684463255713</v>
      </c>
      <c r="I432" s="1">
        <f>D432/info!J$2</f>
        <v>7.649284579282857</v>
      </c>
      <c r="J432" s="1">
        <f>E432/info!K$2</f>
        <v>0</v>
      </c>
    </row>
    <row r="433" spans="1:10" x14ac:dyDescent="0.25">
      <c r="A433" s="1">
        <f>[1]BAL!F431</f>
        <v>595.30623047397899</v>
      </c>
      <c r="B433" s="1">
        <f>[3]DEN!F431</f>
        <v>0</v>
      </c>
      <c r="C433" s="1">
        <f>[4]FIN!F431</f>
        <v>1323.62153869953</v>
      </c>
      <c r="D433" s="1">
        <f>[5]NOR!F431</f>
        <v>1231.5348172645399</v>
      </c>
      <c r="E433" s="1">
        <f>[6]SWE!F431</f>
        <v>0</v>
      </c>
      <c r="F433" s="1">
        <f>A433/info!G$2</f>
        <v>119.06124609479579</v>
      </c>
      <c r="G433" s="1">
        <f>B433/info!H$2</f>
        <v>0</v>
      </c>
      <c r="H433" s="1">
        <f>C433/info!I$2</f>
        <v>27.012684463255713</v>
      </c>
      <c r="I433" s="1">
        <f>D433/info!J$2</f>
        <v>7.649284579282857</v>
      </c>
      <c r="J433" s="1">
        <f>E433/info!K$2</f>
        <v>0</v>
      </c>
    </row>
    <row r="434" spans="1:10" x14ac:dyDescent="0.25">
      <c r="A434" s="1">
        <f>[1]BAL!F432</f>
        <v>595.30623047397899</v>
      </c>
      <c r="B434" s="1">
        <f>[3]DEN!F432</f>
        <v>0</v>
      </c>
      <c r="C434" s="1">
        <f>[4]FIN!F432</f>
        <v>1323.62153869953</v>
      </c>
      <c r="D434" s="1">
        <f>[5]NOR!F432</f>
        <v>1231.5348172645399</v>
      </c>
      <c r="E434" s="1">
        <f>[6]SWE!F432</f>
        <v>0</v>
      </c>
      <c r="F434" s="1">
        <f>A434/info!G$2</f>
        <v>119.06124609479579</v>
      </c>
      <c r="G434" s="1">
        <f>B434/info!H$2</f>
        <v>0</v>
      </c>
      <c r="H434" s="1">
        <f>C434/info!I$2</f>
        <v>27.012684463255713</v>
      </c>
      <c r="I434" s="1">
        <f>D434/info!J$2</f>
        <v>7.649284579282857</v>
      </c>
      <c r="J434" s="1">
        <f>E434/info!K$2</f>
        <v>0</v>
      </c>
    </row>
    <row r="435" spans="1:10" x14ac:dyDescent="0.25">
      <c r="A435" s="1">
        <f>[1]BAL!F433</f>
        <v>595.30623047397899</v>
      </c>
      <c r="B435" s="1">
        <f>[3]DEN!F433</f>
        <v>0</v>
      </c>
      <c r="C435" s="1">
        <f>[4]FIN!F433</f>
        <v>1323.62153869953</v>
      </c>
      <c r="D435" s="1">
        <f>[5]NOR!F433</f>
        <v>1231.5348172645399</v>
      </c>
      <c r="E435" s="1">
        <f>[6]SWE!F433</f>
        <v>0</v>
      </c>
      <c r="F435" s="1">
        <f>A435/info!G$2</f>
        <v>119.06124609479579</v>
      </c>
      <c r="G435" s="1">
        <f>B435/info!H$2</f>
        <v>0</v>
      </c>
      <c r="H435" s="1">
        <f>C435/info!I$2</f>
        <v>27.012684463255713</v>
      </c>
      <c r="I435" s="1">
        <f>D435/info!J$2</f>
        <v>7.649284579282857</v>
      </c>
      <c r="J435" s="1">
        <f>E435/info!K$2</f>
        <v>0</v>
      </c>
    </row>
    <row r="436" spans="1:10" x14ac:dyDescent="0.25">
      <c r="A436" s="1">
        <f>[1]BAL!F434</f>
        <v>595.30623047397899</v>
      </c>
      <c r="B436" s="1">
        <f>[3]DEN!F434</f>
        <v>0</v>
      </c>
      <c r="C436" s="1">
        <f>[4]FIN!F434</f>
        <v>1323.62153869953</v>
      </c>
      <c r="D436" s="1">
        <f>[5]NOR!F434</f>
        <v>1231.5348172645399</v>
      </c>
      <c r="E436" s="1">
        <f>[6]SWE!F434</f>
        <v>0</v>
      </c>
      <c r="F436" s="1">
        <f>A436/info!G$2</f>
        <v>119.06124609479579</v>
      </c>
      <c r="G436" s="1">
        <f>B436/info!H$2</f>
        <v>0</v>
      </c>
      <c r="H436" s="1">
        <f>C436/info!I$2</f>
        <v>27.012684463255713</v>
      </c>
      <c r="I436" s="1">
        <f>D436/info!J$2</f>
        <v>7.649284579282857</v>
      </c>
      <c r="J436" s="1">
        <f>E436/info!K$2</f>
        <v>0</v>
      </c>
    </row>
    <row r="437" spans="1:10" x14ac:dyDescent="0.25">
      <c r="A437" s="1">
        <f>[1]BAL!F435</f>
        <v>595.30623047397899</v>
      </c>
      <c r="B437" s="1">
        <f>[3]DEN!F435</f>
        <v>0</v>
      </c>
      <c r="C437" s="1">
        <f>[4]FIN!F435</f>
        <v>1323.62153869953</v>
      </c>
      <c r="D437" s="1">
        <f>[5]NOR!F435</f>
        <v>1231.5348172645399</v>
      </c>
      <c r="E437" s="1">
        <f>[6]SWE!F435</f>
        <v>0</v>
      </c>
      <c r="F437" s="1">
        <f>A437/info!G$2</f>
        <v>119.06124609479579</v>
      </c>
      <c r="G437" s="1">
        <f>B437/info!H$2</f>
        <v>0</v>
      </c>
      <c r="H437" s="1">
        <f>C437/info!I$2</f>
        <v>27.012684463255713</v>
      </c>
      <c r="I437" s="1">
        <f>D437/info!J$2</f>
        <v>7.649284579282857</v>
      </c>
      <c r="J437" s="1">
        <f>E437/info!K$2</f>
        <v>0</v>
      </c>
    </row>
    <row r="438" spans="1:10" x14ac:dyDescent="0.25">
      <c r="A438" s="1">
        <f>[1]BAL!F436</f>
        <v>595.30623047397899</v>
      </c>
      <c r="B438" s="1">
        <f>[3]DEN!F436</f>
        <v>0</v>
      </c>
      <c r="C438" s="1">
        <f>[4]FIN!F436</f>
        <v>1323.62153869953</v>
      </c>
      <c r="D438" s="1">
        <f>[5]NOR!F436</f>
        <v>1231.5348172645399</v>
      </c>
      <c r="E438" s="1">
        <f>[6]SWE!F436</f>
        <v>0</v>
      </c>
      <c r="F438" s="1">
        <f>A438/info!G$2</f>
        <v>119.06124609479579</v>
      </c>
      <c r="G438" s="1">
        <f>B438/info!H$2</f>
        <v>0</v>
      </c>
      <c r="H438" s="1">
        <f>C438/info!I$2</f>
        <v>27.012684463255713</v>
      </c>
      <c r="I438" s="1">
        <f>D438/info!J$2</f>
        <v>7.649284579282857</v>
      </c>
      <c r="J438" s="1">
        <f>E438/info!K$2</f>
        <v>0</v>
      </c>
    </row>
    <row r="439" spans="1:10" x14ac:dyDescent="0.25">
      <c r="A439" s="1">
        <f>[1]BAL!F437</f>
        <v>595.30623047397899</v>
      </c>
      <c r="B439" s="1">
        <f>[3]DEN!F437</f>
        <v>0</v>
      </c>
      <c r="C439" s="1">
        <f>[4]FIN!F437</f>
        <v>1323.62153869953</v>
      </c>
      <c r="D439" s="1">
        <f>[5]NOR!F437</f>
        <v>1231.5348172645399</v>
      </c>
      <c r="E439" s="1">
        <f>[6]SWE!F437</f>
        <v>0</v>
      </c>
      <c r="F439" s="1">
        <f>A439/info!G$2</f>
        <v>119.06124609479579</v>
      </c>
      <c r="G439" s="1">
        <f>B439/info!H$2</f>
        <v>0</v>
      </c>
      <c r="H439" s="1">
        <f>C439/info!I$2</f>
        <v>27.012684463255713</v>
      </c>
      <c r="I439" s="1">
        <f>D439/info!J$2</f>
        <v>7.649284579282857</v>
      </c>
      <c r="J439" s="1">
        <f>E439/info!K$2</f>
        <v>0</v>
      </c>
    </row>
    <row r="440" spans="1:10" x14ac:dyDescent="0.25">
      <c r="A440" s="1">
        <f>[1]BAL!F438</f>
        <v>595.30623047397899</v>
      </c>
      <c r="B440" s="1">
        <f>[3]DEN!F438</f>
        <v>0</v>
      </c>
      <c r="C440" s="1">
        <f>[4]FIN!F438</f>
        <v>1323.62153869953</v>
      </c>
      <c r="D440" s="1">
        <f>[5]NOR!F438</f>
        <v>1231.5348172645399</v>
      </c>
      <c r="E440" s="1">
        <f>[6]SWE!F438</f>
        <v>0</v>
      </c>
      <c r="F440" s="1">
        <f>A440/info!G$2</f>
        <v>119.06124609479579</v>
      </c>
      <c r="G440" s="1">
        <f>B440/info!H$2</f>
        <v>0</v>
      </c>
      <c r="H440" s="1">
        <f>C440/info!I$2</f>
        <v>27.012684463255713</v>
      </c>
      <c r="I440" s="1">
        <f>D440/info!J$2</f>
        <v>7.649284579282857</v>
      </c>
      <c r="J440" s="1">
        <f>E440/info!K$2</f>
        <v>0</v>
      </c>
    </row>
    <row r="441" spans="1:10" x14ac:dyDescent="0.25">
      <c r="A441" s="1">
        <f>[1]BAL!F439</f>
        <v>595.30623047397899</v>
      </c>
      <c r="B441" s="1">
        <f>[3]DEN!F439</f>
        <v>0</v>
      </c>
      <c r="C441" s="1">
        <f>[4]FIN!F439</f>
        <v>1323.62153869953</v>
      </c>
      <c r="D441" s="1">
        <f>[5]NOR!F439</f>
        <v>1231.5348172645399</v>
      </c>
      <c r="E441" s="1">
        <f>[6]SWE!F439</f>
        <v>0</v>
      </c>
      <c r="F441" s="1">
        <f>A441/info!G$2</f>
        <v>119.06124609479579</v>
      </c>
      <c r="G441" s="1">
        <f>B441/info!H$2</f>
        <v>0</v>
      </c>
      <c r="H441" s="1">
        <f>C441/info!I$2</f>
        <v>27.012684463255713</v>
      </c>
      <c r="I441" s="1">
        <f>D441/info!J$2</f>
        <v>7.649284579282857</v>
      </c>
      <c r="J441" s="1">
        <f>E441/info!K$2</f>
        <v>0</v>
      </c>
    </row>
    <row r="442" spans="1:10" x14ac:dyDescent="0.25">
      <c r="A442" s="1">
        <f>[1]BAL!F440</f>
        <v>595.30623047397899</v>
      </c>
      <c r="B442" s="1">
        <f>[3]DEN!F440</f>
        <v>0</v>
      </c>
      <c r="C442" s="1">
        <f>[4]FIN!F440</f>
        <v>1323.62153869953</v>
      </c>
      <c r="D442" s="1">
        <f>[5]NOR!F440</f>
        <v>1231.5348172645399</v>
      </c>
      <c r="E442" s="1">
        <f>[6]SWE!F440</f>
        <v>0</v>
      </c>
      <c r="F442" s="1">
        <f>A442/info!G$2</f>
        <v>119.06124609479579</v>
      </c>
      <c r="G442" s="1">
        <f>B442/info!H$2</f>
        <v>0</v>
      </c>
      <c r="H442" s="1">
        <f>C442/info!I$2</f>
        <v>27.012684463255713</v>
      </c>
      <c r="I442" s="1">
        <f>D442/info!J$2</f>
        <v>7.649284579282857</v>
      </c>
      <c r="J442" s="1">
        <f>E442/info!K$2</f>
        <v>0</v>
      </c>
    </row>
    <row r="443" spans="1:10" x14ac:dyDescent="0.25">
      <c r="A443" s="1">
        <f>[1]BAL!F441</f>
        <v>595.30623047397899</v>
      </c>
      <c r="B443" s="1">
        <f>[3]DEN!F441</f>
        <v>0</v>
      </c>
      <c r="C443" s="1">
        <f>[4]FIN!F441</f>
        <v>1323.62153869953</v>
      </c>
      <c r="D443" s="1">
        <f>[5]NOR!F441</f>
        <v>1231.5348172645399</v>
      </c>
      <c r="E443" s="1">
        <f>[6]SWE!F441</f>
        <v>0</v>
      </c>
      <c r="F443" s="1">
        <f>A443/info!G$2</f>
        <v>119.06124609479579</v>
      </c>
      <c r="G443" s="1">
        <f>B443/info!H$2</f>
        <v>0</v>
      </c>
      <c r="H443" s="1">
        <f>C443/info!I$2</f>
        <v>27.012684463255713</v>
      </c>
      <c r="I443" s="1">
        <f>D443/info!J$2</f>
        <v>7.649284579282857</v>
      </c>
      <c r="J443" s="1">
        <f>E443/info!K$2</f>
        <v>0</v>
      </c>
    </row>
    <row r="444" spans="1:10" x14ac:dyDescent="0.25">
      <c r="A444" s="1">
        <f>[1]BAL!F442</f>
        <v>595.30623047397899</v>
      </c>
      <c r="B444" s="1">
        <f>[3]DEN!F442</f>
        <v>0</v>
      </c>
      <c r="C444" s="1">
        <f>[4]FIN!F442</f>
        <v>1323.62153869953</v>
      </c>
      <c r="D444" s="1">
        <f>[5]NOR!F442</f>
        <v>1231.5348172645399</v>
      </c>
      <c r="E444" s="1">
        <f>[6]SWE!F442</f>
        <v>0</v>
      </c>
      <c r="F444" s="1">
        <f>A444/info!G$2</f>
        <v>119.06124609479579</v>
      </c>
      <c r="G444" s="1">
        <f>B444/info!H$2</f>
        <v>0</v>
      </c>
      <c r="H444" s="1">
        <f>C444/info!I$2</f>
        <v>27.012684463255713</v>
      </c>
      <c r="I444" s="1">
        <f>D444/info!J$2</f>
        <v>7.649284579282857</v>
      </c>
      <c r="J444" s="1">
        <f>E444/info!K$2</f>
        <v>0</v>
      </c>
    </row>
    <row r="445" spans="1:10" x14ac:dyDescent="0.25">
      <c r="A445" s="1">
        <f>[1]BAL!F443</f>
        <v>595.30623047397899</v>
      </c>
      <c r="B445" s="1">
        <f>[3]DEN!F443</f>
        <v>0</v>
      </c>
      <c r="C445" s="1">
        <f>[4]FIN!F443</f>
        <v>1323.62153869953</v>
      </c>
      <c r="D445" s="1">
        <f>[5]NOR!F443</f>
        <v>1231.5348172645399</v>
      </c>
      <c r="E445" s="1">
        <f>[6]SWE!F443</f>
        <v>0</v>
      </c>
      <c r="F445" s="1">
        <f>A445/info!G$2</f>
        <v>119.06124609479579</v>
      </c>
      <c r="G445" s="1">
        <f>B445/info!H$2</f>
        <v>0</v>
      </c>
      <c r="H445" s="1">
        <f>C445/info!I$2</f>
        <v>27.012684463255713</v>
      </c>
      <c r="I445" s="1">
        <f>D445/info!J$2</f>
        <v>7.649284579282857</v>
      </c>
      <c r="J445" s="1">
        <f>E445/info!K$2</f>
        <v>0</v>
      </c>
    </row>
    <row r="446" spans="1:10" x14ac:dyDescent="0.25">
      <c r="A446" s="1">
        <f>[1]BAL!F444</f>
        <v>595.30623047397899</v>
      </c>
      <c r="B446" s="1">
        <f>[3]DEN!F444</f>
        <v>0</v>
      </c>
      <c r="C446" s="1">
        <f>[4]FIN!F444</f>
        <v>1323.62153869953</v>
      </c>
      <c r="D446" s="1">
        <f>[5]NOR!F444</f>
        <v>1231.5348172645399</v>
      </c>
      <c r="E446" s="1">
        <f>[6]SWE!F444</f>
        <v>0</v>
      </c>
      <c r="F446" s="1">
        <f>A446/info!G$2</f>
        <v>119.06124609479579</v>
      </c>
      <c r="G446" s="1">
        <f>B446/info!H$2</f>
        <v>0</v>
      </c>
      <c r="H446" s="1">
        <f>C446/info!I$2</f>
        <v>27.012684463255713</v>
      </c>
      <c r="I446" s="1">
        <f>D446/info!J$2</f>
        <v>7.649284579282857</v>
      </c>
      <c r="J446" s="1">
        <f>E446/info!K$2</f>
        <v>0</v>
      </c>
    </row>
    <row r="447" spans="1:10" x14ac:dyDescent="0.25">
      <c r="A447" s="1">
        <f>[1]BAL!F445</f>
        <v>595.30623047397899</v>
      </c>
      <c r="B447" s="1">
        <f>[3]DEN!F445</f>
        <v>0</v>
      </c>
      <c r="C447" s="1">
        <f>[4]FIN!F445</f>
        <v>1323.62153869953</v>
      </c>
      <c r="D447" s="1">
        <f>[5]NOR!F445</f>
        <v>1231.5348172645399</v>
      </c>
      <c r="E447" s="1">
        <f>[6]SWE!F445</f>
        <v>0</v>
      </c>
      <c r="F447" s="1">
        <f>A447/info!G$2</f>
        <v>119.06124609479579</v>
      </c>
      <c r="G447" s="1">
        <f>B447/info!H$2</f>
        <v>0</v>
      </c>
      <c r="H447" s="1">
        <f>C447/info!I$2</f>
        <v>27.012684463255713</v>
      </c>
      <c r="I447" s="1">
        <f>D447/info!J$2</f>
        <v>7.649284579282857</v>
      </c>
      <c r="J447" s="1">
        <f>E447/info!K$2</f>
        <v>0</v>
      </c>
    </row>
    <row r="448" spans="1:10" x14ac:dyDescent="0.25">
      <c r="A448" s="1">
        <f>[1]BAL!F446</f>
        <v>595.30623047397899</v>
      </c>
      <c r="B448" s="1">
        <f>[3]DEN!F446</f>
        <v>0</v>
      </c>
      <c r="C448" s="1">
        <f>[4]FIN!F446</f>
        <v>1323.62153869953</v>
      </c>
      <c r="D448" s="1">
        <f>[5]NOR!F446</f>
        <v>1231.5348172645399</v>
      </c>
      <c r="E448" s="1">
        <f>[6]SWE!F446</f>
        <v>0</v>
      </c>
      <c r="F448" s="1">
        <f>A448/info!G$2</f>
        <v>119.06124609479579</v>
      </c>
      <c r="G448" s="1">
        <f>B448/info!H$2</f>
        <v>0</v>
      </c>
      <c r="H448" s="1">
        <f>C448/info!I$2</f>
        <v>27.012684463255713</v>
      </c>
      <c r="I448" s="1">
        <f>D448/info!J$2</f>
        <v>7.649284579282857</v>
      </c>
      <c r="J448" s="1">
        <f>E448/info!K$2</f>
        <v>0</v>
      </c>
    </row>
    <row r="449" spans="1:10" x14ac:dyDescent="0.25">
      <c r="A449" s="1">
        <f>[1]BAL!F447</f>
        <v>595.30623047397899</v>
      </c>
      <c r="B449" s="1">
        <f>[3]DEN!F447</f>
        <v>0</v>
      </c>
      <c r="C449" s="1">
        <f>[4]FIN!F447</f>
        <v>1323.62153869953</v>
      </c>
      <c r="D449" s="1">
        <f>[5]NOR!F447</f>
        <v>1231.5348172645399</v>
      </c>
      <c r="E449" s="1">
        <f>[6]SWE!F447</f>
        <v>0</v>
      </c>
      <c r="F449" s="1">
        <f>A449/info!G$2</f>
        <v>119.06124609479579</v>
      </c>
      <c r="G449" s="1">
        <f>B449/info!H$2</f>
        <v>0</v>
      </c>
      <c r="H449" s="1">
        <f>C449/info!I$2</f>
        <v>27.012684463255713</v>
      </c>
      <c r="I449" s="1">
        <f>D449/info!J$2</f>
        <v>7.649284579282857</v>
      </c>
      <c r="J449" s="1">
        <f>E449/info!K$2</f>
        <v>0</v>
      </c>
    </row>
    <row r="450" spans="1:10" x14ac:dyDescent="0.25">
      <c r="A450" s="1">
        <f>[1]BAL!F448</f>
        <v>595.30623047397899</v>
      </c>
      <c r="B450" s="1">
        <f>[3]DEN!F448</f>
        <v>0</v>
      </c>
      <c r="C450" s="1">
        <f>[4]FIN!F448</f>
        <v>1323.62153869953</v>
      </c>
      <c r="D450" s="1">
        <f>[5]NOR!F448</f>
        <v>1231.5348172645399</v>
      </c>
      <c r="E450" s="1">
        <f>[6]SWE!F448</f>
        <v>0</v>
      </c>
      <c r="F450" s="1">
        <f>A450/info!G$2</f>
        <v>119.06124609479579</v>
      </c>
      <c r="G450" s="1">
        <f>B450/info!H$2</f>
        <v>0</v>
      </c>
      <c r="H450" s="1">
        <f>C450/info!I$2</f>
        <v>27.012684463255713</v>
      </c>
      <c r="I450" s="1">
        <f>D450/info!J$2</f>
        <v>7.649284579282857</v>
      </c>
      <c r="J450" s="1">
        <f>E450/info!K$2</f>
        <v>0</v>
      </c>
    </row>
    <row r="451" spans="1:10" x14ac:dyDescent="0.25">
      <c r="A451" s="1">
        <f>[1]BAL!F449</f>
        <v>595.30623047397899</v>
      </c>
      <c r="B451" s="1">
        <f>[3]DEN!F449</f>
        <v>0</v>
      </c>
      <c r="C451" s="1">
        <f>[4]FIN!F449</f>
        <v>1323.62153869953</v>
      </c>
      <c r="D451" s="1">
        <f>[5]NOR!F449</f>
        <v>1231.5348172645399</v>
      </c>
      <c r="E451" s="1">
        <f>[6]SWE!F449</f>
        <v>0</v>
      </c>
      <c r="F451" s="1">
        <f>A451/info!G$2</f>
        <v>119.06124609479579</v>
      </c>
      <c r="G451" s="1">
        <f>B451/info!H$2</f>
        <v>0</v>
      </c>
      <c r="H451" s="1">
        <f>C451/info!I$2</f>
        <v>27.012684463255713</v>
      </c>
      <c r="I451" s="1">
        <f>D451/info!J$2</f>
        <v>7.649284579282857</v>
      </c>
      <c r="J451" s="1">
        <f>E451/info!K$2</f>
        <v>0</v>
      </c>
    </row>
    <row r="452" spans="1:10" x14ac:dyDescent="0.25">
      <c r="A452" s="1">
        <f>[1]BAL!F450</f>
        <v>595.30623047397899</v>
      </c>
      <c r="B452" s="1">
        <f>[3]DEN!F450</f>
        <v>0</v>
      </c>
      <c r="C452" s="1">
        <f>[4]FIN!F450</f>
        <v>1323.62153869953</v>
      </c>
      <c r="D452" s="1">
        <f>[5]NOR!F450</f>
        <v>1231.5348172645399</v>
      </c>
      <c r="E452" s="1">
        <f>[6]SWE!F450</f>
        <v>0</v>
      </c>
      <c r="F452" s="1">
        <f>A452/info!G$2</f>
        <v>119.06124609479579</v>
      </c>
      <c r="G452" s="1">
        <f>B452/info!H$2</f>
        <v>0</v>
      </c>
      <c r="H452" s="1">
        <f>C452/info!I$2</f>
        <v>27.012684463255713</v>
      </c>
      <c r="I452" s="1">
        <f>D452/info!J$2</f>
        <v>7.649284579282857</v>
      </c>
      <c r="J452" s="1">
        <f>E452/info!K$2</f>
        <v>0</v>
      </c>
    </row>
    <row r="453" spans="1:10" x14ac:dyDescent="0.25">
      <c r="A453" s="1">
        <f>[1]BAL!F451</f>
        <v>595.30623047397899</v>
      </c>
      <c r="B453" s="1">
        <f>[3]DEN!F451</f>
        <v>0</v>
      </c>
      <c r="C453" s="1">
        <f>[4]FIN!F451</f>
        <v>1323.62153869953</v>
      </c>
      <c r="D453" s="1">
        <f>[5]NOR!F451</f>
        <v>1231.5348172645399</v>
      </c>
      <c r="E453" s="1">
        <f>[6]SWE!F451</f>
        <v>0</v>
      </c>
      <c r="F453" s="1">
        <f>A453/info!G$2</f>
        <v>119.06124609479579</v>
      </c>
      <c r="G453" s="1">
        <f>B453/info!H$2</f>
        <v>0</v>
      </c>
      <c r="H453" s="1">
        <f>C453/info!I$2</f>
        <v>27.012684463255713</v>
      </c>
      <c r="I453" s="1">
        <f>D453/info!J$2</f>
        <v>7.649284579282857</v>
      </c>
      <c r="J453" s="1">
        <f>E453/info!K$2</f>
        <v>0</v>
      </c>
    </row>
    <row r="454" spans="1:10" x14ac:dyDescent="0.25">
      <c r="A454" s="1">
        <f>[1]BAL!F452</f>
        <v>595.30623047397899</v>
      </c>
      <c r="B454" s="1">
        <f>[3]DEN!F452</f>
        <v>0</v>
      </c>
      <c r="C454" s="1">
        <f>[4]FIN!F452</f>
        <v>1323.62153869953</v>
      </c>
      <c r="D454" s="1">
        <f>[5]NOR!F452</f>
        <v>1231.5348172645399</v>
      </c>
      <c r="E454" s="1">
        <f>[6]SWE!F452</f>
        <v>0</v>
      </c>
      <c r="F454" s="1">
        <f>A454/info!G$2</f>
        <v>119.06124609479579</v>
      </c>
      <c r="G454" s="1">
        <f>B454/info!H$2</f>
        <v>0</v>
      </c>
      <c r="H454" s="1">
        <f>C454/info!I$2</f>
        <v>27.012684463255713</v>
      </c>
      <c r="I454" s="1">
        <f>D454/info!J$2</f>
        <v>7.649284579282857</v>
      </c>
      <c r="J454" s="1">
        <f>E454/info!K$2</f>
        <v>0</v>
      </c>
    </row>
    <row r="455" spans="1:10" x14ac:dyDescent="0.25">
      <c r="A455" s="1">
        <f>[1]BAL!F453</f>
        <v>595.30623047397899</v>
      </c>
      <c r="B455" s="1">
        <f>[3]DEN!F453</f>
        <v>0</v>
      </c>
      <c r="C455" s="1">
        <f>[4]FIN!F453</f>
        <v>1323.62153869953</v>
      </c>
      <c r="D455" s="1">
        <f>[5]NOR!F453</f>
        <v>1231.5348172645399</v>
      </c>
      <c r="E455" s="1">
        <f>[6]SWE!F453</f>
        <v>0</v>
      </c>
      <c r="F455" s="1">
        <f>A455/info!G$2</f>
        <v>119.06124609479579</v>
      </c>
      <c r="G455" s="1">
        <f>B455/info!H$2</f>
        <v>0</v>
      </c>
      <c r="H455" s="1">
        <f>C455/info!I$2</f>
        <v>27.012684463255713</v>
      </c>
      <c r="I455" s="1">
        <f>D455/info!J$2</f>
        <v>7.649284579282857</v>
      </c>
      <c r="J455" s="1">
        <f>E455/info!K$2</f>
        <v>0</v>
      </c>
    </row>
    <row r="456" spans="1:10" x14ac:dyDescent="0.25">
      <c r="A456" s="1">
        <f>[1]BAL!F454</f>
        <v>595.30623047397899</v>
      </c>
      <c r="B456" s="1">
        <f>[3]DEN!F454</f>
        <v>0</v>
      </c>
      <c r="C456" s="1">
        <f>[4]FIN!F454</f>
        <v>1323.62153869953</v>
      </c>
      <c r="D456" s="1">
        <f>[5]NOR!F454</f>
        <v>1231.5348172645399</v>
      </c>
      <c r="E456" s="1">
        <f>[6]SWE!F454</f>
        <v>0</v>
      </c>
      <c r="F456" s="1">
        <f>A456/info!G$2</f>
        <v>119.06124609479579</v>
      </c>
      <c r="G456" s="1">
        <f>B456/info!H$2</f>
        <v>0</v>
      </c>
      <c r="H456" s="1">
        <f>C456/info!I$2</f>
        <v>27.012684463255713</v>
      </c>
      <c r="I456" s="1">
        <f>D456/info!J$2</f>
        <v>7.649284579282857</v>
      </c>
      <c r="J456" s="1">
        <f>E456/info!K$2</f>
        <v>0</v>
      </c>
    </row>
    <row r="457" spans="1:10" x14ac:dyDescent="0.25">
      <c r="A457" s="1">
        <f>[1]BAL!F455</f>
        <v>595.30623047397899</v>
      </c>
      <c r="B457" s="1">
        <f>[3]DEN!F455</f>
        <v>0</v>
      </c>
      <c r="C457" s="1">
        <f>[4]FIN!F455</f>
        <v>1323.62153869953</v>
      </c>
      <c r="D457" s="1">
        <f>[5]NOR!F455</f>
        <v>1231.5348172645399</v>
      </c>
      <c r="E457" s="1">
        <f>[6]SWE!F455</f>
        <v>0</v>
      </c>
      <c r="F457" s="1">
        <f>A457/info!G$2</f>
        <v>119.06124609479579</v>
      </c>
      <c r="G457" s="1">
        <f>B457/info!H$2</f>
        <v>0</v>
      </c>
      <c r="H457" s="1">
        <f>C457/info!I$2</f>
        <v>27.012684463255713</v>
      </c>
      <c r="I457" s="1">
        <f>D457/info!J$2</f>
        <v>7.649284579282857</v>
      </c>
      <c r="J457" s="1">
        <f>E457/info!K$2</f>
        <v>0</v>
      </c>
    </row>
    <row r="458" spans="1:10" x14ac:dyDescent="0.25">
      <c r="A458" s="1">
        <f>[1]BAL!F456</f>
        <v>595.30623047397899</v>
      </c>
      <c r="B458" s="1">
        <f>[3]DEN!F456</f>
        <v>0</v>
      </c>
      <c r="C458" s="1">
        <f>[4]FIN!F456</f>
        <v>1323.62153869953</v>
      </c>
      <c r="D458" s="1">
        <f>[5]NOR!F456</f>
        <v>1231.5348172645399</v>
      </c>
      <c r="E458" s="1">
        <f>[6]SWE!F456</f>
        <v>0</v>
      </c>
      <c r="F458" s="1">
        <f>A458/info!G$2</f>
        <v>119.06124609479579</v>
      </c>
      <c r="G458" s="1">
        <f>B458/info!H$2</f>
        <v>0</v>
      </c>
      <c r="H458" s="1">
        <f>C458/info!I$2</f>
        <v>27.012684463255713</v>
      </c>
      <c r="I458" s="1">
        <f>D458/info!J$2</f>
        <v>7.649284579282857</v>
      </c>
      <c r="J458" s="1">
        <f>E458/info!K$2</f>
        <v>0</v>
      </c>
    </row>
    <row r="459" spans="1:10" x14ac:dyDescent="0.25">
      <c r="A459" s="1">
        <f>[1]BAL!F457</f>
        <v>595.30623047397899</v>
      </c>
      <c r="B459" s="1">
        <f>[3]DEN!F457</f>
        <v>0</v>
      </c>
      <c r="C459" s="1">
        <f>[4]FIN!F457</f>
        <v>1323.62153869953</v>
      </c>
      <c r="D459" s="1">
        <f>[5]NOR!F457</f>
        <v>1231.5348172645399</v>
      </c>
      <c r="E459" s="1">
        <f>[6]SWE!F457</f>
        <v>0</v>
      </c>
      <c r="F459" s="1">
        <f>A459/info!G$2</f>
        <v>119.06124609479579</v>
      </c>
      <c r="G459" s="1">
        <f>B459/info!H$2</f>
        <v>0</v>
      </c>
      <c r="H459" s="1">
        <f>C459/info!I$2</f>
        <v>27.012684463255713</v>
      </c>
      <c r="I459" s="1">
        <f>D459/info!J$2</f>
        <v>7.649284579282857</v>
      </c>
      <c r="J459" s="1">
        <f>E459/info!K$2</f>
        <v>0</v>
      </c>
    </row>
    <row r="460" spans="1:10" x14ac:dyDescent="0.25">
      <c r="A460" s="1">
        <f>[1]BAL!F458</f>
        <v>595.30623047397899</v>
      </c>
      <c r="B460" s="1">
        <f>[3]DEN!F458</f>
        <v>0</v>
      </c>
      <c r="C460" s="1">
        <f>[4]FIN!F458</f>
        <v>1323.62153869953</v>
      </c>
      <c r="D460" s="1">
        <f>[5]NOR!F458</f>
        <v>1231.5348172645399</v>
      </c>
      <c r="E460" s="1">
        <f>[6]SWE!F458</f>
        <v>0</v>
      </c>
      <c r="F460" s="1">
        <f>A460/info!G$2</f>
        <v>119.06124609479579</v>
      </c>
      <c r="G460" s="1">
        <f>B460/info!H$2</f>
        <v>0</v>
      </c>
      <c r="H460" s="1">
        <f>C460/info!I$2</f>
        <v>27.012684463255713</v>
      </c>
      <c r="I460" s="1">
        <f>D460/info!J$2</f>
        <v>7.649284579282857</v>
      </c>
      <c r="J460" s="1">
        <f>E460/info!K$2</f>
        <v>0</v>
      </c>
    </row>
    <row r="461" spans="1:10" x14ac:dyDescent="0.25">
      <c r="A461" s="1">
        <f>[1]BAL!F459</f>
        <v>595.30623047397899</v>
      </c>
      <c r="B461" s="1">
        <f>[3]DEN!F459</f>
        <v>0</v>
      </c>
      <c r="C461" s="1">
        <f>[4]FIN!F459</f>
        <v>1323.62153869953</v>
      </c>
      <c r="D461" s="1">
        <f>[5]NOR!F459</f>
        <v>1231.5348172645399</v>
      </c>
      <c r="E461" s="1">
        <f>[6]SWE!F459</f>
        <v>0</v>
      </c>
      <c r="F461" s="1">
        <f>A461/info!G$2</f>
        <v>119.06124609479579</v>
      </c>
      <c r="G461" s="1">
        <f>B461/info!H$2</f>
        <v>0</v>
      </c>
      <c r="H461" s="1">
        <f>C461/info!I$2</f>
        <v>27.012684463255713</v>
      </c>
      <c r="I461" s="1">
        <f>D461/info!J$2</f>
        <v>7.649284579282857</v>
      </c>
      <c r="J461" s="1">
        <f>E461/info!K$2</f>
        <v>0</v>
      </c>
    </row>
    <row r="462" spans="1:10" x14ac:dyDescent="0.25">
      <c r="A462" s="1">
        <f>[1]BAL!F460</f>
        <v>595.30623047397899</v>
      </c>
      <c r="B462" s="1">
        <f>[3]DEN!F460</f>
        <v>0</v>
      </c>
      <c r="C462" s="1">
        <f>[4]FIN!F460</f>
        <v>1323.62153869953</v>
      </c>
      <c r="D462" s="1">
        <f>[5]NOR!F460</f>
        <v>1231.5348172645399</v>
      </c>
      <c r="E462" s="1">
        <f>[6]SWE!F460</f>
        <v>0</v>
      </c>
      <c r="F462" s="1">
        <f>A462/info!G$2</f>
        <v>119.06124609479579</v>
      </c>
      <c r="G462" s="1">
        <f>B462/info!H$2</f>
        <v>0</v>
      </c>
      <c r="H462" s="1">
        <f>C462/info!I$2</f>
        <v>27.012684463255713</v>
      </c>
      <c r="I462" s="1">
        <f>D462/info!J$2</f>
        <v>7.649284579282857</v>
      </c>
      <c r="J462" s="1">
        <f>E462/info!K$2</f>
        <v>0</v>
      </c>
    </row>
    <row r="463" spans="1:10" x14ac:dyDescent="0.25">
      <c r="A463" s="1">
        <f>[1]BAL!F461</f>
        <v>595.30623047397899</v>
      </c>
      <c r="B463" s="1">
        <f>[3]DEN!F461</f>
        <v>0</v>
      </c>
      <c r="C463" s="1">
        <f>[4]FIN!F461</f>
        <v>1323.62153869953</v>
      </c>
      <c r="D463" s="1">
        <f>[5]NOR!F461</f>
        <v>1231.5348172645399</v>
      </c>
      <c r="E463" s="1">
        <f>[6]SWE!F461</f>
        <v>0</v>
      </c>
      <c r="F463" s="1">
        <f>A463/info!G$2</f>
        <v>119.06124609479579</v>
      </c>
      <c r="G463" s="1">
        <f>B463/info!H$2</f>
        <v>0</v>
      </c>
      <c r="H463" s="1">
        <f>C463/info!I$2</f>
        <v>27.012684463255713</v>
      </c>
      <c r="I463" s="1">
        <f>D463/info!J$2</f>
        <v>7.649284579282857</v>
      </c>
      <c r="J463" s="1">
        <f>E463/info!K$2</f>
        <v>0</v>
      </c>
    </row>
    <row r="464" spans="1:10" x14ac:dyDescent="0.25">
      <c r="A464" s="1">
        <f>[1]BAL!F462</f>
        <v>595.30623047397899</v>
      </c>
      <c r="B464" s="1">
        <f>[3]DEN!F462</f>
        <v>0</v>
      </c>
      <c r="C464" s="1">
        <f>[4]FIN!F462</f>
        <v>1323.62153869953</v>
      </c>
      <c r="D464" s="1">
        <f>[5]NOR!F462</f>
        <v>1231.5348172645399</v>
      </c>
      <c r="E464" s="1">
        <f>[6]SWE!F462</f>
        <v>0</v>
      </c>
      <c r="F464" s="1">
        <f>A464/info!G$2</f>
        <v>119.06124609479579</v>
      </c>
      <c r="G464" s="1">
        <f>B464/info!H$2</f>
        <v>0</v>
      </c>
      <c r="H464" s="1">
        <f>C464/info!I$2</f>
        <v>27.012684463255713</v>
      </c>
      <c r="I464" s="1">
        <f>D464/info!J$2</f>
        <v>7.649284579282857</v>
      </c>
      <c r="J464" s="1">
        <f>E464/info!K$2</f>
        <v>0</v>
      </c>
    </row>
    <row r="465" spans="1:10" x14ac:dyDescent="0.25">
      <c r="A465" s="1">
        <f>[1]BAL!F463</f>
        <v>595.30623047397899</v>
      </c>
      <c r="B465" s="1">
        <f>[3]DEN!F463</f>
        <v>0</v>
      </c>
      <c r="C465" s="1">
        <f>[4]FIN!F463</f>
        <v>1323.62153869953</v>
      </c>
      <c r="D465" s="1">
        <f>[5]NOR!F463</f>
        <v>1231.5348172645399</v>
      </c>
      <c r="E465" s="1">
        <f>[6]SWE!F463</f>
        <v>0</v>
      </c>
      <c r="F465" s="1">
        <f>A465/info!G$2</f>
        <v>119.06124609479579</v>
      </c>
      <c r="G465" s="1">
        <f>B465/info!H$2</f>
        <v>0</v>
      </c>
      <c r="H465" s="1">
        <f>C465/info!I$2</f>
        <v>27.012684463255713</v>
      </c>
      <c r="I465" s="1">
        <f>D465/info!J$2</f>
        <v>7.649284579282857</v>
      </c>
      <c r="J465" s="1">
        <f>E465/info!K$2</f>
        <v>0</v>
      </c>
    </row>
    <row r="466" spans="1:10" x14ac:dyDescent="0.25">
      <c r="A466" s="1">
        <f>[1]BAL!F464</f>
        <v>595.30623047397899</v>
      </c>
      <c r="B466" s="1">
        <f>[3]DEN!F464</f>
        <v>0</v>
      </c>
      <c r="C466" s="1">
        <f>[4]FIN!F464</f>
        <v>1323.62153869953</v>
      </c>
      <c r="D466" s="1">
        <f>[5]NOR!F464</f>
        <v>1231.5348172645399</v>
      </c>
      <c r="E466" s="1">
        <f>[6]SWE!F464</f>
        <v>0</v>
      </c>
      <c r="F466" s="1">
        <f>A466/info!G$2</f>
        <v>119.06124609479579</v>
      </c>
      <c r="G466" s="1">
        <f>B466/info!H$2</f>
        <v>0</v>
      </c>
      <c r="H466" s="1">
        <f>C466/info!I$2</f>
        <v>27.012684463255713</v>
      </c>
      <c r="I466" s="1">
        <f>D466/info!J$2</f>
        <v>7.649284579282857</v>
      </c>
      <c r="J466" s="1">
        <f>E466/info!K$2</f>
        <v>0</v>
      </c>
    </row>
    <row r="467" spans="1:10" x14ac:dyDescent="0.25">
      <c r="A467" s="1">
        <f>[1]BAL!F465</f>
        <v>595.30623047397899</v>
      </c>
      <c r="B467" s="1">
        <f>[3]DEN!F465</f>
        <v>0</v>
      </c>
      <c r="C467" s="1">
        <f>[4]FIN!F465</f>
        <v>1323.62153869953</v>
      </c>
      <c r="D467" s="1">
        <f>[5]NOR!F465</f>
        <v>1231.5348172645399</v>
      </c>
      <c r="E467" s="1">
        <f>[6]SWE!F465</f>
        <v>0</v>
      </c>
      <c r="F467" s="1">
        <f>A467/info!G$2</f>
        <v>119.06124609479579</v>
      </c>
      <c r="G467" s="1">
        <f>B467/info!H$2</f>
        <v>0</v>
      </c>
      <c r="H467" s="1">
        <f>C467/info!I$2</f>
        <v>27.012684463255713</v>
      </c>
      <c r="I467" s="1">
        <f>D467/info!J$2</f>
        <v>7.649284579282857</v>
      </c>
      <c r="J467" s="1">
        <f>E467/info!K$2</f>
        <v>0</v>
      </c>
    </row>
    <row r="468" spans="1:10" x14ac:dyDescent="0.25">
      <c r="A468" s="1">
        <f>[1]BAL!F466</f>
        <v>595.30623047397899</v>
      </c>
      <c r="B468" s="1">
        <f>[3]DEN!F466</f>
        <v>0</v>
      </c>
      <c r="C468" s="1">
        <f>[4]FIN!F466</f>
        <v>1323.62153869953</v>
      </c>
      <c r="D468" s="1">
        <f>[5]NOR!F466</f>
        <v>1231.5348172645399</v>
      </c>
      <c r="E468" s="1">
        <f>[6]SWE!F466</f>
        <v>0</v>
      </c>
      <c r="F468" s="1">
        <f>A468/info!G$2</f>
        <v>119.06124609479579</v>
      </c>
      <c r="G468" s="1">
        <f>B468/info!H$2</f>
        <v>0</v>
      </c>
      <c r="H468" s="1">
        <f>C468/info!I$2</f>
        <v>27.012684463255713</v>
      </c>
      <c r="I468" s="1">
        <f>D468/info!J$2</f>
        <v>7.649284579282857</v>
      </c>
      <c r="J468" s="1">
        <f>E468/info!K$2</f>
        <v>0</v>
      </c>
    </row>
    <row r="469" spans="1:10" x14ac:dyDescent="0.25">
      <c r="A469" s="1">
        <f>[1]BAL!F467</f>
        <v>595.30623047397899</v>
      </c>
      <c r="B469" s="1">
        <f>[3]DEN!F467</f>
        <v>0</v>
      </c>
      <c r="C469" s="1">
        <f>[4]FIN!F467</f>
        <v>1323.62153869953</v>
      </c>
      <c r="D469" s="1">
        <f>[5]NOR!F467</f>
        <v>1231.5348172645399</v>
      </c>
      <c r="E469" s="1">
        <f>[6]SWE!F467</f>
        <v>0</v>
      </c>
      <c r="F469" s="1">
        <f>A469/info!G$2</f>
        <v>119.06124609479579</v>
      </c>
      <c r="G469" s="1">
        <f>B469/info!H$2</f>
        <v>0</v>
      </c>
      <c r="H469" s="1">
        <f>C469/info!I$2</f>
        <v>27.012684463255713</v>
      </c>
      <c r="I469" s="1">
        <f>D469/info!J$2</f>
        <v>7.649284579282857</v>
      </c>
      <c r="J469" s="1">
        <f>E469/info!K$2</f>
        <v>0</v>
      </c>
    </row>
    <row r="470" spans="1:10" x14ac:dyDescent="0.25">
      <c r="A470" s="1">
        <f>[1]BAL!F468</f>
        <v>595.30623047397899</v>
      </c>
      <c r="B470" s="1">
        <f>[3]DEN!F468</f>
        <v>0</v>
      </c>
      <c r="C470" s="1">
        <f>[4]FIN!F468</f>
        <v>1323.62153869953</v>
      </c>
      <c r="D470" s="1">
        <f>[5]NOR!F468</f>
        <v>1231.5348172645399</v>
      </c>
      <c r="E470" s="1">
        <f>[6]SWE!F468</f>
        <v>0</v>
      </c>
      <c r="F470" s="1">
        <f>A470/info!G$2</f>
        <v>119.06124609479579</v>
      </c>
      <c r="G470" s="1">
        <f>B470/info!H$2</f>
        <v>0</v>
      </c>
      <c r="H470" s="1">
        <f>C470/info!I$2</f>
        <v>27.012684463255713</v>
      </c>
      <c r="I470" s="1">
        <f>D470/info!J$2</f>
        <v>7.649284579282857</v>
      </c>
      <c r="J470" s="1">
        <f>E470/info!K$2</f>
        <v>0</v>
      </c>
    </row>
    <row r="471" spans="1:10" x14ac:dyDescent="0.25">
      <c r="A471" s="1">
        <f>[1]BAL!F469</f>
        <v>595.30623047397899</v>
      </c>
      <c r="B471" s="1">
        <f>[3]DEN!F469</f>
        <v>0</v>
      </c>
      <c r="C471" s="1">
        <f>[4]FIN!F469</f>
        <v>1323.62153869953</v>
      </c>
      <c r="D471" s="1">
        <f>[5]NOR!F469</f>
        <v>1231.5348172645399</v>
      </c>
      <c r="E471" s="1">
        <f>[6]SWE!F469</f>
        <v>0</v>
      </c>
      <c r="F471" s="1">
        <f>A471/info!G$2</f>
        <v>119.06124609479579</v>
      </c>
      <c r="G471" s="1">
        <f>B471/info!H$2</f>
        <v>0</v>
      </c>
      <c r="H471" s="1">
        <f>C471/info!I$2</f>
        <v>27.012684463255713</v>
      </c>
      <c r="I471" s="1">
        <f>D471/info!J$2</f>
        <v>7.649284579282857</v>
      </c>
      <c r="J471" s="1">
        <f>E471/info!K$2</f>
        <v>0</v>
      </c>
    </row>
    <row r="472" spans="1:10" x14ac:dyDescent="0.25">
      <c r="A472" s="1">
        <f>[1]BAL!F470</f>
        <v>595.30623047397899</v>
      </c>
      <c r="B472" s="1">
        <f>[3]DEN!F470</f>
        <v>0</v>
      </c>
      <c r="C472" s="1">
        <f>[4]FIN!F470</f>
        <v>1323.62153869953</v>
      </c>
      <c r="D472" s="1">
        <f>[5]NOR!F470</f>
        <v>1231.5348172645399</v>
      </c>
      <c r="E472" s="1">
        <f>[6]SWE!F470</f>
        <v>0</v>
      </c>
      <c r="F472" s="1">
        <f>A472/info!G$2</f>
        <v>119.06124609479579</v>
      </c>
      <c r="G472" s="1">
        <f>B472/info!H$2</f>
        <v>0</v>
      </c>
      <c r="H472" s="1">
        <f>C472/info!I$2</f>
        <v>27.012684463255713</v>
      </c>
      <c r="I472" s="1">
        <f>D472/info!J$2</f>
        <v>7.649284579282857</v>
      </c>
      <c r="J472" s="1">
        <f>E472/info!K$2</f>
        <v>0</v>
      </c>
    </row>
    <row r="473" spans="1:10" x14ac:dyDescent="0.25">
      <c r="A473" s="1">
        <f>[1]BAL!F471</f>
        <v>595.30623047397899</v>
      </c>
      <c r="B473" s="1">
        <f>[3]DEN!F471</f>
        <v>0</v>
      </c>
      <c r="C473" s="1">
        <f>[4]FIN!F471</f>
        <v>1323.62153869953</v>
      </c>
      <c r="D473" s="1">
        <f>[5]NOR!F471</f>
        <v>1231.5348172645399</v>
      </c>
      <c r="E473" s="1">
        <f>[6]SWE!F471</f>
        <v>0</v>
      </c>
      <c r="F473" s="1">
        <f>A473/info!G$2</f>
        <v>119.06124609479579</v>
      </c>
      <c r="G473" s="1">
        <f>B473/info!H$2</f>
        <v>0</v>
      </c>
      <c r="H473" s="1">
        <f>C473/info!I$2</f>
        <v>27.012684463255713</v>
      </c>
      <c r="I473" s="1">
        <f>D473/info!J$2</f>
        <v>7.649284579282857</v>
      </c>
      <c r="J473" s="1">
        <f>E473/info!K$2</f>
        <v>0</v>
      </c>
    </row>
    <row r="474" spans="1:10" x14ac:dyDescent="0.25">
      <c r="A474" s="1">
        <f>[1]BAL!F472</f>
        <v>595.30623047397899</v>
      </c>
      <c r="B474" s="1">
        <f>[3]DEN!F472</f>
        <v>0</v>
      </c>
      <c r="C474" s="1">
        <f>[4]FIN!F472</f>
        <v>1323.62153869953</v>
      </c>
      <c r="D474" s="1">
        <f>[5]NOR!F472</f>
        <v>1231.5348172645399</v>
      </c>
      <c r="E474" s="1">
        <f>[6]SWE!F472</f>
        <v>0</v>
      </c>
      <c r="F474" s="1">
        <f>A474/info!G$2</f>
        <v>119.06124609479579</v>
      </c>
      <c r="G474" s="1">
        <f>B474/info!H$2</f>
        <v>0</v>
      </c>
      <c r="H474" s="1">
        <f>C474/info!I$2</f>
        <v>27.012684463255713</v>
      </c>
      <c r="I474" s="1">
        <f>D474/info!J$2</f>
        <v>7.649284579282857</v>
      </c>
      <c r="J474" s="1">
        <f>E474/info!K$2</f>
        <v>0</v>
      </c>
    </row>
    <row r="475" spans="1:10" x14ac:dyDescent="0.25">
      <c r="A475" s="1">
        <f>[1]BAL!F473</f>
        <v>595.30623047397899</v>
      </c>
      <c r="B475" s="1">
        <f>[3]DEN!F473</f>
        <v>0</v>
      </c>
      <c r="C475" s="1">
        <f>[4]FIN!F473</f>
        <v>1323.62153869953</v>
      </c>
      <c r="D475" s="1">
        <f>[5]NOR!F473</f>
        <v>1231.5348172645399</v>
      </c>
      <c r="E475" s="1">
        <f>[6]SWE!F473</f>
        <v>0</v>
      </c>
      <c r="F475" s="1">
        <f>A475/info!G$2</f>
        <v>119.06124609479579</v>
      </c>
      <c r="G475" s="1">
        <f>B475/info!H$2</f>
        <v>0</v>
      </c>
      <c r="H475" s="1">
        <f>C475/info!I$2</f>
        <v>27.012684463255713</v>
      </c>
      <c r="I475" s="1">
        <f>D475/info!J$2</f>
        <v>7.649284579282857</v>
      </c>
      <c r="J475" s="1">
        <f>E475/info!K$2</f>
        <v>0</v>
      </c>
    </row>
    <row r="476" spans="1:10" x14ac:dyDescent="0.25">
      <c r="A476" s="1">
        <f>[1]BAL!F474</f>
        <v>595.30623047397899</v>
      </c>
      <c r="B476" s="1">
        <f>[3]DEN!F474</f>
        <v>0</v>
      </c>
      <c r="C476" s="1">
        <f>[4]FIN!F474</f>
        <v>1323.62153869953</v>
      </c>
      <c r="D476" s="1">
        <f>[5]NOR!F474</f>
        <v>1231.5348172645399</v>
      </c>
      <c r="E476" s="1">
        <f>[6]SWE!F474</f>
        <v>0</v>
      </c>
      <c r="F476" s="1">
        <f>A476/info!G$2</f>
        <v>119.06124609479579</v>
      </c>
      <c r="G476" s="1">
        <f>B476/info!H$2</f>
        <v>0</v>
      </c>
      <c r="H476" s="1">
        <f>C476/info!I$2</f>
        <v>27.012684463255713</v>
      </c>
      <c r="I476" s="1">
        <f>D476/info!J$2</f>
        <v>7.649284579282857</v>
      </c>
      <c r="J476" s="1">
        <f>E476/info!K$2</f>
        <v>0</v>
      </c>
    </row>
    <row r="477" spans="1:10" x14ac:dyDescent="0.25">
      <c r="A477" s="1">
        <f>[1]BAL!F475</f>
        <v>595.30623047397899</v>
      </c>
      <c r="B477" s="1">
        <f>[3]DEN!F475</f>
        <v>0</v>
      </c>
      <c r="C477" s="1">
        <f>[4]FIN!F475</f>
        <v>1323.62153869953</v>
      </c>
      <c r="D477" s="1">
        <f>[5]NOR!F475</f>
        <v>1231.5348172645399</v>
      </c>
      <c r="E477" s="1">
        <f>[6]SWE!F475</f>
        <v>0</v>
      </c>
      <c r="F477" s="1">
        <f>A477/info!G$2</f>
        <v>119.06124609479579</v>
      </c>
      <c r="G477" s="1">
        <f>B477/info!H$2</f>
        <v>0</v>
      </c>
      <c r="H477" s="1">
        <f>C477/info!I$2</f>
        <v>27.012684463255713</v>
      </c>
      <c r="I477" s="1">
        <f>D477/info!J$2</f>
        <v>7.649284579282857</v>
      </c>
      <c r="J477" s="1">
        <f>E477/info!K$2</f>
        <v>0</v>
      </c>
    </row>
    <row r="478" spans="1:10" x14ac:dyDescent="0.25">
      <c r="A478" s="1">
        <f>[1]BAL!F476</f>
        <v>595.30623047397899</v>
      </c>
      <c r="B478" s="1">
        <f>[3]DEN!F476</f>
        <v>0</v>
      </c>
      <c r="C478" s="1">
        <f>[4]FIN!F476</f>
        <v>1323.62153869953</v>
      </c>
      <c r="D478" s="1">
        <f>[5]NOR!F476</f>
        <v>1231.5348172645399</v>
      </c>
      <c r="E478" s="1">
        <f>[6]SWE!F476</f>
        <v>0</v>
      </c>
      <c r="F478" s="1">
        <f>A478/info!G$2</f>
        <v>119.06124609479579</v>
      </c>
      <c r="G478" s="1">
        <f>B478/info!H$2</f>
        <v>0</v>
      </c>
      <c r="H478" s="1">
        <f>C478/info!I$2</f>
        <v>27.012684463255713</v>
      </c>
      <c r="I478" s="1">
        <f>D478/info!J$2</f>
        <v>7.649284579282857</v>
      </c>
      <c r="J478" s="1">
        <f>E478/info!K$2</f>
        <v>0</v>
      </c>
    </row>
    <row r="479" spans="1:10" x14ac:dyDescent="0.25">
      <c r="A479" s="1">
        <f>[1]BAL!F477</f>
        <v>595.30623047397899</v>
      </c>
      <c r="B479" s="1">
        <f>[3]DEN!F477</f>
        <v>0</v>
      </c>
      <c r="C479" s="1">
        <f>[4]FIN!F477</f>
        <v>1323.62153869953</v>
      </c>
      <c r="D479" s="1">
        <f>[5]NOR!F477</f>
        <v>1231.5348172645399</v>
      </c>
      <c r="E479" s="1">
        <f>[6]SWE!F477</f>
        <v>0</v>
      </c>
      <c r="F479" s="1">
        <f>A479/info!G$2</f>
        <v>119.06124609479579</v>
      </c>
      <c r="G479" s="1">
        <f>B479/info!H$2</f>
        <v>0</v>
      </c>
      <c r="H479" s="1">
        <f>C479/info!I$2</f>
        <v>27.012684463255713</v>
      </c>
      <c r="I479" s="1">
        <f>D479/info!J$2</f>
        <v>7.649284579282857</v>
      </c>
      <c r="J479" s="1">
        <f>E479/info!K$2</f>
        <v>0</v>
      </c>
    </row>
    <row r="480" spans="1:10" x14ac:dyDescent="0.25">
      <c r="A480" s="1">
        <f>[1]BAL!F478</f>
        <v>595.30623047397899</v>
      </c>
      <c r="B480" s="1">
        <f>[3]DEN!F478</f>
        <v>0</v>
      </c>
      <c r="C480" s="1">
        <f>[4]FIN!F478</f>
        <v>1323.62153869953</v>
      </c>
      <c r="D480" s="1">
        <f>[5]NOR!F478</f>
        <v>1231.5348172645399</v>
      </c>
      <c r="E480" s="1">
        <f>[6]SWE!F478</f>
        <v>0</v>
      </c>
      <c r="F480" s="1">
        <f>A480/info!G$2</f>
        <v>119.06124609479579</v>
      </c>
      <c r="G480" s="1">
        <f>B480/info!H$2</f>
        <v>0</v>
      </c>
      <c r="H480" s="1">
        <f>C480/info!I$2</f>
        <v>27.012684463255713</v>
      </c>
      <c r="I480" s="1">
        <f>D480/info!J$2</f>
        <v>7.649284579282857</v>
      </c>
      <c r="J480" s="1">
        <f>E480/info!K$2</f>
        <v>0</v>
      </c>
    </row>
    <row r="481" spans="1:10" x14ac:dyDescent="0.25">
      <c r="A481" s="1">
        <f>[1]BAL!F479</f>
        <v>595.30623047397899</v>
      </c>
      <c r="B481" s="1">
        <f>[3]DEN!F479</f>
        <v>0</v>
      </c>
      <c r="C481" s="1">
        <f>[4]FIN!F479</f>
        <v>1323.62153869953</v>
      </c>
      <c r="D481" s="1">
        <f>[5]NOR!F479</f>
        <v>1231.5348172645399</v>
      </c>
      <c r="E481" s="1">
        <f>[6]SWE!F479</f>
        <v>0</v>
      </c>
      <c r="F481" s="1">
        <f>A481/info!G$2</f>
        <v>119.06124609479579</v>
      </c>
      <c r="G481" s="1">
        <f>B481/info!H$2</f>
        <v>0</v>
      </c>
      <c r="H481" s="1">
        <f>C481/info!I$2</f>
        <v>27.012684463255713</v>
      </c>
      <c r="I481" s="1">
        <f>D481/info!J$2</f>
        <v>7.649284579282857</v>
      </c>
      <c r="J481" s="1">
        <f>E481/info!K$2</f>
        <v>0</v>
      </c>
    </row>
    <row r="482" spans="1:10" x14ac:dyDescent="0.25">
      <c r="A482" s="1">
        <f>[1]BAL!F480</f>
        <v>595.30623047397899</v>
      </c>
      <c r="B482" s="1">
        <f>[3]DEN!F480</f>
        <v>0</v>
      </c>
      <c r="C482" s="1">
        <f>[4]FIN!F480</f>
        <v>1323.62153869953</v>
      </c>
      <c r="D482" s="1">
        <f>[5]NOR!F480</f>
        <v>1231.5348172645399</v>
      </c>
      <c r="E482" s="1">
        <f>[6]SWE!F480</f>
        <v>0</v>
      </c>
      <c r="F482" s="1">
        <f>A482/info!G$2</f>
        <v>119.06124609479579</v>
      </c>
      <c r="G482" s="1">
        <f>B482/info!H$2</f>
        <v>0</v>
      </c>
      <c r="H482" s="1">
        <f>C482/info!I$2</f>
        <v>27.012684463255713</v>
      </c>
      <c r="I482" s="1">
        <f>D482/info!J$2</f>
        <v>7.649284579282857</v>
      </c>
      <c r="J482" s="1">
        <f>E482/info!K$2</f>
        <v>0</v>
      </c>
    </row>
    <row r="483" spans="1:10" x14ac:dyDescent="0.25">
      <c r="A483" s="1">
        <f>[1]BAL!F481</f>
        <v>595.30623047397899</v>
      </c>
      <c r="B483" s="1">
        <f>[3]DEN!F481</f>
        <v>0</v>
      </c>
      <c r="C483" s="1">
        <f>[4]FIN!F481</f>
        <v>1323.62153869953</v>
      </c>
      <c r="D483" s="1">
        <f>[5]NOR!F481</f>
        <v>1231.5348172645399</v>
      </c>
      <c r="E483" s="1">
        <f>[6]SWE!F481</f>
        <v>0</v>
      </c>
      <c r="F483" s="1">
        <f>A483/info!G$2</f>
        <v>119.06124609479579</v>
      </c>
      <c r="G483" s="1">
        <f>B483/info!H$2</f>
        <v>0</v>
      </c>
      <c r="H483" s="1">
        <f>C483/info!I$2</f>
        <v>27.012684463255713</v>
      </c>
      <c r="I483" s="1">
        <f>D483/info!J$2</f>
        <v>7.649284579282857</v>
      </c>
      <c r="J483" s="1">
        <f>E483/info!K$2</f>
        <v>0</v>
      </c>
    </row>
    <row r="484" spans="1:10" x14ac:dyDescent="0.25">
      <c r="A484" s="1">
        <f>[1]BAL!F482</f>
        <v>595.30623047397899</v>
      </c>
      <c r="B484" s="1">
        <f>[3]DEN!F482</f>
        <v>0</v>
      </c>
      <c r="C484" s="1">
        <f>[4]FIN!F482</f>
        <v>1323.62153869953</v>
      </c>
      <c r="D484" s="1">
        <f>[5]NOR!F482</f>
        <v>1231.5348172645399</v>
      </c>
      <c r="E484" s="1">
        <f>[6]SWE!F482</f>
        <v>0</v>
      </c>
      <c r="F484" s="1">
        <f>A484/info!G$2</f>
        <v>119.06124609479579</v>
      </c>
      <c r="G484" s="1">
        <f>B484/info!H$2</f>
        <v>0</v>
      </c>
      <c r="H484" s="1">
        <f>C484/info!I$2</f>
        <v>27.012684463255713</v>
      </c>
      <c r="I484" s="1">
        <f>D484/info!J$2</f>
        <v>7.649284579282857</v>
      </c>
      <c r="J484" s="1">
        <f>E484/info!K$2</f>
        <v>0</v>
      </c>
    </row>
    <row r="485" spans="1:10" x14ac:dyDescent="0.25">
      <c r="A485" s="1">
        <f>[1]BAL!F483</f>
        <v>595.30623047397899</v>
      </c>
      <c r="B485" s="1">
        <f>[3]DEN!F483</f>
        <v>0</v>
      </c>
      <c r="C485" s="1">
        <f>[4]FIN!F483</f>
        <v>1323.62153869953</v>
      </c>
      <c r="D485" s="1">
        <f>[5]NOR!F483</f>
        <v>1231.5348172645399</v>
      </c>
      <c r="E485" s="1">
        <f>[6]SWE!F483</f>
        <v>0</v>
      </c>
      <c r="F485" s="1">
        <f>A485/info!G$2</f>
        <v>119.06124609479579</v>
      </c>
      <c r="G485" s="1">
        <f>B485/info!H$2</f>
        <v>0</v>
      </c>
      <c r="H485" s="1">
        <f>C485/info!I$2</f>
        <v>27.012684463255713</v>
      </c>
      <c r="I485" s="1">
        <f>D485/info!J$2</f>
        <v>7.649284579282857</v>
      </c>
      <c r="J485" s="1">
        <f>E485/info!K$2</f>
        <v>0</v>
      </c>
    </row>
    <row r="486" spans="1:10" x14ac:dyDescent="0.25">
      <c r="A486" s="1">
        <f>[1]BAL!F484</f>
        <v>595.30623047397899</v>
      </c>
      <c r="B486" s="1">
        <f>[3]DEN!F484</f>
        <v>0</v>
      </c>
      <c r="C486" s="1">
        <f>[4]FIN!F484</f>
        <v>1323.62153869953</v>
      </c>
      <c r="D486" s="1">
        <f>[5]NOR!F484</f>
        <v>1231.5348172645399</v>
      </c>
      <c r="E486" s="1">
        <f>[6]SWE!F484</f>
        <v>0</v>
      </c>
      <c r="F486" s="1">
        <f>A486/info!G$2</f>
        <v>119.06124609479579</v>
      </c>
      <c r="G486" s="1">
        <f>B486/info!H$2</f>
        <v>0</v>
      </c>
      <c r="H486" s="1">
        <f>C486/info!I$2</f>
        <v>27.012684463255713</v>
      </c>
      <c r="I486" s="1">
        <f>D486/info!J$2</f>
        <v>7.649284579282857</v>
      </c>
      <c r="J486" s="1">
        <f>E486/info!K$2</f>
        <v>0</v>
      </c>
    </row>
    <row r="487" spans="1:10" x14ac:dyDescent="0.25">
      <c r="A487" s="1">
        <f>[1]BAL!F485</f>
        <v>595.30623047397899</v>
      </c>
      <c r="B487" s="1">
        <f>[3]DEN!F485</f>
        <v>0</v>
      </c>
      <c r="C487" s="1">
        <f>[4]FIN!F485</f>
        <v>1323.62153869953</v>
      </c>
      <c r="D487" s="1">
        <f>[5]NOR!F485</f>
        <v>1231.5348172645399</v>
      </c>
      <c r="E487" s="1">
        <f>[6]SWE!F485</f>
        <v>0</v>
      </c>
      <c r="F487" s="1">
        <f>A487/info!G$2</f>
        <v>119.06124609479579</v>
      </c>
      <c r="G487" s="1">
        <f>B487/info!H$2</f>
        <v>0</v>
      </c>
      <c r="H487" s="1">
        <f>C487/info!I$2</f>
        <v>27.012684463255713</v>
      </c>
      <c r="I487" s="1">
        <f>D487/info!J$2</f>
        <v>7.649284579282857</v>
      </c>
      <c r="J487" s="1">
        <f>E487/info!K$2</f>
        <v>0</v>
      </c>
    </row>
    <row r="488" spans="1:10" x14ac:dyDescent="0.25">
      <c r="A488" s="1">
        <f>[1]BAL!F486</f>
        <v>595.30623047397899</v>
      </c>
      <c r="B488" s="1">
        <f>[3]DEN!F486</f>
        <v>0</v>
      </c>
      <c r="C488" s="1">
        <f>[4]FIN!F486</f>
        <v>1323.62153869953</v>
      </c>
      <c r="D488" s="1">
        <f>[5]NOR!F486</f>
        <v>1231.5348172645399</v>
      </c>
      <c r="E488" s="1">
        <f>[6]SWE!F486</f>
        <v>0</v>
      </c>
      <c r="F488" s="1">
        <f>A488/info!G$2</f>
        <v>119.06124609479579</v>
      </c>
      <c r="G488" s="1">
        <f>B488/info!H$2</f>
        <v>0</v>
      </c>
      <c r="H488" s="1">
        <f>C488/info!I$2</f>
        <v>27.012684463255713</v>
      </c>
      <c r="I488" s="1">
        <f>D488/info!J$2</f>
        <v>7.649284579282857</v>
      </c>
      <c r="J488" s="1">
        <f>E488/info!K$2</f>
        <v>0</v>
      </c>
    </row>
    <row r="489" spans="1:10" x14ac:dyDescent="0.25">
      <c r="A489" s="1">
        <f>[1]BAL!F487</f>
        <v>595.30623047397899</v>
      </c>
      <c r="B489" s="1">
        <f>[3]DEN!F487</f>
        <v>0</v>
      </c>
      <c r="C489" s="1">
        <f>[4]FIN!F487</f>
        <v>1323.62153869953</v>
      </c>
      <c r="D489" s="1">
        <f>[5]NOR!F487</f>
        <v>1231.5348172645399</v>
      </c>
      <c r="E489" s="1">
        <f>[6]SWE!F487</f>
        <v>0</v>
      </c>
      <c r="F489" s="1">
        <f>A489/info!G$2</f>
        <v>119.06124609479579</v>
      </c>
      <c r="G489" s="1">
        <f>B489/info!H$2</f>
        <v>0</v>
      </c>
      <c r="H489" s="1">
        <f>C489/info!I$2</f>
        <v>27.012684463255713</v>
      </c>
      <c r="I489" s="1">
        <f>D489/info!J$2</f>
        <v>7.649284579282857</v>
      </c>
      <c r="J489" s="1">
        <f>E489/info!K$2</f>
        <v>0</v>
      </c>
    </row>
    <row r="490" spans="1:10" x14ac:dyDescent="0.25">
      <c r="A490" s="1">
        <f>[1]BAL!F488</f>
        <v>595.30623047397899</v>
      </c>
      <c r="B490" s="1">
        <f>[3]DEN!F488</f>
        <v>0</v>
      </c>
      <c r="C490" s="1">
        <f>[4]FIN!F488</f>
        <v>1323.62153869953</v>
      </c>
      <c r="D490" s="1">
        <f>[5]NOR!F488</f>
        <v>1231.5348172645399</v>
      </c>
      <c r="E490" s="1">
        <f>[6]SWE!F488</f>
        <v>0</v>
      </c>
      <c r="F490" s="1">
        <f>A490/info!G$2</f>
        <v>119.06124609479579</v>
      </c>
      <c r="G490" s="1">
        <f>B490/info!H$2</f>
        <v>0</v>
      </c>
      <c r="H490" s="1">
        <f>C490/info!I$2</f>
        <v>27.012684463255713</v>
      </c>
      <c r="I490" s="1">
        <f>D490/info!J$2</f>
        <v>7.649284579282857</v>
      </c>
      <c r="J490" s="1">
        <f>E490/info!K$2</f>
        <v>0</v>
      </c>
    </row>
    <row r="491" spans="1:10" x14ac:dyDescent="0.25">
      <c r="A491" s="1">
        <f>[1]BAL!F489</f>
        <v>595.30623047397899</v>
      </c>
      <c r="B491" s="1">
        <f>[3]DEN!F489</f>
        <v>0</v>
      </c>
      <c r="C491" s="1">
        <f>[4]FIN!F489</f>
        <v>1323.62153869953</v>
      </c>
      <c r="D491" s="1">
        <f>[5]NOR!F489</f>
        <v>1231.5348172645399</v>
      </c>
      <c r="E491" s="1">
        <f>[6]SWE!F489</f>
        <v>0</v>
      </c>
      <c r="F491" s="1">
        <f>A491/info!G$2</f>
        <v>119.06124609479579</v>
      </c>
      <c r="G491" s="1">
        <f>B491/info!H$2</f>
        <v>0</v>
      </c>
      <c r="H491" s="1">
        <f>C491/info!I$2</f>
        <v>27.012684463255713</v>
      </c>
      <c r="I491" s="1">
        <f>D491/info!J$2</f>
        <v>7.649284579282857</v>
      </c>
      <c r="J491" s="1">
        <f>E491/info!K$2</f>
        <v>0</v>
      </c>
    </row>
    <row r="492" spans="1:10" x14ac:dyDescent="0.25">
      <c r="A492" s="1">
        <f>[1]BAL!F490</f>
        <v>595.30623047397899</v>
      </c>
      <c r="B492" s="1">
        <f>[3]DEN!F490</f>
        <v>0</v>
      </c>
      <c r="C492" s="1">
        <f>[4]FIN!F490</f>
        <v>1323.62153869953</v>
      </c>
      <c r="D492" s="1">
        <f>[5]NOR!F490</f>
        <v>1231.5348172645399</v>
      </c>
      <c r="E492" s="1">
        <f>[6]SWE!F490</f>
        <v>0</v>
      </c>
      <c r="F492" s="1">
        <f>A492/info!G$2</f>
        <v>119.06124609479579</v>
      </c>
      <c r="G492" s="1">
        <f>B492/info!H$2</f>
        <v>0</v>
      </c>
      <c r="H492" s="1">
        <f>C492/info!I$2</f>
        <v>27.012684463255713</v>
      </c>
      <c r="I492" s="1">
        <f>D492/info!J$2</f>
        <v>7.649284579282857</v>
      </c>
      <c r="J492" s="1">
        <f>E492/info!K$2</f>
        <v>0</v>
      </c>
    </row>
    <row r="493" spans="1:10" x14ac:dyDescent="0.25">
      <c r="A493" s="1">
        <f>[1]BAL!F491</f>
        <v>595.30623047397899</v>
      </c>
      <c r="B493" s="1">
        <f>[3]DEN!F491</f>
        <v>0</v>
      </c>
      <c r="C493" s="1">
        <f>[4]FIN!F491</f>
        <v>1323.62153869953</v>
      </c>
      <c r="D493" s="1">
        <f>[5]NOR!F491</f>
        <v>1231.5348172645399</v>
      </c>
      <c r="E493" s="1">
        <f>[6]SWE!F491</f>
        <v>0</v>
      </c>
      <c r="F493" s="1">
        <f>A493/info!G$2</f>
        <v>119.06124609479579</v>
      </c>
      <c r="G493" s="1">
        <f>B493/info!H$2</f>
        <v>0</v>
      </c>
      <c r="H493" s="1">
        <f>C493/info!I$2</f>
        <v>27.012684463255713</v>
      </c>
      <c r="I493" s="1">
        <f>D493/info!J$2</f>
        <v>7.649284579282857</v>
      </c>
      <c r="J493" s="1">
        <f>E493/info!K$2</f>
        <v>0</v>
      </c>
    </row>
    <row r="494" spans="1:10" x14ac:dyDescent="0.25">
      <c r="A494" s="1">
        <f>[1]BAL!F492</f>
        <v>595.30623047397899</v>
      </c>
      <c r="B494" s="1">
        <f>[3]DEN!F492</f>
        <v>0</v>
      </c>
      <c r="C494" s="1">
        <f>[4]FIN!F492</f>
        <v>1323.62153869953</v>
      </c>
      <c r="D494" s="1">
        <f>[5]NOR!F492</f>
        <v>1231.5348172645399</v>
      </c>
      <c r="E494" s="1">
        <f>[6]SWE!F492</f>
        <v>0</v>
      </c>
      <c r="F494" s="1">
        <f>A494/info!G$2</f>
        <v>119.06124609479579</v>
      </c>
      <c r="G494" s="1">
        <f>B494/info!H$2</f>
        <v>0</v>
      </c>
      <c r="H494" s="1">
        <f>C494/info!I$2</f>
        <v>27.012684463255713</v>
      </c>
      <c r="I494" s="1">
        <f>D494/info!J$2</f>
        <v>7.649284579282857</v>
      </c>
      <c r="J494" s="1">
        <f>E494/info!K$2</f>
        <v>0</v>
      </c>
    </row>
    <row r="495" spans="1:10" x14ac:dyDescent="0.25">
      <c r="A495" s="1">
        <f>[1]BAL!F493</f>
        <v>595.30623047397899</v>
      </c>
      <c r="B495" s="1">
        <f>[3]DEN!F493</f>
        <v>0</v>
      </c>
      <c r="C495" s="1">
        <f>[4]FIN!F493</f>
        <v>1323.62153869953</v>
      </c>
      <c r="D495" s="1">
        <f>[5]NOR!F493</f>
        <v>1231.5348172645399</v>
      </c>
      <c r="E495" s="1">
        <f>[6]SWE!F493</f>
        <v>0</v>
      </c>
      <c r="F495" s="1">
        <f>A495/info!G$2</f>
        <v>119.06124609479579</v>
      </c>
      <c r="G495" s="1">
        <f>B495/info!H$2</f>
        <v>0</v>
      </c>
      <c r="H495" s="1">
        <f>C495/info!I$2</f>
        <v>27.012684463255713</v>
      </c>
      <c r="I495" s="1">
        <f>D495/info!J$2</f>
        <v>7.649284579282857</v>
      </c>
      <c r="J495" s="1">
        <f>E495/info!K$2</f>
        <v>0</v>
      </c>
    </row>
    <row r="496" spans="1:10" x14ac:dyDescent="0.25">
      <c r="A496" s="1">
        <f>[1]BAL!F494</f>
        <v>595.30623047397899</v>
      </c>
      <c r="B496" s="1">
        <f>[3]DEN!F494</f>
        <v>0</v>
      </c>
      <c r="C496" s="1">
        <f>[4]FIN!F494</f>
        <v>1323.62153869953</v>
      </c>
      <c r="D496" s="1">
        <f>[5]NOR!F494</f>
        <v>1231.5348172645399</v>
      </c>
      <c r="E496" s="1">
        <f>[6]SWE!F494</f>
        <v>0</v>
      </c>
      <c r="F496" s="1">
        <f>A496/info!G$2</f>
        <v>119.06124609479579</v>
      </c>
      <c r="G496" s="1">
        <f>B496/info!H$2</f>
        <v>0</v>
      </c>
      <c r="H496" s="1">
        <f>C496/info!I$2</f>
        <v>27.012684463255713</v>
      </c>
      <c r="I496" s="1">
        <f>D496/info!J$2</f>
        <v>7.649284579282857</v>
      </c>
      <c r="J496" s="1">
        <f>E496/info!K$2</f>
        <v>0</v>
      </c>
    </row>
    <row r="497" spans="1:10" x14ac:dyDescent="0.25">
      <c r="A497" s="1">
        <f>[1]BAL!F495</f>
        <v>595.30623047397899</v>
      </c>
      <c r="B497" s="1">
        <f>[3]DEN!F495</f>
        <v>0</v>
      </c>
      <c r="C497" s="1">
        <f>[4]FIN!F495</f>
        <v>1323.62153869953</v>
      </c>
      <c r="D497" s="1">
        <f>[5]NOR!F495</f>
        <v>1231.5348172645399</v>
      </c>
      <c r="E497" s="1">
        <f>[6]SWE!F495</f>
        <v>0</v>
      </c>
      <c r="F497" s="1">
        <f>A497/info!G$2</f>
        <v>119.06124609479579</v>
      </c>
      <c r="G497" s="1">
        <f>B497/info!H$2</f>
        <v>0</v>
      </c>
      <c r="H497" s="1">
        <f>C497/info!I$2</f>
        <v>27.012684463255713</v>
      </c>
      <c r="I497" s="1">
        <f>D497/info!J$2</f>
        <v>7.649284579282857</v>
      </c>
      <c r="J497" s="1">
        <f>E497/info!K$2</f>
        <v>0</v>
      </c>
    </row>
    <row r="498" spans="1:10" x14ac:dyDescent="0.25">
      <c r="A498" s="1">
        <f>[1]BAL!F496</f>
        <v>595.30623047397899</v>
      </c>
      <c r="B498" s="1">
        <f>[3]DEN!F496</f>
        <v>0</v>
      </c>
      <c r="C498" s="1">
        <f>[4]FIN!F496</f>
        <v>1323.62153869953</v>
      </c>
      <c r="D498" s="1">
        <f>[5]NOR!F496</f>
        <v>1231.5348172645399</v>
      </c>
      <c r="E498" s="1">
        <f>[6]SWE!F496</f>
        <v>0</v>
      </c>
      <c r="F498" s="1">
        <f>A498/info!G$2</f>
        <v>119.06124609479579</v>
      </c>
      <c r="G498" s="1">
        <f>B498/info!H$2</f>
        <v>0</v>
      </c>
      <c r="H498" s="1">
        <f>C498/info!I$2</f>
        <v>27.012684463255713</v>
      </c>
      <c r="I498" s="1">
        <f>D498/info!J$2</f>
        <v>7.649284579282857</v>
      </c>
      <c r="J498" s="1">
        <f>E498/info!K$2</f>
        <v>0</v>
      </c>
    </row>
    <row r="499" spans="1:10" x14ac:dyDescent="0.25">
      <c r="A499" s="1">
        <f>[1]BAL!F497</f>
        <v>595.30623047397899</v>
      </c>
      <c r="B499" s="1">
        <f>[3]DEN!F497</f>
        <v>0</v>
      </c>
      <c r="C499" s="1">
        <f>[4]FIN!F497</f>
        <v>1323.62153869953</v>
      </c>
      <c r="D499" s="1">
        <f>[5]NOR!F497</f>
        <v>1231.5348172645399</v>
      </c>
      <c r="E499" s="1">
        <f>[6]SWE!F497</f>
        <v>0</v>
      </c>
      <c r="F499" s="1">
        <f>A499/info!G$2</f>
        <v>119.06124609479579</v>
      </c>
      <c r="G499" s="1">
        <f>B499/info!H$2</f>
        <v>0</v>
      </c>
      <c r="H499" s="1">
        <f>C499/info!I$2</f>
        <v>27.012684463255713</v>
      </c>
      <c r="I499" s="1">
        <f>D499/info!J$2</f>
        <v>7.649284579282857</v>
      </c>
      <c r="J499" s="1">
        <f>E499/info!K$2</f>
        <v>0</v>
      </c>
    </row>
    <row r="500" spans="1:10" x14ac:dyDescent="0.25">
      <c r="A500" s="1">
        <f>[1]BAL!F498</f>
        <v>595.30623047397899</v>
      </c>
      <c r="B500" s="1">
        <f>[3]DEN!F498</f>
        <v>0</v>
      </c>
      <c r="C500" s="1">
        <f>[4]FIN!F498</f>
        <v>1323.62153869953</v>
      </c>
      <c r="D500" s="1">
        <f>[5]NOR!F498</f>
        <v>1231.5348172645399</v>
      </c>
      <c r="E500" s="1">
        <f>[6]SWE!F498</f>
        <v>0</v>
      </c>
      <c r="F500" s="1">
        <f>A500/info!G$2</f>
        <v>119.06124609479579</v>
      </c>
      <c r="G500" s="1">
        <f>B500/info!H$2</f>
        <v>0</v>
      </c>
      <c r="H500" s="1">
        <f>C500/info!I$2</f>
        <v>27.012684463255713</v>
      </c>
      <c r="I500" s="1">
        <f>D500/info!J$2</f>
        <v>7.649284579282857</v>
      </c>
      <c r="J500" s="1">
        <f>E500/info!K$2</f>
        <v>0</v>
      </c>
    </row>
    <row r="501" spans="1:10" x14ac:dyDescent="0.25">
      <c r="A501" s="1">
        <f>[1]BAL!F499</f>
        <v>595.30623047397899</v>
      </c>
      <c r="B501" s="1">
        <f>[3]DEN!F499</f>
        <v>0</v>
      </c>
      <c r="C501" s="1">
        <f>[4]FIN!F499</f>
        <v>1323.62153869953</v>
      </c>
      <c r="D501" s="1">
        <f>[5]NOR!F499</f>
        <v>1231.5348172645399</v>
      </c>
      <c r="E501" s="1">
        <f>[6]SWE!F499</f>
        <v>0</v>
      </c>
      <c r="F501" s="1">
        <f>A501/info!G$2</f>
        <v>119.06124609479579</v>
      </c>
      <c r="G501" s="1">
        <f>B501/info!H$2</f>
        <v>0</v>
      </c>
      <c r="H501" s="1">
        <f>C501/info!I$2</f>
        <v>27.012684463255713</v>
      </c>
      <c r="I501" s="1">
        <f>D501/info!J$2</f>
        <v>7.649284579282857</v>
      </c>
      <c r="J501" s="1">
        <f>E501/info!K$2</f>
        <v>0</v>
      </c>
    </row>
    <row r="502" spans="1:10" x14ac:dyDescent="0.25">
      <c r="A502" s="1">
        <f>[1]BAL!F500</f>
        <v>595.30623047397899</v>
      </c>
      <c r="B502" s="1">
        <f>[3]DEN!F500</f>
        <v>0</v>
      </c>
      <c r="C502" s="1">
        <f>[4]FIN!F500</f>
        <v>1323.62153869953</v>
      </c>
      <c r="D502" s="1">
        <f>[5]NOR!F500</f>
        <v>1231.5348172645399</v>
      </c>
      <c r="E502" s="1">
        <f>[6]SWE!F500</f>
        <v>0</v>
      </c>
      <c r="F502" s="1">
        <f>A502/info!G$2</f>
        <v>119.06124609479579</v>
      </c>
      <c r="G502" s="1">
        <f>B502/info!H$2</f>
        <v>0</v>
      </c>
      <c r="H502" s="1">
        <f>C502/info!I$2</f>
        <v>27.012684463255713</v>
      </c>
      <c r="I502" s="1">
        <f>D502/info!J$2</f>
        <v>7.649284579282857</v>
      </c>
      <c r="J502" s="1">
        <f>E502/info!K$2</f>
        <v>0</v>
      </c>
    </row>
    <row r="503" spans="1:10" x14ac:dyDescent="0.25">
      <c r="A503" s="1">
        <f>[1]BAL!F501</f>
        <v>595.30623047397899</v>
      </c>
      <c r="B503" s="1">
        <f>[3]DEN!F501</f>
        <v>0</v>
      </c>
      <c r="C503" s="1">
        <f>[4]FIN!F501</f>
        <v>1323.62153869953</v>
      </c>
      <c r="D503" s="1">
        <f>[5]NOR!F501</f>
        <v>1231.5348172645399</v>
      </c>
      <c r="E503" s="1">
        <f>[6]SWE!F501</f>
        <v>0</v>
      </c>
      <c r="F503" s="1">
        <f>A503/info!G$2</f>
        <v>119.06124609479579</v>
      </c>
      <c r="G503" s="1">
        <f>B503/info!H$2</f>
        <v>0</v>
      </c>
      <c r="H503" s="1">
        <f>C503/info!I$2</f>
        <v>27.012684463255713</v>
      </c>
      <c r="I503" s="1">
        <f>D503/info!J$2</f>
        <v>7.649284579282857</v>
      </c>
      <c r="J503" s="1">
        <f>E503/info!K$2</f>
        <v>0</v>
      </c>
    </row>
    <row r="504" spans="1:10" x14ac:dyDescent="0.25">
      <c r="A504" s="1">
        <f>[1]BAL!F502</f>
        <v>595.30623047397899</v>
      </c>
      <c r="B504" s="1">
        <f>[3]DEN!F502</f>
        <v>0</v>
      </c>
      <c r="C504" s="1">
        <f>[4]FIN!F502</f>
        <v>1323.62153869953</v>
      </c>
      <c r="D504" s="1">
        <f>[5]NOR!F502</f>
        <v>1231.5348172645399</v>
      </c>
      <c r="E504" s="1">
        <f>[6]SWE!F502</f>
        <v>0</v>
      </c>
      <c r="F504" s="1">
        <f>A504/info!G$2</f>
        <v>119.06124609479579</v>
      </c>
      <c r="G504" s="1">
        <f>B504/info!H$2</f>
        <v>0</v>
      </c>
      <c r="H504" s="1">
        <f>C504/info!I$2</f>
        <v>27.012684463255713</v>
      </c>
      <c r="I504" s="1">
        <f>D504/info!J$2</f>
        <v>7.649284579282857</v>
      </c>
      <c r="J504" s="1">
        <f>E504/info!K$2</f>
        <v>0</v>
      </c>
    </row>
    <row r="505" spans="1:10" x14ac:dyDescent="0.25">
      <c r="A505" s="1">
        <f>[1]BAL!F503</f>
        <v>595.30623047397899</v>
      </c>
      <c r="B505" s="1">
        <f>[3]DEN!F503</f>
        <v>0</v>
      </c>
      <c r="C505" s="1">
        <f>[4]FIN!F503</f>
        <v>1323.62153869953</v>
      </c>
      <c r="D505" s="1">
        <f>[5]NOR!F503</f>
        <v>1231.5348172645399</v>
      </c>
      <c r="E505" s="1">
        <f>[6]SWE!F503</f>
        <v>0</v>
      </c>
      <c r="F505" s="1">
        <f>A505/info!G$2</f>
        <v>119.06124609479579</v>
      </c>
      <c r="G505" s="1">
        <f>B505/info!H$2</f>
        <v>0</v>
      </c>
      <c r="H505" s="1">
        <f>C505/info!I$2</f>
        <v>27.012684463255713</v>
      </c>
      <c r="I505" s="1">
        <f>D505/info!J$2</f>
        <v>7.649284579282857</v>
      </c>
      <c r="J505" s="1">
        <f>E505/info!K$2</f>
        <v>0</v>
      </c>
    </row>
    <row r="506" spans="1:10" x14ac:dyDescent="0.25">
      <c r="A506" s="1">
        <f>[1]BAL!F504</f>
        <v>595.30623047397899</v>
      </c>
      <c r="B506" s="1">
        <f>[3]DEN!F504</f>
        <v>0</v>
      </c>
      <c r="C506" s="1">
        <f>[4]FIN!F504</f>
        <v>1323.62153869953</v>
      </c>
      <c r="D506" s="1">
        <f>[5]NOR!F504</f>
        <v>1231.5348172645399</v>
      </c>
      <c r="E506" s="1">
        <f>[6]SWE!F504</f>
        <v>0</v>
      </c>
      <c r="F506" s="1">
        <f>A506/info!G$2</f>
        <v>119.06124609479579</v>
      </c>
      <c r="G506" s="1">
        <f>B506/info!H$2</f>
        <v>0</v>
      </c>
      <c r="H506" s="1">
        <f>C506/info!I$2</f>
        <v>27.012684463255713</v>
      </c>
      <c r="I506" s="1">
        <f>D506/info!J$2</f>
        <v>7.649284579282857</v>
      </c>
      <c r="J506" s="1">
        <f>E506/info!K$2</f>
        <v>0</v>
      </c>
    </row>
    <row r="507" spans="1:10" x14ac:dyDescent="0.25">
      <c r="A507" s="1">
        <f>[1]BAL!F505</f>
        <v>595.30623047397899</v>
      </c>
      <c r="B507" s="1">
        <f>[3]DEN!F505</f>
        <v>0</v>
      </c>
      <c r="C507" s="1">
        <f>[4]FIN!F505</f>
        <v>1323.62153869953</v>
      </c>
      <c r="D507" s="1">
        <f>[5]NOR!F505</f>
        <v>1231.5348172645399</v>
      </c>
      <c r="E507" s="1">
        <f>[6]SWE!F505</f>
        <v>0</v>
      </c>
      <c r="F507" s="1">
        <f>A507/info!G$2</f>
        <v>119.06124609479579</v>
      </c>
      <c r="G507" s="1">
        <f>B507/info!H$2</f>
        <v>0</v>
      </c>
      <c r="H507" s="1">
        <f>C507/info!I$2</f>
        <v>27.012684463255713</v>
      </c>
      <c r="I507" s="1">
        <f>D507/info!J$2</f>
        <v>7.649284579282857</v>
      </c>
      <c r="J507" s="1">
        <f>E507/info!K$2</f>
        <v>0</v>
      </c>
    </row>
    <row r="508" spans="1:10" x14ac:dyDescent="0.25">
      <c r="A508" s="1">
        <f>[1]BAL!F506</f>
        <v>595.30623047397899</v>
      </c>
      <c r="B508" s="1">
        <f>[3]DEN!F506</f>
        <v>0</v>
      </c>
      <c r="C508" s="1">
        <f>[4]FIN!F506</f>
        <v>1323.62153869953</v>
      </c>
      <c r="D508" s="1">
        <f>[5]NOR!F506</f>
        <v>1231.5348172645399</v>
      </c>
      <c r="E508" s="1">
        <f>[6]SWE!F506</f>
        <v>0</v>
      </c>
      <c r="F508" s="1">
        <f>A508/info!G$2</f>
        <v>119.06124609479579</v>
      </c>
      <c r="G508" s="1">
        <f>B508/info!H$2</f>
        <v>0</v>
      </c>
      <c r="H508" s="1">
        <f>C508/info!I$2</f>
        <v>27.012684463255713</v>
      </c>
      <c r="I508" s="1">
        <f>D508/info!J$2</f>
        <v>7.649284579282857</v>
      </c>
      <c r="J508" s="1">
        <f>E508/info!K$2</f>
        <v>0</v>
      </c>
    </row>
    <row r="509" spans="1:10" x14ac:dyDescent="0.25">
      <c r="A509" s="1">
        <f>[1]BAL!F507</f>
        <v>595.30623047397899</v>
      </c>
      <c r="B509" s="1">
        <f>[3]DEN!F507</f>
        <v>0</v>
      </c>
      <c r="C509" s="1">
        <f>[4]FIN!F507</f>
        <v>1323.62153869953</v>
      </c>
      <c r="D509" s="1">
        <f>[5]NOR!F507</f>
        <v>1231.5348172645399</v>
      </c>
      <c r="E509" s="1">
        <f>[6]SWE!F507</f>
        <v>0</v>
      </c>
      <c r="F509" s="1">
        <f>A509/info!G$2</f>
        <v>119.06124609479579</v>
      </c>
      <c r="G509" s="1">
        <f>B509/info!H$2</f>
        <v>0</v>
      </c>
      <c r="H509" s="1">
        <f>C509/info!I$2</f>
        <v>27.012684463255713</v>
      </c>
      <c r="I509" s="1">
        <f>D509/info!J$2</f>
        <v>7.649284579282857</v>
      </c>
      <c r="J509" s="1">
        <f>E509/info!K$2</f>
        <v>0</v>
      </c>
    </row>
    <row r="510" spans="1:10" x14ac:dyDescent="0.25">
      <c r="A510" s="1">
        <f>[1]BAL!F508</f>
        <v>595.30623047397899</v>
      </c>
      <c r="B510" s="1">
        <f>[3]DEN!F508</f>
        <v>0</v>
      </c>
      <c r="C510" s="1">
        <f>[4]FIN!F508</f>
        <v>1323.62153869953</v>
      </c>
      <c r="D510" s="1">
        <f>[5]NOR!F508</f>
        <v>1231.5348172645399</v>
      </c>
      <c r="E510" s="1">
        <f>[6]SWE!F508</f>
        <v>0</v>
      </c>
      <c r="F510" s="1">
        <f>A510/info!G$2</f>
        <v>119.06124609479579</v>
      </c>
      <c r="G510" s="1">
        <f>B510/info!H$2</f>
        <v>0</v>
      </c>
      <c r="H510" s="1">
        <f>C510/info!I$2</f>
        <v>27.012684463255713</v>
      </c>
      <c r="I510" s="1">
        <f>D510/info!J$2</f>
        <v>7.649284579282857</v>
      </c>
      <c r="J510" s="1">
        <f>E510/info!K$2</f>
        <v>0</v>
      </c>
    </row>
    <row r="511" spans="1:10" x14ac:dyDescent="0.25">
      <c r="A511" s="1">
        <f>[1]BAL!F509</f>
        <v>595.30623047397899</v>
      </c>
      <c r="B511" s="1">
        <f>[3]DEN!F509</f>
        <v>0</v>
      </c>
      <c r="C511" s="1">
        <f>[4]FIN!F509</f>
        <v>1323.62153869953</v>
      </c>
      <c r="D511" s="1">
        <f>[5]NOR!F509</f>
        <v>1231.5348172645399</v>
      </c>
      <c r="E511" s="1">
        <f>[6]SWE!F509</f>
        <v>0</v>
      </c>
      <c r="F511" s="1">
        <f>A511/info!G$2</f>
        <v>119.06124609479579</v>
      </c>
      <c r="G511" s="1">
        <f>B511/info!H$2</f>
        <v>0</v>
      </c>
      <c r="H511" s="1">
        <f>C511/info!I$2</f>
        <v>27.012684463255713</v>
      </c>
      <c r="I511" s="1">
        <f>D511/info!J$2</f>
        <v>7.649284579282857</v>
      </c>
      <c r="J511" s="1">
        <f>E511/info!K$2</f>
        <v>0</v>
      </c>
    </row>
    <row r="512" spans="1:10" x14ac:dyDescent="0.25">
      <c r="A512" s="1">
        <f>[1]BAL!F510</f>
        <v>595.30623047397899</v>
      </c>
      <c r="B512" s="1">
        <f>[3]DEN!F510</f>
        <v>0</v>
      </c>
      <c r="C512" s="1">
        <f>[4]FIN!F510</f>
        <v>1323.62153869953</v>
      </c>
      <c r="D512" s="1">
        <f>[5]NOR!F510</f>
        <v>1231.5348172645399</v>
      </c>
      <c r="E512" s="1">
        <f>[6]SWE!F510</f>
        <v>0</v>
      </c>
      <c r="F512" s="1">
        <f>A512/info!G$2</f>
        <v>119.06124609479579</v>
      </c>
      <c r="G512" s="1">
        <f>B512/info!H$2</f>
        <v>0</v>
      </c>
      <c r="H512" s="1">
        <f>C512/info!I$2</f>
        <v>27.012684463255713</v>
      </c>
      <c r="I512" s="1">
        <f>D512/info!J$2</f>
        <v>7.649284579282857</v>
      </c>
      <c r="J512" s="1">
        <f>E512/info!K$2</f>
        <v>0</v>
      </c>
    </row>
    <row r="513" spans="1:10" x14ac:dyDescent="0.25">
      <c r="A513" s="1">
        <f>[1]BAL!F511</f>
        <v>595.30623047397899</v>
      </c>
      <c r="B513" s="1">
        <f>[3]DEN!F511</f>
        <v>0</v>
      </c>
      <c r="C513" s="1">
        <f>[4]FIN!F511</f>
        <v>1323.62153869953</v>
      </c>
      <c r="D513" s="1">
        <f>[5]NOR!F511</f>
        <v>1231.5348172645399</v>
      </c>
      <c r="E513" s="1">
        <f>[6]SWE!F511</f>
        <v>0</v>
      </c>
      <c r="F513" s="1">
        <f>A513/info!G$2</f>
        <v>119.06124609479579</v>
      </c>
      <c r="G513" s="1">
        <f>B513/info!H$2</f>
        <v>0</v>
      </c>
      <c r="H513" s="1">
        <f>C513/info!I$2</f>
        <v>27.012684463255713</v>
      </c>
      <c r="I513" s="1">
        <f>D513/info!J$2</f>
        <v>7.649284579282857</v>
      </c>
      <c r="J513" s="1">
        <f>E513/info!K$2</f>
        <v>0</v>
      </c>
    </row>
    <row r="514" spans="1:10" x14ac:dyDescent="0.25">
      <c r="A514" s="1">
        <f>[1]BAL!F512</f>
        <v>595.30623047397899</v>
      </c>
      <c r="B514" s="1">
        <f>[3]DEN!F512</f>
        <v>0</v>
      </c>
      <c r="C514" s="1">
        <f>[4]FIN!F512</f>
        <v>1323.62153869953</v>
      </c>
      <c r="D514" s="1">
        <f>[5]NOR!F512</f>
        <v>1231.5348172645399</v>
      </c>
      <c r="E514" s="1">
        <f>[6]SWE!F512</f>
        <v>0</v>
      </c>
      <c r="F514" s="1">
        <f>A514/info!G$2</f>
        <v>119.06124609479579</v>
      </c>
      <c r="G514" s="1">
        <f>B514/info!H$2</f>
        <v>0</v>
      </c>
      <c r="H514" s="1">
        <f>C514/info!I$2</f>
        <v>27.012684463255713</v>
      </c>
      <c r="I514" s="1">
        <f>D514/info!J$2</f>
        <v>7.649284579282857</v>
      </c>
      <c r="J514" s="1">
        <f>E514/info!K$2</f>
        <v>0</v>
      </c>
    </row>
    <row r="515" spans="1:10" x14ac:dyDescent="0.25">
      <c r="A515" s="1">
        <f>[1]BAL!F513</f>
        <v>595.30623047397899</v>
      </c>
      <c r="B515" s="1">
        <f>[3]DEN!F513</f>
        <v>0</v>
      </c>
      <c r="C515" s="1">
        <f>[4]FIN!F513</f>
        <v>1323.62153869953</v>
      </c>
      <c r="D515" s="1">
        <f>[5]NOR!F513</f>
        <v>1231.5348172645399</v>
      </c>
      <c r="E515" s="1">
        <f>[6]SWE!F513</f>
        <v>0</v>
      </c>
      <c r="F515" s="1">
        <f>A515/info!G$2</f>
        <v>119.06124609479579</v>
      </c>
      <c r="G515" s="1">
        <f>B515/info!H$2</f>
        <v>0</v>
      </c>
      <c r="H515" s="1">
        <f>C515/info!I$2</f>
        <v>27.012684463255713</v>
      </c>
      <c r="I515" s="1">
        <f>D515/info!J$2</f>
        <v>7.649284579282857</v>
      </c>
      <c r="J515" s="1">
        <f>E515/info!K$2</f>
        <v>0</v>
      </c>
    </row>
    <row r="516" spans="1:10" x14ac:dyDescent="0.25">
      <c r="A516" s="1">
        <f>[1]BAL!F514</f>
        <v>595.30623047397899</v>
      </c>
      <c r="B516" s="1">
        <f>[3]DEN!F514</f>
        <v>0</v>
      </c>
      <c r="C516" s="1">
        <f>[4]FIN!F514</f>
        <v>1323.62153869953</v>
      </c>
      <c r="D516" s="1">
        <f>[5]NOR!F514</f>
        <v>1231.5348172645399</v>
      </c>
      <c r="E516" s="1">
        <f>[6]SWE!F514</f>
        <v>0</v>
      </c>
      <c r="F516" s="1">
        <f>A516/info!G$2</f>
        <v>119.06124609479579</v>
      </c>
      <c r="G516" s="1">
        <f>B516/info!H$2</f>
        <v>0</v>
      </c>
      <c r="H516" s="1">
        <f>C516/info!I$2</f>
        <v>27.012684463255713</v>
      </c>
      <c r="I516" s="1">
        <f>D516/info!J$2</f>
        <v>7.649284579282857</v>
      </c>
      <c r="J516" s="1">
        <f>E516/info!K$2</f>
        <v>0</v>
      </c>
    </row>
    <row r="517" spans="1:10" x14ac:dyDescent="0.25">
      <c r="A517" s="1">
        <f>[1]BAL!F515</f>
        <v>595.30623047397899</v>
      </c>
      <c r="B517" s="1">
        <f>[3]DEN!F515</f>
        <v>0</v>
      </c>
      <c r="C517" s="1">
        <f>[4]FIN!F515</f>
        <v>1323.62153869953</v>
      </c>
      <c r="D517" s="1">
        <f>[5]NOR!F515</f>
        <v>1231.5348172645399</v>
      </c>
      <c r="E517" s="1">
        <f>[6]SWE!F515</f>
        <v>0</v>
      </c>
      <c r="F517" s="1">
        <f>A517/info!G$2</f>
        <v>119.06124609479579</v>
      </c>
      <c r="G517" s="1">
        <f>B517/info!H$2</f>
        <v>0</v>
      </c>
      <c r="H517" s="1">
        <f>C517/info!I$2</f>
        <v>27.012684463255713</v>
      </c>
      <c r="I517" s="1">
        <f>D517/info!J$2</f>
        <v>7.649284579282857</v>
      </c>
      <c r="J517" s="1">
        <f>E517/info!K$2</f>
        <v>0</v>
      </c>
    </row>
    <row r="518" spans="1:10" x14ac:dyDescent="0.25">
      <c r="A518" s="1">
        <f>[1]BAL!F516</f>
        <v>595.30623047397899</v>
      </c>
      <c r="B518" s="1">
        <f>[3]DEN!F516</f>
        <v>0</v>
      </c>
      <c r="C518" s="1">
        <f>[4]FIN!F516</f>
        <v>1323.62153869953</v>
      </c>
      <c r="D518" s="1">
        <f>[5]NOR!F516</f>
        <v>1231.5348172645399</v>
      </c>
      <c r="E518" s="1">
        <f>[6]SWE!F516</f>
        <v>0</v>
      </c>
      <c r="F518" s="1">
        <f>A518/info!G$2</f>
        <v>119.06124609479579</v>
      </c>
      <c r="G518" s="1">
        <f>B518/info!H$2</f>
        <v>0</v>
      </c>
      <c r="H518" s="1">
        <f>C518/info!I$2</f>
        <v>27.012684463255713</v>
      </c>
      <c r="I518" s="1">
        <f>D518/info!J$2</f>
        <v>7.649284579282857</v>
      </c>
      <c r="J518" s="1">
        <f>E518/info!K$2</f>
        <v>0</v>
      </c>
    </row>
    <row r="519" spans="1:10" x14ac:dyDescent="0.25">
      <c r="A519" s="1">
        <f>[1]BAL!F517</f>
        <v>595.30623047397899</v>
      </c>
      <c r="B519" s="1">
        <f>[3]DEN!F517</f>
        <v>0</v>
      </c>
      <c r="C519" s="1">
        <f>[4]FIN!F517</f>
        <v>1323.62153869953</v>
      </c>
      <c r="D519" s="1">
        <f>[5]NOR!F517</f>
        <v>1231.5348172645399</v>
      </c>
      <c r="E519" s="1">
        <f>[6]SWE!F517</f>
        <v>0</v>
      </c>
      <c r="F519" s="1">
        <f>A519/info!G$2</f>
        <v>119.06124609479579</v>
      </c>
      <c r="G519" s="1">
        <f>B519/info!H$2</f>
        <v>0</v>
      </c>
      <c r="H519" s="1">
        <f>C519/info!I$2</f>
        <v>27.012684463255713</v>
      </c>
      <c r="I519" s="1">
        <f>D519/info!J$2</f>
        <v>7.649284579282857</v>
      </c>
      <c r="J519" s="1">
        <f>E519/info!K$2</f>
        <v>0</v>
      </c>
    </row>
    <row r="520" spans="1:10" x14ac:dyDescent="0.25">
      <c r="A520" s="1">
        <f>[1]BAL!F518</f>
        <v>595.30623047397899</v>
      </c>
      <c r="B520" s="1">
        <f>[3]DEN!F518</f>
        <v>0</v>
      </c>
      <c r="C520" s="1">
        <f>[4]FIN!F518</f>
        <v>1323.62153869953</v>
      </c>
      <c r="D520" s="1">
        <f>[5]NOR!F518</f>
        <v>1231.5348172645399</v>
      </c>
      <c r="E520" s="1">
        <f>[6]SWE!F518</f>
        <v>0</v>
      </c>
      <c r="F520" s="1">
        <f>A520/info!G$2</f>
        <v>119.06124609479579</v>
      </c>
      <c r="G520" s="1">
        <f>B520/info!H$2</f>
        <v>0</v>
      </c>
      <c r="H520" s="1">
        <f>C520/info!I$2</f>
        <v>27.012684463255713</v>
      </c>
      <c r="I520" s="1">
        <f>D520/info!J$2</f>
        <v>7.649284579282857</v>
      </c>
      <c r="J520" s="1">
        <f>E520/info!K$2</f>
        <v>0</v>
      </c>
    </row>
    <row r="521" spans="1:10" x14ac:dyDescent="0.25">
      <c r="A521" s="1">
        <f>[1]BAL!F519</f>
        <v>595.30623047397899</v>
      </c>
      <c r="B521" s="1">
        <f>[3]DEN!F519</f>
        <v>0</v>
      </c>
      <c r="C521" s="1">
        <f>[4]FIN!F519</f>
        <v>1323.62153869953</v>
      </c>
      <c r="D521" s="1">
        <f>[5]NOR!F519</f>
        <v>1231.5348172645399</v>
      </c>
      <c r="E521" s="1">
        <f>[6]SWE!F519</f>
        <v>0</v>
      </c>
      <c r="F521" s="1">
        <f>A521/info!G$2</f>
        <v>119.06124609479579</v>
      </c>
      <c r="G521" s="1">
        <f>B521/info!H$2</f>
        <v>0</v>
      </c>
      <c r="H521" s="1">
        <f>C521/info!I$2</f>
        <v>27.012684463255713</v>
      </c>
      <c r="I521" s="1">
        <f>D521/info!J$2</f>
        <v>7.649284579282857</v>
      </c>
      <c r="J521" s="1">
        <f>E521/info!K$2</f>
        <v>0</v>
      </c>
    </row>
    <row r="522" spans="1:10" x14ac:dyDescent="0.25">
      <c r="A522" s="1">
        <f>[1]BAL!F520</f>
        <v>595.30623047397899</v>
      </c>
      <c r="B522" s="1">
        <f>[3]DEN!F520</f>
        <v>0</v>
      </c>
      <c r="C522" s="1">
        <f>[4]FIN!F520</f>
        <v>1323.62153869953</v>
      </c>
      <c r="D522" s="1">
        <f>[5]NOR!F520</f>
        <v>1231.5348172645399</v>
      </c>
      <c r="E522" s="1">
        <f>[6]SWE!F520</f>
        <v>0</v>
      </c>
      <c r="F522" s="1">
        <f>A522/info!G$2</f>
        <v>119.06124609479579</v>
      </c>
      <c r="G522" s="1">
        <f>B522/info!H$2</f>
        <v>0</v>
      </c>
      <c r="H522" s="1">
        <f>C522/info!I$2</f>
        <v>27.012684463255713</v>
      </c>
      <c r="I522" s="1">
        <f>D522/info!J$2</f>
        <v>7.649284579282857</v>
      </c>
      <c r="J522" s="1">
        <f>E522/info!K$2</f>
        <v>0</v>
      </c>
    </row>
    <row r="523" spans="1:10" x14ac:dyDescent="0.25">
      <c r="A523" s="1">
        <f>[1]BAL!F521</f>
        <v>595.30623047397899</v>
      </c>
      <c r="B523" s="1">
        <f>[3]DEN!F521</f>
        <v>0</v>
      </c>
      <c r="C523" s="1">
        <f>[4]FIN!F521</f>
        <v>1323.62153869953</v>
      </c>
      <c r="D523" s="1">
        <f>[5]NOR!F521</f>
        <v>1231.5348172645399</v>
      </c>
      <c r="E523" s="1">
        <f>[6]SWE!F521</f>
        <v>0</v>
      </c>
      <c r="F523" s="1">
        <f>A523/info!G$2</f>
        <v>119.06124609479579</v>
      </c>
      <c r="G523" s="1">
        <f>B523/info!H$2</f>
        <v>0</v>
      </c>
      <c r="H523" s="1">
        <f>C523/info!I$2</f>
        <v>27.012684463255713</v>
      </c>
      <c r="I523" s="1">
        <f>D523/info!J$2</f>
        <v>7.649284579282857</v>
      </c>
      <c r="J523" s="1">
        <f>E523/info!K$2</f>
        <v>0</v>
      </c>
    </row>
    <row r="524" spans="1:10" x14ac:dyDescent="0.25">
      <c r="A524" s="1">
        <f>[1]BAL!F522</f>
        <v>595.30623047397899</v>
      </c>
      <c r="B524" s="1">
        <f>[3]DEN!F522</f>
        <v>0</v>
      </c>
      <c r="C524" s="1">
        <f>[4]FIN!F522</f>
        <v>1323.62153869953</v>
      </c>
      <c r="D524" s="1">
        <f>[5]NOR!F522</f>
        <v>1231.5348172645399</v>
      </c>
      <c r="E524" s="1">
        <f>[6]SWE!F522</f>
        <v>0</v>
      </c>
      <c r="F524" s="1">
        <f>A524/info!G$2</f>
        <v>119.06124609479579</v>
      </c>
      <c r="G524" s="1">
        <f>B524/info!H$2</f>
        <v>0</v>
      </c>
      <c r="H524" s="1">
        <f>C524/info!I$2</f>
        <v>27.012684463255713</v>
      </c>
      <c r="I524" s="1">
        <f>D524/info!J$2</f>
        <v>7.649284579282857</v>
      </c>
      <c r="J524" s="1">
        <f>E524/info!K$2</f>
        <v>0</v>
      </c>
    </row>
    <row r="525" spans="1:10" x14ac:dyDescent="0.25">
      <c r="A525" s="1">
        <f>[1]BAL!F523</f>
        <v>595.30623047397899</v>
      </c>
      <c r="B525" s="1">
        <f>[3]DEN!F523</f>
        <v>0</v>
      </c>
      <c r="C525" s="1">
        <f>[4]FIN!F523</f>
        <v>1323.62153869953</v>
      </c>
      <c r="D525" s="1">
        <f>[5]NOR!F523</f>
        <v>1231.5348172645399</v>
      </c>
      <c r="E525" s="1">
        <f>[6]SWE!F523</f>
        <v>0</v>
      </c>
      <c r="F525" s="1">
        <f>A525/info!G$2</f>
        <v>119.06124609479579</v>
      </c>
      <c r="G525" s="1">
        <f>B525/info!H$2</f>
        <v>0</v>
      </c>
      <c r="H525" s="1">
        <f>C525/info!I$2</f>
        <v>27.012684463255713</v>
      </c>
      <c r="I525" s="1">
        <f>D525/info!J$2</f>
        <v>7.649284579282857</v>
      </c>
      <c r="J525" s="1">
        <f>E525/info!K$2</f>
        <v>0</v>
      </c>
    </row>
    <row r="526" spans="1:10" x14ac:dyDescent="0.25">
      <c r="A526" s="1">
        <f>[1]BAL!F524</f>
        <v>595.30623047397899</v>
      </c>
      <c r="B526" s="1">
        <f>[3]DEN!F524</f>
        <v>0</v>
      </c>
      <c r="C526" s="1">
        <f>[4]FIN!F524</f>
        <v>1323.62153869953</v>
      </c>
      <c r="D526" s="1">
        <f>[5]NOR!F524</f>
        <v>1231.5348172645399</v>
      </c>
      <c r="E526" s="1">
        <f>[6]SWE!F524</f>
        <v>0</v>
      </c>
      <c r="F526" s="1">
        <f>A526/info!G$2</f>
        <v>119.06124609479579</v>
      </c>
      <c r="G526" s="1">
        <f>B526/info!H$2</f>
        <v>0</v>
      </c>
      <c r="H526" s="1">
        <f>C526/info!I$2</f>
        <v>27.012684463255713</v>
      </c>
      <c r="I526" s="1">
        <f>D526/info!J$2</f>
        <v>7.649284579282857</v>
      </c>
      <c r="J526" s="1">
        <f>E526/info!K$2</f>
        <v>0</v>
      </c>
    </row>
    <row r="527" spans="1:10" x14ac:dyDescent="0.25">
      <c r="A527" s="1">
        <f>[1]BAL!F525</f>
        <v>595.30623047397899</v>
      </c>
      <c r="B527" s="1">
        <f>[3]DEN!F525</f>
        <v>0</v>
      </c>
      <c r="C527" s="1">
        <f>[4]FIN!F525</f>
        <v>1323.62153869953</v>
      </c>
      <c r="D527" s="1">
        <f>[5]NOR!F525</f>
        <v>1231.5348172645399</v>
      </c>
      <c r="E527" s="1">
        <f>[6]SWE!F525</f>
        <v>0</v>
      </c>
      <c r="F527" s="1">
        <f>A527/info!G$2</f>
        <v>119.06124609479579</v>
      </c>
      <c r="G527" s="1">
        <f>B527/info!H$2</f>
        <v>0</v>
      </c>
      <c r="H527" s="1">
        <f>C527/info!I$2</f>
        <v>27.012684463255713</v>
      </c>
      <c r="I527" s="1">
        <f>D527/info!J$2</f>
        <v>7.649284579282857</v>
      </c>
      <c r="J527" s="1">
        <f>E527/info!K$2</f>
        <v>0</v>
      </c>
    </row>
    <row r="528" spans="1:10" x14ac:dyDescent="0.25">
      <c r="A528" s="1">
        <f>[1]BAL!F526</f>
        <v>595.30623047397899</v>
      </c>
      <c r="B528" s="1">
        <f>[3]DEN!F526</f>
        <v>0</v>
      </c>
      <c r="C528" s="1">
        <f>[4]FIN!F526</f>
        <v>1323.62153869953</v>
      </c>
      <c r="D528" s="1">
        <f>[5]NOR!F526</f>
        <v>1231.5348172645399</v>
      </c>
      <c r="E528" s="1">
        <f>[6]SWE!F526</f>
        <v>0</v>
      </c>
      <c r="F528" s="1">
        <f>A528/info!G$2</f>
        <v>119.06124609479579</v>
      </c>
      <c r="G528" s="1">
        <f>B528/info!H$2</f>
        <v>0</v>
      </c>
      <c r="H528" s="1">
        <f>C528/info!I$2</f>
        <v>27.012684463255713</v>
      </c>
      <c r="I528" s="1">
        <f>D528/info!J$2</f>
        <v>7.649284579282857</v>
      </c>
      <c r="J528" s="1">
        <f>E528/info!K$2</f>
        <v>0</v>
      </c>
    </row>
    <row r="529" spans="1:10" x14ac:dyDescent="0.25">
      <c r="A529" s="1">
        <f>[1]BAL!F527</f>
        <v>595.30623047397899</v>
      </c>
      <c r="B529" s="1">
        <f>[3]DEN!F527</f>
        <v>0</v>
      </c>
      <c r="C529" s="1">
        <f>[4]FIN!F527</f>
        <v>1323.62153869953</v>
      </c>
      <c r="D529" s="1">
        <f>[5]NOR!F527</f>
        <v>1231.5348172645399</v>
      </c>
      <c r="E529" s="1">
        <f>[6]SWE!F527</f>
        <v>0</v>
      </c>
      <c r="F529" s="1">
        <f>A529/info!G$2</f>
        <v>119.06124609479579</v>
      </c>
      <c r="G529" s="1">
        <f>B529/info!H$2</f>
        <v>0</v>
      </c>
      <c r="H529" s="1">
        <f>C529/info!I$2</f>
        <v>27.012684463255713</v>
      </c>
      <c r="I529" s="1">
        <f>D529/info!J$2</f>
        <v>7.649284579282857</v>
      </c>
      <c r="J529" s="1">
        <f>E529/info!K$2</f>
        <v>0</v>
      </c>
    </row>
    <row r="530" spans="1:10" x14ac:dyDescent="0.25">
      <c r="A530" s="1">
        <f>[1]BAL!F528</f>
        <v>595.30623047397899</v>
      </c>
      <c r="B530" s="1">
        <f>[3]DEN!F528</f>
        <v>0</v>
      </c>
      <c r="C530" s="1">
        <f>[4]FIN!F528</f>
        <v>1323.62153869953</v>
      </c>
      <c r="D530" s="1">
        <f>[5]NOR!F528</f>
        <v>1231.5348172645399</v>
      </c>
      <c r="E530" s="1">
        <f>[6]SWE!F528</f>
        <v>0</v>
      </c>
      <c r="F530" s="1">
        <f>A530/info!G$2</f>
        <v>119.06124609479579</v>
      </c>
      <c r="G530" s="1">
        <f>B530/info!H$2</f>
        <v>0</v>
      </c>
      <c r="H530" s="1">
        <f>C530/info!I$2</f>
        <v>27.012684463255713</v>
      </c>
      <c r="I530" s="1">
        <f>D530/info!J$2</f>
        <v>7.649284579282857</v>
      </c>
      <c r="J530" s="1">
        <f>E530/info!K$2</f>
        <v>0</v>
      </c>
    </row>
    <row r="531" spans="1:10" x14ac:dyDescent="0.25">
      <c r="A531" s="1">
        <f>[1]BAL!F529</f>
        <v>595.30623047397899</v>
      </c>
      <c r="B531" s="1">
        <f>[3]DEN!F529</f>
        <v>0</v>
      </c>
      <c r="C531" s="1">
        <f>[4]FIN!F529</f>
        <v>1323.62153869953</v>
      </c>
      <c r="D531" s="1">
        <f>[5]NOR!F529</f>
        <v>1231.5348172645399</v>
      </c>
      <c r="E531" s="1">
        <f>[6]SWE!F529</f>
        <v>0</v>
      </c>
      <c r="F531" s="1">
        <f>A531/info!G$2</f>
        <v>119.06124609479579</v>
      </c>
      <c r="G531" s="1">
        <f>B531/info!H$2</f>
        <v>0</v>
      </c>
      <c r="H531" s="1">
        <f>C531/info!I$2</f>
        <v>27.012684463255713</v>
      </c>
      <c r="I531" s="1">
        <f>D531/info!J$2</f>
        <v>7.649284579282857</v>
      </c>
      <c r="J531" s="1">
        <f>E531/info!K$2</f>
        <v>0</v>
      </c>
    </row>
    <row r="532" spans="1:10" x14ac:dyDescent="0.25">
      <c r="A532" s="1">
        <f>[1]BAL!F530</f>
        <v>595.30623047397899</v>
      </c>
      <c r="B532" s="1">
        <f>[3]DEN!F530</f>
        <v>0</v>
      </c>
      <c r="C532" s="1">
        <f>[4]FIN!F530</f>
        <v>1323.62153869953</v>
      </c>
      <c r="D532" s="1">
        <f>[5]NOR!F530</f>
        <v>1231.5348172645399</v>
      </c>
      <c r="E532" s="1">
        <f>[6]SWE!F530</f>
        <v>0</v>
      </c>
      <c r="F532" s="1">
        <f>A532/info!G$2</f>
        <v>119.06124609479579</v>
      </c>
      <c r="G532" s="1">
        <f>B532/info!H$2</f>
        <v>0</v>
      </c>
      <c r="H532" s="1">
        <f>C532/info!I$2</f>
        <v>27.012684463255713</v>
      </c>
      <c r="I532" s="1">
        <f>D532/info!J$2</f>
        <v>7.649284579282857</v>
      </c>
      <c r="J532" s="1">
        <f>E532/info!K$2</f>
        <v>0</v>
      </c>
    </row>
    <row r="533" spans="1:10" x14ac:dyDescent="0.25">
      <c r="A533" s="1">
        <f>[1]BAL!F531</f>
        <v>595.30623047397899</v>
      </c>
      <c r="B533" s="1">
        <f>[3]DEN!F531</f>
        <v>0</v>
      </c>
      <c r="C533" s="1">
        <f>[4]FIN!F531</f>
        <v>1323.62153869953</v>
      </c>
      <c r="D533" s="1">
        <f>[5]NOR!F531</f>
        <v>1231.5348172645399</v>
      </c>
      <c r="E533" s="1">
        <f>[6]SWE!F531</f>
        <v>0</v>
      </c>
      <c r="F533" s="1">
        <f>A533/info!G$2</f>
        <v>119.06124609479579</v>
      </c>
      <c r="G533" s="1">
        <f>B533/info!H$2</f>
        <v>0</v>
      </c>
      <c r="H533" s="1">
        <f>C533/info!I$2</f>
        <v>27.012684463255713</v>
      </c>
      <c r="I533" s="1">
        <f>D533/info!J$2</f>
        <v>7.649284579282857</v>
      </c>
      <c r="J533" s="1">
        <f>E533/info!K$2</f>
        <v>0</v>
      </c>
    </row>
    <row r="534" spans="1:10" x14ac:dyDescent="0.25">
      <c r="A534" s="1">
        <f>[1]BAL!F532</f>
        <v>595.30623047397899</v>
      </c>
      <c r="B534" s="1">
        <f>[3]DEN!F532</f>
        <v>0</v>
      </c>
      <c r="C534" s="1">
        <f>[4]FIN!F532</f>
        <v>1323.62153869953</v>
      </c>
      <c r="D534" s="1">
        <f>[5]NOR!F532</f>
        <v>1231.5348172645399</v>
      </c>
      <c r="E534" s="1">
        <f>[6]SWE!F532</f>
        <v>0</v>
      </c>
      <c r="F534" s="1">
        <f>A534/info!G$2</f>
        <v>119.06124609479579</v>
      </c>
      <c r="G534" s="1">
        <f>B534/info!H$2</f>
        <v>0</v>
      </c>
      <c r="H534" s="1">
        <f>C534/info!I$2</f>
        <v>27.012684463255713</v>
      </c>
      <c r="I534" s="1">
        <f>D534/info!J$2</f>
        <v>7.649284579282857</v>
      </c>
      <c r="J534" s="1">
        <f>E534/info!K$2</f>
        <v>0</v>
      </c>
    </row>
    <row r="535" spans="1:10" x14ac:dyDescent="0.25">
      <c r="A535" s="1">
        <f>[1]BAL!F533</f>
        <v>595.30623047397899</v>
      </c>
      <c r="B535" s="1">
        <f>[3]DEN!F533</f>
        <v>0</v>
      </c>
      <c r="C535" s="1">
        <f>[4]FIN!F533</f>
        <v>1323.62153869953</v>
      </c>
      <c r="D535" s="1">
        <f>[5]NOR!F533</f>
        <v>1231.5348172645399</v>
      </c>
      <c r="E535" s="1">
        <f>[6]SWE!F533</f>
        <v>0</v>
      </c>
      <c r="F535" s="1">
        <f>A535/info!G$2</f>
        <v>119.06124609479579</v>
      </c>
      <c r="G535" s="1">
        <f>B535/info!H$2</f>
        <v>0</v>
      </c>
      <c r="H535" s="1">
        <f>C535/info!I$2</f>
        <v>27.012684463255713</v>
      </c>
      <c r="I535" s="1">
        <f>D535/info!J$2</f>
        <v>7.649284579282857</v>
      </c>
      <c r="J535" s="1">
        <f>E535/info!K$2</f>
        <v>0</v>
      </c>
    </row>
    <row r="536" spans="1:10" x14ac:dyDescent="0.25">
      <c r="A536" s="1">
        <f>[1]BAL!F534</f>
        <v>595.30623047397899</v>
      </c>
      <c r="B536" s="1">
        <f>[3]DEN!F534</f>
        <v>0</v>
      </c>
      <c r="C536" s="1">
        <f>[4]FIN!F534</f>
        <v>1323.62153869953</v>
      </c>
      <c r="D536" s="1">
        <f>[5]NOR!F534</f>
        <v>1231.5348172645399</v>
      </c>
      <c r="E536" s="1">
        <f>[6]SWE!F534</f>
        <v>0</v>
      </c>
      <c r="F536" s="1">
        <f>A536/info!G$2</f>
        <v>119.06124609479579</v>
      </c>
      <c r="G536" s="1">
        <f>B536/info!H$2</f>
        <v>0</v>
      </c>
      <c r="H536" s="1">
        <f>C536/info!I$2</f>
        <v>27.012684463255713</v>
      </c>
      <c r="I536" s="1">
        <f>D536/info!J$2</f>
        <v>7.649284579282857</v>
      </c>
      <c r="J536" s="1">
        <f>E536/info!K$2</f>
        <v>0</v>
      </c>
    </row>
    <row r="537" spans="1:10" x14ac:dyDescent="0.25">
      <c r="A537" s="1">
        <f>[1]BAL!F535</f>
        <v>595.30623047397899</v>
      </c>
      <c r="B537" s="1">
        <f>[3]DEN!F535</f>
        <v>0</v>
      </c>
      <c r="C537" s="1">
        <f>[4]FIN!F535</f>
        <v>1323.62153869953</v>
      </c>
      <c r="D537" s="1">
        <f>[5]NOR!F535</f>
        <v>1231.5348172645399</v>
      </c>
      <c r="E537" s="1">
        <f>[6]SWE!F535</f>
        <v>0</v>
      </c>
      <c r="F537" s="1">
        <f>A537/info!G$2</f>
        <v>119.06124609479579</v>
      </c>
      <c r="G537" s="1">
        <f>B537/info!H$2</f>
        <v>0</v>
      </c>
      <c r="H537" s="1">
        <f>C537/info!I$2</f>
        <v>27.012684463255713</v>
      </c>
      <c r="I537" s="1">
        <f>D537/info!J$2</f>
        <v>7.649284579282857</v>
      </c>
      <c r="J537" s="1">
        <f>E537/info!K$2</f>
        <v>0</v>
      </c>
    </row>
    <row r="538" spans="1:10" x14ac:dyDescent="0.25">
      <c r="A538" s="1">
        <f>[1]BAL!F536</f>
        <v>595.30623047397899</v>
      </c>
      <c r="B538" s="1">
        <f>[3]DEN!F536</f>
        <v>0</v>
      </c>
      <c r="C538" s="1">
        <f>[4]FIN!F536</f>
        <v>1323.62153869953</v>
      </c>
      <c r="D538" s="1">
        <f>[5]NOR!F536</f>
        <v>1231.5348172645399</v>
      </c>
      <c r="E538" s="1">
        <f>[6]SWE!F536</f>
        <v>0</v>
      </c>
      <c r="F538" s="1">
        <f>A538/info!G$2</f>
        <v>119.06124609479579</v>
      </c>
      <c r="G538" s="1">
        <f>B538/info!H$2</f>
        <v>0</v>
      </c>
      <c r="H538" s="1">
        <f>C538/info!I$2</f>
        <v>27.012684463255713</v>
      </c>
      <c r="I538" s="1">
        <f>D538/info!J$2</f>
        <v>7.649284579282857</v>
      </c>
      <c r="J538" s="1">
        <f>E538/info!K$2</f>
        <v>0</v>
      </c>
    </row>
    <row r="539" spans="1:10" x14ac:dyDescent="0.25">
      <c r="A539" s="1">
        <f>[1]BAL!F537</f>
        <v>595.30623047397899</v>
      </c>
      <c r="B539" s="1">
        <f>[3]DEN!F537</f>
        <v>0</v>
      </c>
      <c r="C539" s="1">
        <f>[4]FIN!F537</f>
        <v>1323.62153869953</v>
      </c>
      <c r="D539" s="1">
        <f>[5]NOR!F537</f>
        <v>1231.5348172645399</v>
      </c>
      <c r="E539" s="1">
        <f>[6]SWE!F537</f>
        <v>0</v>
      </c>
      <c r="F539" s="1">
        <f>A539/info!G$2</f>
        <v>119.06124609479579</v>
      </c>
      <c r="G539" s="1">
        <f>B539/info!H$2</f>
        <v>0</v>
      </c>
      <c r="H539" s="1">
        <f>C539/info!I$2</f>
        <v>27.012684463255713</v>
      </c>
      <c r="I539" s="1">
        <f>D539/info!J$2</f>
        <v>7.649284579282857</v>
      </c>
      <c r="J539" s="1">
        <f>E539/info!K$2</f>
        <v>0</v>
      </c>
    </row>
    <row r="540" spans="1:10" x14ac:dyDescent="0.25">
      <c r="A540" s="1">
        <f>[1]BAL!F538</f>
        <v>595.30623047397899</v>
      </c>
      <c r="B540" s="1">
        <f>[3]DEN!F538</f>
        <v>0</v>
      </c>
      <c r="C540" s="1">
        <f>[4]FIN!F538</f>
        <v>1323.62153869953</v>
      </c>
      <c r="D540" s="1">
        <f>[5]NOR!F538</f>
        <v>1231.5348172645399</v>
      </c>
      <c r="E540" s="1">
        <f>[6]SWE!F538</f>
        <v>0</v>
      </c>
      <c r="F540" s="1">
        <f>A540/info!G$2</f>
        <v>119.06124609479579</v>
      </c>
      <c r="G540" s="1">
        <f>B540/info!H$2</f>
        <v>0</v>
      </c>
      <c r="H540" s="1">
        <f>C540/info!I$2</f>
        <v>27.012684463255713</v>
      </c>
      <c r="I540" s="1">
        <f>D540/info!J$2</f>
        <v>7.649284579282857</v>
      </c>
      <c r="J540" s="1">
        <f>E540/info!K$2</f>
        <v>0</v>
      </c>
    </row>
    <row r="541" spans="1:10" x14ac:dyDescent="0.25">
      <c r="A541" s="1">
        <f>[1]BAL!F539</f>
        <v>595.30623047397899</v>
      </c>
      <c r="B541" s="1">
        <f>[3]DEN!F539</f>
        <v>0</v>
      </c>
      <c r="C541" s="1">
        <f>[4]FIN!F539</f>
        <v>1323.62153869953</v>
      </c>
      <c r="D541" s="1">
        <f>[5]NOR!F539</f>
        <v>1231.5348172645399</v>
      </c>
      <c r="E541" s="1">
        <f>[6]SWE!F539</f>
        <v>0</v>
      </c>
      <c r="F541" s="1">
        <f>A541/info!G$2</f>
        <v>119.06124609479579</v>
      </c>
      <c r="G541" s="1">
        <f>B541/info!H$2</f>
        <v>0</v>
      </c>
      <c r="H541" s="1">
        <f>C541/info!I$2</f>
        <v>27.012684463255713</v>
      </c>
      <c r="I541" s="1">
        <f>D541/info!J$2</f>
        <v>7.649284579282857</v>
      </c>
      <c r="J541" s="1">
        <f>E541/info!K$2</f>
        <v>0</v>
      </c>
    </row>
    <row r="542" spans="1:10" x14ac:dyDescent="0.25">
      <c r="A542" s="1">
        <f>[1]BAL!F540</f>
        <v>595.30623047397899</v>
      </c>
      <c r="B542" s="1">
        <f>[3]DEN!F540</f>
        <v>0</v>
      </c>
      <c r="C542" s="1">
        <f>[4]FIN!F540</f>
        <v>1323.62153869953</v>
      </c>
      <c r="D542" s="1">
        <f>[5]NOR!F540</f>
        <v>1231.5348172645399</v>
      </c>
      <c r="E542" s="1">
        <f>[6]SWE!F540</f>
        <v>0</v>
      </c>
      <c r="F542" s="1">
        <f>A542/info!G$2</f>
        <v>119.06124609479579</v>
      </c>
      <c r="G542" s="1">
        <f>B542/info!H$2</f>
        <v>0</v>
      </c>
      <c r="H542" s="1">
        <f>C542/info!I$2</f>
        <v>27.012684463255713</v>
      </c>
      <c r="I542" s="1">
        <f>D542/info!J$2</f>
        <v>7.649284579282857</v>
      </c>
      <c r="J542" s="1">
        <f>E542/info!K$2</f>
        <v>0</v>
      </c>
    </row>
    <row r="543" spans="1:10" x14ac:dyDescent="0.25">
      <c r="A543" s="1">
        <f>[1]BAL!F541</f>
        <v>595.30623047397899</v>
      </c>
      <c r="B543" s="1">
        <f>[3]DEN!F541</f>
        <v>0</v>
      </c>
      <c r="C543" s="1">
        <f>[4]FIN!F541</f>
        <v>1323.62153869953</v>
      </c>
      <c r="D543" s="1">
        <f>[5]NOR!F541</f>
        <v>1231.5348172645399</v>
      </c>
      <c r="E543" s="1">
        <f>[6]SWE!F541</f>
        <v>0</v>
      </c>
      <c r="F543" s="1">
        <f>A543/info!G$2</f>
        <v>119.06124609479579</v>
      </c>
      <c r="G543" s="1">
        <f>B543/info!H$2</f>
        <v>0</v>
      </c>
      <c r="H543" s="1">
        <f>C543/info!I$2</f>
        <v>27.012684463255713</v>
      </c>
      <c r="I543" s="1">
        <f>D543/info!J$2</f>
        <v>7.649284579282857</v>
      </c>
      <c r="J543" s="1">
        <f>E543/info!K$2</f>
        <v>0</v>
      </c>
    </row>
    <row r="544" spans="1:10" x14ac:dyDescent="0.25">
      <c r="A544" s="1">
        <f>[1]BAL!F542</f>
        <v>595.30623047397899</v>
      </c>
      <c r="B544" s="1">
        <f>[3]DEN!F542</f>
        <v>0</v>
      </c>
      <c r="C544" s="1">
        <f>[4]FIN!F542</f>
        <v>1323.62153869953</v>
      </c>
      <c r="D544" s="1">
        <f>[5]NOR!F542</f>
        <v>1231.5348172645399</v>
      </c>
      <c r="E544" s="1">
        <f>[6]SWE!F542</f>
        <v>0</v>
      </c>
      <c r="F544" s="1">
        <f>A544/info!G$2</f>
        <v>119.06124609479579</v>
      </c>
      <c r="G544" s="1">
        <f>B544/info!H$2</f>
        <v>0</v>
      </c>
      <c r="H544" s="1">
        <f>C544/info!I$2</f>
        <v>27.012684463255713</v>
      </c>
      <c r="I544" s="1">
        <f>D544/info!J$2</f>
        <v>7.649284579282857</v>
      </c>
      <c r="J544" s="1">
        <f>E544/info!K$2</f>
        <v>0</v>
      </c>
    </row>
    <row r="545" spans="1:10" x14ac:dyDescent="0.25">
      <c r="A545" s="1">
        <f>[1]BAL!F543</f>
        <v>595.30623047397899</v>
      </c>
      <c r="B545" s="1">
        <f>[3]DEN!F543</f>
        <v>0</v>
      </c>
      <c r="C545" s="1">
        <f>[4]FIN!F543</f>
        <v>1323.62153869953</v>
      </c>
      <c r="D545" s="1">
        <f>[5]NOR!F543</f>
        <v>1231.5348172645399</v>
      </c>
      <c r="E545" s="1">
        <f>[6]SWE!F543</f>
        <v>0</v>
      </c>
      <c r="F545" s="1">
        <f>A545/info!G$2</f>
        <v>119.06124609479579</v>
      </c>
      <c r="G545" s="1">
        <f>B545/info!H$2</f>
        <v>0</v>
      </c>
      <c r="H545" s="1">
        <f>C545/info!I$2</f>
        <v>27.012684463255713</v>
      </c>
      <c r="I545" s="1">
        <f>D545/info!J$2</f>
        <v>7.649284579282857</v>
      </c>
      <c r="J545" s="1">
        <f>E545/info!K$2</f>
        <v>0</v>
      </c>
    </row>
    <row r="546" spans="1:10" x14ac:dyDescent="0.25">
      <c r="A546" s="1">
        <f>[1]BAL!F544</f>
        <v>595.30623047397899</v>
      </c>
      <c r="B546" s="1">
        <f>[3]DEN!F544</f>
        <v>0</v>
      </c>
      <c r="C546" s="1">
        <f>[4]FIN!F544</f>
        <v>1323.62153869953</v>
      </c>
      <c r="D546" s="1">
        <f>[5]NOR!F544</f>
        <v>1231.5348172645399</v>
      </c>
      <c r="E546" s="1">
        <f>[6]SWE!F544</f>
        <v>0</v>
      </c>
      <c r="F546" s="1">
        <f>A546/info!G$2</f>
        <v>119.06124609479579</v>
      </c>
      <c r="G546" s="1">
        <f>B546/info!H$2</f>
        <v>0</v>
      </c>
      <c r="H546" s="1">
        <f>C546/info!I$2</f>
        <v>27.012684463255713</v>
      </c>
      <c r="I546" s="1">
        <f>D546/info!J$2</f>
        <v>7.649284579282857</v>
      </c>
      <c r="J546" s="1">
        <f>E546/info!K$2</f>
        <v>0</v>
      </c>
    </row>
    <row r="547" spans="1:10" x14ac:dyDescent="0.25">
      <c r="A547" s="1">
        <f>[1]BAL!F545</f>
        <v>595.30623047397899</v>
      </c>
      <c r="B547" s="1">
        <f>[3]DEN!F545</f>
        <v>0</v>
      </c>
      <c r="C547" s="1">
        <f>[4]FIN!F545</f>
        <v>1323.62153869953</v>
      </c>
      <c r="D547" s="1">
        <f>[5]NOR!F545</f>
        <v>1231.5348172645399</v>
      </c>
      <c r="E547" s="1">
        <f>[6]SWE!F545</f>
        <v>0</v>
      </c>
      <c r="F547" s="1">
        <f>A547/info!G$2</f>
        <v>119.06124609479579</v>
      </c>
      <c r="G547" s="1">
        <f>B547/info!H$2</f>
        <v>0</v>
      </c>
      <c r="H547" s="1">
        <f>C547/info!I$2</f>
        <v>27.012684463255713</v>
      </c>
      <c r="I547" s="1">
        <f>D547/info!J$2</f>
        <v>7.649284579282857</v>
      </c>
      <c r="J547" s="1">
        <f>E547/info!K$2</f>
        <v>0</v>
      </c>
    </row>
    <row r="548" spans="1:10" x14ac:dyDescent="0.25">
      <c r="A548" s="1">
        <f>[1]BAL!F546</f>
        <v>595.30623047397899</v>
      </c>
      <c r="B548" s="1">
        <f>[3]DEN!F546</f>
        <v>0</v>
      </c>
      <c r="C548" s="1">
        <f>[4]FIN!F546</f>
        <v>1323.62153869953</v>
      </c>
      <c r="D548" s="1">
        <f>[5]NOR!F546</f>
        <v>1231.5348172645399</v>
      </c>
      <c r="E548" s="1">
        <f>[6]SWE!F546</f>
        <v>0</v>
      </c>
      <c r="F548" s="1">
        <f>A548/info!G$2</f>
        <v>119.06124609479579</v>
      </c>
      <c r="G548" s="1">
        <f>B548/info!H$2</f>
        <v>0</v>
      </c>
      <c r="H548" s="1">
        <f>C548/info!I$2</f>
        <v>27.012684463255713</v>
      </c>
      <c r="I548" s="1">
        <f>D548/info!J$2</f>
        <v>7.649284579282857</v>
      </c>
      <c r="J548" s="1">
        <f>E548/info!K$2</f>
        <v>0</v>
      </c>
    </row>
    <row r="549" spans="1:10" x14ac:dyDescent="0.25">
      <c r="A549" s="1">
        <f>[1]BAL!F547</f>
        <v>595.30623047397899</v>
      </c>
      <c r="B549" s="1">
        <f>[3]DEN!F547</f>
        <v>0</v>
      </c>
      <c r="C549" s="1">
        <f>[4]FIN!F547</f>
        <v>1323.62153869953</v>
      </c>
      <c r="D549" s="1">
        <f>[5]NOR!F547</f>
        <v>1231.5348172645399</v>
      </c>
      <c r="E549" s="1">
        <f>[6]SWE!F547</f>
        <v>0</v>
      </c>
      <c r="F549" s="1">
        <f>A549/info!G$2</f>
        <v>119.06124609479579</v>
      </c>
      <c r="G549" s="1">
        <f>B549/info!H$2</f>
        <v>0</v>
      </c>
      <c r="H549" s="1">
        <f>C549/info!I$2</f>
        <v>27.012684463255713</v>
      </c>
      <c r="I549" s="1">
        <f>D549/info!J$2</f>
        <v>7.649284579282857</v>
      </c>
      <c r="J549" s="1">
        <f>E549/info!K$2</f>
        <v>0</v>
      </c>
    </row>
    <row r="550" spans="1:10" x14ac:dyDescent="0.25">
      <c r="A550" s="1">
        <f>[1]BAL!F548</f>
        <v>595.30623047397899</v>
      </c>
      <c r="B550" s="1">
        <f>[3]DEN!F548</f>
        <v>0</v>
      </c>
      <c r="C550" s="1">
        <f>[4]FIN!F548</f>
        <v>1323.62153869953</v>
      </c>
      <c r="D550" s="1">
        <f>[5]NOR!F548</f>
        <v>1231.5348172645399</v>
      </c>
      <c r="E550" s="1">
        <f>[6]SWE!F548</f>
        <v>0</v>
      </c>
      <c r="F550" s="1">
        <f>A550/info!G$2</f>
        <v>119.06124609479579</v>
      </c>
      <c r="G550" s="1">
        <f>B550/info!H$2</f>
        <v>0</v>
      </c>
      <c r="H550" s="1">
        <f>C550/info!I$2</f>
        <v>27.012684463255713</v>
      </c>
      <c r="I550" s="1">
        <f>D550/info!J$2</f>
        <v>7.649284579282857</v>
      </c>
      <c r="J550" s="1">
        <f>E550/info!K$2</f>
        <v>0</v>
      </c>
    </row>
    <row r="551" spans="1:10" x14ac:dyDescent="0.25">
      <c r="A551" s="1">
        <f>[1]BAL!F549</f>
        <v>595.30623047397899</v>
      </c>
      <c r="B551" s="1">
        <f>[3]DEN!F549</f>
        <v>0</v>
      </c>
      <c r="C551" s="1">
        <f>[4]FIN!F549</f>
        <v>1323.62153869953</v>
      </c>
      <c r="D551" s="1">
        <f>[5]NOR!F549</f>
        <v>1231.5348172645399</v>
      </c>
      <c r="E551" s="1">
        <f>[6]SWE!F549</f>
        <v>0</v>
      </c>
      <c r="F551" s="1">
        <f>A551/info!G$2</f>
        <v>119.06124609479579</v>
      </c>
      <c r="G551" s="1">
        <f>B551/info!H$2</f>
        <v>0</v>
      </c>
      <c r="H551" s="1">
        <f>C551/info!I$2</f>
        <v>27.012684463255713</v>
      </c>
      <c r="I551" s="1">
        <f>D551/info!J$2</f>
        <v>7.649284579282857</v>
      </c>
      <c r="J551" s="1">
        <f>E551/info!K$2</f>
        <v>0</v>
      </c>
    </row>
    <row r="552" spans="1:10" x14ac:dyDescent="0.25">
      <c r="A552" s="1">
        <f>[1]BAL!F550</f>
        <v>595.30623047397899</v>
      </c>
      <c r="B552" s="1">
        <f>[3]DEN!F550</f>
        <v>0</v>
      </c>
      <c r="C552" s="1">
        <f>[4]FIN!F550</f>
        <v>1323.62153869953</v>
      </c>
      <c r="D552" s="1">
        <f>[5]NOR!F550</f>
        <v>1231.5348172645399</v>
      </c>
      <c r="E552" s="1">
        <f>[6]SWE!F550</f>
        <v>0</v>
      </c>
      <c r="F552" s="1">
        <f>A552/info!G$2</f>
        <v>119.06124609479579</v>
      </c>
      <c r="G552" s="1">
        <f>B552/info!H$2</f>
        <v>0</v>
      </c>
      <c r="H552" s="1">
        <f>C552/info!I$2</f>
        <v>27.012684463255713</v>
      </c>
      <c r="I552" s="1">
        <f>D552/info!J$2</f>
        <v>7.649284579282857</v>
      </c>
      <c r="J552" s="1">
        <f>E552/info!K$2</f>
        <v>0</v>
      </c>
    </row>
    <row r="553" spans="1:10" x14ac:dyDescent="0.25">
      <c r="A553" s="1">
        <f>[1]BAL!F551</f>
        <v>595.30623047397899</v>
      </c>
      <c r="B553" s="1">
        <f>[3]DEN!F551</f>
        <v>0</v>
      </c>
      <c r="C553" s="1">
        <f>[4]FIN!F551</f>
        <v>1323.62153869953</v>
      </c>
      <c r="D553" s="1">
        <f>[5]NOR!F551</f>
        <v>1231.5348172645399</v>
      </c>
      <c r="E553" s="1">
        <f>[6]SWE!F551</f>
        <v>0</v>
      </c>
      <c r="F553" s="1">
        <f>A553/info!G$2</f>
        <v>119.06124609479579</v>
      </c>
      <c r="G553" s="1">
        <f>B553/info!H$2</f>
        <v>0</v>
      </c>
      <c r="H553" s="1">
        <f>C553/info!I$2</f>
        <v>27.012684463255713</v>
      </c>
      <c r="I553" s="1">
        <f>D553/info!J$2</f>
        <v>7.649284579282857</v>
      </c>
      <c r="J553" s="1">
        <f>E553/info!K$2</f>
        <v>0</v>
      </c>
    </row>
    <row r="554" spans="1:10" x14ac:dyDescent="0.25">
      <c r="A554" s="1">
        <f>[1]BAL!F552</f>
        <v>595.30623047397899</v>
      </c>
      <c r="B554" s="1">
        <f>[3]DEN!F552</f>
        <v>0</v>
      </c>
      <c r="C554" s="1">
        <f>[4]FIN!F552</f>
        <v>1323.62153869953</v>
      </c>
      <c r="D554" s="1">
        <f>[5]NOR!F552</f>
        <v>1231.5348172645399</v>
      </c>
      <c r="E554" s="1">
        <f>[6]SWE!F552</f>
        <v>0</v>
      </c>
      <c r="F554" s="1">
        <f>A554/info!G$2</f>
        <v>119.06124609479579</v>
      </c>
      <c r="G554" s="1">
        <f>B554/info!H$2</f>
        <v>0</v>
      </c>
      <c r="H554" s="1">
        <f>C554/info!I$2</f>
        <v>27.012684463255713</v>
      </c>
      <c r="I554" s="1">
        <f>D554/info!J$2</f>
        <v>7.649284579282857</v>
      </c>
      <c r="J554" s="1">
        <f>E554/info!K$2</f>
        <v>0</v>
      </c>
    </row>
    <row r="555" spans="1:10" x14ac:dyDescent="0.25">
      <c r="A555" s="1">
        <f>[1]BAL!F553</f>
        <v>595.30623047397899</v>
      </c>
      <c r="B555" s="1">
        <f>[3]DEN!F553</f>
        <v>0</v>
      </c>
      <c r="C555" s="1">
        <f>[4]FIN!F553</f>
        <v>1323.62153869953</v>
      </c>
      <c r="D555" s="1">
        <f>[5]NOR!F553</f>
        <v>1231.5348172645399</v>
      </c>
      <c r="E555" s="1">
        <f>[6]SWE!F553</f>
        <v>0</v>
      </c>
      <c r="F555" s="1">
        <f>A555/info!G$2</f>
        <v>119.06124609479579</v>
      </c>
      <c r="G555" s="1">
        <f>B555/info!H$2</f>
        <v>0</v>
      </c>
      <c r="H555" s="1">
        <f>C555/info!I$2</f>
        <v>27.012684463255713</v>
      </c>
      <c r="I555" s="1">
        <f>D555/info!J$2</f>
        <v>7.649284579282857</v>
      </c>
      <c r="J555" s="1">
        <f>E555/info!K$2</f>
        <v>0</v>
      </c>
    </row>
    <row r="556" spans="1:10" x14ac:dyDescent="0.25">
      <c r="A556" s="1">
        <f>[1]BAL!F554</f>
        <v>595.30623047397899</v>
      </c>
      <c r="B556" s="1">
        <f>[3]DEN!F554</f>
        <v>0</v>
      </c>
      <c r="C556" s="1">
        <f>[4]FIN!F554</f>
        <v>1323.62153869953</v>
      </c>
      <c r="D556" s="1">
        <f>[5]NOR!F554</f>
        <v>1231.5348172645399</v>
      </c>
      <c r="E556" s="1">
        <f>[6]SWE!F554</f>
        <v>0</v>
      </c>
      <c r="F556" s="1">
        <f>A556/info!G$2</f>
        <v>119.06124609479579</v>
      </c>
      <c r="G556" s="1">
        <f>B556/info!H$2</f>
        <v>0</v>
      </c>
      <c r="H556" s="1">
        <f>C556/info!I$2</f>
        <v>27.012684463255713</v>
      </c>
      <c r="I556" s="1">
        <f>D556/info!J$2</f>
        <v>7.649284579282857</v>
      </c>
      <c r="J556" s="1">
        <f>E556/info!K$2</f>
        <v>0</v>
      </c>
    </row>
    <row r="557" spans="1:10" x14ac:dyDescent="0.25">
      <c r="A557" s="1">
        <f>[1]BAL!F555</f>
        <v>595.30623047397899</v>
      </c>
      <c r="B557" s="1">
        <f>[3]DEN!F555</f>
        <v>0</v>
      </c>
      <c r="C557" s="1">
        <f>[4]FIN!F555</f>
        <v>1323.62153869953</v>
      </c>
      <c r="D557" s="1">
        <f>[5]NOR!F555</f>
        <v>1231.5348172645399</v>
      </c>
      <c r="E557" s="1">
        <f>[6]SWE!F555</f>
        <v>0</v>
      </c>
      <c r="F557" s="1">
        <f>A557/info!G$2</f>
        <v>119.06124609479579</v>
      </c>
      <c r="G557" s="1">
        <f>B557/info!H$2</f>
        <v>0</v>
      </c>
      <c r="H557" s="1">
        <f>C557/info!I$2</f>
        <v>27.012684463255713</v>
      </c>
      <c r="I557" s="1">
        <f>D557/info!J$2</f>
        <v>7.649284579282857</v>
      </c>
      <c r="J557" s="1">
        <f>E557/info!K$2</f>
        <v>0</v>
      </c>
    </row>
    <row r="558" spans="1:10" x14ac:dyDescent="0.25">
      <c r="A558" s="1">
        <f>[1]BAL!F556</f>
        <v>595.30623047397899</v>
      </c>
      <c r="B558" s="1">
        <f>[3]DEN!F556</f>
        <v>0</v>
      </c>
      <c r="C558" s="1">
        <f>[4]FIN!F556</f>
        <v>1323.62153869953</v>
      </c>
      <c r="D558" s="1">
        <f>[5]NOR!F556</f>
        <v>1231.5348172645399</v>
      </c>
      <c r="E558" s="1">
        <f>[6]SWE!F556</f>
        <v>0</v>
      </c>
      <c r="F558" s="1">
        <f>A558/info!G$2</f>
        <v>119.06124609479579</v>
      </c>
      <c r="G558" s="1">
        <f>B558/info!H$2</f>
        <v>0</v>
      </c>
      <c r="H558" s="1">
        <f>C558/info!I$2</f>
        <v>27.012684463255713</v>
      </c>
      <c r="I558" s="1">
        <f>D558/info!J$2</f>
        <v>7.649284579282857</v>
      </c>
      <c r="J558" s="1">
        <f>E558/info!K$2</f>
        <v>0</v>
      </c>
    </row>
    <row r="559" spans="1:10" x14ac:dyDescent="0.25">
      <c r="A559" s="1">
        <f>[1]BAL!F557</f>
        <v>595.30623047397899</v>
      </c>
      <c r="B559" s="1">
        <f>[3]DEN!F557</f>
        <v>0</v>
      </c>
      <c r="C559" s="1">
        <f>[4]FIN!F557</f>
        <v>1323.62153869953</v>
      </c>
      <c r="D559" s="1">
        <f>[5]NOR!F557</f>
        <v>1231.5348172645399</v>
      </c>
      <c r="E559" s="1">
        <f>[6]SWE!F557</f>
        <v>0</v>
      </c>
      <c r="F559" s="1">
        <f>A559/info!G$2</f>
        <v>119.06124609479579</v>
      </c>
      <c r="G559" s="1">
        <f>B559/info!H$2</f>
        <v>0</v>
      </c>
      <c r="H559" s="1">
        <f>C559/info!I$2</f>
        <v>27.012684463255713</v>
      </c>
      <c r="I559" s="1">
        <f>D559/info!J$2</f>
        <v>7.649284579282857</v>
      </c>
      <c r="J559" s="1">
        <f>E559/info!K$2</f>
        <v>0</v>
      </c>
    </row>
    <row r="560" spans="1:10" x14ac:dyDescent="0.25">
      <c r="A560" s="1">
        <f>[1]BAL!F558</f>
        <v>595.30623047397899</v>
      </c>
      <c r="B560" s="1">
        <f>[3]DEN!F558</f>
        <v>0</v>
      </c>
      <c r="C560" s="1">
        <f>[4]FIN!F558</f>
        <v>1323.62153869953</v>
      </c>
      <c r="D560" s="1">
        <f>[5]NOR!F558</f>
        <v>1231.5348172645399</v>
      </c>
      <c r="E560" s="1">
        <f>[6]SWE!F558</f>
        <v>0</v>
      </c>
      <c r="F560" s="1">
        <f>A560/info!G$2</f>
        <v>119.06124609479579</v>
      </c>
      <c r="G560" s="1">
        <f>B560/info!H$2</f>
        <v>0</v>
      </c>
      <c r="H560" s="1">
        <f>C560/info!I$2</f>
        <v>27.012684463255713</v>
      </c>
      <c r="I560" s="1">
        <f>D560/info!J$2</f>
        <v>7.649284579282857</v>
      </c>
      <c r="J560" s="1">
        <f>E560/info!K$2</f>
        <v>0</v>
      </c>
    </row>
    <row r="561" spans="1:10" x14ac:dyDescent="0.25">
      <c r="A561" s="1">
        <f>[1]BAL!F559</f>
        <v>595.30623047397899</v>
      </c>
      <c r="B561" s="1">
        <f>[3]DEN!F559</f>
        <v>0</v>
      </c>
      <c r="C561" s="1">
        <f>[4]FIN!F559</f>
        <v>1323.62153869953</v>
      </c>
      <c r="D561" s="1">
        <f>[5]NOR!F559</f>
        <v>1231.5348172645399</v>
      </c>
      <c r="E561" s="1">
        <f>[6]SWE!F559</f>
        <v>0</v>
      </c>
      <c r="F561" s="1">
        <f>A561/info!G$2</f>
        <v>119.06124609479579</v>
      </c>
      <c r="G561" s="1">
        <f>B561/info!H$2</f>
        <v>0</v>
      </c>
      <c r="H561" s="1">
        <f>C561/info!I$2</f>
        <v>27.012684463255713</v>
      </c>
      <c r="I561" s="1">
        <f>D561/info!J$2</f>
        <v>7.649284579282857</v>
      </c>
      <c r="J561" s="1">
        <f>E561/info!K$2</f>
        <v>0</v>
      </c>
    </row>
    <row r="562" spans="1:10" x14ac:dyDescent="0.25">
      <c r="A562" s="1">
        <f>[1]BAL!F560</f>
        <v>595.30623047397899</v>
      </c>
      <c r="B562" s="1">
        <f>[3]DEN!F560</f>
        <v>0</v>
      </c>
      <c r="C562" s="1">
        <f>[4]FIN!F560</f>
        <v>1323.62153869953</v>
      </c>
      <c r="D562" s="1">
        <f>[5]NOR!F560</f>
        <v>1231.5348172645399</v>
      </c>
      <c r="E562" s="1">
        <f>[6]SWE!F560</f>
        <v>0</v>
      </c>
      <c r="F562" s="1">
        <f>A562/info!G$2</f>
        <v>119.06124609479579</v>
      </c>
      <c r="G562" s="1">
        <f>B562/info!H$2</f>
        <v>0</v>
      </c>
      <c r="H562" s="1">
        <f>C562/info!I$2</f>
        <v>27.012684463255713</v>
      </c>
      <c r="I562" s="1">
        <f>D562/info!J$2</f>
        <v>7.649284579282857</v>
      </c>
      <c r="J562" s="1">
        <f>E562/info!K$2</f>
        <v>0</v>
      </c>
    </row>
    <row r="563" spans="1:10" x14ac:dyDescent="0.25">
      <c r="A563" s="1">
        <f>[1]BAL!F561</f>
        <v>595.30623047397899</v>
      </c>
      <c r="B563" s="1">
        <f>[3]DEN!F561</f>
        <v>0</v>
      </c>
      <c r="C563" s="1">
        <f>[4]FIN!F561</f>
        <v>1323.62153869953</v>
      </c>
      <c r="D563" s="1">
        <f>[5]NOR!F561</f>
        <v>1231.5348172645399</v>
      </c>
      <c r="E563" s="1">
        <f>[6]SWE!F561</f>
        <v>0</v>
      </c>
      <c r="F563" s="1">
        <f>A563/info!G$2</f>
        <v>119.06124609479579</v>
      </c>
      <c r="G563" s="1">
        <f>B563/info!H$2</f>
        <v>0</v>
      </c>
      <c r="H563" s="1">
        <f>C563/info!I$2</f>
        <v>27.012684463255713</v>
      </c>
      <c r="I563" s="1">
        <f>D563/info!J$2</f>
        <v>7.649284579282857</v>
      </c>
      <c r="J563" s="1">
        <f>E563/info!K$2</f>
        <v>0</v>
      </c>
    </row>
    <row r="564" spans="1:10" x14ac:dyDescent="0.25">
      <c r="A564" s="1">
        <f>[1]BAL!F562</f>
        <v>595.30623047397899</v>
      </c>
      <c r="B564" s="1">
        <f>[3]DEN!F562</f>
        <v>0</v>
      </c>
      <c r="C564" s="1">
        <f>[4]FIN!F562</f>
        <v>1323.62153869953</v>
      </c>
      <c r="D564" s="1">
        <f>[5]NOR!F562</f>
        <v>1231.5348172645399</v>
      </c>
      <c r="E564" s="1">
        <f>[6]SWE!F562</f>
        <v>0</v>
      </c>
      <c r="F564" s="1">
        <f>A564/info!G$2</f>
        <v>119.06124609479579</v>
      </c>
      <c r="G564" s="1">
        <f>B564/info!H$2</f>
        <v>0</v>
      </c>
      <c r="H564" s="1">
        <f>C564/info!I$2</f>
        <v>27.012684463255713</v>
      </c>
      <c r="I564" s="1">
        <f>D564/info!J$2</f>
        <v>7.649284579282857</v>
      </c>
      <c r="J564" s="1">
        <f>E564/info!K$2</f>
        <v>0</v>
      </c>
    </row>
    <row r="565" spans="1:10" x14ac:dyDescent="0.25">
      <c r="A565" s="1">
        <f>[1]BAL!F563</f>
        <v>595.30623047397899</v>
      </c>
      <c r="B565" s="1">
        <f>[3]DEN!F563</f>
        <v>0</v>
      </c>
      <c r="C565" s="1">
        <f>[4]FIN!F563</f>
        <v>1323.62153869953</v>
      </c>
      <c r="D565" s="1">
        <f>[5]NOR!F563</f>
        <v>1231.5348172645399</v>
      </c>
      <c r="E565" s="1">
        <f>[6]SWE!F563</f>
        <v>0</v>
      </c>
      <c r="F565" s="1">
        <f>A565/info!G$2</f>
        <v>119.06124609479579</v>
      </c>
      <c r="G565" s="1">
        <f>B565/info!H$2</f>
        <v>0</v>
      </c>
      <c r="H565" s="1">
        <f>C565/info!I$2</f>
        <v>27.012684463255713</v>
      </c>
      <c r="I565" s="1">
        <f>D565/info!J$2</f>
        <v>7.649284579282857</v>
      </c>
      <c r="J565" s="1">
        <f>E565/info!K$2</f>
        <v>0</v>
      </c>
    </row>
    <row r="566" spans="1:10" x14ac:dyDescent="0.25">
      <c r="A566" s="1">
        <f>[1]BAL!F564</f>
        <v>595.30623047397899</v>
      </c>
      <c r="B566" s="1">
        <f>[3]DEN!F564</f>
        <v>0</v>
      </c>
      <c r="C566" s="1">
        <f>[4]FIN!F564</f>
        <v>1323.62153869953</v>
      </c>
      <c r="D566" s="1">
        <f>[5]NOR!F564</f>
        <v>1231.5348172645399</v>
      </c>
      <c r="E566" s="1">
        <f>[6]SWE!F564</f>
        <v>0</v>
      </c>
      <c r="F566" s="1">
        <f>A566/info!G$2</f>
        <v>119.06124609479579</v>
      </c>
      <c r="G566" s="1">
        <f>B566/info!H$2</f>
        <v>0</v>
      </c>
      <c r="H566" s="1">
        <f>C566/info!I$2</f>
        <v>27.012684463255713</v>
      </c>
      <c r="I566" s="1">
        <f>D566/info!J$2</f>
        <v>7.649284579282857</v>
      </c>
      <c r="J566" s="1">
        <f>E566/info!K$2</f>
        <v>0</v>
      </c>
    </row>
    <row r="567" spans="1:10" x14ac:dyDescent="0.25">
      <c r="A567" s="1">
        <f>[1]BAL!F565</f>
        <v>595.30623047397899</v>
      </c>
      <c r="B567" s="1">
        <f>[3]DEN!F565</f>
        <v>0</v>
      </c>
      <c r="C567" s="1">
        <f>[4]FIN!F565</f>
        <v>1323.62153869953</v>
      </c>
      <c r="D567" s="1">
        <f>[5]NOR!F565</f>
        <v>1231.5348172645399</v>
      </c>
      <c r="E567" s="1">
        <f>[6]SWE!F565</f>
        <v>0</v>
      </c>
      <c r="F567" s="1">
        <f>A567/info!G$2</f>
        <v>119.06124609479579</v>
      </c>
      <c r="G567" s="1">
        <f>B567/info!H$2</f>
        <v>0</v>
      </c>
      <c r="H567" s="1">
        <f>C567/info!I$2</f>
        <v>27.012684463255713</v>
      </c>
      <c r="I567" s="1">
        <f>D567/info!J$2</f>
        <v>7.649284579282857</v>
      </c>
      <c r="J567" s="1">
        <f>E567/info!K$2</f>
        <v>0</v>
      </c>
    </row>
    <row r="568" spans="1:10" x14ac:dyDescent="0.25">
      <c r="A568" s="1">
        <f>[1]BAL!F566</f>
        <v>595.30623047397899</v>
      </c>
      <c r="B568" s="1">
        <f>[3]DEN!F566</f>
        <v>0</v>
      </c>
      <c r="C568" s="1">
        <f>[4]FIN!F566</f>
        <v>1323.62153869953</v>
      </c>
      <c r="D568" s="1">
        <f>[5]NOR!F566</f>
        <v>1231.5348172645399</v>
      </c>
      <c r="E568" s="1">
        <f>[6]SWE!F566</f>
        <v>0</v>
      </c>
      <c r="F568" s="1">
        <f>A568/info!G$2</f>
        <v>119.06124609479579</v>
      </c>
      <c r="G568" s="1">
        <f>B568/info!H$2</f>
        <v>0</v>
      </c>
      <c r="H568" s="1">
        <f>C568/info!I$2</f>
        <v>27.012684463255713</v>
      </c>
      <c r="I568" s="1">
        <f>D568/info!J$2</f>
        <v>7.649284579282857</v>
      </c>
      <c r="J568" s="1">
        <f>E568/info!K$2</f>
        <v>0</v>
      </c>
    </row>
    <row r="569" spans="1:10" x14ac:dyDescent="0.25">
      <c r="A569" s="1">
        <f>[1]BAL!F567</f>
        <v>595.30623047397899</v>
      </c>
      <c r="B569" s="1">
        <f>[3]DEN!F567</f>
        <v>0</v>
      </c>
      <c r="C569" s="1">
        <f>[4]FIN!F567</f>
        <v>1323.62153869953</v>
      </c>
      <c r="D569" s="1">
        <f>[5]NOR!F567</f>
        <v>1231.5348172645399</v>
      </c>
      <c r="E569" s="1">
        <f>[6]SWE!F567</f>
        <v>0</v>
      </c>
      <c r="F569" s="1">
        <f>A569/info!G$2</f>
        <v>119.06124609479579</v>
      </c>
      <c r="G569" s="1">
        <f>B569/info!H$2</f>
        <v>0</v>
      </c>
      <c r="H569" s="1">
        <f>C569/info!I$2</f>
        <v>27.012684463255713</v>
      </c>
      <c r="I569" s="1">
        <f>D569/info!J$2</f>
        <v>7.649284579282857</v>
      </c>
      <c r="J569" s="1">
        <f>E569/info!K$2</f>
        <v>0</v>
      </c>
    </row>
    <row r="570" spans="1:10" x14ac:dyDescent="0.25">
      <c r="A570" s="1">
        <f>[1]BAL!F568</f>
        <v>595.30623047397899</v>
      </c>
      <c r="B570" s="1">
        <f>[3]DEN!F568</f>
        <v>0</v>
      </c>
      <c r="C570" s="1">
        <f>[4]FIN!F568</f>
        <v>1323.62153869953</v>
      </c>
      <c r="D570" s="1">
        <f>[5]NOR!F568</f>
        <v>1231.5348172645399</v>
      </c>
      <c r="E570" s="1">
        <f>[6]SWE!F568</f>
        <v>0</v>
      </c>
      <c r="F570" s="1">
        <f>A570/info!G$2</f>
        <v>119.06124609479579</v>
      </c>
      <c r="G570" s="1">
        <f>B570/info!H$2</f>
        <v>0</v>
      </c>
      <c r="H570" s="1">
        <f>C570/info!I$2</f>
        <v>27.012684463255713</v>
      </c>
      <c r="I570" s="1">
        <f>D570/info!J$2</f>
        <v>7.649284579282857</v>
      </c>
      <c r="J570" s="1">
        <f>E570/info!K$2</f>
        <v>0</v>
      </c>
    </row>
    <row r="571" spans="1:10" x14ac:dyDescent="0.25">
      <c r="A571" s="1">
        <f>[1]BAL!F569</f>
        <v>595.30623047397899</v>
      </c>
      <c r="B571" s="1">
        <f>[3]DEN!F569</f>
        <v>0</v>
      </c>
      <c r="C571" s="1">
        <f>[4]FIN!F569</f>
        <v>1323.62153869953</v>
      </c>
      <c r="D571" s="1">
        <f>[5]NOR!F569</f>
        <v>1231.5348172645399</v>
      </c>
      <c r="E571" s="1">
        <f>[6]SWE!F569</f>
        <v>0</v>
      </c>
      <c r="F571" s="1">
        <f>A571/info!G$2</f>
        <v>119.06124609479579</v>
      </c>
      <c r="G571" s="1">
        <f>B571/info!H$2</f>
        <v>0</v>
      </c>
      <c r="H571" s="1">
        <f>C571/info!I$2</f>
        <v>27.012684463255713</v>
      </c>
      <c r="I571" s="1">
        <f>D571/info!J$2</f>
        <v>7.649284579282857</v>
      </c>
      <c r="J571" s="1">
        <f>E571/info!K$2</f>
        <v>0</v>
      </c>
    </row>
    <row r="572" spans="1:10" x14ac:dyDescent="0.25">
      <c r="A572" s="1">
        <f>[1]BAL!F570</f>
        <v>595.30623047397899</v>
      </c>
      <c r="B572" s="1">
        <f>[3]DEN!F570</f>
        <v>0</v>
      </c>
      <c r="C572" s="1">
        <f>[4]FIN!F570</f>
        <v>1323.62153869953</v>
      </c>
      <c r="D572" s="1">
        <f>[5]NOR!F570</f>
        <v>1231.5348172645399</v>
      </c>
      <c r="E572" s="1">
        <f>[6]SWE!F570</f>
        <v>0</v>
      </c>
      <c r="F572" s="1">
        <f>A572/info!G$2</f>
        <v>119.06124609479579</v>
      </c>
      <c r="G572" s="1">
        <f>B572/info!H$2</f>
        <v>0</v>
      </c>
      <c r="H572" s="1">
        <f>C572/info!I$2</f>
        <v>27.012684463255713</v>
      </c>
      <c r="I572" s="1">
        <f>D572/info!J$2</f>
        <v>7.649284579282857</v>
      </c>
      <c r="J572" s="1">
        <f>E572/info!K$2</f>
        <v>0</v>
      </c>
    </row>
    <row r="573" spans="1:10" x14ac:dyDescent="0.25">
      <c r="A573" s="1">
        <f>[1]BAL!F571</f>
        <v>595.30623047397899</v>
      </c>
      <c r="B573" s="1">
        <f>[3]DEN!F571</f>
        <v>0</v>
      </c>
      <c r="C573" s="1">
        <f>[4]FIN!F571</f>
        <v>1323.62153869953</v>
      </c>
      <c r="D573" s="1">
        <f>[5]NOR!F571</f>
        <v>1231.5348172645399</v>
      </c>
      <c r="E573" s="1">
        <f>[6]SWE!F571</f>
        <v>0</v>
      </c>
      <c r="F573" s="1">
        <f>A573/info!G$2</f>
        <v>119.06124609479579</v>
      </c>
      <c r="G573" s="1">
        <f>B573/info!H$2</f>
        <v>0</v>
      </c>
      <c r="H573" s="1">
        <f>C573/info!I$2</f>
        <v>27.012684463255713</v>
      </c>
      <c r="I573" s="1">
        <f>D573/info!J$2</f>
        <v>7.649284579282857</v>
      </c>
      <c r="J573" s="1">
        <f>E573/info!K$2</f>
        <v>0</v>
      </c>
    </row>
    <row r="574" spans="1:10" x14ac:dyDescent="0.25">
      <c r="A574" s="1">
        <f>[1]BAL!F572</f>
        <v>595.30623047397899</v>
      </c>
      <c r="B574" s="1">
        <f>[3]DEN!F572</f>
        <v>0</v>
      </c>
      <c r="C574" s="1">
        <f>[4]FIN!F572</f>
        <v>1323.62153869953</v>
      </c>
      <c r="D574" s="1">
        <f>[5]NOR!F572</f>
        <v>1231.5348172645399</v>
      </c>
      <c r="E574" s="1">
        <f>[6]SWE!F572</f>
        <v>0</v>
      </c>
      <c r="F574" s="1">
        <f>A574/info!G$2</f>
        <v>119.06124609479579</v>
      </c>
      <c r="G574" s="1">
        <f>B574/info!H$2</f>
        <v>0</v>
      </c>
      <c r="H574" s="1">
        <f>C574/info!I$2</f>
        <v>27.012684463255713</v>
      </c>
      <c r="I574" s="1">
        <f>D574/info!J$2</f>
        <v>7.649284579282857</v>
      </c>
      <c r="J574" s="1">
        <f>E574/info!K$2</f>
        <v>0</v>
      </c>
    </row>
    <row r="575" spans="1:10" x14ac:dyDescent="0.25">
      <c r="A575" s="1">
        <f>[1]BAL!F573</f>
        <v>595.30623047397899</v>
      </c>
      <c r="B575" s="1">
        <f>[3]DEN!F573</f>
        <v>0</v>
      </c>
      <c r="C575" s="1">
        <f>[4]FIN!F573</f>
        <v>1323.62153869953</v>
      </c>
      <c r="D575" s="1">
        <f>[5]NOR!F573</f>
        <v>1231.5348172645399</v>
      </c>
      <c r="E575" s="1">
        <f>[6]SWE!F573</f>
        <v>0</v>
      </c>
      <c r="F575" s="1">
        <f>A575/info!G$2</f>
        <v>119.06124609479579</v>
      </c>
      <c r="G575" s="1">
        <f>B575/info!H$2</f>
        <v>0</v>
      </c>
      <c r="H575" s="1">
        <f>C575/info!I$2</f>
        <v>27.012684463255713</v>
      </c>
      <c r="I575" s="1">
        <f>D575/info!J$2</f>
        <v>7.649284579282857</v>
      </c>
      <c r="J575" s="1">
        <f>E575/info!K$2</f>
        <v>0</v>
      </c>
    </row>
    <row r="576" spans="1:10" x14ac:dyDescent="0.25">
      <c r="A576" s="1">
        <f>[1]BAL!F574</f>
        <v>595.30623047397899</v>
      </c>
      <c r="B576" s="1">
        <f>[3]DEN!F574</f>
        <v>0</v>
      </c>
      <c r="C576" s="1">
        <f>[4]FIN!F574</f>
        <v>1323.62153869953</v>
      </c>
      <c r="D576" s="1">
        <f>[5]NOR!F574</f>
        <v>1231.5348172645399</v>
      </c>
      <c r="E576" s="1">
        <f>[6]SWE!F574</f>
        <v>0</v>
      </c>
      <c r="F576" s="1">
        <f>A576/info!G$2</f>
        <v>119.06124609479579</v>
      </c>
      <c r="G576" s="1">
        <f>B576/info!H$2</f>
        <v>0</v>
      </c>
      <c r="H576" s="1">
        <f>C576/info!I$2</f>
        <v>27.012684463255713</v>
      </c>
      <c r="I576" s="1">
        <f>D576/info!J$2</f>
        <v>7.649284579282857</v>
      </c>
      <c r="J576" s="1">
        <f>E576/info!K$2</f>
        <v>0</v>
      </c>
    </row>
    <row r="577" spans="1:10" x14ac:dyDescent="0.25">
      <c r="A577" s="1">
        <f>[1]BAL!F575</f>
        <v>595.30623047397899</v>
      </c>
      <c r="B577" s="1">
        <f>[3]DEN!F575</f>
        <v>0</v>
      </c>
      <c r="C577" s="1">
        <f>[4]FIN!F575</f>
        <v>1323.62153869953</v>
      </c>
      <c r="D577" s="1">
        <f>[5]NOR!F575</f>
        <v>1231.5348172645399</v>
      </c>
      <c r="E577" s="1">
        <f>[6]SWE!F575</f>
        <v>0</v>
      </c>
      <c r="F577" s="1">
        <f>A577/info!G$2</f>
        <v>119.06124609479579</v>
      </c>
      <c r="G577" s="1">
        <f>B577/info!H$2</f>
        <v>0</v>
      </c>
      <c r="H577" s="1">
        <f>C577/info!I$2</f>
        <v>27.012684463255713</v>
      </c>
      <c r="I577" s="1">
        <f>D577/info!J$2</f>
        <v>7.649284579282857</v>
      </c>
      <c r="J577" s="1">
        <f>E577/info!K$2</f>
        <v>0</v>
      </c>
    </row>
    <row r="578" spans="1:10" x14ac:dyDescent="0.25">
      <c r="A578" s="1">
        <f>[1]BAL!F576</f>
        <v>595.30623047397899</v>
      </c>
      <c r="B578" s="1">
        <f>[3]DEN!F576</f>
        <v>0</v>
      </c>
      <c r="C578" s="1">
        <f>[4]FIN!F576</f>
        <v>1323.62153869953</v>
      </c>
      <c r="D578" s="1">
        <f>[5]NOR!F576</f>
        <v>1231.5348172645399</v>
      </c>
      <c r="E578" s="1">
        <f>[6]SWE!F576</f>
        <v>0</v>
      </c>
      <c r="F578" s="1">
        <f>A578/info!G$2</f>
        <v>119.06124609479579</v>
      </c>
      <c r="G578" s="1">
        <f>B578/info!H$2</f>
        <v>0</v>
      </c>
      <c r="H578" s="1">
        <f>C578/info!I$2</f>
        <v>27.012684463255713</v>
      </c>
      <c r="I578" s="1">
        <f>D578/info!J$2</f>
        <v>7.649284579282857</v>
      </c>
      <c r="J578" s="1">
        <f>E578/info!K$2</f>
        <v>0</v>
      </c>
    </row>
    <row r="579" spans="1:10" x14ac:dyDescent="0.25">
      <c r="A579" s="1">
        <f>[1]BAL!F577</f>
        <v>595.30623047397899</v>
      </c>
      <c r="B579" s="1">
        <f>[3]DEN!F577</f>
        <v>0</v>
      </c>
      <c r="C579" s="1">
        <f>[4]FIN!F577</f>
        <v>1323.62153869953</v>
      </c>
      <c r="D579" s="1">
        <f>[5]NOR!F577</f>
        <v>1231.5348172645399</v>
      </c>
      <c r="E579" s="1">
        <f>[6]SWE!F577</f>
        <v>0</v>
      </c>
      <c r="F579" s="1">
        <f>A579/info!G$2</f>
        <v>119.06124609479579</v>
      </c>
      <c r="G579" s="1">
        <f>B579/info!H$2</f>
        <v>0</v>
      </c>
      <c r="H579" s="1">
        <f>C579/info!I$2</f>
        <v>27.012684463255713</v>
      </c>
      <c r="I579" s="1">
        <f>D579/info!J$2</f>
        <v>7.649284579282857</v>
      </c>
      <c r="J579" s="1">
        <f>E579/info!K$2</f>
        <v>0</v>
      </c>
    </row>
    <row r="580" spans="1:10" x14ac:dyDescent="0.25">
      <c r="A580" s="1">
        <f>[1]BAL!F578</f>
        <v>595.30623047397899</v>
      </c>
      <c r="B580" s="1">
        <f>[3]DEN!F578</f>
        <v>0</v>
      </c>
      <c r="C580" s="1">
        <f>[4]FIN!F578</f>
        <v>1323.62153869953</v>
      </c>
      <c r="D580" s="1">
        <f>[5]NOR!F578</f>
        <v>1231.5348172645399</v>
      </c>
      <c r="E580" s="1">
        <f>[6]SWE!F578</f>
        <v>0</v>
      </c>
      <c r="F580" s="1">
        <f>A580/info!G$2</f>
        <v>119.06124609479579</v>
      </c>
      <c r="G580" s="1">
        <f>B580/info!H$2</f>
        <v>0</v>
      </c>
      <c r="H580" s="1">
        <f>C580/info!I$2</f>
        <v>27.012684463255713</v>
      </c>
      <c r="I580" s="1">
        <f>D580/info!J$2</f>
        <v>7.649284579282857</v>
      </c>
      <c r="J580" s="1">
        <f>E580/info!K$2</f>
        <v>0</v>
      </c>
    </row>
    <row r="581" spans="1:10" x14ac:dyDescent="0.25">
      <c r="A581" s="1">
        <f>[1]BAL!F579</f>
        <v>595.30623047397899</v>
      </c>
      <c r="B581" s="1">
        <f>[3]DEN!F579</f>
        <v>0</v>
      </c>
      <c r="C581" s="1">
        <f>[4]FIN!F579</f>
        <v>1323.62153869953</v>
      </c>
      <c r="D581" s="1">
        <f>[5]NOR!F579</f>
        <v>1231.5348172645399</v>
      </c>
      <c r="E581" s="1">
        <f>[6]SWE!F579</f>
        <v>0</v>
      </c>
      <c r="F581" s="1">
        <f>A581/info!G$2</f>
        <v>119.06124609479579</v>
      </c>
      <c r="G581" s="1">
        <f>B581/info!H$2</f>
        <v>0</v>
      </c>
      <c r="H581" s="1">
        <f>C581/info!I$2</f>
        <v>27.012684463255713</v>
      </c>
      <c r="I581" s="1">
        <f>D581/info!J$2</f>
        <v>7.649284579282857</v>
      </c>
      <c r="J581" s="1">
        <f>E581/info!K$2</f>
        <v>0</v>
      </c>
    </row>
    <row r="582" spans="1:10" x14ac:dyDescent="0.25">
      <c r="A582" s="1">
        <f>[1]BAL!F580</f>
        <v>595.30623047397899</v>
      </c>
      <c r="B582" s="1">
        <f>[3]DEN!F580</f>
        <v>0</v>
      </c>
      <c r="C582" s="1">
        <f>[4]FIN!F580</f>
        <v>1323.62153869953</v>
      </c>
      <c r="D582" s="1">
        <f>[5]NOR!F580</f>
        <v>1231.5348172645399</v>
      </c>
      <c r="E582" s="1">
        <f>[6]SWE!F580</f>
        <v>0</v>
      </c>
      <c r="F582" s="1">
        <f>A582/info!G$2</f>
        <v>119.06124609479579</v>
      </c>
      <c r="G582" s="1">
        <f>B582/info!H$2</f>
        <v>0</v>
      </c>
      <c r="H582" s="1">
        <f>C582/info!I$2</f>
        <v>27.012684463255713</v>
      </c>
      <c r="I582" s="1">
        <f>D582/info!J$2</f>
        <v>7.649284579282857</v>
      </c>
      <c r="J582" s="1">
        <f>E582/info!K$2</f>
        <v>0</v>
      </c>
    </row>
    <row r="583" spans="1:10" x14ac:dyDescent="0.25">
      <c r="A583" s="1">
        <f>[1]BAL!F581</f>
        <v>595.30623047397899</v>
      </c>
      <c r="B583" s="1">
        <f>[3]DEN!F581</f>
        <v>0</v>
      </c>
      <c r="C583" s="1">
        <f>[4]FIN!F581</f>
        <v>1323.62153869953</v>
      </c>
      <c r="D583" s="1">
        <f>[5]NOR!F581</f>
        <v>1231.5348172645399</v>
      </c>
      <c r="E583" s="1">
        <f>[6]SWE!F581</f>
        <v>0</v>
      </c>
      <c r="F583" s="1">
        <f>A583/info!G$2</f>
        <v>119.06124609479579</v>
      </c>
      <c r="G583" s="1">
        <f>B583/info!H$2</f>
        <v>0</v>
      </c>
      <c r="H583" s="1">
        <f>C583/info!I$2</f>
        <v>27.012684463255713</v>
      </c>
      <c r="I583" s="1">
        <f>D583/info!J$2</f>
        <v>7.649284579282857</v>
      </c>
      <c r="J583" s="1">
        <f>E583/info!K$2</f>
        <v>0</v>
      </c>
    </row>
    <row r="584" spans="1:10" x14ac:dyDescent="0.25">
      <c r="A584" s="1">
        <f>[1]BAL!F582</f>
        <v>595.30623047397899</v>
      </c>
      <c r="B584" s="1">
        <f>[3]DEN!F582</f>
        <v>0</v>
      </c>
      <c r="C584" s="1">
        <f>[4]FIN!F582</f>
        <v>1323.62153869953</v>
      </c>
      <c r="D584" s="1">
        <f>[5]NOR!F582</f>
        <v>1231.5348172645399</v>
      </c>
      <c r="E584" s="1">
        <f>[6]SWE!F582</f>
        <v>0</v>
      </c>
      <c r="F584" s="1">
        <f>A584/info!G$2</f>
        <v>119.06124609479579</v>
      </c>
      <c r="G584" s="1">
        <f>B584/info!H$2</f>
        <v>0</v>
      </c>
      <c r="H584" s="1">
        <f>C584/info!I$2</f>
        <v>27.012684463255713</v>
      </c>
      <c r="I584" s="1">
        <f>D584/info!J$2</f>
        <v>7.649284579282857</v>
      </c>
      <c r="J584" s="1">
        <f>E584/info!K$2</f>
        <v>0</v>
      </c>
    </row>
    <row r="585" spans="1:10" x14ac:dyDescent="0.25">
      <c r="A585" s="1">
        <f>[1]BAL!F583</f>
        <v>595.30623047397899</v>
      </c>
      <c r="B585" s="1">
        <f>[3]DEN!F583</f>
        <v>0</v>
      </c>
      <c r="C585" s="1">
        <f>[4]FIN!F583</f>
        <v>1323.62153869953</v>
      </c>
      <c r="D585" s="1">
        <f>[5]NOR!F583</f>
        <v>1231.5348172645399</v>
      </c>
      <c r="E585" s="1">
        <f>[6]SWE!F583</f>
        <v>0</v>
      </c>
      <c r="F585" s="1">
        <f>A585/info!G$2</f>
        <v>119.06124609479579</v>
      </c>
      <c r="G585" s="1">
        <f>B585/info!H$2</f>
        <v>0</v>
      </c>
      <c r="H585" s="1">
        <f>C585/info!I$2</f>
        <v>27.012684463255713</v>
      </c>
      <c r="I585" s="1">
        <f>D585/info!J$2</f>
        <v>7.649284579282857</v>
      </c>
      <c r="J585" s="1">
        <f>E585/info!K$2</f>
        <v>0</v>
      </c>
    </row>
    <row r="586" spans="1:10" x14ac:dyDescent="0.25">
      <c r="A586" s="1">
        <f>[1]BAL!F584</f>
        <v>595.30623047397899</v>
      </c>
      <c r="B586" s="1">
        <f>[3]DEN!F584</f>
        <v>0</v>
      </c>
      <c r="C586" s="1">
        <f>[4]FIN!F584</f>
        <v>1323.62153869953</v>
      </c>
      <c r="D586" s="1">
        <f>[5]NOR!F584</f>
        <v>1231.5348172645399</v>
      </c>
      <c r="E586" s="1">
        <f>[6]SWE!F584</f>
        <v>0</v>
      </c>
      <c r="F586" s="1">
        <f>A586/info!G$2</f>
        <v>119.06124609479579</v>
      </c>
      <c r="G586" s="1">
        <f>B586/info!H$2</f>
        <v>0</v>
      </c>
      <c r="H586" s="1">
        <f>C586/info!I$2</f>
        <v>27.012684463255713</v>
      </c>
      <c r="I586" s="1">
        <f>D586/info!J$2</f>
        <v>7.649284579282857</v>
      </c>
      <c r="J586" s="1">
        <f>E586/info!K$2</f>
        <v>0</v>
      </c>
    </row>
    <row r="587" spans="1:10" x14ac:dyDescent="0.25">
      <c r="A587" s="1">
        <f>[1]BAL!F585</f>
        <v>595.30623047397899</v>
      </c>
      <c r="B587" s="1">
        <f>[3]DEN!F585</f>
        <v>0</v>
      </c>
      <c r="C587" s="1">
        <f>[4]FIN!F585</f>
        <v>1323.62153869953</v>
      </c>
      <c r="D587" s="1">
        <f>[5]NOR!F585</f>
        <v>1231.5348172645399</v>
      </c>
      <c r="E587" s="1">
        <f>[6]SWE!F585</f>
        <v>0</v>
      </c>
      <c r="F587" s="1">
        <f>A587/info!G$2</f>
        <v>119.06124609479579</v>
      </c>
      <c r="G587" s="1">
        <f>B587/info!H$2</f>
        <v>0</v>
      </c>
      <c r="H587" s="1">
        <f>C587/info!I$2</f>
        <v>27.012684463255713</v>
      </c>
      <c r="I587" s="1">
        <f>D587/info!J$2</f>
        <v>7.649284579282857</v>
      </c>
      <c r="J587" s="1">
        <f>E587/info!K$2</f>
        <v>0</v>
      </c>
    </row>
    <row r="588" spans="1:10" x14ac:dyDescent="0.25">
      <c r="A588" s="1">
        <f>[1]BAL!F586</f>
        <v>595.30623047397899</v>
      </c>
      <c r="B588" s="1">
        <f>[3]DEN!F586</f>
        <v>0</v>
      </c>
      <c r="C588" s="1">
        <f>[4]FIN!F586</f>
        <v>1323.62153869953</v>
      </c>
      <c r="D588" s="1">
        <f>[5]NOR!F586</f>
        <v>1231.5348172645399</v>
      </c>
      <c r="E588" s="1">
        <f>[6]SWE!F586</f>
        <v>0</v>
      </c>
      <c r="F588" s="1">
        <f>A588/info!G$2</f>
        <v>119.06124609479579</v>
      </c>
      <c r="G588" s="1">
        <f>B588/info!H$2</f>
        <v>0</v>
      </c>
      <c r="H588" s="1">
        <f>C588/info!I$2</f>
        <v>27.012684463255713</v>
      </c>
      <c r="I588" s="1">
        <f>D588/info!J$2</f>
        <v>7.649284579282857</v>
      </c>
      <c r="J588" s="1">
        <f>E588/info!K$2</f>
        <v>0</v>
      </c>
    </row>
    <row r="589" spans="1:10" x14ac:dyDescent="0.25">
      <c r="A589" s="1">
        <f>[1]BAL!F587</f>
        <v>595.30623047397899</v>
      </c>
      <c r="B589" s="1">
        <f>[3]DEN!F587</f>
        <v>0</v>
      </c>
      <c r="C589" s="1">
        <f>[4]FIN!F587</f>
        <v>1323.62153869953</v>
      </c>
      <c r="D589" s="1">
        <f>[5]NOR!F587</f>
        <v>1231.5348172645399</v>
      </c>
      <c r="E589" s="1">
        <f>[6]SWE!F587</f>
        <v>0</v>
      </c>
      <c r="F589" s="1">
        <f>A589/info!G$2</f>
        <v>119.06124609479579</v>
      </c>
      <c r="G589" s="1">
        <f>B589/info!H$2</f>
        <v>0</v>
      </c>
      <c r="H589" s="1">
        <f>C589/info!I$2</f>
        <v>27.012684463255713</v>
      </c>
      <c r="I589" s="1">
        <f>D589/info!J$2</f>
        <v>7.649284579282857</v>
      </c>
      <c r="J589" s="1">
        <f>E589/info!K$2</f>
        <v>0</v>
      </c>
    </row>
    <row r="590" spans="1:10" x14ac:dyDescent="0.25">
      <c r="A590" s="1">
        <f>[1]BAL!F588</f>
        <v>595.30623047397899</v>
      </c>
      <c r="B590" s="1">
        <f>[3]DEN!F588</f>
        <v>0</v>
      </c>
      <c r="C590" s="1">
        <f>[4]FIN!F588</f>
        <v>1323.62153869953</v>
      </c>
      <c r="D590" s="1">
        <f>[5]NOR!F588</f>
        <v>1231.5348172645399</v>
      </c>
      <c r="E590" s="1">
        <f>[6]SWE!F588</f>
        <v>0</v>
      </c>
      <c r="F590" s="1">
        <f>A590/info!G$2</f>
        <v>119.06124609479579</v>
      </c>
      <c r="G590" s="1">
        <f>B590/info!H$2</f>
        <v>0</v>
      </c>
      <c r="H590" s="1">
        <f>C590/info!I$2</f>
        <v>27.012684463255713</v>
      </c>
      <c r="I590" s="1">
        <f>D590/info!J$2</f>
        <v>7.649284579282857</v>
      </c>
      <c r="J590" s="1">
        <f>E590/info!K$2</f>
        <v>0</v>
      </c>
    </row>
    <row r="591" spans="1:10" x14ac:dyDescent="0.25">
      <c r="A591" s="1">
        <f>[1]BAL!F589</f>
        <v>595.30623047397899</v>
      </c>
      <c r="B591" s="1">
        <f>[3]DEN!F589</f>
        <v>0</v>
      </c>
      <c r="C591" s="1">
        <f>[4]FIN!F589</f>
        <v>1323.62153869953</v>
      </c>
      <c r="D591" s="1">
        <f>[5]NOR!F589</f>
        <v>1231.5348172645399</v>
      </c>
      <c r="E591" s="1">
        <f>[6]SWE!F589</f>
        <v>0</v>
      </c>
      <c r="F591" s="1">
        <f>A591/info!G$2</f>
        <v>119.06124609479579</v>
      </c>
      <c r="G591" s="1">
        <f>B591/info!H$2</f>
        <v>0</v>
      </c>
      <c r="H591" s="1">
        <f>C591/info!I$2</f>
        <v>27.012684463255713</v>
      </c>
      <c r="I591" s="1">
        <f>D591/info!J$2</f>
        <v>7.649284579282857</v>
      </c>
      <c r="J591" s="1">
        <f>E591/info!K$2</f>
        <v>0</v>
      </c>
    </row>
    <row r="592" spans="1:10" x14ac:dyDescent="0.25">
      <c r="A592" s="1">
        <f>[1]BAL!F590</f>
        <v>595.30623047397899</v>
      </c>
      <c r="B592" s="1">
        <f>[3]DEN!F590</f>
        <v>0</v>
      </c>
      <c r="C592" s="1">
        <f>[4]FIN!F590</f>
        <v>1323.62153869953</v>
      </c>
      <c r="D592" s="1">
        <f>[5]NOR!F590</f>
        <v>1231.5348172645399</v>
      </c>
      <c r="E592" s="1">
        <f>[6]SWE!F590</f>
        <v>0</v>
      </c>
      <c r="F592" s="1">
        <f>A592/info!G$2</f>
        <v>119.06124609479579</v>
      </c>
      <c r="G592" s="1">
        <f>B592/info!H$2</f>
        <v>0</v>
      </c>
      <c r="H592" s="1">
        <f>C592/info!I$2</f>
        <v>27.012684463255713</v>
      </c>
      <c r="I592" s="1">
        <f>D592/info!J$2</f>
        <v>7.649284579282857</v>
      </c>
      <c r="J592" s="1">
        <f>E592/info!K$2</f>
        <v>0</v>
      </c>
    </row>
    <row r="593" spans="1:10" x14ac:dyDescent="0.25">
      <c r="A593" s="1">
        <f>[1]BAL!F591</f>
        <v>595.30623047397899</v>
      </c>
      <c r="B593" s="1">
        <f>[3]DEN!F591</f>
        <v>0</v>
      </c>
      <c r="C593" s="1">
        <f>[4]FIN!F591</f>
        <v>1323.62153869953</v>
      </c>
      <c r="D593" s="1">
        <f>[5]NOR!F591</f>
        <v>1231.5348172645399</v>
      </c>
      <c r="E593" s="1">
        <f>[6]SWE!F591</f>
        <v>0</v>
      </c>
      <c r="F593" s="1">
        <f>A593/info!G$2</f>
        <v>119.06124609479579</v>
      </c>
      <c r="G593" s="1">
        <f>B593/info!H$2</f>
        <v>0</v>
      </c>
      <c r="H593" s="1">
        <f>C593/info!I$2</f>
        <v>27.012684463255713</v>
      </c>
      <c r="I593" s="1">
        <f>D593/info!J$2</f>
        <v>7.649284579282857</v>
      </c>
      <c r="J593" s="1">
        <f>E593/info!K$2</f>
        <v>0</v>
      </c>
    </row>
    <row r="594" spans="1:10" x14ac:dyDescent="0.25">
      <c r="A594" s="1">
        <f>[1]BAL!F592</f>
        <v>595.30623047397899</v>
      </c>
      <c r="B594" s="1">
        <f>[3]DEN!F592</f>
        <v>0</v>
      </c>
      <c r="C594" s="1">
        <f>[4]FIN!F592</f>
        <v>1323.62153869953</v>
      </c>
      <c r="D594" s="1">
        <f>[5]NOR!F592</f>
        <v>1231.5348172645399</v>
      </c>
      <c r="E594" s="1">
        <f>[6]SWE!F592</f>
        <v>0</v>
      </c>
      <c r="F594" s="1">
        <f>A594/info!G$2</f>
        <v>119.06124609479579</v>
      </c>
      <c r="G594" s="1">
        <f>B594/info!H$2</f>
        <v>0</v>
      </c>
      <c r="H594" s="1">
        <f>C594/info!I$2</f>
        <v>27.012684463255713</v>
      </c>
      <c r="I594" s="1">
        <f>D594/info!J$2</f>
        <v>7.649284579282857</v>
      </c>
      <c r="J594" s="1">
        <f>E594/info!K$2</f>
        <v>0</v>
      </c>
    </row>
    <row r="595" spans="1:10" x14ac:dyDescent="0.25">
      <c r="A595" s="1">
        <f>[1]BAL!F593</f>
        <v>595.30623047397899</v>
      </c>
      <c r="B595" s="1">
        <f>[3]DEN!F593</f>
        <v>0</v>
      </c>
      <c r="C595" s="1">
        <f>[4]FIN!F593</f>
        <v>1323.62153869953</v>
      </c>
      <c r="D595" s="1">
        <f>[5]NOR!F593</f>
        <v>1231.5348172645399</v>
      </c>
      <c r="E595" s="1">
        <f>[6]SWE!F593</f>
        <v>0</v>
      </c>
      <c r="F595" s="1">
        <f>A595/info!G$2</f>
        <v>119.06124609479579</v>
      </c>
      <c r="G595" s="1">
        <f>B595/info!H$2</f>
        <v>0</v>
      </c>
      <c r="H595" s="1">
        <f>C595/info!I$2</f>
        <v>27.012684463255713</v>
      </c>
      <c r="I595" s="1">
        <f>D595/info!J$2</f>
        <v>7.649284579282857</v>
      </c>
      <c r="J595" s="1">
        <f>E595/info!K$2</f>
        <v>0</v>
      </c>
    </row>
    <row r="596" spans="1:10" x14ac:dyDescent="0.25">
      <c r="A596" s="1">
        <f>[1]BAL!F594</f>
        <v>595.30623047397899</v>
      </c>
      <c r="B596" s="1">
        <f>[3]DEN!F594</f>
        <v>0</v>
      </c>
      <c r="C596" s="1">
        <f>[4]FIN!F594</f>
        <v>1323.62153869953</v>
      </c>
      <c r="D596" s="1">
        <f>[5]NOR!F594</f>
        <v>1231.5348172645399</v>
      </c>
      <c r="E596" s="1">
        <f>[6]SWE!F594</f>
        <v>0</v>
      </c>
      <c r="F596" s="1">
        <f>A596/info!G$2</f>
        <v>119.06124609479579</v>
      </c>
      <c r="G596" s="1">
        <f>B596/info!H$2</f>
        <v>0</v>
      </c>
      <c r="H596" s="1">
        <f>C596/info!I$2</f>
        <v>27.012684463255713</v>
      </c>
      <c r="I596" s="1">
        <f>D596/info!J$2</f>
        <v>7.649284579282857</v>
      </c>
      <c r="J596" s="1">
        <f>E596/info!K$2</f>
        <v>0</v>
      </c>
    </row>
    <row r="597" spans="1:10" x14ac:dyDescent="0.25">
      <c r="A597" s="1">
        <f>[1]BAL!F595</f>
        <v>595.30623047397899</v>
      </c>
      <c r="B597" s="1">
        <f>[3]DEN!F595</f>
        <v>0</v>
      </c>
      <c r="C597" s="1">
        <f>[4]FIN!F595</f>
        <v>1323.62153869953</v>
      </c>
      <c r="D597" s="1">
        <f>[5]NOR!F595</f>
        <v>1231.5348172645399</v>
      </c>
      <c r="E597" s="1">
        <f>[6]SWE!F595</f>
        <v>0</v>
      </c>
      <c r="F597" s="1">
        <f>A597/info!G$2</f>
        <v>119.06124609479579</v>
      </c>
      <c r="G597" s="1">
        <f>B597/info!H$2</f>
        <v>0</v>
      </c>
      <c r="H597" s="1">
        <f>C597/info!I$2</f>
        <v>27.012684463255713</v>
      </c>
      <c r="I597" s="1">
        <f>D597/info!J$2</f>
        <v>7.649284579282857</v>
      </c>
      <c r="J597" s="1">
        <f>E597/info!K$2</f>
        <v>0</v>
      </c>
    </row>
    <row r="598" spans="1:10" x14ac:dyDescent="0.25">
      <c r="A598" s="1">
        <f>[1]BAL!F596</f>
        <v>595.30623047397899</v>
      </c>
      <c r="B598" s="1">
        <f>[3]DEN!F596</f>
        <v>0</v>
      </c>
      <c r="C598" s="1">
        <f>[4]FIN!F596</f>
        <v>1323.62153869953</v>
      </c>
      <c r="D598" s="1">
        <f>[5]NOR!F596</f>
        <v>1231.5348172645399</v>
      </c>
      <c r="E598" s="1">
        <f>[6]SWE!F596</f>
        <v>0</v>
      </c>
      <c r="F598" s="1">
        <f>A598/info!G$2</f>
        <v>119.06124609479579</v>
      </c>
      <c r="G598" s="1">
        <f>B598/info!H$2</f>
        <v>0</v>
      </c>
      <c r="H598" s="1">
        <f>C598/info!I$2</f>
        <v>27.012684463255713</v>
      </c>
      <c r="I598" s="1">
        <f>D598/info!J$2</f>
        <v>7.649284579282857</v>
      </c>
      <c r="J598" s="1">
        <f>E598/info!K$2</f>
        <v>0</v>
      </c>
    </row>
    <row r="599" spans="1:10" x14ac:dyDescent="0.25">
      <c r="A599" s="1">
        <f>[1]BAL!F597</f>
        <v>595.30623047397899</v>
      </c>
      <c r="B599" s="1">
        <f>[3]DEN!F597</f>
        <v>0</v>
      </c>
      <c r="C599" s="1">
        <f>[4]FIN!F597</f>
        <v>1323.62153869953</v>
      </c>
      <c r="D599" s="1">
        <f>[5]NOR!F597</f>
        <v>1231.5348172645399</v>
      </c>
      <c r="E599" s="1">
        <f>[6]SWE!F597</f>
        <v>0</v>
      </c>
      <c r="F599" s="1">
        <f>A599/info!G$2</f>
        <v>119.06124609479579</v>
      </c>
      <c r="G599" s="1">
        <f>B599/info!H$2</f>
        <v>0</v>
      </c>
      <c r="H599" s="1">
        <f>C599/info!I$2</f>
        <v>27.012684463255713</v>
      </c>
      <c r="I599" s="1">
        <f>D599/info!J$2</f>
        <v>7.649284579282857</v>
      </c>
      <c r="J599" s="1">
        <f>E599/info!K$2</f>
        <v>0</v>
      </c>
    </row>
    <row r="600" spans="1:10" x14ac:dyDescent="0.25">
      <c r="A600" s="1">
        <f>[1]BAL!F598</f>
        <v>595.30623047397899</v>
      </c>
      <c r="B600" s="1">
        <f>[3]DEN!F598</f>
        <v>0</v>
      </c>
      <c r="C600" s="1">
        <f>[4]FIN!F598</f>
        <v>1323.62153869953</v>
      </c>
      <c r="D600" s="1">
        <f>[5]NOR!F598</f>
        <v>1231.5348172645399</v>
      </c>
      <c r="E600" s="1">
        <f>[6]SWE!F598</f>
        <v>0</v>
      </c>
      <c r="F600" s="1">
        <f>A600/info!G$2</f>
        <v>119.06124609479579</v>
      </c>
      <c r="G600" s="1">
        <f>B600/info!H$2</f>
        <v>0</v>
      </c>
      <c r="H600" s="1">
        <f>C600/info!I$2</f>
        <v>27.012684463255713</v>
      </c>
      <c r="I600" s="1">
        <f>D600/info!J$2</f>
        <v>7.649284579282857</v>
      </c>
      <c r="J600" s="1">
        <f>E600/info!K$2</f>
        <v>0</v>
      </c>
    </row>
    <row r="601" spans="1:10" x14ac:dyDescent="0.25">
      <c r="A601" s="1">
        <f>[1]BAL!F599</f>
        <v>595.30623047397899</v>
      </c>
      <c r="B601" s="1">
        <f>[3]DEN!F599</f>
        <v>0</v>
      </c>
      <c r="C601" s="1">
        <f>[4]FIN!F599</f>
        <v>1323.62153869953</v>
      </c>
      <c r="D601" s="1">
        <f>[5]NOR!F599</f>
        <v>1231.5348172645399</v>
      </c>
      <c r="E601" s="1">
        <f>[6]SWE!F599</f>
        <v>0</v>
      </c>
      <c r="F601" s="1">
        <f>A601/info!G$2</f>
        <v>119.06124609479579</v>
      </c>
      <c r="G601" s="1">
        <f>B601/info!H$2</f>
        <v>0</v>
      </c>
      <c r="H601" s="1">
        <f>C601/info!I$2</f>
        <v>27.012684463255713</v>
      </c>
      <c r="I601" s="1">
        <f>D601/info!J$2</f>
        <v>7.649284579282857</v>
      </c>
      <c r="J601" s="1">
        <f>E601/info!K$2</f>
        <v>0</v>
      </c>
    </row>
    <row r="602" spans="1:10" x14ac:dyDescent="0.25">
      <c r="A602" s="1">
        <f>[1]BAL!F600</f>
        <v>595.30623047397899</v>
      </c>
      <c r="B602" s="1">
        <f>[3]DEN!F600</f>
        <v>0</v>
      </c>
      <c r="C602" s="1">
        <f>[4]FIN!F600</f>
        <v>1323.62153869953</v>
      </c>
      <c r="D602" s="1">
        <f>[5]NOR!F600</f>
        <v>1231.5348172645399</v>
      </c>
      <c r="E602" s="1">
        <f>[6]SWE!F600</f>
        <v>0</v>
      </c>
      <c r="F602" s="1">
        <f>A602/info!G$2</f>
        <v>119.06124609479579</v>
      </c>
      <c r="G602" s="1">
        <f>B602/info!H$2</f>
        <v>0</v>
      </c>
      <c r="H602" s="1">
        <f>C602/info!I$2</f>
        <v>27.012684463255713</v>
      </c>
      <c r="I602" s="1">
        <f>D602/info!J$2</f>
        <v>7.649284579282857</v>
      </c>
      <c r="J602" s="1">
        <f>E602/info!K$2</f>
        <v>0</v>
      </c>
    </row>
    <row r="603" spans="1:10" x14ac:dyDescent="0.25">
      <c r="A603" s="1">
        <f>[1]BAL!F601</f>
        <v>595.30623047397899</v>
      </c>
      <c r="B603" s="1">
        <f>[3]DEN!F601</f>
        <v>0</v>
      </c>
      <c r="C603" s="1">
        <f>[4]FIN!F601</f>
        <v>1323.62153869953</v>
      </c>
      <c r="D603" s="1">
        <f>[5]NOR!F601</f>
        <v>1231.5348172645399</v>
      </c>
      <c r="E603" s="1">
        <f>[6]SWE!F601</f>
        <v>0</v>
      </c>
      <c r="F603" s="1">
        <f>A603/info!G$2</f>
        <v>119.06124609479579</v>
      </c>
      <c r="G603" s="1">
        <f>B603/info!H$2</f>
        <v>0</v>
      </c>
      <c r="H603" s="1">
        <f>C603/info!I$2</f>
        <v>27.012684463255713</v>
      </c>
      <c r="I603" s="1">
        <f>D603/info!J$2</f>
        <v>7.649284579282857</v>
      </c>
      <c r="J603" s="1">
        <f>E603/info!K$2</f>
        <v>0</v>
      </c>
    </row>
    <row r="604" spans="1:10" x14ac:dyDescent="0.25">
      <c r="A604" s="1">
        <f>[1]BAL!F602</f>
        <v>595.30623047397899</v>
      </c>
      <c r="B604" s="1">
        <f>[3]DEN!F602</f>
        <v>0</v>
      </c>
      <c r="C604" s="1">
        <f>[4]FIN!F602</f>
        <v>1323.62153869953</v>
      </c>
      <c r="D604" s="1">
        <f>[5]NOR!F602</f>
        <v>1231.5348172645399</v>
      </c>
      <c r="E604" s="1">
        <f>[6]SWE!F602</f>
        <v>0</v>
      </c>
      <c r="F604" s="1">
        <f>A604/info!G$2</f>
        <v>119.06124609479579</v>
      </c>
      <c r="G604" s="1">
        <f>B604/info!H$2</f>
        <v>0</v>
      </c>
      <c r="H604" s="1">
        <f>C604/info!I$2</f>
        <v>27.012684463255713</v>
      </c>
      <c r="I604" s="1">
        <f>D604/info!J$2</f>
        <v>7.649284579282857</v>
      </c>
      <c r="J604" s="1">
        <f>E604/info!K$2</f>
        <v>0</v>
      </c>
    </row>
    <row r="605" spans="1:10" x14ac:dyDescent="0.25">
      <c r="A605" s="1">
        <f>[1]BAL!F603</f>
        <v>595.30623047397899</v>
      </c>
      <c r="B605" s="1">
        <f>[3]DEN!F603</f>
        <v>0</v>
      </c>
      <c r="C605" s="1">
        <f>[4]FIN!F603</f>
        <v>1323.62153869953</v>
      </c>
      <c r="D605" s="1">
        <f>[5]NOR!F603</f>
        <v>1231.5348172645399</v>
      </c>
      <c r="E605" s="1">
        <f>[6]SWE!F603</f>
        <v>0</v>
      </c>
      <c r="F605" s="1">
        <f>A605/info!G$2</f>
        <v>119.06124609479579</v>
      </c>
      <c r="G605" s="1">
        <f>B605/info!H$2</f>
        <v>0</v>
      </c>
      <c r="H605" s="1">
        <f>C605/info!I$2</f>
        <v>27.012684463255713</v>
      </c>
      <c r="I605" s="1">
        <f>D605/info!J$2</f>
        <v>7.649284579282857</v>
      </c>
      <c r="J605" s="1">
        <f>E605/info!K$2</f>
        <v>0</v>
      </c>
    </row>
    <row r="606" spans="1:10" x14ac:dyDescent="0.25">
      <c r="A606" s="1">
        <f>[1]BAL!F604</f>
        <v>595.30623047397899</v>
      </c>
      <c r="B606" s="1">
        <f>[3]DEN!F604</f>
        <v>0</v>
      </c>
      <c r="C606" s="1">
        <f>[4]FIN!F604</f>
        <v>1323.62153869953</v>
      </c>
      <c r="D606" s="1">
        <f>[5]NOR!F604</f>
        <v>1231.5348172645399</v>
      </c>
      <c r="E606" s="1">
        <f>[6]SWE!F604</f>
        <v>0</v>
      </c>
      <c r="F606" s="1">
        <f>A606/info!G$2</f>
        <v>119.06124609479579</v>
      </c>
      <c r="G606" s="1">
        <f>B606/info!H$2</f>
        <v>0</v>
      </c>
      <c r="H606" s="1">
        <f>C606/info!I$2</f>
        <v>27.012684463255713</v>
      </c>
      <c r="I606" s="1">
        <f>D606/info!J$2</f>
        <v>7.649284579282857</v>
      </c>
      <c r="J606" s="1">
        <f>E606/info!K$2</f>
        <v>0</v>
      </c>
    </row>
    <row r="607" spans="1:10" x14ac:dyDescent="0.25">
      <c r="A607" s="1">
        <f>[1]BAL!F605</f>
        <v>595.30623047397899</v>
      </c>
      <c r="B607" s="1">
        <f>[3]DEN!F605</f>
        <v>0</v>
      </c>
      <c r="C607" s="1">
        <f>[4]FIN!F605</f>
        <v>1323.62153869953</v>
      </c>
      <c r="D607" s="1">
        <f>[5]NOR!F605</f>
        <v>1231.5348172645399</v>
      </c>
      <c r="E607" s="1">
        <f>[6]SWE!F605</f>
        <v>0</v>
      </c>
      <c r="F607" s="1">
        <f>A607/info!G$2</f>
        <v>119.06124609479579</v>
      </c>
      <c r="G607" s="1">
        <f>B607/info!H$2</f>
        <v>0</v>
      </c>
      <c r="H607" s="1">
        <f>C607/info!I$2</f>
        <v>27.012684463255713</v>
      </c>
      <c r="I607" s="1">
        <f>D607/info!J$2</f>
        <v>7.649284579282857</v>
      </c>
      <c r="J607" s="1">
        <f>E607/info!K$2</f>
        <v>0</v>
      </c>
    </row>
    <row r="608" spans="1:10" x14ac:dyDescent="0.25">
      <c r="A608" s="1">
        <f>[1]BAL!F606</f>
        <v>595.30623047397899</v>
      </c>
      <c r="B608" s="1">
        <f>[3]DEN!F606</f>
        <v>0</v>
      </c>
      <c r="C608" s="1">
        <f>[4]FIN!F606</f>
        <v>1323.62153869953</v>
      </c>
      <c r="D608" s="1">
        <f>[5]NOR!F606</f>
        <v>1231.5348172645399</v>
      </c>
      <c r="E608" s="1">
        <f>[6]SWE!F606</f>
        <v>0</v>
      </c>
      <c r="F608" s="1">
        <f>A608/info!G$2</f>
        <v>119.06124609479579</v>
      </c>
      <c r="G608" s="1">
        <f>B608/info!H$2</f>
        <v>0</v>
      </c>
      <c r="H608" s="1">
        <f>C608/info!I$2</f>
        <v>27.012684463255713</v>
      </c>
      <c r="I608" s="1">
        <f>D608/info!J$2</f>
        <v>7.649284579282857</v>
      </c>
      <c r="J608" s="1">
        <f>E608/info!K$2</f>
        <v>0</v>
      </c>
    </row>
    <row r="609" spans="1:10" x14ac:dyDescent="0.25">
      <c r="A609" s="1">
        <f>[1]BAL!F607</f>
        <v>595.30623047397899</v>
      </c>
      <c r="B609" s="1">
        <f>[3]DEN!F607</f>
        <v>0</v>
      </c>
      <c r="C609" s="1">
        <f>[4]FIN!F607</f>
        <v>1323.62153869953</v>
      </c>
      <c r="D609" s="1">
        <f>[5]NOR!F607</f>
        <v>1231.5348172645399</v>
      </c>
      <c r="E609" s="1">
        <f>[6]SWE!F607</f>
        <v>0</v>
      </c>
      <c r="F609" s="1">
        <f>A609/info!G$2</f>
        <v>119.06124609479579</v>
      </c>
      <c r="G609" s="1">
        <f>B609/info!H$2</f>
        <v>0</v>
      </c>
      <c r="H609" s="1">
        <f>C609/info!I$2</f>
        <v>27.012684463255713</v>
      </c>
      <c r="I609" s="1">
        <f>D609/info!J$2</f>
        <v>7.649284579282857</v>
      </c>
      <c r="J609" s="1">
        <f>E609/info!K$2</f>
        <v>0</v>
      </c>
    </row>
    <row r="610" spans="1:10" x14ac:dyDescent="0.25">
      <c r="A610" s="1">
        <f>[1]BAL!F608</f>
        <v>595.30623047397899</v>
      </c>
      <c r="B610" s="1">
        <f>[3]DEN!F608</f>
        <v>0</v>
      </c>
      <c r="C610" s="1">
        <f>[4]FIN!F608</f>
        <v>1323.62153869953</v>
      </c>
      <c r="D610" s="1">
        <f>[5]NOR!F608</f>
        <v>1231.5348172645399</v>
      </c>
      <c r="E610" s="1">
        <f>[6]SWE!F608</f>
        <v>0</v>
      </c>
      <c r="F610" s="1">
        <f>A610/info!G$2</f>
        <v>119.06124609479579</v>
      </c>
      <c r="G610" s="1">
        <f>B610/info!H$2</f>
        <v>0</v>
      </c>
      <c r="H610" s="1">
        <f>C610/info!I$2</f>
        <v>27.012684463255713</v>
      </c>
      <c r="I610" s="1">
        <f>D610/info!J$2</f>
        <v>7.649284579282857</v>
      </c>
      <c r="J610" s="1">
        <f>E610/info!K$2</f>
        <v>0</v>
      </c>
    </row>
    <row r="611" spans="1:10" x14ac:dyDescent="0.25">
      <c r="A611" s="1">
        <f>[1]BAL!F609</f>
        <v>595.30623047397899</v>
      </c>
      <c r="B611" s="1">
        <f>[3]DEN!F609</f>
        <v>0</v>
      </c>
      <c r="C611" s="1">
        <f>[4]FIN!F609</f>
        <v>1323.62153869953</v>
      </c>
      <c r="D611" s="1">
        <f>[5]NOR!F609</f>
        <v>1231.5348172645399</v>
      </c>
      <c r="E611" s="1">
        <f>[6]SWE!F609</f>
        <v>0</v>
      </c>
      <c r="F611" s="1">
        <f>A611/info!G$2</f>
        <v>119.06124609479579</v>
      </c>
      <c r="G611" s="1">
        <f>B611/info!H$2</f>
        <v>0</v>
      </c>
      <c r="H611" s="1">
        <f>C611/info!I$2</f>
        <v>27.012684463255713</v>
      </c>
      <c r="I611" s="1">
        <f>D611/info!J$2</f>
        <v>7.649284579282857</v>
      </c>
      <c r="J611" s="1">
        <f>E611/info!K$2</f>
        <v>0</v>
      </c>
    </row>
    <row r="612" spans="1:10" x14ac:dyDescent="0.25">
      <c r="A612" s="1">
        <f>[1]BAL!F610</f>
        <v>595.30623047397899</v>
      </c>
      <c r="B612" s="1">
        <f>[3]DEN!F610</f>
        <v>0</v>
      </c>
      <c r="C612" s="1">
        <f>[4]FIN!F610</f>
        <v>1323.62153869953</v>
      </c>
      <c r="D612" s="1">
        <f>[5]NOR!F610</f>
        <v>1231.5348172645399</v>
      </c>
      <c r="E612" s="1">
        <f>[6]SWE!F610</f>
        <v>0</v>
      </c>
      <c r="F612" s="1">
        <f>A612/info!G$2</f>
        <v>119.06124609479579</v>
      </c>
      <c r="G612" s="1">
        <f>B612/info!H$2</f>
        <v>0</v>
      </c>
      <c r="H612" s="1">
        <f>C612/info!I$2</f>
        <v>27.012684463255713</v>
      </c>
      <c r="I612" s="1">
        <f>D612/info!J$2</f>
        <v>7.649284579282857</v>
      </c>
      <c r="J612" s="1">
        <f>E612/info!K$2</f>
        <v>0</v>
      </c>
    </row>
    <row r="613" spans="1:10" x14ac:dyDescent="0.25">
      <c r="A613" s="1">
        <f>[1]BAL!F611</f>
        <v>595.30623047397899</v>
      </c>
      <c r="B613" s="1">
        <f>[3]DEN!F611</f>
        <v>0</v>
      </c>
      <c r="C613" s="1">
        <f>[4]FIN!F611</f>
        <v>1323.62153869953</v>
      </c>
      <c r="D613" s="1">
        <f>[5]NOR!F611</f>
        <v>1231.5348172645399</v>
      </c>
      <c r="E613" s="1">
        <f>[6]SWE!F611</f>
        <v>0</v>
      </c>
      <c r="F613" s="1">
        <f>A613/info!G$2</f>
        <v>119.06124609479579</v>
      </c>
      <c r="G613" s="1">
        <f>B613/info!H$2</f>
        <v>0</v>
      </c>
      <c r="H613" s="1">
        <f>C613/info!I$2</f>
        <v>27.012684463255713</v>
      </c>
      <c r="I613" s="1">
        <f>D613/info!J$2</f>
        <v>7.649284579282857</v>
      </c>
      <c r="J613" s="1">
        <f>E613/info!K$2</f>
        <v>0</v>
      </c>
    </row>
    <row r="614" spans="1:10" x14ac:dyDescent="0.25">
      <c r="A614" s="1">
        <f>[1]BAL!F612</f>
        <v>595.30623047397899</v>
      </c>
      <c r="B614" s="1">
        <f>[3]DEN!F612</f>
        <v>0</v>
      </c>
      <c r="C614" s="1">
        <f>[4]FIN!F612</f>
        <v>1323.62153869953</v>
      </c>
      <c r="D614" s="1">
        <f>[5]NOR!F612</f>
        <v>1231.5348172645399</v>
      </c>
      <c r="E614" s="1">
        <f>[6]SWE!F612</f>
        <v>0</v>
      </c>
      <c r="F614" s="1">
        <f>A614/info!G$2</f>
        <v>119.06124609479579</v>
      </c>
      <c r="G614" s="1">
        <f>B614/info!H$2</f>
        <v>0</v>
      </c>
      <c r="H614" s="1">
        <f>C614/info!I$2</f>
        <v>27.012684463255713</v>
      </c>
      <c r="I614" s="1">
        <f>D614/info!J$2</f>
        <v>7.649284579282857</v>
      </c>
      <c r="J614" s="1">
        <f>E614/info!K$2</f>
        <v>0</v>
      </c>
    </row>
    <row r="615" spans="1:10" x14ac:dyDescent="0.25">
      <c r="A615" s="1">
        <f>[1]BAL!F613</f>
        <v>595.30623047397899</v>
      </c>
      <c r="B615" s="1">
        <f>[3]DEN!F613</f>
        <v>0</v>
      </c>
      <c r="C615" s="1">
        <f>[4]FIN!F613</f>
        <v>1323.62153869953</v>
      </c>
      <c r="D615" s="1">
        <f>[5]NOR!F613</f>
        <v>1231.5348172645399</v>
      </c>
      <c r="E615" s="1">
        <f>[6]SWE!F613</f>
        <v>0</v>
      </c>
      <c r="F615" s="1">
        <f>A615/info!G$2</f>
        <v>119.06124609479579</v>
      </c>
      <c r="G615" s="1">
        <f>B615/info!H$2</f>
        <v>0</v>
      </c>
      <c r="H615" s="1">
        <f>C615/info!I$2</f>
        <v>27.012684463255713</v>
      </c>
      <c r="I615" s="1">
        <f>D615/info!J$2</f>
        <v>7.649284579282857</v>
      </c>
      <c r="J615" s="1">
        <f>E615/info!K$2</f>
        <v>0</v>
      </c>
    </row>
    <row r="616" spans="1:10" x14ac:dyDescent="0.25">
      <c r="A616" s="1">
        <f>[1]BAL!F614</f>
        <v>595.30623047397899</v>
      </c>
      <c r="B616" s="1">
        <f>[3]DEN!F614</f>
        <v>0</v>
      </c>
      <c r="C616" s="1">
        <f>[4]FIN!F614</f>
        <v>1323.62153869953</v>
      </c>
      <c r="D616" s="1">
        <f>[5]NOR!F614</f>
        <v>1231.5348172645399</v>
      </c>
      <c r="E616" s="1">
        <f>[6]SWE!F614</f>
        <v>0</v>
      </c>
      <c r="F616" s="1">
        <f>A616/info!G$2</f>
        <v>119.06124609479579</v>
      </c>
      <c r="G616" s="1">
        <f>B616/info!H$2</f>
        <v>0</v>
      </c>
      <c r="H616" s="1">
        <f>C616/info!I$2</f>
        <v>27.012684463255713</v>
      </c>
      <c r="I616" s="1">
        <f>D616/info!J$2</f>
        <v>7.649284579282857</v>
      </c>
      <c r="J616" s="1">
        <f>E616/info!K$2</f>
        <v>0</v>
      </c>
    </row>
    <row r="617" spans="1:10" x14ac:dyDescent="0.25">
      <c r="A617" s="1">
        <f>[1]BAL!F615</f>
        <v>595.30623047397899</v>
      </c>
      <c r="B617" s="1">
        <f>[3]DEN!F615</f>
        <v>0</v>
      </c>
      <c r="C617" s="1">
        <f>[4]FIN!F615</f>
        <v>1323.62153869953</v>
      </c>
      <c r="D617" s="1">
        <f>[5]NOR!F615</f>
        <v>1231.5348172645399</v>
      </c>
      <c r="E617" s="1">
        <f>[6]SWE!F615</f>
        <v>0</v>
      </c>
      <c r="F617" s="1">
        <f>A617/info!G$2</f>
        <v>119.06124609479579</v>
      </c>
      <c r="G617" s="1">
        <f>B617/info!H$2</f>
        <v>0</v>
      </c>
      <c r="H617" s="1">
        <f>C617/info!I$2</f>
        <v>27.012684463255713</v>
      </c>
      <c r="I617" s="1">
        <f>D617/info!J$2</f>
        <v>7.649284579282857</v>
      </c>
      <c r="J617" s="1">
        <f>E617/info!K$2</f>
        <v>0</v>
      </c>
    </row>
    <row r="618" spans="1:10" x14ac:dyDescent="0.25">
      <c r="A618" s="1">
        <f>[1]BAL!F616</f>
        <v>595.30623047397899</v>
      </c>
      <c r="B618" s="1">
        <f>[3]DEN!F616</f>
        <v>0</v>
      </c>
      <c r="C618" s="1">
        <f>[4]FIN!F616</f>
        <v>1323.62153869953</v>
      </c>
      <c r="D618" s="1">
        <f>[5]NOR!F616</f>
        <v>1231.5348172645399</v>
      </c>
      <c r="E618" s="1">
        <f>[6]SWE!F616</f>
        <v>0</v>
      </c>
      <c r="F618" s="1">
        <f>A618/info!G$2</f>
        <v>119.06124609479579</v>
      </c>
      <c r="G618" s="1">
        <f>B618/info!H$2</f>
        <v>0</v>
      </c>
      <c r="H618" s="1">
        <f>C618/info!I$2</f>
        <v>27.012684463255713</v>
      </c>
      <c r="I618" s="1">
        <f>D618/info!J$2</f>
        <v>7.649284579282857</v>
      </c>
      <c r="J618" s="1">
        <f>E618/info!K$2</f>
        <v>0</v>
      </c>
    </row>
    <row r="619" spans="1:10" x14ac:dyDescent="0.25">
      <c r="A619" s="1">
        <f>[1]BAL!F617</f>
        <v>595.30623047397899</v>
      </c>
      <c r="B619" s="1">
        <f>[3]DEN!F617</f>
        <v>0</v>
      </c>
      <c r="C619" s="1">
        <f>[4]FIN!F617</f>
        <v>1323.62153869953</v>
      </c>
      <c r="D619" s="1">
        <f>[5]NOR!F617</f>
        <v>1231.5348172645399</v>
      </c>
      <c r="E619" s="1">
        <f>[6]SWE!F617</f>
        <v>0</v>
      </c>
      <c r="F619" s="1">
        <f>A619/info!G$2</f>
        <v>119.06124609479579</v>
      </c>
      <c r="G619" s="1">
        <f>B619/info!H$2</f>
        <v>0</v>
      </c>
      <c r="H619" s="1">
        <f>C619/info!I$2</f>
        <v>27.012684463255713</v>
      </c>
      <c r="I619" s="1">
        <f>D619/info!J$2</f>
        <v>7.649284579282857</v>
      </c>
      <c r="J619" s="1">
        <f>E619/info!K$2</f>
        <v>0</v>
      </c>
    </row>
    <row r="620" spans="1:10" x14ac:dyDescent="0.25">
      <c r="A620" s="1">
        <f>[1]BAL!F618</f>
        <v>595.30623047397899</v>
      </c>
      <c r="B620" s="1">
        <f>[3]DEN!F618</f>
        <v>0</v>
      </c>
      <c r="C620" s="1">
        <f>[4]FIN!F618</f>
        <v>1323.62153869953</v>
      </c>
      <c r="D620" s="1">
        <f>[5]NOR!F618</f>
        <v>1231.5348172645399</v>
      </c>
      <c r="E620" s="1">
        <f>[6]SWE!F618</f>
        <v>0</v>
      </c>
      <c r="F620" s="1">
        <f>A620/info!G$2</f>
        <v>119.06124609479579</v>
      </c>
      <c r="G620" s="1">
        <f>B620/info!H$2</f>
        <v>0</v>
      </c>
      <c r="H620" s="1">
        <f>C620/info!I$2</f>
        <v>27.012684463255713</v>
      </c>
      <c r="I620" s="1">
        <f>D620/info!J$2</f>
        <v>7.649284579282857</v>
      </c>
      <c r="J620" s="1">
        <f>E620/info!K$2</f>
        <v>0</v>
      </c>
    </row>
    <row r="621" spans="1:10" x14ac:dyDescent="0.25">
      <c r="A621" s="1">
        <f>[1]BAL!F619</f>
        <v>595.30623047397899</v>
      </c>
      <c r="B621" s="1">
        <f>[3]DEN!F619</f>
        <v>0</v>
      </c>
      <c r="C621" s="1">
        <f>[4]FIN!F619</f>
        <v>1323.62153869953</v>
      </c>
      <c r="D621" s="1">
        <f>[5]NOR!F619</f>
        <v>1231.5348172645399</v>
      </c>
      <c r="E621" s="1">
        <f>[6]SWE!F619</f>
        <v>0</v>
      </c>
      <c r="F621" s="1">
        <f>A621/info!G$2</f>
        <v>119.06124609479579</v>
      </c>
      <c r="G621" s="1">
        <f>B621/info!H$2</f>
        <v>0</v>
      </c>
      <c r="H621" s="1">
        <f>C621/info!I$2</f>
        <v>27.012684463255713</v>
      </c>
      <c r="I621" s="1">
        <f>D621/info!J$2</f>
        <v>7.649284579282857</v>
      </c>
      <c r="J621" s="1">
        <f>E621/info!K$2</f>
        <v>0</v>
      </c>
    </row>
    <row r="622" spans="1:10" x14ac:dyDescent="0.25">
      <c r="A622" s="1">
        <f>[1]BAL!F620</f>
        <v>595.30623047397899</v>
      </c>
      <c r="B622" s="1">
        <f>[3]DEN!F620</f>
        <v>0</v>
      </c>
      <c r="C622" s="1">
        <f>[4]FIN!F620</f>
        <v>1323.62153869953</v>
      </c>
      <c r="D622" s="1">
        <f>[5]NOR!F620</f>
        <v>1231.5348172645399</v>
      </c>
      <c r="E622" s="1">
        <f>[6]SWE!F620</f>
        <v>0</v>
      </c>
      <c r="F622" s="1">
        <f>A622/info!G$2</f>
        <v>119.06124609479579</v>
      </c>
      <c r="G622" s="1">
        <f>B622/info!H$2</f>
        <v>0</v>
      </c>
      <c r="H622" s="1">
        <f>C622/info!I$2</f>
        <v>27.012684463255713</v>
      </c>
      <c r="I622" s="1">
        <f>D622/info!J$2</f>
        <v>7.649284579282857</v>
      </c>
      <c r="J622" s="1">
        <f>E622/info!K$2</f>
        <v>0</v>
      </c>
    </row>
    <row r="623" spans="1:10" x14ac:dyDescent="0.25">
      <c r="A623" s="1">
        <f>[1]BAL!F621</f>
        <v>595.30623047397899</v>
      </c>
      <c r="B623" s="1">
        <f>[3]DEN!F621</f>
        <v>0</v>
      </c>
      <c r="C623" s="1">
        <f>[4]FIN!F621</f>
        <v>1323.62153869953</v>
      </c>
      <c r="D623" s="1">
        <f>[5]NOR!F621</f>
        <v>1231.5348172645399</v>
      </c>
      <c r="E623" s="1">
        <f>[6]SWE!F621</f>
        <v>0</v>
      </c>
      <c r="F623" s="1">
        <f>A623/info!G$2</f>
        <v>119.06124609479579</v>
      </c>
      <c r="G623" s="1">
        <f>B623/info!H$2</f>
        <v>0</v>
      </c>
      <c r="H623" s="1">
        <f>C623/info!I$2</f>
        <v>27.012684463255713</v>
      </c>
      <c r="I623" s="1">
        <f>D623/info!J$2</f>
        <v>7.649284579282857</v>
      </c>
      <c r="J623" s="1">
        <f>E623/info!K$2</f>
        <v>0</v>
      </c>
    </row>
    <row r="624" spans="1:10" x14ac:dyDescent="0.25">
      <c r="A624" s="1">
        <f>[1]BAL!F622</f>
        <v>595.30623047397899</v>
      </c>
      <c r="B624" s="1">
        <f>[3]DEN!F622</f>
        <v>0</v>
      </c>
      <c r="C624" s="1">
        <f>[4]FIN!F622</f>
        <v>1323.62153869953</v>
      </c>
      <c r="D624" s="1">
        <f>[5]NOR!F622</f>
        <v>1231.5348172645399</v>
      </c>
      <c r="E624" s="1">
        <f>[6]SWE!F622</f>
        <v>0</v>
      </c>
      <c r="F624" s="1">
        <f>A624/info!G$2</f>
        <v>119.06124609479579</v>
      </c>
      <c r="G624" s="1">
        <f>B624/info!H$2</f>
        <v>0</v>
      </c>
      <c r="H624" s="1">
        <f>C624/info!I$2</f>
        <v>27.012684463255713</v>
      </c>
      <c r="I624" s="1">
        <f>D624/info!J$2</f>
        <v>7.649284579282857</v>
      </c>
      <c r="J624" s="1">
        <f>E624/info!K$2</f>
        <v>0</v>
      </c>
    </row>
    <row r="625" spans="1:10" x14ac:dyDescent="0.25">
      <c r="A625" s="1">
        <f>[1]BAL!F623</f>
        <v>595.30623047397899</v>
      </c>
      <c r="B625" s="1">
        <f>[3]DEN!F623</f>
        <v>0</v>
      </c>
      <c r="C625" s="1">
        <f>[4]FIN!F623</f>
        <v>1323.62153869953</v>
      </c>
      <c r="D625" s="1">
        <f>[5]NOR!F623</f>
        <v>1231.5348172645399</v>
      </c>
      <c r="E625" s="1">
        <f>[6]SWE!F623</f>
        <v>0</v>
      </c>
      <c r="F625" s="1">
        <f>A625/info!G$2</f>
        <v>119.06124609479579</v>
      </c>
      <c r="G625" s="1">
        <f>B625/info!H$2</f>
        <v>0</v>
      </c>
      <c r="H625" s="1">
        <f>C625/info!I$2</f>
        <v>27.012684463255713</v>
      </c>
      <c r="I625" s="1">
        <f>D625/info!J$2</f>
        <v>7.649284579282857</v>
      </c>
      <c r="J625" s="1">
        <f>E625/info!K$2</f>
        <v>0</v>
      </c>
    </row>
    <row r="626" spans="1:10" x14ac:dyDescent="0.25">
      <c r="A626" s="1">
        <f>[1]BAL!F624</f>
        <v>595.30623047397899</v>
      </c>
      <c r="B626" s="1">
        <f>[3]DEN!F624</f>
        <v>0</v>
      </c>
      <c r="C626" s="1">
        <f>[4]FIN!F624</f>
        <v>1323.62153869953</v>
      </c>
      <c r="D626" s="1">
        <f>[5]NOR!F624</f>
        <v>1231.5348172645399</v>
      </c>
      <c r="E626" s="1">
        <f>[6]SWE!F624</f>
        <v>0</v>
      </c>
      <c r="F626" s="1">
        <f>A626/info!G$2</f>
        <v>119.06124609479579</v>
      </c>
      <c r="G626" s="1">
        <f>B626/info!H$2</f>
        <v>0</v>
      </c>
      <c r="H626" s="1">
        <f>C626/info!I$2</f>
        <v>27.012684463255713</v>
      </c>
      <c r="I626" s="1">
        <f>D626/info!J$2</f>
        <v>7.649284579282857</v>
      </c>
      <c r="J626" s="1">
        <f>E626/info!K$2</f>
        <v>0</v>
      </c>
    </row>
    <row r="627" spans="1:10" x14ac:dyDescent="0.25">
      <c r="A627" s="1">
        <f>[1]BAL!F625</f>
        <v>595.30623047397899</v>
      </c>
      <c r="B627" s="1">
        <f>[3]DEN!F625</f>
        <v>0</v>
      </c>
      <c r="C627" s="1">
        <f>[4]FIN!F625</f>
        <v>1323.62153869953</v>
      </c>
      <c r="D627" s="1">
        <f>[5]NOR!F625</f>
        <v>1231.5348172645399</v>
      </c>
      <c r="E627" s="1">
        <f>[6]SWE!F625</f>
        <v>0</v>
      </c>
      <c r="F627" s="1">
        <f>A627/info!G$2</f>
        <v>119.06124609479579</v>
      </c>
      <c r="G627" s="1">
        <f>B627/info!H$2</f>
        <v>0</v>
      </c>
      <c r="H627" s="1">
        <f>C627/info!I$2</f>
        <v>27.012684463255713</v>
      </c>
      <c r="I627" s="1">
        <f>D627/info!J$2</f>
        <v>7.649284579282857</v>
      </c>
      <c r="J627" s="1">
        <f>E627/info!K$2</f>
        <v>0</v>
      </c>
    </row>
    <row r="628" spans="1:10" x14ac:dyDescent="0.25">
      <c r="A628" s="1">
        <f>[1]BAL!F626</f>
        <v>595.30623047397899</v>
      </c>
      <c r="B628" s="1">
        <f>[3]DEN!F626</f>
        <v>0</v>
      </c>
      <c r="C628" s="1">
        <f>[4]FIN!F626</f>
        <v>1323.62153869953</v>
      </c>
      <c r="D628" s="1">
        <f>[5]NOR!F626</f>
        <v>1231.5348172645399</v>
      </c>
      <c r="E628" s="1">
        <f>[6]SWE!F626</f>
        <v>0</v>
      </c>
      <c r="F628" s="1">
        <f>A628/info!G$2</f>
        <v>119.06124609479579</v>
      </c>
      <c r="G628" s="1">
        <f>B628/info!H$2</f>
        <v>0</v>
      </c>
      <c r="H628" s="1">
        <f>C628/info!I$2</f>
        <v>27.012684463255713</v>
      </c>
      <c r="I628" s="1">
        <f>D628/info!J$2</f>
        <v>7.649284579282857</v>
      </c>
      <c r="J628" s="1">
        <f>E628/info!K$2</f>
        <v>0</v>
      </c>
    </row>
    <row r="629" spans="1:10" x14ac:dyDescent="0.25">
      <c r="A629" s="1">
        <f>[1]BAL!F627</f>
        <v>595.30623047397899</v>
      </c>
      <c r="B629" s="1">
        <f>[3]DEN!F627</f>
        <v>0</v>
      </c>
      <c r="C629" s="1">
        <f>[4]FIN!F627</f>
        <v>1323.62153869953</v>
      </c>
      <c r="D629" s="1">
        <f>[5]NOR!F627</f>
        <v>1231.5348172645399</v>
      </c>
      <c r="E629" s="1">
        <f>[6]SWE!F627</f>
        <v>0</v>
      </c>
      <c r="F629" s="1">
        <f>A629/info!G$2</f>
        <v>119.06124609479579</v>
      </c>
      <c r="G629" s="1">
        <f>B629/info!H$2</f>
        <v>0</v>
      </c>
      <c r="H629" s="1">
        <f>C629/info!I$2</f>
        <v>27.012684463255713</v>
      </c>
      <c r="I629" s="1">
        <f>D629/info!J$2</f>
        <v>7.649284579282857</v>
      </c>
      <c r="J629" s="1">
        <f>E629/info!K$2</f>
        <v>0</v>
      </c>
    </row>
    <row r="630" spans="1:10" x14ac:dyDescent="0.25">
      <c r="A630" s="1">
        <f>[1]BAL!F628</f>
        <v>595.30623047397899</v>
      </c>
      <c r="B630" s="1">
        <f>[3]DEN!F628</f>
        <v>0</v>
      </c>
      <c r="C630" s="1">
        <f>[4]FIN!F628</f>
        <v>1323.62153869953</v>
      </c>
      <c r="D630" s="1">
        <f>[5]NOR!F628</f>
        <v>1231.5348172645399</v>
      </c>
      <c r="E630" s="1">
        <f>[6]SWE!F628</f>
        <v>0</v>
      </c>
      <c r="F630" s="1">
        <f>A630/info!G$2</f>
        <v>119.06124609479579</v>
      </c>
      <c r="G630" s="1">
        <f>B630/info!H$2</f>
        <v>0</v>
      </c>
      <c r="H630" s="1">
        <f>C630/info!I$2</f>
        <v>27.012684463255713</v>
      </c>
      <c r="I630" s="1">
        <f>D630/info!J$2</f>
        <v>7.649284579282857</v>
      </c>
      <c r="J630" s="1">
        <f>E630/info!K$2</f>
        <v>0</v>
      </c>
    </row>
    <row r="631" spans="1:10" x14ac:dyDescent="0.25">
      <c r="A631" s="1">
        <f>[1]BAL!F629</f>
        <v>595.30623047397899</v>
      </c>
      <c r="B631" s="1">
        <f>[3]DEN!F629</f>
        <v>0</v>
      </c>
      <c r="C631" s="1">
        <f>[4]FIN!F629</f>
        <v>1323.62153869953</v>
      </c>
      <c r="D631" s="1">
        <f>[5]NOR!F629</f>
        <v>1231.5348172645399</v>
      </c>
      <c r="E631" s="1">
        <f>[6]SWE!F629</f>
        <v>0</v>
      </c>
      <c r="F631" s="1">
        <f>A631/info!G$2</f>
        <v>119.06124609479579</v>
      </c>
      <c r="G631" s="1">
        <f>B631/info!H$2</f>
        <v>0</v>
      </c>
      <c r="H631" s="1">
        <f>C631/info!I$2</f>
        <v>27.012684463255713</v>
      </c>
      <c r="I631" s="1">
        <f>D631/info!J$2</f>
        <v>7.649284579282857</v>
      </c>
      <c r="J631" s="1">
        <f>E631/info!K$2</f>
        <v>0</v>
      </c>
    </row>
    <row r="632" spans="1:10" x14ac:dyDescent="0.25">
      <c r="A632" s="1">
        <f>[1]BAL!F630</f>
        <v>595.30623047397899</v>
      </c>
      <c r="B632" s="1">
        <f>[3]DEN!F630</f>
        <v>0</v>
      </c>
      <c r="C632" s="1">
        <f>[4]FIN!F630</f>
        <v>1323.62153869953</v>
      </c>
      <c r="D632" s="1">
        <f>[5]NOR!F630</f>
        <v>1231.5348172645399</v>
      </c>
      <c r="E632" s="1">
        <f>[6]SWE!F630</f>
        <v>0</v>
      </c>
      <c r="F632" s="1">
        <f>A632/info!G$2</f>
        <v>119.06124609479579</v>
      </c>
      <c r="G632" s="1">
        <f>B632/info!H$2</f>
        <v>0</v>
      </c>
      <c r="H632" s="1">
        <f>C632/info!I$2</f>
        <v>27.012684463255713</v>
      </c>
      <c r="I632" s="1">
        <f>D632/info!J$2</f>
        <v>7.649284579282857</v>
      </c>
      <c r="J632" s="1">
        <f>E632/info!K$2</f>
        <v>0</v>
      </c>
    </row>
    <row r="633" spans="1:10" x14ac:dyDescent="0.25">
      <c r="A633" s="1">
        <f>[1]BAL!F631</f>
        <v>595.30623047397899</v>
      </c>
      <c r="B633" s="1">
        <f>[3]DEN!F631</f>
        <v>0</v>
      </c>
      <c r="C633" s="1">
        <f>[4]FIN!F631</f>
        <v>1323.62153869953</v>
      </c>
      <c r="D633" s="1">
        <f>[5]NOR!F631</f>
        <v>1231.5348172645399</v>
      </c>
      <c r="E633" s="1">
        <f>[6]SWE!F631</f>
        <v>0</v>
      </c>
      <c r="F633" s="1">
        <f>A633/info!G$2</f>
        <v>119.06124609479579</v>
      </c>
      <c r="G633" s="1">
        <f>B633/info!H$2</f>
        <v>0</v>
      </c>
      <c r="H633" s="1">
        <f>C633/info!I$2</f>
        <v>27.012684463255713</v>
      </c>
      <c r="I633" s="1">
        <f>D633/info!J$2</f>
        <v>7.649284579282857</v>
      </c>
      <c r="J633" s="1">
        <f>E633/info!K$2</f>
        <v>0</v>
      </c>
    </row>
    <row r="634" spans="1:10" x14ac:dyDescent="0.25">
      <c r="A634" s="1">
        <f>[1]BAL!F632</f>
        <v>595.30623047397899</v>
      </c>
      <c r="B634" s="1">
        <f>[3]DEN!F632</f>
        <v>0</v>
      </c>
      <c r="C634" s="1">
        <f>[4]FIN!F632</f>
        <v>1323.62153869953</v>
      </c>
      <c r="D634" s="1">
        <f>[5]NOR!F632</f>
        <v>1231.5348172645399</v>
      </c>
      <c r="E634" s="1">
        <f>[6]SWE!F632</f>
        <v>0</v>
      </c>
      <c r="F634" s="1">
        <f>A634/info!G$2</f>
        <v>119.06124609479579</v>
      </c>
      <c r="G634" s="1">
        <f>B634/info!H$2</f>
        <v>0</v>
      </c>
      <c r="H634" s="1">
        <f>C634/info!I$2</f>
        <v>27.012684463255713</v>
      </c>
      <c r="I634" s="1">
        <f>D634/info!J$2</f>
        <v>7.649284579282857</v>
      </c>
      <c r="J634" s="1">
        <f>E634/info!K$2</f>
        <v>0</v>
      </c>
    </row>
    <row r="635" spans="1:10" x14ac:dyDescent="0.25">
      <c r="A635" s="1">
        <f>[1]BAL!F633</f>
        <v>595.30623047397899</v>
      </c>
      <c r="B635" s="1">
        <f>[3]DEN!F633</f>
        <v>0</v>
      </c>
      <c r="C635" s="1">
        <f>[4]FIN!F633</f>
        <v>1323.62153869953</v>
      </c>
      <c r="D635" s="1">
        <f>[5]NOR!F633</f>
        <v>1231.5348172645399</v>
      </c>
      <c r="E635" s="1">
        <f>[6]SWE!F633</f>
        <v>0</v>
      </c>
      <c r="F635" s="1">
        <f>A635/info!G$2</f>
        <v>119.06124609479579</v>
      </c>
      <c r="G635" s="1">
        <f>B635/info!H$2</f>
        <v>0</v>
      </c>
      <c r="H635" s="1">
        <f>C635/info!I$2</f>
        <v>27.012684463255713</v>
      </c>
      <c r="I635" s="1">
        <f>D635/info!J$2</f>
        <v>7.649284579282857</v>
      </c>
      <c r="J635" s="1">
        <f>E635/info!K$2</f>
        <v>0</v>
      </c>
    </row>
    <row r="636" spans="1:10" x14ac:dyDescent="0.25">
      <c r="A636" s="1">
        <f>[1]BAL!F634</f>
        <v>595.30623047397899</v>
      </c>
      <c r="B636" s="1">
        <f>[3]DEN!F634</f>
        <v>0</v>
      </c>
      <c r="C636" s="1">
        <f>[4]FIN!F634</f>
        <v>1323.62153869953</v>
      </c>
      <c r="D636" s="1">
        <f>[5]NOR!F634</f>
        <v>1231.5348172645399</v>
      </c>
      <c r="E636" s="1">
        <f>[6]SWE!F634</f>
        <v>0</v>
      </c>
      <c r="F636" s="1">
        <f>A636/info!G$2</f>
        <v>119.06124609479579</v>
      </c>
      <c r="G636" s="1">
        <f>B636/info!H$2</f>
        <v>0</v>
      </c>
      <c r="H636" s="1">
        <f>C636/info!I$2</f>
        <v>27.012684463255713</v>
      </c>
      <c r="I636" s="1">
        <f>D636/info!J$2</f>
        <v>7.649284579282857</v>
      </c>
      <c r="J636" s="1">
        <f>E636/info!K$2</f>
        <v>0</v>
      </c>
    </row>
    <row r="637" spans="1:10" x14ac:dyDescent="0.25">
      <c r="A637" s="1">
        <f>[1]BAL!F635</f>
        <v>595.30623047397899</v>
      </c>
      <c r="B637" s="1">
        <f>[3]DEN!F635</f>
        <v>0</v>
      </c>
      <c r="C637" s="1">
        <f>[4]FIN!F635</f>
        <v>1323.62153869953</v>
      </c>
      <c r="D637" s="1">
        <f>[5]NOR!F635</f>
        <v>1231.5348172645399</v>
      </c>
      <c r="E637" s="1">
        <f>[6]SWE!F635</f>
        <v>0</v>
      </c>
      <c r="F637" s="1">
        <f>A637/info!G$2</f>
        <v>119.06124609479579</v>
      </c>
      <c r="G637" s="1">
        <f>B637/info!H$2</f>
        <v>0</v>
      </c>
      <c r="H637" s="1">
        <f>C637/info!I$2</f>
        <v>27.012684463255713</v>
      </c>
      <c r="I637" s="1">
        <f>D637/info!J$2</f>
        <v>7.649284579282857</v>
      </c>
      <c r="J637" s="1">
        <f>E637/info!K$2</f>
        <v>0</v>
      </c>
    </row>
    <row r="638" spans="1:10" x14ac:dyDescent="0.25">
      <c r="A638" s="1">
        <f>[1]BAL!F636</f>
        <v>595.30623047397899</v>
      </c>
      <c r="B638" s="1">
        <f>[3]DEN!F636</f>
        <v>0</v>
      </c>
      <c r="C638" s="1">
        <f>[4]FIN!F636</f>
        <v>1323.62153869953</v>
      </c>
      <c r="D638" s="1">
        <f>[5]NOR!F636</f>
        <v>1231.5348172645399</v>
      </c>
      <c r="E638" s="1">
        <f>[6]SWE!F636</f>
        <v>0</v>
      </c>
      <c r="F638" s="1">
        <f>A638/info!G$2</f>
        <v>119.06124609479579</v>
      </c>
      <c r="G638" s="1">
        <f>B638/info!H$2</f>
        <v>0</v>
      </c>
      <c r="H638" s="1">
        <f>C638/info!I$2</f>
        <v>27.012684463255713</v>
      </c>
      <c r="I638" s="1">
        <f>D638/info!J$2</f>
        <v>7.649284579282857</v>
      </c>
      <c r="J638" s="1">
        <f>E638/info!K$2</f>
        <v>0</v>
      </c>
    </row>
    <row r="639" spans="1:10" x14ac:dyDescent="0.25">
      <c r="A639" s="1">
        <f>[1]BAL!F637</f>
        <v>595.30623047397899</v>
      </c>
      <c r="B639" s="1">
        <f>[3]DEN!F637</f>
        <v>0</v>
      </c>
      <c r="C639" s="1">
        <f>[4]FIN!F637</f>
        <v>1323.62153869953</v>
      </c>
      <c r="D639" s="1">
        <f>[5]NOR!F637</f>
        <v>1231.5348172645399</v>
      </c>
      <c r="E639" s="1">
        <f>[6]SWE!F637</f>
        <v>0</v>
      </c>
      <c r="F639" s="1">
        <f>A639/info!G$2</f>
        <v>119.06124609479579</v>
      </c>
      <c r="G639" s="1">
        <f>B639/info!H$2</f>
        <v>0</v>
      </c>
      <c r="H639" s="1">
        <f>C639/info!I$2</f>
        <v>27.012684463255713</v>
      </c>
      <c r="I639" s="1">
        <f>D639/info!J$2</f>
        <v>7.649284579282857</v>
      </c>
      <c r="J639" s="1">
        <f>E639/info!K$2</f>
        <v>0</v>
      </c>
    </row>
    <row r="640" spans="1:10" x14ac:dyDescent="0.25">
      <c r="A640" s="1">
        <f>[1]BAL!F638</f>
        <v>595.30623047397899</v>
      </c>
      <c r="B640" s="1">
        <f>[3]DEN!F638</f>
        <v>0</v>
      </c>
      <c r="C640" s="1">
        <f>[4]FIN!F638</f>
        <v>1323.62153869953</v>
      </c>
      <c r="D640" s="1">
        <f>[5]NOR!F638</f>
        <v>1231.5348172645399</v>
      </c>
      <c r="E640" s="1">
        <f>[6]SWE!F638</f>
        <v>0</v>
      </c>
      <c r="F640" s="1">
        <f>A640/info!G$2</f>
        <v>119.06124609479579</v>
      </c>
      <c r="G640" s="1">
        <f>B640/info!H$2</f>
        <v>0</v>
      </c>
      <c r="H640" s="1">
        <f>C640/info!I$2</f>
        <v>27.012684463255713</v>
      </c>
      <c r="I640" s="1">
        <f>D640/info!J$2</f>
        <v>7.649284579282857</v>
      </c>
      <c r="J640" s="1">
        <f>E640/info!K$2</f>
        <v>0</v>
      </c>
    </row>
    <row r="641" spans="1:10" x14ac:dyDescent="0.25">
      <c r="A641" s="1">
        <f>[1]BAL!F639</f>
        <v>595.30623047397899</v>
      </c>
      <c r="B641" s="1">
        <f>[3]DEN!F639</f>
        <v>0</v>
      </c>
      <c r="C641" s="1">
        <f>[4]FIN!F639</f>
        <v>1323.62153869953</v>
      </c>
      <c r="D641" s="1">
        <f>[5]NOR!F639</f>
        <v>1231.5348172645399</v>
      </c>
      <c r="E641" s="1">
        <f>[6]SWE!F639</f>
        <v>0</v>
      </c>
      <c r="F641" s="1">
        <f>A641/info!G$2</f>
        <v>119.06124609479579</v>
      </c>
      <c r="G641" s="1">
        <f>B641/info!H$2</f>
        <v>0</v>
      </c>
      <c r="H641" s="1">
        <f>C641/info!I$2</f>
        <v>27.012684463255713</v>
      </c>
      <c r="I641" s="1">
        <f>D641/info!J$2</f>
        <v>7.649284579282857</v>
      </c>
      <c r="J641" s="1">
        <f>E641/info!K$2</f>
        <v>0</v>
      </c>
    </row>
    <row r="642" spans="1:10" x14ac:dyDescent="0.25">
      <c r="A642" s="1">
        <f>[1]BAL!F640</f>
        <v>595.30623047397899</v>
      </c>
      <c r="B642" s="1">
        <f>[3]DEN!F640</f>
        <v>0</v>
      </c>
      <c r="C642" s="1">
        <f>[4]FIN!F640</f>
        <v>1323.62153869953</v>
      </c>
      <c r="D642" s="1">
        <f>[5]NOR!F640</f>
        <v>1231.5348172645399</v>
      </c>
      <c r="E642" s="1">
        <f>[6]SWE!F640</f>
        <v>0</v>
      </c>
      <c r="F642" s="1">
        <f>A642/info!G$2</f>
        <v>119.06124609479579</v>
      </c>
      <c r="G642" s="1">
        <f>B642/info!H$2</f>
        <v>0</v>
      </c>
      <c r="H642" s="1">
        <f>C642/info!I$2</f>
        <v>27.012684463255713</v>
      </c>
      <c r="I642" s="1">
        <f>D642/info!J$2</f>
        <v>7.649284579282857</v>
      </c>
      <c r="J642" s="1">
        <f>E642/info!K$2</f>
        <v>0</v>
      </c>
    </row>
    <row r="643" spans="1:10" x14ac:dyDescent="0.25">
      <c r="A643" s="1">
        <f>[1]BAL!F641</f>
        <v>595.30623047397899</v>
      </c>
      <c r="B643" s="1">
        <f>[3]DEN!F641</f>
        <v>0</v>
      </c>
      <c r="C643" s="1">
        <f>[4]FIN!F641</f>
        <v>1323.62153869953</v>
      </c>
      <c r="D643" s="1">
        <f>[5]NOR!F641</f>
        <v>1231.5348172645399</v>
      </c>
      <c r="E643" s="1">
        <f>[6]SWE!F641</f>
        <v>0</v>
      </c>
      <c r="F643" s="1">
        <f>A643/info!G$2</f>
        <v>119.06124609479579</v>
      </c>
      <c r="G643" s="1">
        <f>B643/info!H$2</f>
        <v>0</v>
      </c>
      <c r="H643" s="1">
        <f>C643/info!I$2</f>
        <v>27.012684463255713</v>
      </c>
      <c r="I643" s="1">
        <f>D643/info!J$2</f>
        <v>7.649284579282857</v>
      </c>
      <c r="J643" s="1">
        <f>E643/info!K$2</f>
        <v>0</v>
      </c>
    </row>
    <row r="644" spans="1:10" x14ac:dyDescent="0.25">
      <c r="A644" s="1">
        <f>[1]BAL!F642</f>
        <v>595.30623047397899</v>
      </c>
      <c r="B644" s="1">
        <f>[3]DEN!F642</f>
        <v>0</v>
      </c>
      <c r="C644" s="1">
        <f>[4]FIN!F642</f>
        <v>1323.62153869953</v>
      </c>
      <c r="D644" s="1">
        <f>[5]NOR!F642</f>
        <v>1231.5348172645399</v>
      </c>
      <c r="E644" s="1">
        <f>[6]SWE!F642</f>
        <v>0</v>
      </c>
      <c r="F644" s="1">
        <f>A644/info!G$2</f>
        <v>119.06124609479579</v>
      </c>
      <c r="G644" s="1">
        <f>B644/info!H$2</f>
        <v>0</v>
      </c>
      <c r="H644" s="1">
        <f>C644/info!I$2</f>
        <v>27.012684463255713</v>
      </c>
      <c r="I644" s="1">
        <f>D644/info!J$2</f>
        <v>7.649284579282857</v>
      </c>
      <c r="J644" s="1">
        <f>E644/info!K$2</f>
        <v>0</v>
      </c>
    </row>
    <row r="645" spans="1:10" x14ac:dyDescent="0.25">
      <c r="A645" s="1">
        <f>[1]BAL!F643</f>
        <v>595.30623047397899</v>
      </c>
      <c r="B645" s="1">
        <f>[3]DEN!F643</f>
        <v>0</v>
      </c>
      <c r="C645" s="1">
        <f>[4]FIN!F643</f>
        <v>1323.62153869953</v>
      </c>
      <c r="D645" s="1">
        <f>[5]NOR!F643</f>
        <v>1231.5348172645399</v>
      </c>
      <c r="E645" s="1">
        <f>[6]SWE!F643</f>
        <v>0</v>
      </c>
      <c r="F645" s="1">
        <f>A645/info!G$2</f>
        <v>119.06124609479579</v>
      </c>
      <c r="G645" s="1">
        <f>B645/info!H$2</f>
        <v>0</v>
      </c>
      <c r="H645" s="1">
        <f>C645/info!I$2</f>
        <v>27.012684463255713</v>
      </c>
      <c r="I645" s="1">
        <f>D645/info!J$2</f>
        <v>7.649284579282857</v>
      </c>
      <c r="J645" s="1">
        <f>E645/info!K$2</f>
        <v>0</v>
      </c>
    </row>
    <row r="646" spans="1:10" x14ac:dyDescent="0.25">
      <c r="A646" s="1">
        <f>[1]BAL!F644</f>
        <v>595.30623047397899</v>
      </c>
      <c r="B646" s="1">
        <f>[3]DEN!F644</f>
        <v>0</v>
      </c>
      <c r="C646" s="1">
        <f>[4]FIN!F644</f>
        <v>1323.62153869953</v>
      </c>
      <c r="D646" s="1">
        <f>[5]NOR!F644</f>
        <v>1231.5348172645399</v>
      </c>
      <c r="E646" s="1">
        <f>[6]SWE!F644</f>
        <v>0</v>
      </c>
      <c r="F646" s="1">
        <f>A646/info!G$2</f>
        <v>119.06124609479579</v>
      </c>
      <c r="G646" s="1">
        <f>B646/info!H$2</f>
        <v>0</v>
      </c>
      <c r="H646" s="1">
        <f>C646/info!I$2</f>
        <v>27.012684463255713</v>
      </c>
      <c r="I646" s="1">
        <f>D646/info!J$2</f>
        <v>7.649284579282857</v>
      </c>
      <c r="J646" s="1">
        <f>E646/info!K$2</f>
        <v>0</v>
      </c>
    </row>
    <row r="647" spans="1:10" x14ac:dyDescent="0.25">
      <c r="A647" s="1">
        <f>[1]BAL!F645</f>
        <v>595.30623047397899</v>
      </c>
      <c r="B647" s="1">
        <f>[3]DEN!F645</f>
        <v>0</v>
      </c>
      <c r="C647" s="1">
        <f>[4]FIN!F645</f>
        <v>1323.62153869953</v>
      </c>
      <c r="D647" s="1">
        <f>[5]NOR!F645</f>
        <v>1231.5348172645399</v>
      </c>
      <c r="E647" s="1">
        <f>[6]SWE!F645</f>
        <v>0</v>
      </c>
      <c r="F647" s="1">
        <f>A647/info!G$2</f>
        <v>119.06124609479579</v>
      </c>
      <c r="G647" s="1">
        <f>B647/info!H$2</f>
        <v>0</v>
      </c>
      <c r="H647" s="1">
        <f>C647/info!I$2</f>
        <v>27.012684463255713</v>
      </c>
      <c r="I647" s="1">
        <f>D647/info!J$2</f>
        <v>7.649284579282857</v>
      </c>
      <c r="J647" s="1">
        <f>E647/info!K$2</f>
        <v>0</v>
      </c>
    </row>
    <row r="648" spans="1:10" x14ac:dyDescent="0.25">
      <c r="A648" s="1">
        <f>[1]BAL!F646</f>
        <v>595.30623047397899</v>
      </c>
      <c r="B648" s="1">
        <f>[3]DEN!F646</f>
        <v>0</v>
      </c>
      <c r="C648" s="1">
        <f>[4]FIN!F646</f>
        <v>1323.62153869953</v>
      </c>
      <c r="D648" s="1">
        <f>[5]NOR!F646</f>
        <v>1231.5348172645399</v>
      </c>
      <c r="E648" s="1">
        <f>[6]SWE!F646</f>
        <v>0</v>
      </c>
      <c r="F648" s="1">
        <f>A648/info!G$2</f>
        <v>119.06124609479579</v>
      </c>
      <c r="G648" s="1">
        <f>B648/info!H$2</f>
        <v>0</v>
      </c>
      <c r="H648" s="1">
        <f>C648/info!I$2</f>
        <v>27.012684463255713</v>
      </c>
      <c r="I648" s="1">
        <f>D648/info!J$2</f>
        <v>7.649284579282857</v>
      </c>
      <c r="J648" s="1">
        <f>E648/info!K$2</f>
        <v>0</v>
      </c>
    </row>
    <row r="649" spans="1:10" x14ac:dyDescent="0.25">
      <c r="A649" s="1">
        <f>[1]BAL!F647</f>
        <v>595.30623047397899</v>
      </c>
      <c r="B649" s="1">
        <f>[3]DEN!F647</f>
        <v>0</v>
      </c>
      <c r="C649" s="1">
        <f>[4]FIN!F647</f>
        <v>1323.62153869953</v>
      </c>
      <c r="D649" s="1">
        <f>[5]NOR!F647</f>
        <v>1231.5348172645399</v>
      </c>
      <c r="E649" s="1">
        <f>[6]SWE!F647</f>
        <v>0</v>
      </c>
      <c r="F649" s="1">
        <f>A649/info!G$2</f>
        <v>119.06124609479579</v>
      </c>
      <c r="G649" s="1">
        <f>B649/info!H$2</f>
        <v>0</v>
      </c>
      <c r="H649" s="1">
        <f>C649/info!I$2</f>
        <v>27.012684463255713</v>
      </c>
      <c r="I649" s="1">
        <f>D649/info!J$2</f>
        <v>7.649284579282857</v>
      </c>
      <c r="J649" s="1">
        <f>E649/info!K$2</f>
        <v>0</v>
      </c>
    </row>
    <row r="650" spans="1:10" x14ac:dyDescent="0.25">
      <c r="A650" s="1">
        <f>[1]BAL!F648</f>
        <v>595.30623047397899</v>
      </c>
      <c r="B650" s="1">
        <f>[3]DEN!F648</f>
        <v>0</v>
      </c>
      <c r="C650" s="1">
        <f>[4]FIN!F648</f>
        <v>1323.62153869953</v>
      </c>
      <c r="D650" s="1">
        <f>[5]NOR!F648</f>
        <v>1231.5348172645399</v>
      </c>
      <c r="E650" s="1">
        <f>[6]SWE!F648</f>
        <v>0</v>
      </c>
      <c r="F650" s="1">
        <f>A650/info!G$2</f>
        <v>119.06124609479579</v>
      </c>
      <c r="G650" s="1">
        <f>B650/info!H$2</f>
        <v>0</v>
      </c>
      <c r="H650" s="1">
        <f>C650/info!I$2</f>
        <v>27.012684463255713</v>
      </c>
      <c r="I650" s="1">
        <f>D650/info!J$2</f>
        <v>7.649284579282857</v>
      </c>
      <c r="J650" s="1">
        <f>E650/info!K$2</f>
        <v>0</v>
      </c>
    </row>
    <row r="651" spans="1:10" x14ac:dyDescent="0.25">
      <c r="A651" s="1">
        <f>[1]BAL!F649</f>
        <v>595.30623047397899</v>
      </c>
      <c r="B651" s="1">
        <f>[3]DEN!F649</f>
        <v>0</v>
      </c>
      <c r="C651" s="1">
        <f>[4]FIN!F649</f>
        <v>1323.62153869953</v>
      </c>
      <c r="D651" s="1">
        <f>[5]NOR!F649</f>
        <v>1231.5348172645399</v>
      </c>
      <c r="E651" s="1">
        <f>[6]SWE!F649</f>
        <v>0</v>
      </c>
      <c r="F651" s="1">
        <f>A651/info!G$2</f>
        <v>119.06124609479579</v>
      </c>
      <c r="G651" s="1">
        <f>B651/info!H$2</f>
        <v>0</v>
      </c>
      <c r="H651" s="1">
        <f>C651/info!I$2</f>
        <v>27.012684463255713</v>
      </c>
      <c r="I651" s="1">
        <f>D651/info!J$2</f>
        <v>7.649284579282857</v>
      </c>
      <c r="J651" s="1">
        <f>E651/info!K$2</f>
        <v>0</v>
      </c>
    </row>
    <row r="652" spans="1:10" x14ac:dyDescent="0.25">
      <c r="A652" s="1">
        <f>[1]BAL!F650</f>
        <v>595.30623047397899</v>
      </c>
      <c r="B652" s="1">
        <f>[3]DEN!F650</f>
        <v>0</v>
      </c>
      <c r="C652" s="1">
        <f>[4]FIN!F650</f>
        <v>1323.62153869953</v>
      </c>
      <c r="D652" s="1">
        <f>[5]NOR!F650</f>
        <v>1231.5348172645399</v>
      </c>
      <c r="E652" s="1">
        <f>[6]SWE!F650</f>
        <v>0</v>
      </c>
      <c r="F652" s="1">
        <f>A652/info!G$2</f>
        <v>119.06124609479579</v>
      </c>
      <c r="G652" s="1">
        <f>B652/info!H$2</f>
        <v>0</v>
      </c>
      <c r="H652" s="1">
        <f>C652/info!I$2</f>
        <v>27.012684463255713</v>
      </c>
      <c r="I652" s="1">
        <f>D652/info!J$2</f>
        <v>7.649284579282857</v>
      </c>
      <c r="J652" s="1">
        <f>E652/info!K$2</f>
        <v>0</v>
      </c>
    </row>
    <row r="653" spans="1:10" x14ac:dyDescent="0.25">
      <c r="A653" s="1">
        <f>[1]BAL!F651</f>
        <v>595.30623047397899</v>
      </c>
      <c r="B653" s="1">
        <f>[3]DEN!F651</f>
        <v>0</v>
      </c>
      <c r="C653" s="1">
        <f>[4]FIN!F651</f>
        <v>1323.62153869953</v>
      </c>
      <c r="D653" s="1">
        <f>[5]NOR!F651</f>
        <v>1231.5348172645399</v>
      </c>
      <c r="E653" s="1">
        <f>[6]SWE!F651</f>
        <v>0</v>
      </c>
      <c r="F653" s="1">
        <f>A653/info!G$2</f>
        <v>119.06124609479579</v>
      </c>
      <c r="G653" s="1">
        <f>B653/info!H$2</f>
        <v>0</v>
      </c>
      <c r="H653" s="1">
        <f>C653/info!I$2</f>
        <v>27.012684463255713</v>
      </c>
      <c r="I653" s="1">
        <f>D653/info!J$2</f>
        <v>7.649284579282857</v>
      </c>
      <c r="J653" s="1">
        <f>E653/info!K$2</f>
        <v>0</v>
      </c>
    </row>
    <row r="654" spans="1:10" x14ac:dyDescent="0.25">
      <c r="A654" s="1">
        <f>[1]BAL!F652</f>
        <v>595.30623047397899</v>
      </c>
      <c r="B654" s="1">
        <f>[3]DEN!F652</f>
        <v>0</v>
      </c>
      <c r="C654" s="1">
        <f>[4]FIN!F652</f>
        <v>1323.62153869953</v>
      </c>
      <c r="D654" s="1">
        <f>[5]NOR!F652</f>
        <v>1231.5348172645399</v>
      </c>
      <c r="E654" s="1">
        <f>[6]SWE!F652</f>
        <v>0</v>
      </c>
      <c r="F654" s="1">
        <f>A654/info!G$2</f>
        <v>119.06124609479579</v>
      </c>
      <c r="G654" s="1">
        <f>B654/info!H$2</f>
        <v>0</v>
      </c>
      <c r="H654" s="1">
        <f>C654/info!I$2</f>
        <v>27.012684463255713</v>
      </c>
      <c r="I654" s="1">
        <f>D654/info!J$2</f>
        <v>7.649284579282857</v>
      </c>
      <c r="J654" s="1">
        <f>E654/info!K$2</f>
        <v>0</v>
      </c>
    </row>
    <row r="655" spans="1:10" x14ac:dyDescent="0.25">
      <c r="A655" s="1">
        <f>[1]BAL!F653</f>
        <v>595.30623047397899</v>
      </c>
      <c r="B655" s="1">
        <f>[3]DEN!F653</f>
        <v>0</v>
      </c>
      <c r="C655" s="1">
        <f>[4]FIN!F653</f>
        <v>1323.62153869953</v>
      </c>
      <c r="D655" s="1">
        <f>[5]NOR!F653</f>
        <v>1231.5348172645399</v>
      </c>
      <c r="E655" s="1">
        <f>[6]SWE!F653</f>
        <v>0</v>
      </c>
      <c r="F655" s="1">
        <f>A655/info!G$2</f>
        <v>119.06124609479579</v>
      </c>
      <c r="G655" s="1">
        <f>B655/info!H$2</f>
        <v>0</v>
      </c>
      <c r="H655" s="1">
        <f>C655/info!I$2</f>
        <v>27.012684463255713</v>
      </c>
      <c r="I655" s="1">
        <f>D655/info!J$2</f>
        <v>7.649284579282857</v>
      </c>
      <c r="J655" s="1">
        <f>E655/info!K$2</f>
        <v>0</v>
      </c>
    </row>
    <row r="656" spans="1:10" x14ac:dyDescent="0.25">
      <c r="A656" s="1">
        <f>[1]BAL!F654</f>
        <v>595.30623047397899</v>
      </c>
      <c r="B656" s="1">
        <f>[3]DEN!F654</f>
        <v>0</v>
      </c>
      <c r="C656" s="1">
        <f>[4]FIN!F654</f>
        <v>1323.62153869953</v>
      </c>
      <c r="D656" s="1">
        <f>[5]NOR!F654</f>
        <v>1231.5348172645399</v>
      </c>
      <c r="E656" s="1">
        <f>[6]SWE!F654</f>
        <v>0</v>
      </c>
      <c r="F656" s="1">
        <f>A656/info!G$2</f>
        <v>119.06124609479579</v>
      </c>
      <c r="G656" s="1">
        <f>B656/info!H$2</f>
        <v>0</v>
      </c>
      <c r="H656" s="1">
        <f>C656/info!I$2</f>
        <v>27.012684463255713</v>
      </c>
      <c r="I656" s="1">
        <f>D656/info!J$2</f>
        <v>7.649284579282857</v>
      </c>
      <c r="J656" s="1">
        <f>E656/info!K$2</f>
        <v>0</v>
      </c>
    </row>
    <row r="657" spans="1:10" x14ac:dyDescent="0.25">
      <c r="A657" s="1">
        <f>[1]BAL!F655</f>
        <v>595.30623047397899</v>
      </c>
      <c r="B657" s="1">
        <f>[3]DEN!F655</f>
        <v>0</v>
      </c>
      <c r="C657" s="1">
        <f>[4]FIN!F655</f>
        <v>1323.62153869953</v>
      </c>
      <c r="D657" s="1">
        <f>[5]NOR!F655</f>
        <v>1231.5348172645399</v>
      </c>
      <c r="E657" s="1">
        <f>[6]SWE!F655</f>
        <v>0</v>
      </c>
      <c r="F657" s="1">
        <f>A657/info!G$2</f>
        <v>119.06124609479579</v>
      </c>
      <c r="G657" s="1">
        <f>B657/info!H$2</f>
        <v>0</v>
      </c>
      <c r="H657" s="1">
        <f>C657/info!I$2</f>
        <v>27.012684463255713</v>
      </c>
      <c r="I657" s="1">
        <f>D657/info!J$2</f>
        <v>7.649284579282857</v>
      </c>
      <c r="J657" s="1">
        <f>E657/info!K$2</f>
        <v>0</v>
      </c>
    </row>
    <row r="658" spans="1:10" x14ac:dyDescent="0.25">
      <c r="A658" s="1">
        <f>[1]BAL!F656</f>
        <v>595.30623047397899</v>
      </c>
      <c r="B658" s="1">
        <f>[3]DEN!F656</f>
        <v>0</v>
      </c>
      <c r="C658" s="1">
        <f>[4]FIN!F656</f>
        <v>1323.62153869953</v>
      </c>
      <c r="D658" s="1">
        <f>[5]NOR!F656</f>
        <v>1231.5348172645399</v>
      </c>
      <c r="E658" s="1">
        <f>[6]SWE!F656</f>
        <v>0</v>
      </c>
      <c r="F658" s="1">
        <f>A658/info!G$2</f>
        <v>119.06124609479579</v>
      </c>
      <c r="G658" s="1">
        <f>B658/info!H$2</f>
        <v>0</v>
      </c>
      <c r="H658" s="1">
        <f>C658/info!I$2</f>
        <v>27.012684463255713</v>
      </c>
      <c r="I658" s="1">
        <f>D658/info!J$2</f>
        <v>7.649284579282857</v>
      </c>
      <c r="J658" s="1">
        <f>E658/info!K$2</f>
        <v>0</v>
      </c>
    </row>
    <row r="659" spans="1:10" x14ac:dyDescent="0.25">
      <c r="A659" s="1">
        <f>[1]BAL!F657</f>
        <v>595.30623047397899</v>
      </c>
      <c r="B659" s="1">
        <f>[3]DEN!F657</f>
        <v>0</v>
      </c>
      <c r="C659" s="1">
        <f>[4]FIN!F657</f>
        <v>1323.62153869953</v>
      </c>
      <c r="D659" s="1">
        <f>[5]NOR!F657</f>
        <v>1231.5348172645399</v>
      </c>
      <c r="E659" s="1">
        <f>[6]SWE!F657</f>
        <v>0</v>
      </c>
      <c r="F659" s="1">
        <f>A659/info!G$2</f>
        <v>119.06124609479579</v>
      </c>
      <c r="G659" s="1">
        <f>B659/info!H$2</f>
        <v>0</v>
      </c>
      <c r="H659" s="1">
        <f>C659/info!I$2</f>
        <v>27.012684463255713</v>
      </c>
      <c r="I659" s="1">
        <f>D659/info!J$2</f>
        <v>7.649284579282857</v>
      </c>
      <c r="J659" s="1">
        <f>E659/info!K$2</f>
        <v>0</v>
      </c>
    </row>
    <row r="660" spans="1:10" x14ac:dyDescent="0.25">
      <c r="A660" s="1">
        <f>[1]BAL!F658</f>
        <v>595.30623047397899</v>
      </c>
      <c r="B660" s="1">
        <f>[3]DEN!F658</f>
        <v>0</v>
      </c>
      <c r="C660" s="1">
        <f>[4]FIN!F658</f>
        <v>1323.62153869953</v>
      </c>
      <c r="D660" s="1">
        <f>[5]NOR!F658</f>
        <v>1231.5348172645399</v>
      </c>
      <c r="E660" s="1">
        <f>[6]SWE!F658</f>
        <v>0</v>
      </c>
      <c r="F660" s="1">
        <f>A660/info!G$2</f>
        <v>119.06124609479579</v>
      </c>
      <c r="G660" s="1">
        <f>B660/info!H$2</f>
        <v>0</v>
      </c>
      <c r="H660" s="1">
        <f>C660/info!I$2</f>
        <v>27.012684463255713</v>
      </c>
      <c r="I660" s="1">
        <f>D660/info!J$2</f>
        <v>7.649284579282857</v>
      </c>
      <c r="J660" s="1">
        <f>E660/info!K$2</f>
        <v>0</v>
      </c>
    </row>
    <row r="661" spans="1:10" x14ac:dyDescent="0.25">
      <c r="A661" s="1">
        <f>[1]BAL!F659</f>
        <v>595.30623047397899</v>
      </c>
      <c r="B661" s="1">
        <f>[3]DEN!F659</f>
        <v>0</v>
      </c>
      <c r="C661" s="1">
        <f>[4]FIN!F659</f>
        <v>1323.62153869953</v>
      </c>
      <c r="D661" s="1">
        <f>[5]NOR!F659</f>
        <v>1231.5348172645399</v>
      </c>
      <c r="E661" s="1">
        <f>[6]SWE!F659</f>
        <v>0</v>
      </c>
      <c r="F661" s="1">
        <f>A661/info!G$2</f>
        <v>119.06124609479579</v>
      </c>
      <c r="G661" s="1">
        <f>B661/info!H$2</f>
        <v>0</v>
      </c>
      <c r="H661" s="1">
        <f>C661/info!I$2</f>
        <v>27.012684463255713</v>
      </c>
      <c r="I661" s="1">
        <f>D661/info!J$2</f>
        <v>7.649284579282857</v>
      </c>
      <c r="J661" s="1">
        <f>E661/info!K$2</f>
        <v>0</v>
      </c>
    </row>
    <row r="662" spans="1:10" x14ac:dyDescent="0.25">
      <c r="A662" s="1">
        <f>[1]BAL!F660</f>
        <v>595.30623047397899</v>
      </c>
      <c r="B662" s="1">
        <f>[3]DEN!F660</f>
        <v>0</v>
      </c>
      <c r="C662" s="1">
        <f>[4]FIN!F660</f>
        <v>1323.62153869953</v>
      </c>
      <c r="D662" s="1">
        <f>[5]NOR!F660</f>
        <v>1231.5348172645399</v>
      </c>
      <c r="E662" s="1">
        <f>[6]SWE!F660</f>
        <v>0</v>
      </c>
      <c r="F662" s="1">
        <f>A662/info!G$2</f>
        <v>119.06124609479579</v>
      </c>
      <c r="G662" s="1">
        <f>B662/info!H$2</f>
        <v>0</v>
      </c>
      <c r="H662" s="1">
        <f>C662/info!I$2</f>
        <v>27.012684463255713</v>
      </c>
      <c r="I662" s="1">
        <f>D662/info!J$2</f>
        <v>7.649284579282857</v>
      </c>
      <c r="J662" s="1">
        <f>E662/info!K$2</f>
        <v>0</v>
      </c>
    </row>
    <row r="663" spans="1:10" x14ac:dyDescent="0.25">
      <c r="A663" s="1">
        <f>[1]BAL!F661</f>
        <v>595.30623047397899</v>
      </c>
      <c r="B663" s="1">
        <f>[3]DEN!F661</f>
        <v>0</v>
      </c>
      <c r="C663" s="1">
        <f>[4]FIN!F661</f>
        <v>1323.62153869953</v>
      </c>
      <c r="D663" s="1">
        <f>[5]NOR!F661</f>
        <v>1231.5348172645399</v>
      </c>
      <c r="E663" s="1">
        <f>[6]SWE!F661</f>
        <v>0</v>
      </c>
      <c r="F663" s="1">
        <f>A663/info!G$2</f>
        <v>119.06124609479579</v>
      </c>
      <c r="G663" s="1">
        <f>B663/info!H$2</f>
        <v>0</v>
      </c>
      <c r="H663" s="1">
        <f>C663/info!I$2</f>
        <v>27.012684463255713</v>
      </c>
      <c r="I663" s="1">
        <f>D663/info!J$2</f>
        <v>7.649284579282857</v>
      </c>
      <c r="J663" s="1">
        <f>E663/info!K$2</f>
        <v>0</v>
      </c>
    </row>
    <row r="664" spans="1:10" x14ac:dyDescent="0.25">
      <c r="A664" s="1">
        <f>[1]BAL!F662</f>
        <v>595.30623047397899</v>
      </c>
      <c r="B664" s="1">
        <f>[3]DEN!F662</f>
        <v>0</v>
      </c>
      <c r="C664" s="1">
        <f>[4]FIN!F662</f>
        <v>1323.62153869953</v>
      </c>
      <c r="D664" s="1">
        <f>[5]NOR!F662</f>
        <v>1231.5348172645399</v>
      </c>
      <c r="E664" s="1">
        <f>[6]SWE!F662</f>
        <v>0</v>
      </c>
      <c r="F664" s="1">
        <f>A664/info!G$2</f>
        <v>119.06124609479579</v>
      </c>
      <c r="G664" s="1">
        <f>B664/info!H$2</f>
        <v>0</v>
      </c>
      <c r="H664" s="1">
        <f>C664/info!I$2</f>
        <v>27.012684463255713</v>
      </c>
      <c r="I664" s="1">
        <f>D664/info!J$2</f>
        <v>7.649284579282857</v>
      </c>
      <c r="J664" s="1">
        <f>E664/info!K$2</f>
        <v>0</v>
      </c>
    </row>
    <row r="665" spans="1:10" x14ac:dyDescent="0.25">
      <c r="A665" s="1">
        <f>[1]BAL!F663</f>
        <v>595.30623047397899</v>
      </c>
      <c r="B665" s="1">
        <f>[3]DEN!F663</f>
        <v>0</v>
      </c>
      <c r="C665" s="1">
        <f>[4]FIN!F663</f>
        <v>1323.62153869953</v>
      </c>
      <c r="D665" s="1">
        <f>[5]NOR!F663</f>
        <v>1231.5348172645399</v>
      </c>
      <c r="E665" s="1">
        <f>[6]SWE!F663</f>
        <v>0</v>
      </c>
      <c r="F665" s="1">
        <f>A665/info!G$2</f>
        <v>119.06124609479579</v>
      </c>
      <c r="G665" s="1">
        <f>B665/info!H$2</f>
        <v>0</v>
      </c>
      <c r="H665" s="1">
        <f>C665/info!I$2</f>
        <v>27.012684463255713</v>
      </c>
      <c r="I665" s="1">
        <f>D665/info!J$2</f>
        <v>7.649284579282857</v>
      </c>
      <c r="J665" s="1">
        <f>E665/info!K$2</f>
        <v>0</v>
      </c>
    </row>
    <row r="666" spans="1:10" x14ac:dyDescent="0.25">
      <c r="A666" s="1">
        <f>[1]BAL!F664</f>
        <v>595.30623047397899</v>
      </c>
      <c r="B666" s="1">
        <f>[3]DEN!F664</f>
        <v>0</v>
      </c>
      <c r="C666" s="1">
        <f>[4]FIN!F664</f>
        <v>1323.62153869953</v>
      </c>
      <c r="D666" s="1">
        <f>[5]NOR!F664</f>
        <v>1231.5348172645399</v>
      </c>
      <c r="E666" s="1">
        <f>[6]SWE!F664</f>
        <v>0</v>
      </c>
      <c r="F666" s="1">
        <f>A666/info!G$2</f>
        <v>119.06124609479579</v>
      </c>
      <c r="G666" s="1">
        <f>B666/info!H$2</f>
        <v>0</v>
      </c>
      <c r="H666" s="1">
        <f>C666/info!I$2</f>
        <v>27.012684463255713</v>
      </c>
      <c r="I666" s="1">
        <f>D666/info!J$2</f>
        <v>7.649284579282857</v>
      </c>
      <c r="J666" s="1">
        <f>E666/info!K$2</f>
        <v>0</v>
      </c>
    </row>
    <row r="667" spans="1:10" x14ac:dyDescent="0.25">
      <c r="A667" s="1">
        <f>[1]BAL!F665</f>
        <v>595.30623047397899</v>
      </c>
      <c r="B667" s="1">
        <f>[3]DEN!F665</f>
        <v>0</v>
      </c>
      <c r="C667" s="1">
        <f>[4]FIN!F665</f>
        <v>1323.62153869953</v>
      </c>
      <c r="D667" s="1">
        <f>[5]NOR!F665</f>
        <v>1231.5348172645399</v>
      </c>
      <c r="E667" s="1">
        <f>[6]SWE!F665</f>
        <v>0</v>
      </c>
      <c r="F667" s="1">
        <f>A667/info!G$2</f>
        <v>119.06124609479579</v>
      </c>
      <c r="G667" s="1">
        <f>B667/info!H$2</f>
        <v>0</v>
      </c>
      <c r="H667" s="1">
        <f>C667/info!I$2</f>
        <v>27.012684463255713</v>
      </c>
      <c r="I667" s="1">
        <f>D667/info!J$2</f>
        <v>7.649284579282857</v>
      </c>
      <c r="J667" s="1">
        <f>E667/info!K$2</f>
        <v>0</v>
      </c>
    </row>
    <row r="668" spans="1:10" x14ac:dyDescent="0.25">
      <c r="A668" s="1">
        <f>[1]BAL!F666</f>
        <v>595.30623047397899</v>
      </c>
      <c r="B668" s="1">
        <f>[3]DEN!F666</f>
        <v>0</v>
      </c>
      <c r="C668" s="1">
        <f>[4]FIN!F666</f>
        <v>1323.62153869953</v>
      </c>
      <c r="D668" s="1">
        <f>[5]NOR!F666</f>
        <v>1231.5348172645399</v>
      </c>
      <c r="E668" s="1">
        <f>[6]SWE!F666</f>
        <v>0</v>
      </c>
      <c r="F668" s="1">
        <f>A668/info!G$2</f>
        <v>119.06124609479579</v>
      </c>
      <c r="G668" s="1">
        <f>B668/info!H$2</f>
        <v>0</v>
      </c>
      <c r="H668" s="1">
        <f>C668/info!I$2</f>
        <v>27.012684463255713</v>
      </c>
      <c r="I668" s="1">
        <f>D668/info!J$2</f>
        <v>7.649284579282857</v>
      </c>
      <c r="J668" s="1">
        <f>E668/info!K$2</f>
        <v>0</v>
      </c>
    </row>
    <row r="669" spans="1:10" x14ac:dyDescent="0.25">
      <c r="A669" s="1">
        <f>[1]BAL!F667</f>
        <v>595.30623047397899</v>
      </c>
      <c r="B669" s="1">
        <f>[3]DEN!F667</f>
        <v>0</v>
      </c>
      <c r="C669" s="1">
        <f>[4]FIN!F667</f>
        <v>1323.62153869953</v>
      </c>
      <c r="D669" s="1">
        <f>[5]NOR!F667</f>
        <v>1231.5348172645399</v>
      </c>
      <c r="E669" s="1">
        <f>[6]SWE!F667</f>
        <v>0</v>
      </c>
      <c r="F669" s="1">
        <f>A669/info!G$2</f>
        <v>119.06124609479579</v>
      </c>
      <c r="G669" s="1">
        <f>B669/info!H$2</f>
        <v>0</v>
      </c>
      <c r="H669" s="1">
        <f>C669/info!I$2</f>
        <v>27.012684463255713</v>
      </c>
      <c r="I669" s="1">
        <f>D669/info!J$2</f>
        <v>7.649284579282857</v>
      </c>
      <c r="J669" s="1">
        <f>E669/info!K$2</f>
        <v>0</v>
      </c>
    </row>
    <row r="670" spans="1:10" x14ac:dyDescent="0.25">
      <c r="A670" s="1">
        <f>[1]BAL!F668</f>
        <v>595.30623047397899</v>
      </c>
      <c r="B670" s="1">
        <f>[3]DEN!F668</f>
        <v>0</v>
      </c>
      <c r="C670" s="1">
        <f>[4]FIN!F668</f>
        <v>1323.62153869953</v>
      </c>
      <c r="D670" s="1">
        <f>[5]NOR!F668</f>
        <v>1231.5348172645399</v>
      </c>
      <c r="E670" s="1">
        <f>[6]SWE!F668</f>
        <v>0</v>
      </c>
      <c r="F670" s="1">
        <f>A670/info!G$2</f>
        <v>119.06124609479579</v>
      </c>
      <c r="G670" s="1">
        <f>B670/info!H$2</f>
        <v>0</v>
      </c>
      <c r="H670" s="1">
        <f>C670/info!I$2</f>
        <v>27.012684463255713</v>
      </c>
      <c r="I670" s="1">
        <f>D670/info!J$2</f>
        <v>7.649284579282857</v>
      </c>
      <c r="J670" s="1">
        <f>E670/info!K$2</f>
        <v>0</v>
      </c>
    </row>
    <row r="671" spans="1:10" x14ac:dyDescent="0.25">
      <c r="A671" s="1">
        <f>[1]BAL!F669</f>
        <v>595.30623047397899</v>
      </c>
      <c r="B671" s="1">
        <f>[3]DEN!F669</f>
        <v>0</v>
      </c>
      <c r="C671" s="1">
        <f>[4]FIN!F669</f>
        <v>1323.62153869953</v>
      </c>
      <c r="D671" s="1">
        <f>[5]NOR!F669</f>
        <v>1231.5348172645399</v>
      </c>
      <c r="E671" s="1">
        <f>[6]SWE!F669</f>
        <v>0</v>
      </c>
      <c r="F671" s="1">
        <f>A671/info!G$2</f>
        <v>119.06124609479579</v>
      </c>
      <c r="G671" s="1">
        <f>B671/info!H$2</f>
        <v>0</v>
      </c>
      <c r="H671" s="1">
        <f>C671/info!I$2</f>
        <v>27.012684463255713</v>
      </c>
      <c r="I671" s="1">
        <f>D671/info!J$2</f>
        <v>7.649284579282857</v>
      </c>
      <c r="J671" s="1">
        <f>E671/info!K$2</f>
        <v>0</v>
      </c>
    </row>
    <row r="672" spans="1:10" x14ac:dyDescent="0.25">
      <c r="A672" s="1">
        <f>[1]BAL!F670</f>
        <v>595.30623047397899</v>
      </c>
      <c r="B672" s="1">
        <f>[3]DEN!F670</f>
        <v>0</v>
      </c>
      <c r="C672" s="1">
        <f>[4]FIN!F670</f>
        <v>1323.62153869953</v>
      </c>
      <c r="D672" s="1">
        <f>[5]NOR!F670</f>
        <v>1231.5348172645399</v>
      </c>
      <c r="E672" s="1">
        <f>[6]SWE!F670</f>
        <v>0</v>
      </c>
      <c r="F672" s="1">
        <f>A672/info!G$2</f>
        <v>119.06124609479579</v>
      </c>
      <c r="G672" s="1">
        <f>B672/info!H$2</f>
        <v>0</v>
      </c>
      <c r="H672" s="1">
        <f>C672/info!I$2</f>
        <v>27.012684463255713</v>
      </c>
      <c r="I672" s="1">
        <f>D672/info!J$2</f>
        <v>7.649284579282857</v>
      </c>
      <c r="J672" s="1">
        <f>E672/info!K$2</f>
        <v>0</v>
      </c>
    </row>
    <row r="673" spans="1:10" x14ac:dyDescent="0.25">
      <c r="A673" s="1">
        <f>[1]BAL!F671</f>
        <v>595.30623047397899</v>
      </c>
      <c r="B673" s="1">
        <f>[3]DEN!F671</f>
        <v>0</v>
      </c>
      <c r="C673" s="1">
        <f>[4]FIN!F671</f>
        <v>1323.62153869953</v>
      </c>
      <c r="D673" s="1">
        <f>[5]NOR!F671</f>
        <v>1231.5348172645399</v>
      </c>
      <c r="E673" s="1">
        <f>[6]SWE!F671</f>
        <v>0</v>
      </c>
      <c r="F673" s="1">
        <f>A673/info!G$2</f>
        <v>119.06124609479579</v>
      </c>
      <c r="G673" s="1">
        <f>B673/info!H$2</f>
        <v>0</v>
      </c>
      <c r="H673" s="1">
        <f>C673/info!I$2</f>
        <v>27.012684463255713</v>
      </c>
      <c r="I673" s="1">
        <f>D673/info!J$2</f>
        <v>7.649284579282857</v>
      </c>
      <c r="J673" s="1">
        <f>E673/info!K$2</f>
        <v>0</v>
      </c>
    </row>
    <row r="674" spans="1:10" x14ac:dyDescent="0.25">
      <c r="A674" s="1">
        <f>[1]BAL!F672</f>
        <v>595.30623047397899</v>
      </c>
      <c r="B674" s="1">
        <f>[3]DEN!F672</f>
        <v>0</v>
      </c>
      <c r="C674" s="1">
        <f>[4]FIN!F672</f>
        <v>1323.62153869953</v>
      </c>
      <c r="D674" s="1">
        <f>[5]NOR!F672</f>
        <v>1231.5348172645399</v>
      </c>
      <c r="E674" s="1">
        <f>[6]SWE!F672</f>
        <v>0</v>
      </c>
      <c r="F674" s="1">
        <f>A674/info!G$2</f>
        <v>119.06124609479579</v>
      </c>
      <c r="G674" s="1">
        <f>B674/info!H$2</f>
        <v>0</v>
      </c>
      <c r="H674" s="1">
        <f>C674/info!I$2</f>
        <v>27.012684463255713</v>
      </c>
      <c r="I674" s="1">
        <f>D674/info!J$2</f>
        <v>7.649284579282857</v>
      </c>
      <c r="J674" s="1">
        <f>E674/info!K$2</f>
        <v>0</v>
      </c>
    </row>
    <row r="675" spans="1:10" x14ac:dyDescent="0.25">
      <c r="A675" s="1">
        <f>[1]BAL!F673</f>
        <v>595.30623047397899</v>
      </c>
      <c r="B675" s="1">
        <f>[3]DEN!F673</f>
        <v>0</v>
      </c>
      <c r="C675" s="1">
        <f>[4]FIN!F673</f>
        <v>1323.62153869953</v>
      </c>
      <c r="D675" s="1">
        <f>[5]NOR!F673</f>
        <v>1231.5348172645399</v>
      </c>
      <c r="E675" s="1">
        <f>[6]SWE!F673</f>
        <v>0</v>
      </c>
      <c r="F675" s="1">
        <f>A675/info!G$2</f>
        <v>119.06124609479579</v>
      </c>
      <c r="G675" s="1">
        <f>B675/info!H$2</f>
        <v>0</v>
      </c>
      <c r="H675" s="1">
        <f>C675/info!I$2</f>
        <v>27.012684463255713</v>
      </c>
      <c r="I675" s="1">
        <f>D675/info!J$2</f>
        <v>7.649284579282857</v>
      </c>
      <c r="J675" s="1">
        <f>E675/info!K$2</f>
        <v>0</v>
      </c>
    </row>
    <row r="676" spans="1:10" x14ac:dyDescent="0.25">
      <c r="A676" s="1">
        <f>[1]BAL!F674</f>
        <v>595.30623047397899</v>
      </c>
      <c r="B676" s="1">
        <f>[3]DEN!F674</f>
        <v>0</v>
      </c>
      <c r="C676" s="1">
        <f>[4]FIN!F674</f>
        <v>1323.62153869953</v>
      </c>
      <c r="D676" s="1">
        <f>[5]NOR!F674</f>
        <v>1231.5348172645399</v>
      </c>
      <c r="E676" s="1">
        <f>[6]SWE!F674</f>
        <v>0</v>
      </c>
      <c r="F676" s="1">
        <f>A676/info!G$2</f>
        <v>119.06124609479579</v>
      </c>
      <c r="G676" s="1">
        <f>B676/info!H$2</f>
        <v>0</v>
      </c>
      <c r="H676" s="1">
        <f>C676/info!I$2</f>
        <v>27.012684463255713</v>
      </c>
      <c r="I676" s="1">
        <f>D676/info!J$2</f>
        <v>7.649284579282857</v>
      </c>
      <c r="J676" s="1">
        <f>E676/info!K$2</f>
        <v>0</v>
      </c>
    </row>
    <row r="677" spans="1:10" x14ac:dyDescent="0.25">
      <c r="A677" s="1">
        <f>[1]BAL!F675</f>
        <v>595.30623047397899</v>
      </c>
      <c r="B677" s="1">
        <f>[3]DEN!F675</f>
        <v>0</v>
      </c>
      <c r="C677" s="1">
        <f>[4]FIN!F675</f>
        <v>1323.62153869953</v>
      </c>
      <c r="D677" s="1">
        <f>[5]NOR!F675</f>
        <v>1231.5348172645399</v>
      </c>
      <c r="E677" s="1">
        <f>[6]SWE!F675</f>
        <v>0</v>
      </c>
      <c r="F677" s="1">
        <f>A677/info!G$2</f>
        <v>119.06124609479579</v>
      </c>
      <c r="G677" s="1">
        <f>B677/info!H$2</f>
        <v>0</v>
      </c>
      <c r="H677" s="1">
        <f>C677/info!I$2</f>
        <v>27.012684463255713</v>
      </c>
      <c r="I677" s="1">
        <f>D677/info!J$2</f>
        <v>7.649284579282857</v>
      </c>
      <c r="J677" s="1">
        <f>E677/info!K$2</f>
        <v>0</v>
      </c>
    </row>
    <row r="678" spans="1:10" x14ac:dyDescent="0.25">
      <c r="A678" s="1">
        <f>[1]BAL!F676</f>
        <v>595.30623047397899</v>
      </c>
      <c r="B678" s="1">
        <f>[3]DEN!F676</f>
        <v>0</v>
      </c>
      <c r="C678" s="1">
        <f>[4]FIN!F676</f>
        <v>1323.62153869953</v>
      </c>
      <c r="D678" s="1">
        <f>[5]NOR!F676</f>
        <v>1231.5348172645399</v>
      </c>
      <c r="E678" s="1">
        <f>[6]SWE!F676</f>
        <v>0</v>
      </c>
      <c r="F678" s="1">
        <f>A678/info!G$2</f>
        <v>119.06124609479579</v>
      </c>
      <c r="G678" s="1">
        <f>B678/info!H$2</f>
        <v>0</v>
      </c>
      <c r="H678" s="1">
        <f>C678/info!I$2</f>
        <v>27.012684463255713</v>
      </c>
      <c r="I678" s="1">
        <f>D678/info!J$2</f>
        <v>7.649284579282857</v>
      </c>
      <c r="J678" s="1">
        <f>E678/info!K$2</f>
        <v>0</v>
      </c>
    </row>
    <row r="679" spans="1:10" x14ac:dyDescent="0.25">
      <c r="A679" s="1">
        <f>[1]BAL!F677</f>
        <v>595.30623047397899</v>
      </c>
      <c r="B679" s="1">
        <f>[3]DEN!F677</f>
        <v>0</v>
      </c>
      <c r="C679" s="1">
        <f>[4]FIN!F677</f>
        <v>1323.62153869953</v>
      </c>
      <c r="D679" s="1">
        <f>[5]NOR!F677</f>
        <v>1231.5348172645399</v>
      </c>
      <c r="E679" s="1">
        <f>[6]SWE!F677</f>
        <v>0</v>
      </c>
      <c r="F679" s="1">
        <f>A679/info!G$2</f>
        <v>119.06124609479579</v>
      </c>
      <c r="G679" s="1">
        <f>B679/info!H$2</f>
        <v>0</v>
      </c>
      <c r="H679" s="1">
        <f>C679/info!I$2</f>
        <v>27.012684463255713</v>
      </c>
      <c r="I679" s="1">
        <f>D679/info!J$2</f>
        <v>7.649284579282857</v>
      </c>
      <c r="J679" s="1">
        <f>E679/info!K$2</f>
        <v>0</v>
      </c>
    </row>
    <row r="680" spans="1:10" x14ac:dyDescent="0.25">
      <c r="A680" s="1">
        <f>[1]BAL!F678</f>
        <v>595.30623047397899</v>
      </c>
      <c r="B680" s="1">
        <f>[3]DEN!F678</f>
        <v>0</v>
      </c>
      <c r="C680" s="1">
        <f>[4]FIN!F678</f>
        <v>1323.62153869953</v>
      </c>
      <c r="D680" s="1">
        <f>[5]NOR!F678</f>
        <v>1231.5348172645399</v>
      </c>
      <c r="E680" s="1">
        <f>[6]SWE!F678</f>
        <v>0</v>
      </c>
      <c r="F680" s="1">
        <f>A680/info!G$2</f>
        <v>119.06124609479579</v>
      </c>
      <c r="G680" s="1">
        <f>B680/info!H$2</f>
        <v>0</v>
      </c>
      <c r="H680" s="1">
        <f>C680/info!I$2</f>
        <v>27.012684463255713</v>
      </c>
      <c r="I680" s="1">
        <f>D680/info!J$2</f>
        <v>7.649284579282857</v>
      </c>
      <c r="J680" s="1">
        <f>E680/info!K$2</f>
        <v>0</v>
      </c>
    </row>
    <row r="681" spans="1:10" x14ac:dyDescent="0.25">
      <c r="A681" s="1">
        <f>[1]BAL!F679</f>
        <v>595.30623047397899</v>
      </c>
      <c r="B681" s="1">
        <f>[3]DEN!F679</f>
        <v>0</v>
      </c>
      <c r="C681" s="1">
        <f>[4]FIN!F679</f>
        <v>1323.62153869953</v>
      </c>
      <c r="D681" s="1">
        <f>[5]NOR!F679</f>
        <v>1231.5348172645399</v>
      </c>
      <c r="E681" s="1">
        <f>[6]SWE!F679</f>
        <v>0</v>
      </c>
      <c r="F681" s="1">
        <f>A681/info!G$2</f>
        <v>119.06124609479579</v>
      </c>
      <c r="G681" s="1">
        <f>B681/info!H$2</f>
        <v>0</v>
      </c>
      <c r="H681" s="1">
        <f>C681/info!I$2</f>
        <v>27.012684463255713</v>
      </c>
      <c r="I681" s="1">
        <f>D681/info!J$2</f>
        <v>7.649284579282857</v>
      </c>
      <c r="J681" s="1">
        <f>E681/info!K$2</f>
        <v>0</v>
      </c>
    </row>
    <row r="682" spans="1:10" x14ac:dyDescent="0.25">
      <c r="A682" s="1">
        <f>[1]BAL!F680</f>
        <v>595.30623047397899</v>
      </c>
      <c r="B682" s="1">
        <f>[3]DEN!F680</f>
        <v>0</v>
      </c>
      <c r="C682" s="1">
        <f>[4]FIN!F680</f>
        <v>1323.62153869953</v>
      </c>
      <c r="D682" s="1">
        <f>[5]NOR!F680</f>
        <v>1231.5348172645399</v>
      </c>
      <c r="E682" s="1">
        <f>[6]SWE!F680</f>
        <v>0</v>
      </c>
      <c r="F682" s="1">
        <f>A682/info!G$2</f>
        <v>119.06124609479579</v>
      </c>
      <c r="G682" s="1">
        <f>B682/info!H$2</f>
        <v>0</v>
      </c>
      <c r="H682" s="1">
        <f>C682/info!I$2</f>
        <v>27.012684463255713</v>
      </c>
      <c r="I682" s="1">
        <f>D682/info!J$2</f>
        <v>7.649284579282857</v>
      </c>
      <c r="J682" s="1">
        <f>E682/info!K$2</f>
        <v>0</v>
      </c>
    </row>
    <row r="683" spans="1:10" x14ac:dyDescent="0.25">
      <c r="A683" s="1">
        <f>[1]BAL!F681</f>
        <v>595.30623047397899</v>
      </c>
      <c r="B683" s="1">
        <f>[3]DEN!F681</f>
        <v>0</v>
      </c>
      <c r="C683" s="1">
        <f>[4]FIN!F681</f>
        <v>1323.62153869953</v>
      </c>
      <c r="D683" s="1">
        <f>[5]NOR!F681</f>
        <v>1231.5348172645399</v>
      </c>
      <c r="E683" s="1">
        <f>[6]SWE!F681</f>
        <v>0</v>
      </c>
      <c r="F683" s="1">
        <f>A683/info!G$2</f>
        <v>119.06124609479579</v>
      </c>
      <c r="G683" s="1">
        <f>B683/info!H$2</f>
        <v>0</v>
      </c>
      <c r="H683" s="1">
        <f>C683/info!I$2</f>
        <v>27.012684463255713</v>
      </c>
      <c r="I683" s="1">
        <f>D683/info!J$2</f>
        <v>7.649284579282857</v>
      </c>
      <c r="J683" s="1">
        <f>E683/info!K$2</f>
        <v>0</v>
      </c>
    </row>
    <row r="684" spans="1:10" x14ac:dyDescent="0.25">
      <c r="A684" s="1">
        <f>[1]BAL!F682</f>
        <v>595.30623047397899</v>
      </c>
      <c r="B684" s="1">
        <f>[3]DEN!F682</f>
        <v>0</v>
      </c>
      <c r="C684" s="1">
        <f>[4]FIN!F682</f>
        <v>1323.62153869953</v>
      </c>
      <c r="D684" s="1">
        <f>[5]NOR!F682</f>
        <v>1231.5348172645399</v>
      </c>
      <c r="E684" s="1">
        <f>[6]SWE!F682</f>
        <v>0</v>
      </c>
      <c r="F684" s="1">
        <f>A684/info!G$2</f>
        <v>119.06124609479579</v>
      </c>
      <c r="G684" s="1">
        <f>B684/info!H$2</f>
        <v>0</v>
      </c>
      <c r="H684" s="1">
        <f>C684/info!I$2</f>
        <v>27.012684463255713</v>
      </c>
      <c r="I684" s="1">
        <f>D684/info!J$2</f>
        <v>7.649284579282857</v>
      </c>
      <c r="J684" s="1">
        <f>E684/info!K$2</f>
        <v>0</v>
      </c>
    </row>
    <row r="685" spans="1:10" x14ac:dyDescent="0.25">
      <c r="A685" s="1">
        <f>[1]BAL!F683</f>
        <v>595.30623047397899</v>
      </c>
      <c r="B685" s="1">
        <f>[3]DEN!F683</f>
        <v>0</v>
      </c>
      <c r="C685" s="1">
        <f>[4]FIN!F683</f>
        <v>1323.62153869953</v>
      </c>
      <c r="D685" s="1">
        <f>[5]NOR!F683</f>
        <v>1231.5348172645399</v>
      </c>
      <c r="E685" s="1">
        <f>[6]SWE!F683</f>
        <v>0</v>
      </c>
      <c r="F685" s="1">
        <f>A685/info!G$2</f>
        <v>119.06124609479579</v>
      </c>
      <c r="G685" s="1">
        <f>B685/info!H$2</f>
        <v>0</v>
      </c>
      <c r="H685" s="1">
        <f>C685/info!I$2</f>
        <v>27.012684463255713</v>
      </c>
      <c r="I685" s="1">
        <f>D685/info!J$2</f>
        <v>7.649284579282857</v>
      </c>
      <c r="J685" s="1">
        <f>E685/info!K$2</f>
        <v>0</v>
      </c>
    </row>
    <row r="686" spans="1:10" x14ac:dyDescent="0.25">
      <c r="A686" s="1">
        <f>[1]BAL!F684</f>
        <v>595.30623047397899</v>
      </c>
      <c r="B686" s="1">
        <f>[3]DEN!F684</f>
        <v>0</v>
      </c>
      <c r="C686" s="1">
        <f>[4]FIN!F684</f>
        <v>1323.62153869953</v>
      </c>
      <c r="D686" s="1">
        <f>[5]NOR!F684</f>
        <v>1231.5348172645399</v>
      </c>
      <c r="E686" s="1">
        <f>[6]SWE!F684</f>
        <v>0</v>
      </c>
      <c r="F686" s="1">
        <f>A686/info!G$2</f>
        <v>119.06124609479579</v>
      </c>
      <c r="G686" s="1">
        <f>B686/info!H$2</f>
        <v>0</v>
      </c>
      <c r="H686" s="1">
        <f>C686/info!I$2</f>
        <v>27.012684463255713</v>
      </c>
      <c r="I686" s="1">
        <f>D686/info!J$2</f>
        <v>7.649284579282857</v>
      </c>
      <c r="J686" s="1">
        <f>E686/info!K$2</f>
        <v>0</v>
      </c>
    </row>
    <row r="687" spans="1:10" x14ac:dyDescent="0.25">
      <c r="A687" s="1">
        <f>[1]BAL!F685</f>
        <v>595.30623047397899</v>
      </c>
      <c r="B687" s="1">
        <f>[3]DEN!F685</f>
        <v>0</v>
      </c>
      <c r="C687" s="1">
        <f>[4]FIN!F685</f>
        <v>1323.62153869953</v>
      </c>
      <c r="D687" s="1">
        <f>[5]NOR!F685</f>
        <v>1231.5348172645399</v>
      </c>
      <c r="E687" s="1">
        <f>[6]SWE!F685</f>
        <v>0</v>
      </c>
      <c r="F687" s="1">
        <f>A687/info!G$2</f>
        <v>119.06124609479579</v>
      </c>
      <c r="G687" s="1">
        <f>B687/info!H$2</f>
        <v>0</v>
      </c>
      <c r="H687" s="1">
        <f>C687/info!I$2</f>
        <v>27.012684463255713</v>
      </c>
      <c r="I687" s="1">
        <f>D687/info!J$2</f>
        <v>7.649284579282857</v>
      </c>
      <c r="J687" s="1">
        <f>E687/info!K$2</f>
        <v>0</v>
      </c>
    </row>
    <row r="688" spans="1:10" x14ac:dyDescent="0.25">
      <c r="A688" s="1">
        <f>[1]BAL!F686</f>
        <v>595.30623047397899</v>
      </c>
      <c r="B688" s="1">
        <f>[3]DEN!F686</f>
        <v>0</v>
      </c>
      <c r="C688" s="1">
        <f>[4]FIN!F686</f>
        <v>1323.62153869953</v>
      </c>
      <c r="D688" s="1">
        <f>[5]NOR!F686</f>
        <v>1231.5348172645399</v>
      </c>
      <c r="E688" s="1">
        <f>[6]SWE!F686</f>
        <v>0</v>
      </c>
      <c r="F688" s="1">
        <f>A688/info!G$2</f>
        <v>119.06124609479579</v>
      </c>
      <c r="G688" s="1">
        <f>B688/info!H$2</f>
        <v>0</v>
      </c>
      <c r="H688" s="1">
        <f>C688/info!I$2</f>
        <v>27.012684463255713</v>
      </c>
      <c r="I688" s="1">
        <f>D688/info!J$2</f>
        <v>7.649284579282857</v>
      </c>
      <c r="J688" s="1">
        <f>E688/info!K$2</f>
        <v>0</v>
      </c>
    </row>
    <row r="689" spans="1:10" x14ac:dyDescent="0.25">
      <c r="A689" s="1">
        <f>[1]BAL!F687</f>
        <v>595.30623047397899</v>
      </c>
      <c r="B689" s="1">
        <f>[3]DEN!F687</f>
        <v>0</v>
      </c>
      <c r="C689" s="1">
        <f>[4]FIN!F687</f>
        <v>1323.62153869953</v>
      </c>
      <c r="D689" s="1">
        <f>[5]NOR!F687</f>
        <v>1231.5348172645399</v>
      </c>
      <c r="E689" s="1">
        <f>[6]SWE!F687</f>
        <v>0</v>
      </c>
      <c r="F689" s="1">
        <f>A689/info!G$2</f>
        <v>119.06124609479579</v>
      </c>
      <c r="G689" s="1">
        <f>B689/info!H$2</f>
        <v>0</v>
      </c>
      <c r="H689" s="1">
        <f>C689/info!I$2</f>
        <v>27.012684463255713</v>
      </c>
      <c r="I689" s="1">
        <f>D689/info!J$2</f>
        <v>7.649284579282857</v>
      </c>
      <c r="J689" s="1">
        <f>E689/info!K$2</f>
        <v>0</v>
      </c>
    </row>
    <row r="690" spans="1:10" x14ac:dyDescent="0.25">
      <c r="A690" s="1">
        <f>[1]BAL!F688</f>
        <v>595.30623047397899</v>
      </c>
      <c r="B690" s="1">
        <f>[3]DEN!F688</f>
        <v>0</v>
      </c>
      <c r="C690" s="1">
        <f>[4]FIN!F688</f>
        <v>1323.62153869953</v>
      </c>
      <c r="D690" s="1">
        <f>[5]NOR!F688</f>
        <v>1231.5348172645399</v>
      </c>
      <c r="E690" s="1">
        <f>[6]SWE!F688</f>
        <v>0</v>
      </c>
      <c r="F690" s="1">
        <f>A690/info!G$2</f>
        <v>119.06124609479579</v>
      </c>
      <c r="G690" s="1">
        <f>B690/info!H$2</f>
        <v>0</v>
      </c>
      <c r="H690" s="1">
        <f>C690/info!I$2</f>
        <v>27.012684463255713</v>
      </c>
      <c r="I690" s="1">
        <f>D690/info!J$2</f>
        <v>7.649284579282857</v>
      </c>
      <c r="J690" s="1">
        <f>E690/info!K$2</f>
        <v>0</v>
      </c>
    </row>
    <row r="691" spans="1:10" x14ac:dyDescent="0.25">
      <c r="A691" s="1">
        <f>[1]BAL!F689</f>
        <v>595.30623047397899</v>
      </c>
      <c r="B691" s="1">
        <f>[3]DEN!F689</f>
        <v>0</v>
      </c>
      <c r="C691" s="1">
        <f>[4]FIN!F689</f>
        <v>1323.62153869953</v>
      </c>
      <c r="D691" s="1">
        <f>[5]NOR!F689</f>
        <v>1231.5348172645399</v>
      </c>
      <c r="E691" s="1">
        <f>[6]SWE!F689</f>
        <v>0</v>
      </c>
      <c r="F691" s="1">
        <f>A691/info!G$2</f>
        <v>119.06124609479579</v>
      </c>
      <c r="G691" s="1">
        <f>B691/info!H$2</f>
        <v>0</v>
      </c>
      <c r="H691" s="1">
        <f>C691/info!I$2</f>
        <v>27.012684463255713</v>
      </c>
      <c r="I691" s="1">
        <f>D691/info!J$2</f>
        <v>7.649284579282857</v>
      </c>
      <c r="J691" s="1">
        <f>E691/info!K$2</f>
        <v>0</v>
      </c>
    </row>
    <row r="692" spans="1:10" x14ac:dyDescent="0.25">
      <c r="A692" s="1">
        <f>[1]BAL!F690</f>
        <v>595.30623047397899</v>
      </c>
      <c r="B692" s="1">
        <f>[3]DEN!F690</f>
        <v>0</v>
      </c>
      <c r="C692" s="1">
        <f>[4]FIN!F690</f>
        <v>1323.62153869953</v>
      </c>
      <c r="D692" s="1">
        <f>[5]NOR!F690</f>
        <v>1231.5348172645399</v>
      </c>
      <c r="E692" s="1">
        <f>[6]SWE!F690</f>
        <v>0</v>
      </c>
      <c r="F692" s="1">
        <f>A692/info!G$2</f>
        <v>119.06124609479579</v>
      </c>
      <c r="G692" s="1">
        <f>B692/info!H$2</f>
        <v>0</v>
      </c>
      <c r="H692" s="1">
        <f>C692/info!I$2</f>
        <v>27.012684463255713</v>
      </c>
      <c r="I692" s="1">
        <f>D692/info!J$2</f>
        <v>7.649284579282857</v>
      </c>
      <c r="J692" s="1">
        <f>E692/info!K$2</f>
        <v>0</v>
      </c>
    </row>
    <row r="693" spans="1:10" x14ac:dyDescent="0.25">
      <c r="A693" s="1">
        <f>[1]BAL!F691</f>
        <v>595.30623047397899</v>
      </c>
      <c r="B693" s="1">
        <f>[3]DEN!F691</f>
        <v>0</v>
      </c>
      <c r="C693" s="1">
        <f>[4]FIN!F691</f>
        <v>1323.62153869953</v>
      </c>
      <c r="D693" s="1">
        <f>[5]NOR!F691</f>
        <v>1231.5348172645399</v>
      </c>
      <c r="E693" s="1">
        <f>[6]SWE!F691</f>
        <v>0</v>
      </c>
      <c r="F693" s="1">
        <f>A693/info!G$2</f>
        <v>119.06124609479579</v>
      </c>
      <c r="G693" s="1">
        <f>B693/info!H$2</f>
        <v>0</v>
      </c>
      <c r="H693" s="1">
        <f>C693/info!I$2</f>
        <v>27.012684463255713</v>
      </c>
      <c r="I693" s="1">
        <f>D693/info!J$2</f>
        <v>7.649284579282857</v>
      </c>
      <c r="J693" s="1">
        <f>E693/info!K$2</f>
        <v>0</v>
      </c>
    </row>
    <row r="694" spans="1:10" x14ac:dyDescent="0.25">
      <c r="A694" s="1">
        <f>[1]BAL!F692</f>
        <v>595.30623047397899</v>
      </c>
      <c r="B694" s="1">
        <f>[3]DEN!F692</f>
        <v>0</v>
      </c>
      <c r="C694" s="1">
        <f>[4]FIN!F692</f>
        <v>1323.62153869953</v>
      </c>
      <c r="D694" s="1">
        <f>[5]NOR!F692</f>
        <v>1231.5348172645399</v>
      </c>
      <c r="E694" s="1">
        <f>[6]SWE!F692</f>
        <v>0</v>
      </c>
      <c r="F694" s="1">
        <f>A694/info!G$2</f>
        <v>119.06124609479579</v>
      </c>
      <c r="G694" s="1">
        <f>B694/info!H$2</f>
        <v>0</v>
      </c>
      <c r="H694" s="1">
        <f>C694/info!I$2</f>
        <v>27.012684463255713</v>
      </c>
      <c r="I694" s="1">
        <f>D694/info!J$2</f>
        <v>7.649284579282857</v>
      </c>
      <c r="J694" s="1">
        <f>E694/info!K$2</f>
        <v>0</v>
      </c>
    </row>
    <row r="695" spans="1:10" x14ac:dyDescent="0.25">
      <c r="A695" s="1">
        <f>[1]BAL!F693</f>
        <v>595.30623047397899</v>
      </c>
      <c r="B695" s="1">
        <f>[3]DEN!F693</f>
        <v>0</v>
      </c>
      <c r="C695" s="1">
        <f>[4]FIN!F693</f>
        <v>1323.62153869953</v>
      </c>
      <c r="D695" s="1">
        <f>[5]NOR!F693</f>
        <v>1231.5348172645399</v>
      </c>
      <c r="E695" s="1">
        <f>[6]SWE!F693</f>
        <v>0</v>
      </c>
      <c r="F695" s="1">
        <f>A695/info!G$2</f>
        <v>119.06124609479579</v>
      </c>
      <c r="G695" s="1">
        <f>B695/info!H$2</f>
        <v>0</v>
      </c>
      <c r="H695" s="1">
        <f>C695/info!I$2</f>
        <v>27.012684463255713</v>
      </c>
      <c r="I695" s="1">
        <f>D695/info!J$2</f>
        <v>7.649284579282857</v>
      </c>
      <c r="J695" s="1">
        <f>E695/info!K$2</f>
        <v>0</v>
      </c>
    </row>
    <row r="696" spans="1:10" x14ac:dyDescent="0.25">
      <c r="A696" s="1">
        <f>[1]BAL!F694</f>
        <v>595.30623047397899</v>
      </c>
      <c r="B696" s="1">
        <f>[3]DEN!F694</f>
        <v>0</v>
      </c>
      <c r="C696" s="1">
        <f>[4]FIN!F694</f>
        <v>1323.62153869953</v>
      </c>
      <c r="D696" s="1">
        <f>[5]NOR!F694</f>
        <v>1231.5348172645399</v>
      </c>
      <c r="E696" s="1">
        <f>[6]SWE!F694</f>
        <v>0</v>
      </c>
      <c r="F696" s="1">
        <f>A696/info!G$2</f>
        <v>119.06124609479579</v>
      </c>
      <c r="G696" s="1">
        <f>B696/info!H$2</f>
        <v>0</v>
      </c>
      <c r="H696" s="1">
        <f>C696/info!I$2</f>
        <v>27.012684463255713</v>
      </c>
      <c r="I696" s="1">
        <f>D696/info!J$2</f>
        <v>7.649284579282857</v>
      </c>
      <c r="J696" s="1">
        <f>E696/info!K$2</f>
        <v>0</v>
      </c>
    </row>
    <row r="697" spans="1:10" x14ac:dyDescent="0.25">
      <c r="A697" s="1">
        <f>[1]BAL!F695</f>
        <v>595.30623047397899</v>
      </c>
      <c r="B697" s="1">
        <f>[3]DEN!F695</f>
        <v>0</v>
      </c>
      <c r="C697" s="1">
        <f>[4]FIN!F695</f>
        <v>1323.62153869953</v>
      </c>
      <c r="D697" s="1">
        <f>[5]NOR!F695</f>
        <v>1231.5348172645399</v>
      </c>
      <c r="E697" s="1">
        <f>[6]SWE!F695</f>
        <v>0</v>
      </c>
      <c r="F697" s="1">
        <f>A697/info!G$2</f>
        <v>119.06124609479579</v>
      </c>
      <c r="G697" s="1">
        <f>B697/info!H$2</f>
        <v>0</v>
      </c>
      <c r="H697" s="1">
        <f>C697/info!I$2</f>
        <v>27.012684463255713</v>
      </c>
      <c r="I697" s="1">
        <f>D697/info!J$2</f>
        <v>7.649284579282857</v>
      </c>
      <c r="J697" s="1">
        <f>E697/info!K$2</f>
        <v>0</v>
      </c>
    </row>
    <row r="698" spans="1:10" x14ac:dyDescent="0.25">
      <c r="A698" s="1">
        <f>[1]BAL!F696</f>
        <v>595.30623047397899</v>
      </c>
      <c r="B698" s="1">
        <f>[3]DEN!F696</f>
        <v>0</v>
      </c>
      <c r="C698" s="1">
        <f>[4]FIN!F696</f>
        <v>1323.62153869953</v>
      </c>
      <c r="D698" s="1">
        <f>[5]NOR!F696</f>
        <v>1231.5348172645399</v>
      </c>
      <c r="E698" s="1">
        <f>[6]SWE!F696</f>
        <v>0</v>
      </c>
      <c r="F698" s="1">
        <f>A698/info!G$2</f>
        <v>119.06124609479579</v>
      </c>
      <c r="G698" s="1">
        <f>B698/info!H$2</f>
        <v>0</v>
      </c>
      <c r="H698" s="1">
        <f>C698/info!I$2</f>
        <v>27.012684463255713</v>
      </c>
      <c r="I698" s="1">
        <f>D698/info!J$2</f>
        <v>7.649284579282857</v>
      </c>
      <c r="J698" s="1">
        <f>E698/info!K$2</f>
        <v>0</v>
      </c>
    </row>
    <row r="699" spans="1:10" x14ac:dyDescent="0.25">
      <c r="A699" s="1">
        <f>[1]BAL!F697</f>
        <v>595.30623047397899</v>
      </c>
      <c r="B699" s="1">
        <f>[3]DEN!F697</f>
        <v>0</v>
      </c>
      <c r="C699" s="1">
        <f>[4]FIN!F697</f>
        <v>1323.62153869953</v>
      </c>
      <c r="D699" s="1">
        <f>[5]NOR!F697</f>
        <v>1231.5348172645399</v>
      </c>
      <c r="E699" s="1">
        <f>[6]SWE!F697</f>
        <v>0</v>
      </c>
      <c r="F699" s="1">
        <f>A699/info!G$2</f>
        <v>119.06124609479579</v>
      </c>
      <c r="G699" s="1">
        <f>B699/info!H$2</f>
        <v>0</v>
      </c>
      <c r="H699" s="1">
        <f>C699/info!I$2</f>
        <v>27.012684463255713</v>
      </c>
      <c r="I699" s="1">
        <f>D699/info!J$2</f>
        <v>7.649284579282857</v>
      </c>
      <c r="J699" s="1">
        <f>E699/info!K$2</f>
        <v>0</v>
      </c>
    </row>
    <row r="700" spans="1:10" x14ac:dyDescent="0.25">
      <c r="A700" s="1">
        <f>[1]BAL!F698</f>
        <v>595.30623047397899</v>
      </c>
      <c r="B700" s="1">
        <f>[3]DEN!F698</f>
        <v>0</v>
      </c>
      <c r="C700" s="1">
        <f>[4]FIN!F698</f>
        <v>1323.62153869953</v>
      </c>
      <c r="D700" s="1">
        <f>[5]NOR!F698</f>
        <v>1231.5348172645399</v>
      </c>
      <c r="E700" s="1">
        <f>[6]SWE!F698</f>
        <v>0</v>
      </c>
      <c r="F700" s="1">
        <f>A700/info!G$2</f>
        <v>119.06124609479579</v>
      </c>
      <c r="G700" s="1">
        <f>B700/info!H$2</f>
        <v>0</v>
      </c>
      <c r="H700" s="1">
        <f>C700/info!I$2</f>
        <v>27.012684463255713</v>
      </c>
      <c r="I700" s="1">
        <f>D700/info!J$2</f>
        <v>7.649284579282857</v>
      </c>
      <c r="J700" s="1">
        <f>E700/info!K$2</f>
        <v>0</v>
      </c>
    </row>
    <row r="701" spans="1:10" x14ac:dyDescent="0.25">
      <c r="A701" s="1">
        <f>[1]BAL!F699</f>
        <v>595.30623047397899</v>
      </c>
      <c r="B701" s="1">
        <f>[3]DEN!F699</f>
        <v>0</v>
      </c>
      <c r="C701" s="1">
        <f>[4]FIN!F699</f>
        <v>1323.62153869953</v>
      </c>
      <c r="D701" s="1">
        <f>[5]NOR!F699</f>
        <v>1231.5348172645399</v>
      </c>
      <c r="E701" s="1">
        <f>[6]SWE!F699</f>
        <v>0</v>
      </c>
      <c r="F701" s="1">
        <f>A701/info!G$2</f>
        <v>119.06124609479579</v>
      </c>
      <c r="G701" s="1">
        <f>B701/info!H$2</f>
        <v>0</v>
      </c>
      <c r="H701" s="1">
        <f>C701/info!I$2</f>
        <v>27.012684463255713</v>
      </c>
      <c r="I701" s="1">
        <f>D701/info!J$2</f>
        <v>7.649284579282857</v>
      </c>
      <c r="J701" s="1">
        <f>E701/info!K$2</f>
        <v>0</v>
      </c>
    </row>
    <row r="702" spans="1:10" x14ac:dyDescent="0.25">
      <c r="A702" s="1">
        <f>[1]BAL!F700</f>
        <v>595.30623047397899</v>
      </c>
      <c r="B702" s="1">
        <f>[3]DEN!F700</f>
        <v>0</v>
      </c>
      <c r="C702" s="1">
        <f>[4]FIN!F700</f>
        <v>1323.62153869953</v>
      </c>
      <c r="D702" s="1">
        <f>[5]NOR!F700</f>
        <v>1231.5348172645399</v>
      </c>
      <c r="E702" s="1">
        <f>[6]SWE!F700</f>
        <v>0</v>
      </c>
      <c r="F702" s="1">
        <f>A702/info!G$2</f>
        <v>119.06124609479579</v>
      </c>
      <c r="G702" s="1">
        <f>B702/info!H$2</f>
        <v>0</v>
      </c>
      <c r="H702" s="1">
        <f>C702/info!I$2</f>
        <v>27.012684463255713</v>
      </c>
      <c r="I702" s="1">
        <f>D702/info!J$2</f>
        <v>7.649284579282857</v>
      </c>
      <c r="J702" s="1">
        <f>E702/info!K$2</f>
        <v>0</v>
      </c>
    </row>
    <row r="703" spans="1:10" x14ac:dyDescent="0.25">
      <c r="A703" s="1">
        <f>[1]BAL!F701</f>
        <v>595.30623047397899</v>
      </c>
      <c r="B703" s="1">
        <f>[3]DEN!F701</f>
        <v>0</v>
      </c>
      <c r="C703" s="1">
        <f>[4]FIN!F701</f>
        <v>1323.62153869953</v>
      </c>
      <c r="D703" s="1">
        <f>[5]NOR!F701</f>
        <v>1231.5348172645399</v>
      </c>
      <c r="E703" s="1">
        <f>[6]SWE!F701</f>
        <v>0</v>
      </c>
      <c r="F703" s="1">
        <f>A703/info!G$2</f>
        <v>119.06124609479579</v>
      </c>
      <c r="G703" s="1">
        <f>B703/info!H$2</f>
        <v>0</v>
      </c>
      <c r="H703" s="1">
        <f>C703/info!I$2</f>
        <v>27.012684463255713</v>
      </c>
      <c r="I703" s="1">
        <f>D703/info!J$2</f>
        <v>7.649284579282857</v>
      </c>
      <c r="J703" s="1">
        <f>E703/info!K$2</f>
        <v>0</v>
      </c>
    </row>
    <row r="704" spans="1:10" x14ac:dyDescent="0.25">
      <c r="A704" s="1">
        <f>[1]BAL!F702</f>
        <v>595.30623047397899</v>
      </c>
      <c r="B704" s="1">
        <f>[3]DEN!F702</f>
        <v>0</v>
      </c>
      <c r="C704" s="1">
        <f>[4]FIN!F702</f>
        <v>1323.62153869953</v>
      </c>
      <c r="D704" s="1">
        <f>[5]NOR!F702</f>
        <v>1231.5348172645399</v>
      </c>
      <c r="E704" s="1">
        <f>[6]SWE!F702</f>
        <v>0</v>
      </c>
      <c r="F704" s="1">
        <f>A704/info!G$2</f>
        <v>119.06124609479579</v>
      </c>
      <c r="G704" s="1">
        <f>B704/info!H$2</f>
        <v>0</v>
      </c>
      <c r="H704" s="1">
        <f>C704/info!I$2</f>
        <v>27.012684463255713</v>
      </c>
      <c r="I704" s="1">
        <f>D704/info!J$2</f>
        <v>7.649284579282857</v>
      </c>
      <c r="J704" s="1">
        <f>E704/info!K$2</f>
        <v>0</v>
      </c>
    </row>
    <row r="705" spans="1:10" x14ac:dyDescent="0.25">
      <c r="A705" s="1">
        <f>[1]BAL!F703</f>
        <v>595.30623047397899</v>
      </c>
      <c r="B705" s="1">
        <f>[3]DEN!F703</f>
        <v>0</v>
      </c>
      <c r="C705" s="1">
        <f>[4]FIN!F703</f>
        <v>1323.62153869953</v>
      </c>
      <c r="D705" s="1">
        <f>[5]NOR!F703</f>
        <v>1231.5348172645399</v>
      </c>
      <c r="E705" s="1">
        <f>[6]SWE!F703</f>
        <v>0</v>
      </c>
      <c r="F705" s="1">
        <f>A705/info!G$2</f>
        <v>119.06124609479579</v>
      </c>
      <c r="G705" s="1">
        <f>B705/info!H$2</f>
        <v>0</v>
      </c>
      <c r="H705" s="1">
        <f>C705/info!I$2</f>
        <v>27.012684463255713</v>
      </c>
      <c r="I705" s="1">
        <f>D705/info!J$2</f>
        <v>7.649284579282857</v>
      </c>
      <c r="J705" s="1">
        <f>E705/info!K$2</f>
        <v>0</v>
      </c>
    </row>
    <row r="706" spans="1:10" x14ac:dyDescent="0.25">
      <c r="A706" s="1">
        <f>[1]BAL!F704</f>
        <v>595.30623047397899</v>
      </c>
      <c r="B706" s="1">
        <f>[3]DEN!F704</f>
        <v>0</v>
      </c>
      <c r="C706" s="1">
        <f>[4]FIN!F704</f>
        <v>1323.62153869953</v>
      </c>
      <c r="D706" s="1">
        <f>[5]NOR!F704</f>
        <v>1231.5348172645399</v>
      </c>
      <c r="E706" s="1">
        <f>[6]SWE!F704</f>
        <v>0</v>
      </c>
      <c r="F706" s="1">
        <f>A706/info!G$2</f>
        <v>119.06124609479579</v>
      </c>
      <c r="G706" s="1">
        <f>B706/info!H$2</f>
        <v>0</v>
      </c>
      <c r="H706" s="1">
        <f>C706/info!I$2</f>
        <v>27.012684463255713</v>
      </c>
      <c r="I706" s="1">
        <f>D706/info!J$2</f>
        <v>7.649284579282857</v>
      </c>
      <c r="J706" s="1">
        <f>E706/info!K$2</f>
        <v>0</v>
      </c>
    </row>
    <row r="707" spans="1:10" x14ac:dyDescent="0.25">
      <c r="A707" s="1">
        <f>[1]BAL!F705</f>
        <v>595.30623047397899</v>
      </c>
      <c r="B707" s="1">
        <f>[3]DEN!F705</f>
        <v>0</v>
      </c>
      <c r="C707" s="1">
        <f>[4]FIN!F705</f>
        <v>1323.62153869953</v>
      </c>
      <c r="D707" s="1">
        <f>[5]NOR!F705</f>
        <v>1231.5348172645399</v>
      </c>
      <c r="E707" s="1">
        <f>[6]SWE!F705</f>
        <v>0</v>
      </c>
      <c r="F707" s="1">
        <f>A707/info!G$2</f>
        <v>119.06124609479579</v>
      </c>
      <c r="G707" s="1">
        <f>B707/info!H$2</f>
        <v>0</v>
      </c>
      <c r="H707" s="1">
        <f>C707/info!I$2</f>
        <v>27.012684463255713</v>
      </c>
      <c r="I707" s="1">
        <f>D707/info!J$2</f>
        <v>7.649284579282857</v>
      </c>
      <c r="J707" s="1">
        <f>E707/info!K$2</f>
        <v>0</v>
      </c>
    </row>
    <row r="708" spans="1:10" x14ac:dyDescent="0.25">
      <c r="A708" s="1">
        <f>[1]BAL!F706</f>
        <v>595.30623047397899</v>
      </c>
      <c r="B708" s="1">
        <f>[3]DEN!F706</f>
        <v>0</v>
      </c>
      <c r="C708" s="1">
        <f>[4]FIN!F706</f>
        <v>1323.62153869953</v>
      </c>
      <c r="D708" s="1">
        <f>[5]NOR!F706</f>
        <v>1231.5348172645399</v>
      </c>
      <c r="E708" s="1">
        <f>[6]SWE!F706</f>
        <v>0</v>
      </c>
      <c r="F708" s="1">
        <f>A708/info!G$2</f>
        <v>119.06124609479579</v>
      </c>
      <c r="G708" s="1">
        <f>B708/info!H$2</f>
        <v>0</v>
      </c>
      <c r="H708" s="1">
        <f>C708/info!I$2</f>
        <v>27.012684463255713</v>
      </c>
      <c r="I708" s="1">
        <f>D708/info!J$2</f>
        <v>7.649284579282857</v>
      </c>
      <c r="J708" s="1">
        <f>E708/info!K$2</f>
        <v>0</v>
      </c>
    </row>
    <row r="709" spans="1:10" x14ac:dyDescent="0.25">
      <c r="A709" s="1">
        <f>[1]BAL!F707</f>
        <v>595.30623047397899</v>
      </c>
      <c r="B709" s="1">
        <f>[3]DEN!F707</f>
        <v>0</v>
      </c>
      <c r="C709" s="1">
        <f>[4]FIN!F707</f>
        <v>1323.62153869953</v>
      </c>
      <c r="D709" s="1">
        <f>[5]NOR!F707</f>
        <v>1231.5348172645399</v>
      </c>
      <c r="E709" s="1">
        <f>[6]SWE!F707</f>
        <v>0</v>
      </c>
      <c r="F709" s="1">
        <f>A709/info!G$2</f>
        <v>119.06124609479579</v>
      </c>
      <c r="G709" s="1">
        <f>B709/info!H$2</f>
        <v>0</v>
      </c>
      <c r="H709" s="1">
        <f>C709/info!I$2</f>
        <v>27.012684463255713</v>
      </c>
      <c r="I709" s="1">
        <f>D709/info!J$2</f>
        <v>7.649284579282857</v>
      </c>
      <c r="J709" s="1">
        <f>E709/info!K$2</f>
        <v>0</v>
      </c>
    </row>
    <row r="710" spans="1:10" x14ac:dyDescent="0.25">
      <c r="A710" s="1">
        <f>[1]BAL!F708</f>
        <v>595.30623047397899</v>
      </c>
      <c r="B710" s="1">
        <f>[3]DEN!F708</f>
        <v>0</v>
      </c>
      <c r="C710" s="1">
        <f>[4]FIN!F708</f>
        <v>1323.62153869953</v>
      </c>
      <c r="D710" s="1">
        <f>[5]NOR!F708</f>
        <v>1231.5348172645399</v>
      </c>
      <c r="E710" s="1">
        <f>[6]SWE!F708</f>
        <v>0</v>
      </c>
      <c r="F710" s="1">
        <f>A710/info!G$2</f>
        <v>119.06124609479579</v>
      </c>
      <c r="G710" s="1">
        <f>B710/info!H$2</f>
        <v>0</v>
      </c>
      <c r="H710" s="1">
        <f>C710/info!I$2</f>
        <v>27.012684463255713</v>
      </c>
      <c r="I710" s="1">
        <f>D710/info!J$2</f>
        <v>7.649284579282857</v>
      </c>
      <c r="J710" s="1">
        <f>E710/info!K$2</f>
        <v>0</v>
      </c>
    </row>
    <row r="711" spans="1:10" x14ac:dyDescent="0.25">
      <c r="A711" s="1">
        <f>[1]BAL!F709</f>
        <v>595.30623047397899</v>
      </c>
      <c r="B711" s="1">
        <f>[3]DEN!F709</f>
        <v>0</v>
      </c>
      <c r="C711" s="1">
        <f>[4]FIN!F709</f>
        <v>1323.62153869953</v>
      </c>
      <c r="D711" s="1">
        <f>[5]NOR!F709</f>
        <v>1231.5348172645399</v>
      </c>
      <c r="E711" s="1">
        <f>[6]SWE!F709</f>
        <v>0</v>
      </c>
      <c r="F711" s="1">
        <f>A711/info!G$2</f>
        <v>119.06124609479579</v>
      </c>
      <c r="G711" s="1">
        <f>B711/info!H$2</f>
        <v>0</v>
      </c>
      <c r="H711" s="1">
        <f>C711/info!I$2</f>
        <v>27.012684463255713</v>
      </c>
      <c r="I711" s="1">
        <f>D711/info!J$2</f>
        <v>7.649284579282857</v>
      </c>
      <c r="J711" s="1">
        <f>E711/info!K$2</f>
        <v>0</v>
      </c>
    </row>
    <row r="712" spans="1:10" x14ac:dyDescent="0.25">
      <c r="A712" s="1">
        <f>[1]BAL!F710</f>
        <v>595.30623047397899</v>
      </c>
      <c r="B712" s="1">
        <f>[3]DEN!F710</f>
        <v>0</v>
      </c>
      <c r="C712" s="1">
        <f>[4]FIN!F710</f>
        <v>1323.62153869953</v>
      </c>
      <c r="D712" s="1">
        <f>[5]NOR!F710</f>
        <v>1231.5348172645399</v>
      </c>
      <c r="E712" s="1">
        <f>[6]SWE!F710</f>
        <v>0</v>
      </c>
      <c r="F712" s="1">
        <f>A712/info!G$2</f>
        <v>119.06124609479579</v>
      </c>
      <c r="G712" s="1">
        <f>B712/info!H$2</f>
        <v>0</v>
      </c>
      <c r="H712" s="1">
        <f>C712/info!I$2</f>
        <v>27.012684463255713</v>
      </c>
      <c r="I712" s="1">
        <f>D712/info!J$2</f>
        <v>7.649284579282857</v>
      </c>
      <c r="J712" s="1">
        <f>E712/info!K$2</f>
        <v>0</v>
      </c>
    </row>
    <row r="713" spans="1:10" x14ac:dyDescent="0.25">
      <c r="A713" s="1">
        <f>[1]BAL!F711</f>
        <v>595.30623047397899</v>
      </c>
      <c r="B713" s="1">
        <f>[3]DEN!F711</f>
        <v>0</v>
      </c>
      <c r="C713" s="1">
        <f>[4]FIN!F711</f>
        <v>1323.62153869953</v>
      </c>
      <c r="D713" s="1">
        <f>[5]NOR!F711</f>
        <v>1231.5348172645399</v>
      </c>
      <c r="E713" s="1">
        <f>[6]SWE!F711</f>
        <v>0</v>
      </c>
      <c r="F713" s="1">
        <f>A713/info!G$2</f>
        <v>119.06124609479579</v>
      </c>
      <c r="G713" s="1">
        <f>B713/info!H$2</f>
        <v>0</v>
      </c>
      <c r="H713" s="1">
        <f>C713/info!I$2</f>
        <v>27.012684463255713</v>
      </c>
      <c r="I713" s="1">
        <f>D713/info!J$2</f>
        <v>7.649284579282857</v>
      </c>
      <c r="J713" s="1">
        <f>E713/info!K$2</f>
        <v>0</v>
      </c>
    </row>
    <row r="714" spans="1:10" x14ac:dyDescent="0.25">
      <c r="A714" s="1">
        <f>[1]BAL!F712</f>
        <v>595.30623047397899</v>
      </c>
      <c r="B714" s="1">
        <f>[3]DEN!F712</f>
        <v>0</v>
      </c>
      <c r="C714" s="1">
        <f>[4]FIN!F712</f>
        <v>1323.62153869953</v>
      </c>
      <c r="D714" s="1">
        <f>[5]NOR!F712</f>
        <v>1231.5348172645399</v>
      </c>
      <c r="E714" s="1">
        <f>[6]SWE!F712</f>
        <v>0</v>
      </c>
      <c r="F714" s="1">
        <f>A714/info!G$2</f>
        <v>119.06124609479579</v>
      </c>
      <c r="G714" s="1">
        <f>B714/info!H$2</f>
        <v>0</v>
      </c>
      <c r="H714" s="1">
        <f>C714/info!I$2</f>
        <v>27.012684463255713</v>
      </c>
      <c r="I714" s="1">
        <f>D714/info!J$2</f>
        <v>7.649284579282857</v>
      </c>
      <c r="J714" s="1">
        <f>E714/info!K$2</f>
        <v>0</v>
      </c>
    </row>
    <row r="715" spans="1:10" x14ac:dyDescent="0.25">
      <c r="A715" s="1">
        <f>[1]BAL!F713</f>
        <v>595.30623047397899</v>
      </c>
      <c r="B715" s="1">
        <f>[3]DEN!F713</f>
        <v>0</v>
      </c>
      <c r="C715" s="1">
        <f>[4]FIN!F713</f>
        <v>1323.62153869953</v>
      </c>
      <c r="D715" s="1">
        <f>[5]NOR!F713</f>
        <v>1231.5348172645399</v>
      </c>
      <c r="E715" s="1">
        <f>[6]SWE!F713</f>
        <v>0</v>
      </c>
      <c r="F715" s="1">
        <f>A715/info!G$2</f>
        <v>119.06124609479579</v>
      </c>
      <c r="G715" s="1">
        <f>B715/info!H$2</f>
        <v>0</v>
      </c>
      <c r="H715" s="1">
        <f>C715/info!I$2</f>
        <v>27.012684463255713</v>
      </c>
      <c r="I715" s="1">
        <f>D715/info!J$2</f>
        <v>7.649284579282857</v>
      </c>
      <c r="J715" s="1">
        <f>E715/info!K$2</f>
        <v>0</v>
      </c>
    </row>
    <row r="716" spans="1:10" x14ac:dyDescent="0.25">
      <c r="A716" s="1">
        <f>[1]BAL!F714</f>
        <v>595.30623047397899</v>
      </c>
      <c r="B716" s="1">
        <f>[3]DEN!F714</f>
        <v>0</v>
      </c>
      <c r="C716" s="1">
        <f>[4]FIN!F714</f>
        <v>1323.62153869953</v>
      </c>
      <c r="D716" s="1">
        <f>[5]NOR!F714</f>
        <v>1231.5348172645399</v>
      </c>
      <c r="E716" s="1">
        <f>[6]SWE!F714</f>
        <v>0</v>
      </c>
      <c r="F716" s="1">
        <f>A716/info!G$2</f>
        <v>119.06124609479579</v>
      </c>
      <c r="G716" s="1">
        <f>B716/info!H$2</f>
        <v>0</v>
      </c>
      <c r="H716" s="1">
        <f>C716/info!I$2</f>
        <v>27.012684463255713</v>
      </c>
      <c r="I716" s="1">
        <f>D716/info!J$2</f>
        <v>7.649284579282857</v>
      </c>
      <c r="J716" s="1">
        <f>E716/info!K$2</f>
        <v>0</v>
      </c>
    </row>
    <row r="717" spans="1:10" x14ac:dyDescent="0.25">
      <c r="A717" s="1">
        <f>[1]BAL!F715</f>
        <v>595.30623047397899</v>
      </c>
      <c r="B717" s="1">
        <f>[3]DEN!F715</f>
        <v>0</v>
      </c>
      <c r="C717" s="1">
        <f>[4]FIN!F715</f>
        <v>1323.62153869953</v>
      </c>
      <c r="D717" s="1">
        <f>[5]NOR!F715</f>
        <v>1231.5348172645399</v>
      </c>
      <c r="E717" s="1">
        <f>[6]SWE!F715</f>
        <v>0</v>
      </c>
      <c r="F717" s="1">
        <f>A717/info!G$2</f>
        <v>119.06124609479579</v>
      </c>
      <c r="G717" s="1">
        <f>B717/info!H$2</f>
        <v>0</v>
      </c>
      <c r="H717" s="1">
        <f>C717/info!I$2</f>
        <v>27.012684463255713</v>
      </c>
      <c r="I717" s="1">
        <f>D717/info!J$2</f>
        <v>7.649284579282857</v>
      </c>
      <c r="J717" s="1">
        <f>E717/info!K$2</f>
        <v>0</v>
      </c>
    </row>
    <row r="718" spans="1:10" x14ac:dyDescent="0.25">
      <c r="A718" s="1">
        <f>[1]BAL!F716</f>
        <v>595.30623047397899</v>
      </c>
      <c r="B718" s="1">
        <f>[3]DEN!F716</f>
        <v>0</v>
      </c>
      <c r="C718" s="1">
        <f>[4]FIN!F716</f>
        <v>1323.62153869953</v>
      </c>
      <c r="D718" s="1">
        <f>[5]NOR!F716</f>
        <v>1231.5348172645399</v>
      </c>
      <c r="E718" s="1">
        <f>[6]SWE!F716</f>
        <v>0</v>
      </c>
      <c r="F718" s="1">
        <f>A718/info!G$2</f>
        <v>119.06124609479579</v>
      </c>
      <c r="G718" s="1">
        <f>B718/info!H$2</f>
        <v>0</v>
      </c>
      <c r="H718" s="1">
        <f>C718/info!I$2</f>
        <v>27.012684463255713</v>
      </c>
      <c r="I718" s="1">
        <f>D718/info!J$2</f>
        <v>7.649284579282857</v>
      </c>
      <c r="J718" s="1">
        <f>E718/info!K$2</f>
        <v>0</v>
      </c>
    </row>
    <row r="719" spans="1:10" x14ac:dyDescent="0.25">
      <c r="A719" s="1">
        <f>[1]BAL!F717</f>
        <v>595.30623047397899</v>
      </c>
      <c r="B719" s="1">
        <f>[3]DEN!F717</f>
        <v>0</v>
      </c>
      <c r="C719" s="1">
        <f>[4]FIN!F717</f>
        <v>1323.62153869953</v>
      </c>
      <c r="D719" s="1">
        <f>[5]NOR!F717</f>
        <v>1231.5348172645399</v>
      </c>
      <c r="E719" s="1">
        <f>[6]SWE!F717</f>
        <v>0</v>
      </c>
      <c r="F719" s="1">
        <f>A719/info!G$2</f>
        <v>119.06124609479579</v>
      </c>
      <c r="G719" s="1">
        <f>B719/info!H$2</f>
        <v>0</v>
      </c>
      <c r="H719" s="1">
        <f>C719/info!I$2</f>
        <v>27.012684463255713</v>
      </c>
      <c r="I719" s="1">
        <f>D719/info!J$2</f>
        <v>7.649284579282857</v>
      </c>
      <c r="J719" s="1">
        <f>E719/info!K$2</f>
        <v>0</v>
      </c>
    </row>
    <row r="720" spans="1:10" x14ac:dyDescent="0.25">
      <c r="A720" s="1">
        <f>[1]BAL!F718</f>
        <v>595.30623047397899</v>
      </c>
      <c r="B720" s="1">
        <f>[3]DEN!F718</f>
        <v>0</v>
      </c>
      <c r="C720" s="1">
        <f>[4]FIN!F718</f>
        <v>1323.62153869953</v>
      </c>
      <c r="D720" s="1">
        <f>[5]NOR!F718</f>
        <v>1231.5348172645399</v>
      </c>
      <c r="E720" s="1">
        <f>[6]SWE!F718</f>
        <v>0</v>
      </c>
      <c r="F720" s="1">
        <f>A720/info!G$2</f>
        <v>119.06124609479579</v>
      </c>
      <c r="G720" s="1">
        <f>B720/info!H$2</f>
        <v>0</v>
      </c>
      <c r="H720" s="1">
        <f>C720/info!I$2</f>
        <v>27.012684463255713</v>
      </c>
      <c r="I720" s="1">
        <f>D720/info!J$2</f>
        <v>7.649284579282857</v>
      </c>
      <c r="J720" s="1">
        <f>E720/info!K$2</f>
        <v>0</v>
      </c>
    </row>
    <row r="721" spans="1:10" x14ac:dyDescent="0.25">
      <c r="A721" s="1">
        <f>[1]BAL!F719</f>
        <v>595.30623047397899</v>
      </c>
      <c r="B721" s="1">
        <f>[3]DEN!F719</f>
        <v>0</v>
      </c>
      <c r="C721" s="1">
        <f>[4]FIN!F719</f>
        <v>1323.62153869953</v>
      </c>
      <c r="D721" s="1">
        <f>[5]NOR!F719</f>
        <v>1231.5348172645399</v>
      </c>
      <c r="E721" s="1">
        <f>[6]SWE!F719</f>
        <v>0</v>
      </c>
      <c r="F721" s="1">
        <f>A721/info!G$2</f>
        <v>119.06124609479579</v>
      </c>
      <c r="G721" s="1">
        <f>B721/info!H$2</f>
        <v>0</v>
      </c>
      <c r="H721" s="1">
        <f>C721/info!I$2</f>
        <v>27.012684463255713</v>
      </c>
      <c r="I721" s="1">
        <f>D721/info!J$2</f>
        <v>7.649284579282857</v>
      </c>
      <c r="J721" s="1">
        <f>E721/info!K$2</f>
        <v>0</v>
      </c>
    </row>
    <row r="722" spans="1:10" x14ac:dyDescent="0.25">
      <c r="A722" s="1">
        <f>[1]BAL!F720</f>
        <v>595.30623047397899</v>
      </c>
      <c r="B722" s="1">
        <f>[3]DEN!F720</f>
        <v>0</v>
      </c>
      <c r="C722" s="1">
        <f>[4]FIN!F720</f>
        <v>1323.62153869953</v>
      </c>
      <c r="D722" s="1">
        <f>[5]NOR!F720</f>
        <v>1231.5348172645399</v>
      </c>
      <c r="E722" s="1">
        <f>[6]SWE!F720</f>
        <v>0</v>
      </c>
      <c r="F722" s="1">
        <f>A722/info!G$2</f>
        <v>119.06124609479579</v>
      </c>
      <c r="G722" s="1">
        <f>B722/info!H$2</f>
        <v>0</v>
      </c>
      <c r="H722" s="1">
        <f>C722/info!I$2</f>
        <v>27.012684463255713</v>
      </c>
      <c r="I722" s="1">
        <f>D722/info!J$2</f>
        <v>7.649284579282857</v>
      </c>
      <c r="J722" s="1">
        <f>E722/info!K$2</f>
        <v>0</v>
      </c>
    </row>
    <row r="723" spans="1:10" x14ac:dyDescent="0.25">
      <c r="A723" s="1">
        <f>[1]BAL!F721</f>
        <v>595.30623047397899</v>
      </c>
      <c r="B723" s="1">
        <f>[3]DEN!F721</f>
        <v>0</v>
      </c>
      <c r="C723" s="1">
        <f>[4]FIN!F721</f>
        <v>1323.62153869953</v>
      </c>
      <c r="D723" s="1">
        <f>[5]NOR!F721</f>
        <v>1231.5348172645399</v>
      </c>
      <c r="E723" s="1">
        <f>[6]SWE!F721</f>
        <v>0</v>
      </c>
      <c r="F723" s="1">
        <f>A723/info!G$2</f>
        <v>119.06124609479579</v>
      </c>
      <c r="G723" s="1">
        <f>B723/info!H$2</f>
        <v>0</v>
      </c>
      <c r="H723" s="1">
        <f>C723/info!I$2</f>
        <v>27.012684463255713</v>
      </c>
      <c r="I723" s="1">
        <f>D723/info!J$2</f>
        <v>7.649284579282857</v>
      </c>
      <c r="J723" s="1">
        <f>E723/info!K$2</f>
        <v>0</v>
      </c>
    </row>
    <row r="724" spans="1:10" x14ac:dyDescent="0.25">
      <c r="A724" s="1">
        <f>[1]BAL!F722</f>
        <v>595.30623047397899</v>
      </c>
      <c r="B724" s="1">
        <f>[3]DEN!F722</f>
        <v>0</v>
      </c>
      <c r="C724" s="1">
        <f>[4]FIN!F722</f>
        <v>1323.62153869953</v>
      </c>
      <c r="D724" s="1">
        <f>[5]NOR!F722</f>
        <v>1231.5348172645399</v>
      </c>
      <c r="E724" s="1">
        <f>[6]SWE!F722</f>
        <v>0</v>
      </c>
      <c r="F724" s="1">
        <f>A724/info!G$2</f>
        <v>119.06124609479579</v>
      </c>
      <c r="G724" s="1">
        <f>B724/info!H$2</f>
        <v>0</v>
      </c>
      <c r="H724" s="1">
        <f>C724/info!I$2</f>
        <v>27.012684463255713</v>
      </c>
      <c r="I724" s="1">
        <f>D724/info!J$2</f>
        <v>7.649284579282857</v>
      </c>
      <c r="J724" s="1">
        <f>E724/info!K$2</f>
        <v>0</v>
      </c>
    </row>
    <row r="725" spans="1:10" x14ac:dyDescent="0.25">
      <c r="A725" s="1">
        <f>[1]BAL!F723</f>
        <v>595.30623047397899</v>
      </c>
      <c r="B725" s="1">
        <f>[3]DEN!F723</f>
        <v>0</v>
      </c>
      <c r="C725" s="1">
        <f>[4]FIN!F723</f>
        <v>1323.62153869953</v>
      </c>
      <c r="D725" s="1">
        <f>[5]NOR!F723</f>
        <v>1231.5348172645399</v>
      </c>
      <c r="E725" s="1">
        <f>[6]SWE!F723</f>
        <v>0</v>
      </c>
      <c r="F725" s="1">
        <f>A725/info!G$2</f>
        <v>119.06124609479579</v>
      </c>
      <c r="G725" s="1">
        <f>B725/info!H$2</f>
        <v>0</v>
      </c>
      <c r="H725" s="1">
        <f>C725/info!I$2</f>
        <v>27.012684463255713</v>
      </c>
      <c r="I725" s="1">
        <f>D725/info!J$2</f>
        <v>7.649284579282857</v>
      </c>
      <c r="J725" s="1">
        <f>E725/info!K$2</f>
        <v>0</v>
      </c>
    </row>
    <row r="726" spans="1:10" x14ac:dyDescent="0.25">
      <c r="A726" s="1">
        <f>[1]BAL!F724</f>
        <v>595.30623047397899</v>
      </c>
      <c r="B726" s="1">
        <f>[3]DEN!F724</f>
        <v>0</v>
      </c>
      <c r="C726" s="1">
        <f>[4]FIN!F724</f>
        <v>1323.62153869953</v>
      </c>
      <c r="D726" s="1">
        <f>[5]NOR!F724</f>
        <v>1231.5348172645399</v>
      </c>
      <c r="E726" s="1">
        <f>[6]SWE!F724</f>
        <v>0</v>
      </c>
      <c r="F726" s="1">
        <f>A726/info!G$2</f>
        <v>119.06124609479579</v>
      </c>
      <c r="G726" s="1">
        <f>B726/info!H$2</f>
        <v>0</v>
      </c>
      <c r="H726" s="1">
        <f>C726/info!I$2</f>
        <v>27.012684463255713</v>
      </c>
      <c r="I726" s="1">
        <f>D726/info!J$2</f>
        <v>7.649284579282857</v>
      </c>
      <c r="J726" s="1">
        <f>E726/info!K$2</f>
        <v>0</v>
      </c>
    </row>
    <row r="727" spans="1:10" x14ac:dyDescent="0.25">
      <c r="A727" s="1">
        <f>[1]BAL!F725</f>
        <v>595.30623047397899</v>
      </c>
      <c r="B727" s="1">
        <f>[3]DEN!F725</f>
        <v>0</v>
      </c>
      <c r="C727" s="1">
        <f>[4]FIN!F725</f>
        <v>1323.62153869953</v>
      </c>
      <c r="D727" s="1">
        <f>[5]NOR!F725</f>
        <v>1231.5348172645399</v>
      </c>
      <c r="E727" s="1">
        <f>[6]SWE!F725</f>
        <v>0</v>
      </c>
      <c r="F727" s="1">
        <f>A727/info!G$2</f>
        <v>119.06124609479579</v>
      </c>
      <c r="G727" s="1">
        <f>B727/info!H$2</f>
        <v>0</v>
      </c>
      <c r="H727" s="1">
        <f>C727/info!I$2</f>
        <v>27.012684463255713</v>
      </c>
      <c r="I727" s="1">
        <f>D727/info!J$2</f>
        <v>7.649284579282857</v>
      </c>
      <c r="J727" s="1">
        <f>E727/info!K$2</f>
        <v>0</v>
      </c>
    </row>
    <row r="728" spans="1:10" x14ac:dyDescent="0.25">
      <c r="A728" s="1">
        <f>[1]BAL!F726</f>
        <v>595.30623047397899</v>
      </c>
      <c r="B728" s="1">
        <f>[3]DEN!F726</f>
        <v>0</v>
      </c>
      <c r="C728" s="1">
        <f>[4]FIN!F726</f>
        <v>1323.62153869953</v>
      </c>
      <c r="D728" s="1">
        <f>[5]NOR!F726</f>
        <v>1231.5348172645399</v>
      </c>
      <c r="E728" s="1">
        <f>[6]SWE!F726</f>
        <v>0</v>
      </c>
      <c r="F728" s="1">
        <f>A728/info!G$2</f>
        <v>119.06124609479579</v>
      </c>
      <c r="G728" s="1">
        <f>B728/info!H$2</f>
        <v>0</v>
      </c>
      <c r="H728" s="1">
        <f>C728/info!I$2</f>
        <v>27.012684463255713</v>
      </c>
      <c r="I728" s="1">
        <f>D728/info!J$2</f>
        <v>7.649284579282857</v>
      </c>
      <c r="J728" s="1">
        <f>E728/info!K$2</f>
        <v>0</v>
      </c>
    </row>
    <row r="729" spans="1:10" x14ac:dyDescent="0.25">
      <c r="A729" s="1">
        <f>[1]BAL!F727</f>
        <v>595.30623047397899</v>
      </c>
      <c r="B729" s="1">
        <f>[3]DEN!F727</f>
        <v>0</v>
      </c>
      <c r="C729" s="1">
        <f>[4]FIN!F727</f>
        <v>1323.62153869953</v>
      </c>
      <c r="D729" s="1">
        <f>[5]NOR!F727</f>
        <v>1231.5348172645399</v>
      </c>
      <c r="E729" s="1">
        <f>[6]SWE!F727</f>
        <v>0</v>
      </c>
      <c r="F729" s="1">
        <f>A729/info!G$2</f>
        <v>119.06124609479579</v>
      </c>
      <c r="G729" s="1">
        <f>B729/info!H$2</f>
        <v>0</v>
      </c>
      <c r="H729" s="1">
        <f>C729/info!I$2</f>
        <v>27.012684463255713</v>
      </c>
      <c r="I729" s="1">
        <f>D729/info!J$2</f>
        <v>7.649284579282857</v>
      </c>
      <c r="J729" s="1">
        <f>E729/info!K$2</f>
        <v>0</v>
      </c>
    </row>
    <row r="730" spans="1:10" x14ac:dyDescent="0.25">
      <c r="A730" s="1">
        <f>[1]BAL!F728</f>
        <v>595.30623047397899</v>
      </c>
      <c r="B730" s="1">
        <f>[3]DEN!F728</f>
        <v>0</v>
      </c>
      <c r="C730" s="1">
        <f>[4]FIN!F728</f>
        <v>1323.62153869953</v>
      </c>
      <c r="D730" s="1">
        <f>[5]NOR!F728</f>
        <v>1231.5348172645399</v>
      </c>
      <c r="E730" s="1">
        <f>[6]SWE!F728</f>
        <v>0</v>
      </c>
      <c r="F730" s="1">
        <f>A730/info!G$2</f>
        <v>119.06124609479579</v>
      </c>
      <c r="G730" s="1">
        <f>B730/info!H$2</f>
        <v>0</v>
      </c>
      <c r="H730" s="1">
        <f>C730/info!I$2</f>
        <v>27.012684463255713</v>
      </c>
      <c r="I730" s="1">
        <f>D730/info!J$2</f>
        <v>7.649284579282857</v>
      </c>
      <c r="J730" s="1">
        <f>E730/info!K$2</f>
        <v>0</v>
      </c>
    </row>
    <row r="731" spans="1:10" x14ac:dyDescent="0.25">
      <c r="A731" s="1">
        <f>[1]BAL!F729</f>
        <v>595.30623047397899</v>
      </c>
      <c r="B731" s="1">
        <f>[3]DEN!F729</f>
        <v>0</v>
      </c>
      <c r="C731" s="1">
        <f>[4]FIN!F729</f>
        <v>1323.62153869953</v>
      </c>
      <c r="D731" s="1">
        <f>[5]NOR!F729</f>
        <v>1231.5348172645399</v>
      </c>
      <c r="E731" s="1">
        <f>[6]SWE!F729</f>
        <v>0</v>
      </c>
      <c r="F731" s="1">
        <f>A731/info!G$2</f>
        <v>119.06124609479579</v>
      </c>
      <c r="G731" s="1">
        <f>B731/info!H$2</f>
        <v>0</v>
      </c>
      <c r="H731" s="1">
        <f>C731/info!I$2</f>
        <v>27.012684463255713</v>
      </c>
      <c r="I731" s="1">
        <f>D731/info!J$2</f>
        <v>7.649284579282857</v>
      </c>
      <c r="J731" s="1">
        <f>E731/info!K$2</f>
        <v>0</v>
      </c>
    </row>
    <row r="732" spans="1:10" x14ac:dyDescent="0.25">
      <c r="A732" s="1">
        <f>[1]BAL!F730</f>
        <v>595.30623047397899</v>
      </c>
      <c r="B732" s="1">
        <f>[3]DEN!F730</f>
        <v>0</v>
      </c>
      <c r="C732" s="1">
        <f>[4]FIN!F730</f>
        <v>1323.62153869953</v>
      </c>
      <c r="D732" s="1">
        <f>[5]NOR!F730</f>
        <v>1231.5348172645399</v>
      </c>
      <c r="E732" s="1">
        <f>[6]SWE!F730</f>
        <v>0</v>
      </c>
      <c r="F732" s="1">
        <f>A732/info!G$2</f>
        <v>119.06124609479579</v>
      </c>
      <c r="G732" s="1">
        <f>B732/info!H$2</f>
        <v>0</v>
      </c>
      <c r="H732" s="1">
        <f>C732/info!I$2</f>
        <v>27.012684463255713</v>
      </c>
      <c r="I732" s="1">
        <f>D732/info!J$2</f>
        <v>7.649284579282857</v>
      </c>
      <c r="J732" s="1">
        <f>E732/info!K$2</f>
        <v>0</v>
      </c>
    </row>
    <row r="733" spans="1:10" x14ac:dyDescent="0.25">
      <c r="A733" s="1">
        <f>[1]BAL!F731</f>
        <v>595.30623047397899</v>
      </c>
      <c r="B733" s="1">
        <f>[3]DEN!F731</f>
        <v>0</v>
      </c>
      <c r="C733" s="1">
        <f>[4]FIN!F731</f>
        <v>1323.62153869953</v>
      </c>
      <c r="D733" s="1">
        <f>[5]NOR!F731</f>
        <v>1231.5348172645399</v>
      </c>
      <c r="E733" s="1">
        <f>[6]SWE!F731</f>
        <v>0</v>
      </c>
      <c r="F733" s="1">
        <f>A733/info!G$2</f>
        <v>119.06124609479579</v>
      </c>
      <c r="G733" s="1">
        <f>B733/info!H$2</f>
        <v>0</v>
      </c>
      <c r="H733" s="1">
        <f>C733/info!I$2</f>
        <v>27.012684463255713</v>
      </c>
      <c r="I733" s="1">
        <f>D733/info!J$2</f>
        <v>7.649284579282857</v>
      </c>
      <c r="J733" s="1">
        <f>E733/info!K$2</f>
        <v>0</v>
      </c>
    </row>
    <row r="734" spans="1:10" x14ac:dyDescent="0.25">
      <c r="A734" s="1">
        <f>[1]BAL!F732</f>
        <v>595.30623047397899</v>
      </c>
      <c r="B734" s="1">
        <f>[3]DEN!F732</f>
        <v>0</v>
      </c>
      <c r="C734" s="1">
        <f>[4]FIN!F732</f>
        <v>1323.62153869953</v>
      </c>
      <c r="D734" s="1">
        <f>[5]NOR!F732</f>
        <v>1231.5348172645399</v>
      </c>
      <c r="E734" s="1">
        <f>[6]SWE!F732</f>
        <v>0</v>
      </c>
      <c r="F734" s="1">
        <f>A734/info!G$2</f>
        <v>119.06124609479579</v>
      </c>
      <c r="G734" s="1">
        <f>B734/info!H$2</f>
        <v>0</v>
      </c>
      <c r="H734" s="1">
        <f>C734/info!I$2</f>
        <v>27.012684463255713</v>
      </c>
      <c r="I734" s="1">
        <f>D734/info!J$2</f>
        <v>7.649284579282857</v>
      </c>
      <c r="J734" s="1">
        <f>E734/info!K$2</f>
        <v>0</v>
      </c>
    </row>
    <row r="735" spans="1:10" x14ac:dyDescent="0.25">
      <c r="A735" s="1">
        <f>[1]BAL!F733</f>
        <v>595.30623047397899</v>
      </c>
      <c r="B735" s="1">
        <f>[3]DEN!F733</f>
        <v>0</v>
      </c>
      <c r="C735" s="1">
        <f>[4]FIN!F733</f>
        <v>1323.62153869953</v>
      </c>
      <c r="D735" s="1">
        <f>[5]NOR!F733</f>
        <v>1231.5348172645399</v>
      </c>
      <c r="E735" s="1">
        <f>[6]SWE!F733</f>
        <v>0</v>
      </c>
      <c r="F735" s="1">
        <f>A735/info!G$2</f>
        <v>119.06124609479579</v>
      </c>
      <c r="G735" s="1">
        <f>B735/info!H$2</f>
        <v>0</v>
      </c>
      <c r="H735" s="1">
        <f>C735/info!I$2</f>
        <v>27.012684463255713</v>
      </c>
      <c r="I735" s="1">
        <f>D735/info!J$2</f>
        <v>7.649284579282857</v>
      </c>
      <c r="J735" s="1">
        <f>E735/info!K$2</f>
        <v>0</v>
      </c>
    </row>
    <row r="736" spans="1:10" x14ac:dyDescent="0.25">
      <c r="A736" s="1">
        <f>[1]BAL!F734</f>
        <v>595.30623047397899</v>
      </c>
      <c r="B736" s="1">
        <f>[3]DEN!F734</f>
        <v>0</v>
      </c>
      <c r="C736" s="1">
        <f>[4]FIN!F734</f>
        <v>1323.62153869953</v>
      </c>
      <c r="D736" s="1">
        <f>[5]NOR!F734</f>
        <v>1231.5348172645399</v>
      </c>
      <c r="E736" s="1">
        <f>[6]SWE!F734</f>
        <v>0</v>
      </c>
      <c r="F736" s="1">
        <f>A736/info!G$2</f>
        <v>119.06124609479579</v>
      </c>
      <c r="G736" s="1">
        <f>B736/info!H$2</f>
        <v>0</v>
      </c>
      <c r="H736" s="1">
        <f>C736/info!I$2</f>
        <v>27.012684463255713</v>
      </c>
      <c r="I736" s="1">
        <f>D736/info!J$2</f>
        <v>7.649284579282857</v>
      </c>
      <c r="J736" s="1">
        <f>E736/info!K$2</f>
        <v>0</v>
      </c>
    </row>
    <row r="737" spans="1:10" x14ac:dyDescent="0.25">
      <c r="A737" s="1">
        <f>[1]BAL!F735</f>
        <v>595.30623047397899</v>
      </c>
      <c r="B737" s="1">
        <f>[3]DEN!F735</f>
        <v>0</v>
      </c>
      <c r="C737" s="1">
        <f>[4]FIN!F735</f>
        <v>1323.62153869953</v>
      </c>
      <c r="D737" s="1">
        <f>[5]NOR!F735</f>
        <v>1231.5348172645399</v>
      </c>
      <c r="E737" s="1">
        <f>[6]SWE!F735</f>
        <v>0</v>
      </c>
      <c r="F737" s="1">
        <f>A737/info!G$2</f>
        <v>119.06124609479579</v>
      </c>
      <c r="G737" s="1">
        <f>B737/info!H$2</f>
        <v>0</v>
      </c>
      <c r="H737" s="1">
        <f>C737/info!I$2</f>
        <v>27.012684463255713</v>
      </c>
      <c r="I737" s="1">
        <f>D737/info!J$2</f>
        <v>7.649284579282857</v>
      </c>
      <c r="J737" s="1">
        <f>E737/info!K$2</f>
        <v>0</v>
      </c>
    </row>
    <row r="738" spans="1:10" x14ac:dyDescent="0.25">
      <c r="A738" s="1">
        <f>[1]BAL!F736</f>
        <v>595.30623047397899</v>
      </c>
      <c r="B738" s="1">
        <f>[3]DEN!F736</f>
        <v>0</v>
      </c>
      <c r="C738" s="1">
        <f>[4]FIN!F736</f>
        <v>1323.62153869953</v>
      </c>
      <c r="D738" s="1">
        <f>[5]NOR!F736</f>
        <v>1231.5348172645399</v>
      </c>
      <c r="E738" s="1">
        <f>[6]SWE!F736</f>
        <v>0</v>
      </c>
      <c r="F738" s="1">
        <f>A738/info!G$2</f>
        <v>119.06124609479579</v>
      </c>
      <c r="G738" s="1">
        <f>B738/info!H$2</f>
        <v>0</v>
      </c>
      <c r="H738" s="1">
        <f>C738/info!I$2</f>
        <v>27.012684463255713</v>
      </c>
      <c r="I738" s="1">
        <f>D738/info!J$2</f>
        <v>7.649284579282857</v>
      </c>
      <c r="J738" s="1">
        <f>E738/info!K$2</f>
        <v>0</v>
      </c>
    </row>
    <row r="739" spans="1:10" x14ac:dyDescent="0.25">
      <c r="A739" s="1">
        <f>[1]BAL!F737</f>
        <v>595.30623047397899</v>
      </c>
      <c r="B739" s="1">
        <f>[3]DEN!F737</f>
        <v>0</v>
      </c>
      <c r="C739" s="1">
        <f>[4]FIN!F737</f>
        <v>1323.62153869953</v>
      </c>
      <c r="D739" s="1">
        <f>[5]NOR!F737</f>
        <v>1231.5348172645399</v>
      </c>
      <c r="E739" s="1">
        <f>[6]SWE!F737</f>
        <v>0</v>
      </c>
      <c r="F739" s="1">
        <f>A739/info!G$2</f>
        <v>119.06124609479579</v>
      </c>
      <c r="G739" s="1">
        <f>B739/info!H$2</f>
        <v>0</v>
      </c>
      <c r="H739" s="1">
        <f>C739/info!I$2</f>
        <v>27.012684463255713</v>
      </c>
      <c r="I739" s="1">
        <f>D739/info!J$2</f>
        <v>7.649284579282857</v>
      </c>
      <c r="J739" s="1">
        <f>E739/info!K$2</f>
        <v>0</v>
      </c>
    </row>
    <row r="740" spans="1:10" x14ac:dyDescent="0.25">
      <c r="A740" s="1">
        <f>[1]BAL!F738</f>
        <v>595.30623047397899</v>
      </c>
      <c r="B740" s="1">
        <f>[3]DEN!F738</f>
        <v>0</v>
      </c>
      <c r="C740" s="1">
        <f>[4]FIN!F738</f>
        <v>1323.62153869953</v>
      </c>
      <c r="D740" s="1">
        <f>[5]NOR!F738</f>
        <v>1231.5348172645399</v>
      </c>
      <c r="E740" s="1">
        <f>[6]SWE!F738</f>
        <v>0</v>
      </c>
      <c r="F740" s="1">
        <f>A740/info!G$2</f>
        <v>119.06124609479579</v>
      </c>
      <c r="G740" s="1">
        <f>B740/info!H$2</f>
        <v>0</v>
      </c>
      <c r="H740" s="1">
        <f>C740/info!I$2</f>
        <v>27.012684463255713</v>
      </c>
      <c r="I740" s="1">
        <f>D740/info!J$2</f>
        <v>7.649284579282857</v>
      </c>
      <c r="J740" s="1">
        <f>E740/info!K$2</f>
        <v>0</v>
      </c>
    </row>
    <row r="741" spans="1:10" x14ac:dyDescent="0.25">
      <c r="A741" s="1">
        <f>[1]BAL!F739</f>
        <v>595.30623047397899</v>
      </c>
      <c r="B741" s="1">
        <f>[3]DEN!F739</f>
        <v>0</v>
      </c>
      <c r="C741" s="1">
        <f>[4]FIN!F739</f>
        <v>1323.62153869953</v>
      </c>
      <c r="D741" s="1">
        <f>[5]NOR!F739</f>
        <v>1231.5348172645399</v>
      </c>
      <c r="E741" s="1">
        <f>[6]SWE!F739</f>
        <v>0</v>
      </c>
      <c r="F741" s="1">
        <f>A741/info!G$2</f>
        <v>119.06124609479579</v>
      </c>
      <c r="G741" s="1">
        <f>B741/info!H$2</f>
        <v>0</v>
      </c>
      <c r="H741" s="1">
        <f>C741/info!I$2</f>
        <v>27.012684463255713</v>
      </c>
      <c r="I741" s="1">
        <f>D741/info!J$2</f>
        <v>7.649284579282857</v>
      </c>
      <c r="J741" s="1">
        <f>E741/info!K$2</f>
        <v>0</v>
      </c>
    </row>
    <row r="742" spans="1:10" x14ac:dyDescent="0.25">
      <c r="A742" s="1">
        <f>[1]BAL!F740</f>
        <v>595.30623047397899</v>
      </c>
      <c r="B742" s="1">
        <f>[3]DEN!F740</f>
        <v>0</v>
      </c>
      <c r="C742" s="1">
        <f>[4]FIN!F740</f>
        <v>1323.62153869953</v>
      </c>
      <c r="D742" s="1">
        <f>[5]NOR!F740</f>
        <v>1231.5348172645399</v>
      </c>
      <c r="E742" s="1">
        <f>[6]SWE!F740</f>
        <v>0</v>
      </c>
      <c r="F742" s="1">
        <f>A742/info!G$2</f>
        <v>119.06124609479579</v>
      </c>
      <c r="G742" s="1">
        <f>B742/info!H$2</f>
        <v>0</v>
      </c>
      <c r="H742" s="1">
        <f>C742/info!I$2</f>
        <v>27.012684463255713</v>
      </c>
      <c r="I742" s="1">
        <f>D742/info!J$2</f>
        <v>7.649284579282857</v>
      </c>
      <c r="J742" s="1">
        <f>E742/info!K$2</f>
        <v>0</v>
      </c>
    </row>
    <row r="743" spans="1:10" x14ac:dyDescent="0.25">
      <c r="A743" s="1">
        <f>[1]BAL!F741</f>
        <v>595.30623047397899</v>
      </c>
      <c r="B743" s="1">
        <f>[3]DEN!F741</f>
        <v>0</v>
      </c>
      <c r="C743" s="1">
        <f>[4]FIN!F741</f>
        <v>1323.62153869953</v>
      </c>
      <c r="D743" s="1">
        <f>[5]NOR!F741</f>
        <v>1231.5348172645399</v>
      </c>
      <c r="E743" s="1">
        <f>[6]SWE!F741</f>
        <v>0</v>
      </c>
      <c r="F743" s="1">
        <f>A743/info!G$2</f>
        <v>119.06124609479579</v>
      </c>
      <c r="G743" s="1">
        <f>B743/info!H$2</f>
        <v>0</v>
      </c>
      <c r="H743" s="1">
        <f>C743/info!I$2</f>
        <v>27.012684463255713</v>
      </c>
      <c r="I743" s="1">
        <f>D743/info!J$2</f>
        <v>7.649284579282857</v>
      </c>
      <c r="J743" s="1">
        <f>E743/info!K$2</f>
        <v>0</v>
      </c>
    </row>
    <row r="744" spans="1:10" x14ac:dyDescent="0.25">
      <c r="A744" s="1">
        <f>[1]BAL!F742</f>
        <v>595.30623047397899</v>
      </c>
      <c r="B744" s="1">
        <f>[3]DEN!F742</f>
        <v>0</v>
      </c>
      <c r="C744" s="1">
        <f>[4]FIN!F742</f>
        <v>1323.62153869953</v>
      </c>
      <c r="D744" s="1">
        <f>[5]NOR!F742</f>
        <v>1231.5348172645399</v>
      </c>
      <c r="E744" s="1">
        <f>[6]SWE!F742</f>
        <v>0</v>
      </c>
      <c r="F744" s="1">
        <f>A744/info!G$2</f>
        <v>119.06124609479579</v>
      </c>
      <c r="G744" s="1">
        <f>B744/info!H$2</f>
        <v>0</v>
      </c>
      <c r="H744" s="1">
        <f>C744/info!I$2</f>
        <v>27.012684463255713</v>
      </c>
      <c r="I744" s="1">
        <f>D744/info!J$2</f>
        <v>7.649284579282857</v>
      </c>
      <c r="J744" s="1">
        <f>E744/info!K$2</f>
        <v>0</v>
      </c>
    </row>
    <row r="745" spans="1:10" x14ac:dyDescent="0.25">
      <c r="A745" s="1">
        <f>[1]BAL!F743</f>
        <v>595.30623047397899</v>
      </c>
      <c r="B745" s="1">
        <f>[3]DEN!F743</f>
        <v>0</v>
      </c>
      <c r="C745" s="1">
        <f>[4]FIN!F743</f>
        <v>1323.62153869953</v>
      </c>
      <c r="D745" s="1">
        <f>[5]NOR!F743</f>
        <v>1231.5348172645399</v>
      </c>
      <c r="E745" s="1">
        <f>[6]SWE!F743</f>
        <v>0</v>
      </c>
      <c r="F745" s="1">
        <f>A745/info!G$2</f>
        <v>119.06124609479579</v>
      </c>
      <c r="G745" s="1">
        <f>B745/info!H$2</f>
        <v>0</v>
      </c>
      <c r="H745" s="1">
        <f>C745/info!I$2</f>
        <v>27.012684463255713</v>
      </c>
      <c r="I745" s="1">
        <f>D745/info!J$2</f>
        <v>7.649284579282857</v>
      </c>
      <c r="J745" s="1">
        <f>E745/info!K$2</f>
        <v>0</v>
      </c>
    </row>
    <row r="746" spans="1:10" x14ac:dyDescent="0.25">
      <c r="A746" s="1">
        <f>[1]BAL!F744</f>
        <v>595.30623047397899</v>
      </c>
      <c r="B746" s="1">
        <f>[3]DEN!F744</f>
        <v>0</v>
      </c>
      <c r="C746" s="1">
        <f>[4]FIN!F744</f>
        <v>1323.62153869953</v>
      </c>
      <c r="D746" s="1">
        <f>[5]NOR!F744</f>
        <v>1231.5348172645399</v>
      </c>
      <c r="E746" s="1">
        <f>[6]SWE!F744</f>
        <v>0</v>
      </c>
      <c r="F746" s="1">
        <f>A746/info!G$2</f>
        <v>119.06124609479579</v>
      </c>
      <c r="G746" s="1">
        <f>B746/info!H$2</f>
        <v>0</v>
      </c>
      <c r="H746" s="1">
        <f>C746/info!I$2</f>
        <v>27.012684463255713</v>
      </c>
      <c r="I746" s="1">
        <f>D746/info!J$2</f>
        <v>7.649284579282857</v>
      </c>
      <c r="J746" s="1">
        <f>E746/info!K$2</f>
        <v>0</v>
      </c>
    </row>
    <row r="747" spans="1:10" x14ac:dyDescent="0.25">
      <c r="A747" s="1">
        <f>[1]BAL!F745</f>
        <v>595.30623047397899</v>
      </c>
      <c r="B747" s="1">
        <f>[3]DEN!F745</f>
        <v>0</v>
      </c>
      <c r="C747" s="1">
        <f>[4]FIN!F745</f>
        <v>1323.62153869953</v>
      </c>
      <c r="D747" s="1">
        <f>[5]NOR!F745</f>
        <v>1231.5348172645399</v>
      </c>
      <c r="E747" s="1">
        <f>[6]SWE!F745</f>
        <v>0</v>
      </c>
      <c r="F747" s="1">
        <f>A747/info!G$2</f>
        <v>119.06124609479579</v>
      </c>
      <c r="G747" s="1">
        <f>B747/info!H$2</f>
        <v>0</v>
      </c>
      <c r="H747" s="1">
        <f>C747/info!I$2</f>
        <v>27.012684463255713</v>
      </c>
      <c r="I747" s="1">
        <f>D747/info!J$2</f>
        <v>7.649284579282857</v>
      </c>
      <c r="J747" s="1">
        <f>E747/info!K$2</f>
        <v>0</v>
      </c>
    </row>
    <row r="748" spans="1:10" x14ac:dyDescent="0.25">
      <c r="A748" s="1">
        <f>[1]BAL!F746</f>
        <v>621.10884499408905</v>
      </c>
      <c r="B748" s="1">
        <f>[3]DEN!F746</f>
        <v>0</v>
      </c>
      <c r="C748" s="1">
        <f>[4]FIN!F746</f>
        <v>1357.500077551</v>
      </c>
      <c r="D748" s="1">
        <f>[5]NOR!F746</f>
        <v>873.91385282835495</v>
      </c>
      <c r="E748" s="1">
        <f>[6]SWE!F746</f>
        <v>0</v>
      </c>
      <c r="F748" s="1">
        <f>A748/info!G$2</f>
        <v>124.22176899881781</v>
      </c>
      <c r="G748" s="1">
        <f>B748/info!H$2</f>
        <v>0</v>
      </c>
      <c r="H748" s="1">
        <f>C748/info!I$2</f>
        <v>27.704083215326531</v>
      </c>
      <c r="I748" s="1">
        <f>D748/info!J$2</f>
        <v>5.4280363529711488</v>
      </c>
      <c r="J748" s="1">
        <f>E748/info!K$2</f>
        <v>0</v>
      </c>
    </row>
    <row r="749" spans="1:10" x14ac:dyDescent="0.25">
      <c r="A749" s="1">
        <f>[1]BAL!F747</f>
        <v>621.10884499408905</v>
      </c>
      <c r="B749" s="1">
        <f>[3]DEN!F747</f>
        <v>0</v>
      </c>
      <c r="C749" s="1">
        <f>[4]FIN!F747</f>
        <v>1357.500077551</v>
      </c>
      <c r="D749" s="1">
        <f>[5]NOR!F747</f>
        <v>873.91385282835495</v>
      </c>
      <c r="E749" s="1">
        <f>[6]SWE!F747</f>
        <v>0</v>
      </c>
      <c r="F749" s="1">
        <f>A749/info!G$2</f>
        <v>124.22176899881781</v>
      </c>
      <c r="G749" s="1">
        <f>B749/info!H$2</f>
        <v>0</v>
      </c>
      <c r="H749" s="1">
        <f>C749/info!I$2</f>
        <v>27.704083215326531</v>
      </c>
      <c r="I749" s="1">
        <f>D749/info!J$2</f>
        <v>5.4280363529711488</v>
      </c>
      <c r="J749" s="1">
        <f>E749/info!K$2</f>
        <v>0</v>
      </c>
    </row>
    <row r="750" spans="1:10" x14ac:dyDescent="0.25">
      <c r="A750" s="1">
        <f>[1]BAL!F748</f>
        <v>621.10884499408905</v>
      </c>
      <c r="B750" s="1">
        <f>[3]DEN!F748</f>
        <v>0</v>
      </c>
      <c r="C750" s="1">
        <f>[4]FIN!F748</f>
        <v>1357.500077551</v>
      </c>
      <c r="D750" s="1">
        <f>[5]NOR!F748</f>
        <v>873.91385282835495</v>
      </c>
      <c r="E750" s="1">
        <f>[6]SWE!F748</f>
        <v>0</v>
      </c>
      <c r="F750" s="1">
        <f>A750/info!G$2</f>
        <v>124.22176899881781</v>
      </c>
      <c r="G750" s="1">
        <f>B750/info!H$2</f>
        <v>0</v>
      </c>
      <c r="H750" s="1">
        <f>C750/info!I$2</f>
        <v>27.704083215326531</v>
      </c>
      <c r="I750" s="1">
        <f>D750/info!J$2</f>
        <v>5.4280363529711488</v>
      </c>
      <c r="J750" s="1">
        <f>E750/info!K$2</f>
        <v>0</v>
      </c>
    </row>
    <row r="751" spans="1:10" x14ac:dyDescent="0.25">
      <c r="A751" s="1">
        <f>[1]BAL!F749</f>
        <v>621.10884499408905</v>
      </c>
      <c r="B751" s="1">
        <f>[3]DEN!F749</f>
        <v>0</v>
      </c>
      <c r="C751" s="1">
        <f>[4]FIN!F749</f>
        <v>1357.500077551</v>
      </c>
      <c r="D751" s="1">
        <f>[5]NOR!F749</f>
        <v>873.91385282835495</v>
      </c>
      <c r="E751" s="1">
        <f>[6]SWE!F749</f>
        <v>0</v>
      </c>
      <c r="F751" s="1">
        <f>A751/info!G$2</f>
        <v>124.22176899881781</v>
      </c>
      <c r="G751" s="1">
        <f>B751/info!H$2</f>
        <v>0</v>
      </c>
      <c r="H751" s="1">
        <f>C751/info!I$2</f>
        <v>27.704083215326531</v>
      </c>
      <c r="I751" s="1">
        <f>D751/info!J$2</f>
        <v>5.4280363529711488</v>
      </c>
      <c r="J751" s="1">
        <f>E751/info!K$2</f>
        <v>0</v>
      </c>
    </row>
    <row r="752" spans="1:10" x14ac:dyDescent="0.25">
      <c r="A752" s="1">
        <f>[1]BAL!F750</f>
        <v>621.10884499408905</v>
      </c>
      <c r="B752" s="1">
        <f>[3]DEN!F750</f>
        <v>0</v>
      </c>
      <c r="C752" s="1">
        <f>[4]FIN!F750</f>
        <v>1357.500077551</v>
      </c>
      <c r="D752" s="1">
        <f>[5]NOR!F750</f>
        <v>873.91385282835495</v>
      </c>
      <c r="E752" s="1">
        <f>[6]SWE!F750</f>
        <v>0</v>
      </c>
      <c r="F752" s="1">
        <f>A752/info!G$2</f>
        <v>124.22176899881781</v>
      </c>
      <c r="G752" s="1">
        <f>B752/info!H$2</f>
        <v>0</v>
      </c>
      <c r="H752" s="1">
        <f>C752/info!I$2</f>
        <v>27.704083215326531</v>
      </c>
      <c r="I752" s="1">
        <f>D752/info!J$2</f>
        <v>5.4280363529711488</v>
      </c>
      <c r="J752" s="1">
        <f>E752/info!K$2</f>
        <v>0</v>
      </c>
    </row>
    <row r="753" spans="1:10" x14ac:dyDescent="0.25">
      <c r="A753" s="1">
        <f>[1]BAL!F751</f>
        <v>621.10884499408905</v>
      </c>
      <c r="B753" s="1">
        <f>[3]DEN!F751</f>
        <v>0</v>
      </c>
      <c r="C753" s="1">
        <f>[4]FIN!F751</f>
        <v>1357.500077551</v>
      </c>
      <c r="D753" s="1">
        <f>[5]NOR!F751</f>
        <v>873.91385282835495</v>
      </c>
      <c r="E753" s="1">
        <f>[6]SWE!F751</f>
        <v>0</v>
      </c>
      <c r="F753" s="1">
        <f>A753/info!G$2</f>
        <v>124.22176899881781</v>
      </c>
      <c r="G753" s="1">
        <f>B753/info!H$2</f>
        <v>0</v>
      </c>
      <c r="H753" s="1">
        <f>C753/info!I$2</f>
        <v>27.704083215326531</v>
      </c>
      <c r="I753" s="1">
        <f>D753/info!J$2</f>
        <v>5.4280363529711488</v>
      </c>
      <c r="J753" s="1">
        <f>E753/info!K$2</f>
        <v>0</v>
      </c>
    </row>
    <row r="754" spans="1:10" x14ac:dyDescent="0.25">
      <c r="A754" s="1">
        <f>[1]BAL!F752</f>
        <v>621.10884499408905</v>
      </c>
      <c r="B754" s="1">
        <f>[3]DEN!F752</f>
        <v>0</v>
      </c>
      <c r="C754" s="1">
        <f>[4]FIN!F752</f>
        <v>1357.500077551</v>
      </c>
      <c r="D754" s="1">
        <f>[5]NOR!F752</f>
        <v>873.91385282835495</v>
      </c>
      <c r="E754" s="1">
        <f>[6]SWE!F752</f>
        <v>0</v>
      </c>
      <c r="F754" s="1">
        <f>A754/info!G$2</f>
        <v>124.22176899881781</v>
      </c>
      <c r="G754" s="1">
        <f>B754/info!H$2</f>
        <v>0</v>
      </c>
      <c r="H754" s="1">
        <f>C754/info!I$2</f>
        <v>27.704083215326531</v>
      </c>
      <c r="I754" s="1">
        <f>D754/info!J$2</f>
        <v>5.4280363529711488</v>
      </c>
      <c r="J754" s="1">
        <f>E754/info!K$2</f>
        <v>0</v>
      </c>
    </row>
    <row r="755" spans="1:10" x14ac:dyDescent="0.25">
      <c r="A755" s="1">
        <f>[1]BAL!F753</f>
        <v>621.10884499408905</v>
      </c>
      <c r="B755" s="1">
        <f>[3]DEN!F753</f>
        <v>0</v>
      </c>
      <c r="C755" s="1">
        <f>[4]FIN!F753</f>
        <v>1357.500077551</v>
      </c>
      <c r="D755" s="1">
        <f>[5]NOR!F753</f>
        <v>873.91385282835495</v>
      </c>
      <c r="E755" s="1">
        <f>[6]SWE!F753</f>
        <v>0</v>
      </c>
      <c r="F755" s="1">
        <f>A755/info!G$2</f>
        <v>124.22176899881781</v>
      </c>
      <c r="G755" s="1">
        <f>B755/info!H$2</f>
        <v>0</v>
      </c>
      <c r="H755" s="1">
        <f>C755/info!I$2</f>
        <v>27.704083215326531</v>
      </c>
      <c r="I755" s="1">
        <f>D755/info!J$2</f>
        <v>5.4280363529711488</v>
      </c>
      <c r="J755" s="1">
        <f>E755/info!K$2</f>
        <v>0</v>
      </c>
    </row>
    <row r="756" spans="1:10" x14ac:dyDescent="0.25">
      <c r="A756" s="1">
        <f>[1]BAL!F754</f>
        <v>621.10884499408905</v>
      </c>
      <c r="B756" s="1">
        <f>[3]DEN!F754</f>
        <v>0</v>
      </c>
      <c r="C756" s="1">
        <f>[4]FIN!F754</f>
        <v>1357.500077551</v>
      </c>
      <c r="D756" s="1">
        <f>[5]NOR!F754</f>
        <v>873.91385282835495</v>
      </c>
      <c r="E756" s="1">
        <f>[6]SWE!F754</f>
        <v>0</v>
      </c>
      <c r="F756" s="1">
        <f>A756/info!G$2</f>
        <v>124.22176899881781</v>
      </c>
      <c r="G756" s="1">
        <f>B756/info!H$2</f>
        <v>0</v>
      </c>
      <c r="H756" s="1">
        <f>C756/info!I$2</f>
        <v>27.704083215326531</v>
      </c>
      <c r="I756" s="1">
        <f>D756/info!J$2</f>
        <v>5.4280363529711488</v>
      </c>
      <c r="J756" s="1">
        <f>E756/info!K$2</f>
        <v>0</v>
      </c>
    </row>
    <row r="757" spans="1:10" x14ac:dyDescent="0.25">
      <c r="A757" s="1">
        <f>[1]BAL!F755</f>
        <v>621.10884499408905</v>
      </c>
      <c r="B757" s="1">
        <f>[3]DEN!F755</f>
        <v>0</v>
      </c>
      <c r="C757" s="1">
        <f>[4]FIN!F755</f>
        <v>1357.500077551</v>
      </c>
      <c r="D757" s="1">
        <f>[5]NOR!F755</f>
        <v>873.91385282835495</v>
      </c>
      <c r="E757" s="1">
        <f>[6]SWE!F755</f>
        <v>0</v>
      </c>
      <c r="F757" s="1">
        <f>A757/info!G$2</f>
        <v>124.22176899881781</v>
      </c>
      <c r="G757" s="1">
        <f>B757/info!H$2</f>
        <v>0</v>
      </c>
      <c r="H757" s="1">
        <f>C757/info!I$2</f>
        <v>27.704083215326531</v>
      </c>
      <c r="I757" s="1">
        <f>D757/info!J$2</f>
        <v>5.4280363529711488</v>
      </c>
      <c r="J757" s="1">
        <f>E757/info!K$2</f>
        <v>0</v>
      </c>
    </row>
    <row r="758" spans="1:10" x14ac:dyDescent="0.25">
      <c r="A758" s="1">
        <f>[1]BAL!F756</f>
        <v>621.10884499408905</v>
      </c>
      <c r="B758" s="1">
        <f>[3]DEN!F756</f>
        <v>0</v>
      </c>
      <c r="C758" s="1">
        <f>[4]FIN!F756</f>
        <v>1357.500077551</v>
      </c>
      <c r="D758" s="1">
        <f>[5]NOR!F756</f>
        <v>873.91385282835495</v>
      </c>
      <c r="E758" s="1">
        <f>[6]SWE!F756</f>
        <v>0</v>
      </c>
      <c r="F758" s="1">
        <f>A758/info!G$2</f>
        <v>124.22176899881781</v>
      </c>
      <c r="G758" s="1">
        <f>B758/info!H$2</f>
        <v>0</v>
      </c>
      <c r="H758" s="1">
        <f>C758/info!I$2</f>
        <v>27.704083215326531</v>
      </c>
      <c r="I758" s="1">
        <f>D758/info!J$2</f>
        <v>5.4280363529711488</v>
      </c>
      <c r="J758" s="1">
        <f>E758/info!K$2</f>
        <v>0</v>
      </c>
    </row>
    <row r="759" spans="1:10" x14ac:dyDescent="0.25">
      <c r="A759" s="1">
        <f>[1]BAL!F757</f>
        <v>621.10884499408905</v>
      </c>
      <c r="B759" s="1">
        <f>[3]DEN!F757</f>
        <v>0</v>
      </c>
      <c r="C759" s="1">
        <f>[4]FIN!F757</f>
        <v>1357.500077551</v>
      </c>
      <c r="D759" s="1">
        <f>[5]NOR!F757</f>
        <v>873.91385282835495</v>
      </c>
      <c r="E759" s="1">
        <f>[6]SWE!F757</f>
        <v>0</v>
      </c>
      <c r="F759" s="1">
        <f>A759/info!G$2</f>
        <v>124.22176899881781</v>
      </c>
      <c r="G759" s="1">
        <f>B759/info!H$2</f>
        <v>0</v>
      </c>
      <c r="H759" s="1">
        <f>C759/info!I$2</f>
        <v>27.704083215326531</v>
      </c>
      <c r="I759" s="1">
        <f>D759/info!J$2</f>
        <v>5.4280363529711488</v>
      </c>
      <c r="J759" s="1">
        <f>E759/info!K$2</f>
        <v>0</v>
      </c>
    </row>
    <row r="760" spans="1:10" x14ac:dyDescent="0.25">
      <c r="A760" s="1">
        <f>[1]BAL!F758</f>
        <v>621.10884499408905</v>
      </c>
      <c r="B760" s="1">
        <f>[3]DEN!F758</f>
        <v>0</v>
      </c>
      <c r="C760" s="1">
        <f>[4]FIN!F758</f>
        <v>1357.500077551</v>
      </c>
      <c r="D760" s="1">
        <f>[5]NOR!F758</f>
        <v>873.91385282835495</v>
      </c>
      <c r="E760" s="1">
        <f>[6]SWE!F758</f>
        <v>0</v>
      </c>
      <c r="F760" s="1">
        <f>A760/info!G$2</f>
        <v>124.22176899881781</v>
      </c>
      <c r="G760" s="1">
        <f>B760/info!H$2</f>
        <v>0</v>
      </c>
      <c r="H760" s="1">
        <f>C760/info!I$2</f>
        <v>27.704083215326531</v>
      </c>
      <c r="I760" s="1">
        <f>D760/info!J$2</f>
        <v>5.4280363529711488</v>
      </c>
      <c r="J760" s="1">
        <f>E760/info!K$2</f>
        <v>0</v>
      </c>
    </row>
    <row r="761" spans="1:10" x14ac:dyDescent="0.25">
      <c r="A761" s="1">
        <f>[1]BAL!F759</f>
        <v>621.10884499408905</v>
      </c>
      <c r="B761" s="1">
        <f>[3]DEN!F759</f>
        <v>0</v>
      </c>
      <c r="C761" s="1">
        <f>[4]FIN!F759</f>
        <v>1357.500077551</v>
      </c>
      <c r="D761" s="1">
        <f>[5]NOR!F759</f>
        <v>873.91385282835495</v>
      </c>
      <c r="E761" s="1">
        <f>[6]SWE!F759</f>
        <v>0</v>
      </c>
      <c r="F761" s="1">
        <f>A761/info!G$2</f>
        <v>124.22176899881781</v>
      </c>
      <c r="G761" s="1">
        <f>B761/info!H$2</f>
        <v>0</v>
      </c>
      <c r="H761" s="1">
        <f>C761/info!I$2</f>
        <v>27.704083215326531</v>
      </c>
      <c r="I761" s="1">
        <f>D761/info!J$2</f>
        <v>5.4280363529711488</v>
      </c>
      <c r="J761" s="1">
        <f>E761/info!K$2</f>
        <v>0</v>
      </c>
    </row>
    <row r="762" spans="1:10" x14ac:dyDescent="0.25">
      <c r="A762" s="1">
        <f>[1]BAL!F760</f>
        <v>621.10884499408905</v>
      </c>
      <c r="B762" s="1">
        <f>[3]DEN!F760</f>
        <v>0</v>
      </c>
      <c r="C762" s="1">
        <f>[4]FIN!F760</f>
        <v>1357.500077551</v>
      </c>
      <c r="D762" s="1">
        <f>[5]NOR!F760</f>
        <v>873.91385282835495</v>
      </c>
      <c r="E762" s="1">
        <f>[6]SWE!F760</f>
        <v>0</v>
      </c>
      <c r="F762" s="1">
        <f>A762/info!G$2</f>
        <v>124.22176899881781</v>
      </c>
      <c r="G762" s="1">
        <f>B762/info!H$2</f>
        <v>0</v>
      </c>
      <c r="H762" s="1">
        <f>C762/info!I$2</f>
        <v>27.704083215326531</v>
      </c>
      <c r="I762" s="1">
        <f>D762/info!J$2</f>
        <v>5.4280363529711488</v>
      </c>
      <c r="J762" s="1">
        <f>E762/info!K$2</f>
        <v>0</v>
      </c>
    </row>
    <row r="763" spans="1:10" x14ac:dyDescent="0.25">
      <c r="A763" s="1">
        <f>[1]BAL!F761</f>
        <v>621.10884499408905</v>
      </c>
      <c r="B763" s="1">
        <f>[3]DEN!F761</f>
        <v>0</v>
      </c>
      <c r="C763" s="1">
        <f>[4]FIN!F761</f>
        <v>1357.500077551</v>
      </c>
      <c r="D763" s="1">
        <f>[5]NOR!F761</f>
        <v>873.91385282835495</v>
      </c>
      <c r="E763" s="1">
        <f>[6]SWE!F761</f>
        <v>0</v>
      </c>
      <c r="F763" s="1">
        <f>A763/info!G$2</f>
        <v>124.22176899881781</v>
      </c>
      <c r="G763" s="1">
        <f>B763/info!H$2</f>
        <v>0</v>
      </c>
      <c r="H763" s="1">
        <f>C763/info!I$2</f>
        <v>27.704083215326531</v>
      </c>
      <c r="I763" s="1">
        <f>D763/info!J$2</f>
        <v>5.4280363529711488</v>
      </c>
      <c r="J763" s="1">
        <f>E763/info!K$2</f>
        <v>0</v>
      </c>
    </row>
    <row r="764" spans="1:10" x14ac:dyDescent="0.25">
      <c r="A764" s="1">
        <f>[1]BAL!F762</f>
        <v>621.10884499408905</v>
      </c>
      <c r="B764" s="1">
        <f>[3]DEN!F762</f>
        <v>0</v>
      </c>
      <c r="C764" s="1">
        <f>[4]FIN!F762</f>
        <v>1357.500077551</v>
      </c>
      <c r="D764" s="1">
        <f>[5]NOR!F762</f>
        <v>873.91385282835495</v>
      </c>
      <c r="E764" s="1">
        <f>[6]SWE!F762</f>
        <v>0</v>
      </c>
      <c r="F764" s="1">
        <f>A764/info!G$2</f>
        <v>124.22176899881781</v>
      </c>
      <c r="G764" s="1">
        <f>B764/info!H$2</f>
        <v>0</v>
      </c>
      <c r="H764" s="1">
        <f>C764/info!I$2</f>
        <v>27.704083215326531</v>
      </c>
      <c r="I764" s="1">
        <f>D764/info!J$2</f>
        <v>5.4280363529711488</v>
      </c>
      <c r="J764" s="1">
        <f>E764/info!K$2</f>
        <v>0</v>
      </c>
    </row>
    <row r="765" spans="1:10" x14ac:dyDescent="0.25">
      <c r="A765" s="1">
        <f>[1]BAL!F763</f>
        <v>621.10884499408905</v>
      </c>
      <c r="B765" s="1">
        <f>[3]DEN!F763</f>
        <v>0</v>
      </c>
      <c r="C765" s="1">
        <f>[4]FIN!F763</f>
        <v>1357.500077551</v>
      </c>
      <c r="D765" s="1">
        <f>[5]NOR!F763</f>
        <v>873.91385282835495</v>
      </c>
      <c r="E765" s="1">
        <f>[6]SWE!F763</f>
        <v>0</v>
      </c>
      <c r="F765" s="1">
        <f>A765/info!G$2</f>
        <v>124.22176899881781</v>
      </c>
      <c r="G765" s="1">
        <f>B765/info!H$2</f>
        <v>0</v>
      </c>
      <c r="H765" s="1">
        <f>C765/info!I$2</f>
        <v>27.704083215326531</v>
      </c>
      <c r="I765" s="1">
        <f>D765/info!J$2</f>
        <v>5.4280363529711488</v>
      </c>
      <c r="J765" s="1">
        <f>E765/info!K$2</f>
        <v>0</v>
      </c>
    </row>
    <row r="766" spans="1:10" x14ac:dyDescent="0.25">
      <c r="A766" s="1">
        <f>[1]BAL!F764</f>
        <v>621.10884499408905</v>
      </c>
      <c r="B766" s="1">
        <f>[3]DEN!F764</f>
        <v>0</v>
      </c>
      <c r="C766" s="1">
        <f>[4]FIN!F764</f>
        <v>1357.500077551</v>
      </c>
      <c r="D766" s="1">
        <f>[5]NOR!F764</f>
        <v>873.91385282835495</v>
      </c>
      <c r="E766" s="1">
        <f>[6]SWE!F764</f>
        <v>0</v>
      </c>
      <c r="F766" s="1">
        <f>A766/info!G$2</f>
        <v>124.22176899881781</v>
      </c>
      <c r="G766" s="1">
        <f>B766/info!H$2</f>
        <v>0</v>
      </c>
      <c r="H766" s="1">
        <f>C766/info!I$2</f>
        <v>27.704083215326531</v>
      </c>
      <c r="I766" s="1">
        <f>D766/info!J$2</f>
        <v>5.4280363529711488</v>
      </c>
      <c r="J766" s="1">
        <f>E766/info!K$2</f>
        <v>0</v>
      </c>
    </row>
    <row r="767" spans="1:10" x14ac:dyDescent="0.25">
      <c r="A767" s="1">
        <f>[1]BAL!F765</f>
        <v>621.10884499408905</v>
      </c>
      <c r="B767" s="1">
        <f>[3]DEN!F765</f>
        <v>0</v>
      </c>
      <c r="C767" s="1">
        <f>[4]FIN!F765</f>
        <v>1357.500077551</v>
      </c>
      <c r="D767" s="1">
        <f>[5]NOR!F765</f>
        <v>873.91385282835495</v>
      </c>
      <c r="E767" s="1">
        <f>[6]SWE!F765</f>
        <v>0</v>
      </c>
      <c r="F767" s="1">
        <f>A767/info!G$2</f>
        <v>124.22176899881781</v>
      </c>
      <c r="G767" s="1">
        <f>B767/info!H$2</f>
        <v>0</v>
      </c>
      <c r="H767" s="1">
        <f>C767/info!I$2</f>
        <v>27.704083215326531</v>
      </c>
      <c r="I767" s="1">
        <f>D767/info!J$2</f>
        <v>5.4280363529711488</v>
      </c>
      <c r="J767" s="1">
        <f>E767/info!K$2</f>
        <v>0</v>
      </c>
    </row>
    <row r="768" spans="1:10" x14ac:dyDescent="0.25">
      <c r="A768" s="1">
        <f>[1]BAL!F766</f>
        <v>621.10884499408905</v>
      </c>
      <c r="B768" s="1">
        <f>[3]DEN!F766</f>
        <v>0</v>
      </c>
      <c r="C768" s="1">
        <f>[4]FIN!F766</f>
        <v>1357.500077551</v>
      </c>
      <c r="D768" s="1">
        <f>[5]NOR!F766</f>
        <v>873.91385282835495</v>
      </c>
      <c r="E768" s="1">
        <f>[6]SWE!F766</f>
        <v>0</v>
      </c>
      <c r="F768" s="1">
        <f>A768/info!G$2</f>
        <v>124.22176899881781</v>
      </c>
      <c r="G768" s="1">
        <f>B768/info!H$2</f>
        <v>0</v>
      </c>
      <c r="H768" s="1">
        <f>C768/info!I$2</f>
        <v>27.704083215326531</v>
      </c>
      <c r="I768" s="1">
        <f>D768/info!J$2</f>
        <v>5.4280363529711488</v>
      </c>
      <c r="J768" s="1">
        <f>E768/info!K$2</f>
        <v>0</v>
      </c>
    </row>
    <row r="769" spans="1:10" x14ac:dyDescent="0.25">
      <c r="A769" s="1">
        <f>[1]BAL!F767</f>
        <v>621.10884499408905</v>
      </c>
      <c r="B769" s="1">
        <f>[3]DEN!F767</f>
        <v>0</v>
      </c>
      <c r="C769" s="1">
        <f>[4]FIN!F767</f>
        <v>1357.500077551</v>
      </c>
      <c r="D769" s="1">
        <f>[5]NOR!F767</f>
        <v>873.91385282835495</v>
      </c>
      <c r="E769" s="1">
        <f>[6]SWE!F767</f>
        <v>0</v>
      </c>
      <c r="F769" s="1">
        <f>A769/info!G$2</f>
        <v>124.22176899881781</v>
      </c>
      <c r="G769" s="1">
        <f>B769/info!H$2</f>
        <v>0</v>
      </c>
      <c r="H769" s="1">
        <f>C769/info!I$2</f>
        <v>27.704083215326531</v>
      </c>
      <c r="I769" s="1">
        <f>D769/info!J$2</f>
        <v>5.4280363529711488</v>
      </c>
      <c r="J769" s="1">
        <f>E769/info!K$2</f>
        <v>0</v>
      </c>
    </row>
    <row r="770" spans="1:10" x14ac:dyDescent="0.25">
      <c r="A770" s="1">
        <f>[1]BAL!F768</f>
        <v>621.10884499408905</v>
      </c>
      <c r="B770" s="1">
        <f>[3]DEN!F768</f>
        <v>0</v>
      </c>
      <c r="C770" s="1">
        <f>[4]FIN!F768</f>
        <v>1357.500077551</v>
      </c>
      <c r="D770" s="1">
        <f>[5]NOR!F768</f>
        <v>873.91385282835495</v>
      </c>
      <c r="E770" s="1">
        <f>[6]SWE!F768</f>
        <v>0</v>
      </c>
      <c r="F770" s="1">
        <f>A770/info!G$2</f>
        <v>124.22176899881781</v>
      </c>
      <c r="G770" s="1">
        <f>B770/info!H$2</f>
        <v>0</v>
      </c>
      <c r="H770" s="1">
        <f>C770/info!I$2</f>
        <v>27.704083215326531</v>
      </c>
      <c r="I770" s="1">
        <f>D770/info!J$2</f>
        <v>5.4280363529711488</v>
      </c>
      <c r="J770" s="1">
        <f>E770/info!K$2</f>
        <v>0</v>
      </c>
    </row>
    <row r="771" spans="1:10" x14ac:dyDescent="0.25">
      <c r="A771" s="1">
        <f>[1]BAL!F769</f>
        <v>621.10884499408905</v>
      </c>
      <c r="B771" s="1">
        <f>[3]DEN!F769</f>
        <v>0</v>
      </c>
      <c r="C771" s="1">
        <f>[4]FIN!F769</f>
        <v>1357.500077551</v>
      </c>
      <c r="D771" s="1">
        <f>[5]NOR!F769</f>
        <v>873.91385282835495</v>
      </c>
      <c r="E771" s="1">
        <f>[6]SWE!F769</f>
        <v>0</v>
      </c>
      <c r="F771" s="1">
        <f>A771/info!G$2</f>
        <v>124.22176899881781</v>
      </c>
      <c r="G771" s="1">
        <f>B771/info!H$2</f>
        <v>0</v>
      </c>
      <c r="H771" s="1">
        <f>C771/info!I$2</f>
        <v>27.704083215326531</v>
      </c>
      <c r="I771" s="1">
        <f>D771/info!J$2</f>
        <v>5.4280363529711488</v>
      </c>
      <c r="J771" s="1">
        <f>E771/info!K$2</f>
        <v>0</v>
      </c>
    </row>
    <row r="772" spans="1:10" x14ac:dyDescent="0.25">
      <c r="A772" s="1">
        <f>[1]BAL!F770</f>
        <v>621.10884499408905</v>
      </c>
      <c r="B772" s="1">
        <f>[3]DEN!F770</f>
        <v>0</v>
      </c>
      <c r="C772" s="1">
        <f>[4]FIN!F770</f>
        <v>1357.500077551</v>
      </c>
      <c r="D772" s="1">
        <f>[5]NOR!F770</f>
        <v>873.91385282835495</v>
      </c>
      <c r="E772" s="1">
        <f>[6]SWE!F770</f>
        <v>0</v>
      </c>
      <c r="F772" s="1">
        <f>A772/info!G$2</f>
        <v>124.22176899881781</v>
      </c>
      <c r="G772" s="1">
        <f>B772/info!H$2</f>
        <v>0</v>
      </c>
      <c r="H772" s="1">
        <f>C772/info!I$2</f>
        <v>27.704083215326531</v>
      </c>
      <c r="I772" s="1">
        <f>D772/info!J$2</f>
        <v>5.4280363529711488</v>
      </c>
      <c r="J772" s="1">
        <f>E772/info!K$2</f>
        <v>0</v>
      </c>
    </row>
    <row r="773" spans="1:10" x14ac:dyDescent="0.25">
      <c r="A773" s="1">
        <f>[1]BAL!F771</f>
        <v>621.10884499408905</v>
      </c>
      <c r="B773" s="1">
        <f>[3]DEN!F771</f>
        <v>0</v>
      </c>
      <c r="C773" s="1">
        <f>[4]FIN!F771</f>
        <v>1357.500077551</v>
      </c>
      <c r="D773" s="1">
        <f>[5]NOR!F771</f>
        <v>873.91385282835495</v>
      </c>
      <c r="E773" s="1">
        <f>[6]SWE!F771</f>
        <v>0</v>
      </c>
      <c r="F773" s="1">
        <f>A773/info!G$2</f>
        <v>124.22176899881781</v>
      </c>
      <c r="G773" s="1">
        <f>B773/info!H$2</f>
        <v>0</v>
      </c>
      <c r="H773" s="1">
        <f>C773/info!I$2</f>
        <v>27.704083215326531</v>
      </c>
      <c r="I773" s="1">
        <f>D773/info!J$2</f>
        <v>5.4280363529711488</v>
      </c>
      <c r="J773" s="1">
        <f>E773/info!K$2</f>
        <v>0</v>
      </c>
    </row>
    <row r="774" spans="1:10" x14ac:dyDescent="0.25">
      <c r="A774" s="1">
        <f>[1]BAL!F772</f>
        <v>621.10884499408905</v>
      </c>
      <c r="B774" s="1">
        <f>[3]DEN!F772</f>
        <v>0</v>
      </c>
      <c r="C774" s="1">
        <f>[4]FIN!F772</f>
        <v>1357.500077551</v>
      </c>
      <c r="D774" s="1">
        <f>[5]NOR!F772</f>
        <v>873.91385282835495</v>
      </c>
      <c r="E774" s="1">
        <f>[6]SWE!F772</f>
        <v>0</v>
      </c>
      <c r="F774" s="1">
        <f>A774/info!G$2</f>
        <v>124.22176899881781</v>
      </c>
      <c r="G774" s="1">
        <f>B774/info!H$2</f>
        <v>0</v>
      </c>
      <c r="H774" s="1">
        <f>C774/info!I$2</f>
        <v>27.704083215326531</v>
      </c>
      <c r="I774" s="1">
        <f>D774/info!J$2</f>
        <v>5.4280363529711488</v>
      </c>
      <c r="J774" s="1">
        <f>E774/info!K$2</f>
        <v>0</v>
      </c>
    </row>
    <row r="775" spans="1:10" x14ac:dyDescent="0.25">
      <c r="A775" s="1">
        <f>[1]BAL!F773</f>
        <v>621.10884499408905</v>
      </c>
      <c r="B775" s="1">
        <f>[3]DEN!F773</f>
        <v>0</v>
      </c>
      <c r="C775" s="1">
        <f>[4]FIN!F773</f>
        <v>1357.500077551</v>
      </c>
      <c r="D775" s="1">
        <f>[5]NOR!F773</f>
        <v>873.91385282835495</v>
      </c>
      <c r="E775" s="1">
        <f>[6]SWE!F773</f>
        <v>0</v>
      </c>
      <c r="F775" s="1">
        <f>A775/info!G$2</f>
        <v>124.22176899881781</v>
      </c>
      <c r="G775" s="1">
        <f>B775/info!H$2</f>
        <v>0</v>
      </c>
      <c r="H775" s="1">
        <f>C775/info!I$2</f>
        <v>27.704083215326531</v>
      </c>
      <c r="I775" s="1">
        <f>D775/info!J$2</f>
        <v>5.4280363529711488</v>
      </c>
      <c r="J775" s="1">
        <f>E775/info!K$2</f>
        <v>0</v>
      </c>
    </row>
    <row r="776" spans="1:10" x14ac:dyDescent="0.25">
      <c r="A776" s="1">
        <f>[1]BAL!F774</f>
        <v>621.10884499408905</v>
      </c>
      <c r="B776" s="1">
        <f>[3]DEN!F774</f>
        <v>0</v>
      </c>
      <c r="C776" s="1">
        <f>[4]FIN!F774</f>
        <v>1357.500077551</v>
      </c>
      <c r="D776" s="1">
        <f>[5]NOR!F774</f>
        <v>873.91385282835495</v>
      </c>
      <c r="E776" s="1">
        <f>[6]SWE!F774</f>
        <v>0</v>
      </c>
      <c r="F776" s="1">
        <f>A776/info!G$2</f>
        <v>124.22176899881781</v>
      </c>
      <c r="G776" s="1">
        <f>B776/info!H$2</f>
        <v>0</v>
      </c>
      <c r="H776" s="1">
        <f>C776/info!I$2</f>
        <v>27.704083215326531</v>
      </c>
      <c r="I776" s="1">
        <f>D776/info!J$2</f>
        <v>5.4280363529711488</v>
      </c>
      <c r="J776" s="1">
        <f>E776/info!K$2</f>
        <v>0</v>
      </c>
    </row>
    <row r="777" spans="1:10" x14ac:dyDescent="0.25">
      <c r="A777" s="1">
        <f>[1]BAL!F775</f>
        <v>621.10884499408905</v>
      </c>
      <c r="B777" s="1">
        <f>[3]DEN!F775</f>
        <v>0</v>
      </c>
      <c r="C777" s="1">
        <f>[4]FIN!F775</f>
        <v>1357.500077551</v>
      </c>
      <c r="D777" s="1">
        <f>[5]NOR!F775</f>
        <v>873.91385282835495</v>
      </c>
      <c r="E777" s="1">
        <f>[6]SWE!F775</f>
        <v>0</v>
      </c>
      <c r="F777" s="1">
        <f>A777/info!G$2</f>
        <v>124.22176899881781</v>
      </c>
      <c r="G777" s="1">
        <f>B777/info!H$2</f>
        <v>0</v>
      </c>
      <c r="H777" s="1">
        <f>C777/info!I$2</f>
        <v>27.704083215326531</v>
      </c>
      <c r="I777" s="1">
        <f>D777/info!J$2</f>
        <v>5.4280363529711488</v>
      </c>
      <c r="J777" s="1">
        <f>E777/info!K$2</f>
        <v>0</v>
      </c>
    </row>
    <row r="778" spans="1:10" x14ac:dyDescent="0.25">
      <c r="A778" s="1">
        <f>[1]BAL!F776</f>
        <v>621.10884499408905</v>
      </c>
      <c r="B778" s="1">
        <f>[3]DEN!F776</f>
        <v>0</v>
      </c>
      <c r="C778" s="1">
        <f>[4]FIN!F776</f>
        <v>1357.500077551</v>
      </c>
      <c r="D778" s="1">
        <f>[5]NOR!F776</f>
        <v>873.91385282835495</v>
      </c>
      <c r="E778" s="1">
        <f>[6]SWE!F776</f>
        <v>0</v>
      </c>
      <c r="F778" s="1">
        <f>A778/info!G$2</f>
        <v>124.22176899881781</v>
      </c>
      <c r="G778" s="1">
        <f>B778/info!H$2</f>
        <v>0</v>
      </c>
      <c r="H778" s="1">
        <f>C778/info!I$2</f>
        <v>27.704083215326531</v>
      </c>
      <c r="I778" s="1">
        <f>D778/info!J$2</f>
        <v>5.4280363529711488</v>
      </c>
      <c r="J778" s="1">
        <f>E778/info!K$2</f>
        <v>0</v>
      </c>
    </row>
    <row r="779" spans="1:10" x14ac:dyDescent="0.25">
      <c r="A779" s="1">
        <f>[1]BAL!F777</f>
        <v>621.10884499408905</v>
      </c>
      <c r="B779" s="1">
        <f>[3]DEN!F777</f>
        <v>0</v>
      </c>
      <c r="C779" s="1">
        <f>[4]FIN!F777</f>
        <v>1357.500077551</v>
      </c>
      <c r="D779" s="1">
        <f>[5]NOR!F777</f>
        <v>873.91385282835495</v>
      </c>
      <c r="E779" s="1">
        <f>[6]SWE!F777</f>
        <v>0</v>
      </c>
      <c r="F779" s="1">
        <f>A779/info!G$2</f>
        <v>124.22176899881781</v>
      </c>
      <c r="G779" s="1">
        <f>B779/info!H$2</f>
        <v>0</v>
      </c>
      <c r="H779" s="1">
        <f>C779/info!I$2</f>
        <v>27.704083215326531</v>
      </c>
      <c r="I779" s="1">
        <f>D779/info!J$2</f>
        <v>5.4280363529711488</v>
      </c>
      <c r="J779" s="1">
        <f>E779/info!K$2</f>
        <v>0</v>
      </c>
    </row>
    <row r="780" spans="1:10" x14ac:dyDescent="0.25">
      <c r="A780" s="1">
        <f>[1]BAL!F778</f>
        <v>621.10884499408905</v>
      </c>
      <c r="B780" s="1">
        <f>[3]DEN!F778</f>
        <v>0</v>
      </c>
      <c r="C780" s="1">
        <f>[4]FIN!F778</f>
        <v>1357.500077551</v>
      </c>
      <c r="D780" s="1">
        <f>[5]NOR!F778</f>
        <v>873.91385282835495</v>
      </c>
      <c r="E780" s="1">
        <f>[6]SWE!F778</f>
        <v>0</v>
      </c>
      <c r="F780" s="1">
        <f>A780/info!G$2</f>
        <v>124.22176899881781</v>
      </c>
      <c r="G780" s="1">
        <f>B780/info!H$2</f>
        <v>0</v>
      </c>
      <c r="H780" s="1">
        <f>C780/info!I$2</f>
        <v>27.704083215326531</v>
      </c>
      <c r="I780" s="1">
        <f>D780/info!J$2</f>
        <v>5.4280363529711488</v>
      </c>
      <c r="J780" s="1">
        <f>E780/info!K$2</f>
        <v>0</v>
      </c>
    </row>
    <row r="781" spans="1:10" x14ac:dyDescent="0.25">
      <c r="A781" s="1">
        <f>[1]BAL!F779</f>
        <v>621.10884499408905</v>
      </c>
      <c r="B781" s="1">
        <f>[3]DEN!F779</f>
        <v>0</v>
      </c>
      <c r="C781" s="1">
        <f>[4]FIN!F779</f>
        <v>1357.500077551</v>
      </c>
      <c r="D781" s="1">
        <f>[5]NOR!F779</f>
        <v>873.91385282835495</v>
      </c>
      <c r="E781" s="1">
        <f>[6]SWE!F779</f>
        <v>0</v>
      </c>
      <c r="F781" s="1">
        <f>A781/info!G$2</f>
        <v>124.22176899881781</v>
      </c>
      <c r="G781" s="1">
        <f>B781/info!H$2</f>
        <v>0</v>
      </c>
      <c r="H781" s="1">
        <f>C781/info!I$2</f>
        <v>27.704083215326531</v>
      </c>
      <c r="I781" s="1">
        <f>D781/info!J$2</f>
        <v>5.4280363529711488</v>
      </c>
      <c r="J781" s="1">
        <f>E781/info!K$2</f>
        <v>0</v>
      </c>
    </row>
    <row r="782" spans="1:10" x14ac:dyDescent="0.25">
      <c r="A782" s="1">
        <f>[1]BAL!F780</f>
        <v>621.10884499408905</v>
      </c>
      <c r="B782" s="1">
        <f>[3]DEN!F780</f>
        <v>0</v>
      </c>
      <c r="C782" s="1">
        <f>[4]FIN!F780</f>
        <v>1357.500077551</v>
      </c>
      <c r="D782" s="1">
        <f>[5]NOR!F780</f>
        <v>873.91385282835495</v>
      </c>
      <c r="E782" s="1">
        <f>[6]SWE!F780</f>
        <v>0</v>
      </c>
      <c r="F782" s="1">
        <f>A782/info!G$2</f>
        <v>124.22176899881781</v>
      </c>
      <c r="G782" s="1">
        <f>B782/info!H$2</f>
        <v>0</v>
      </c>
      <c r="H782" s="1">
        <f>C782/info!I$2</f>
        <v>27.704083215326531</v>
      </c>
      <c r="I782" s="1">
        <f>D782/info!J$2</f>
        <v>5.4280363529711488</v>
      </c>
      <c r="J782" s="1">
        <f>E782/info!K$2</f>
        <v>0</v>
      </c>
    </row>
    <row r="783" spans="1:10" x14ac:dyDescent="0.25">
      <c r="A783" s="1">
        <f>[1]BAL!F781</f>
        <v>621.10884499408905</v>
      </c>
      <c r="B783" s="1">
        <f>[3]DEN!F781</f>
        <v>0</v>
      </c>
      <c r="C783" s="1">
        <f>[4]FIN!F781</f>
        <v>1357.500077551</v>
      </c>
      <c r="D783" s="1">
        <f>[5]NOR!F781</f>
        <v>873.91385282835495</v>
      </c>
      <c r="E783" s="1">
        <f>[6]SWE!F781</f>
        <v>0</v>
      </c>
      <c r="F783" s="1">
        <f>A783/info!G$2</f>
        <v>124.22176899881781</v>
      </c>
      <c r="G783" s="1">
        <f>B783/info!H$2</f>
        <v>0</v>
      </c>
      <c r="H783" s="1">
        <f>C783/info!I$2</f>
        <v>27.704083215326531</v>
      </c>
      <c r="I783" s="1">
        <f>D783/info!J$2</f>
        <v>5.4280363529711488</v>
      </c>
      <c r="J783" s="1">
        <f>E783/info!K$2</f>
        <v>0</v>
      </c>
    </row>
    <row r="784" spans="1:10" x14ac:dyDescent="0.25">
      <c r="A784" s="1">
        <f>[1]BAL!F782</f>
        <v>621.10884499408905</v>
      </c>
      <c r="B784" s="1">
        <f>[3]DEN!F782</f>
        <v>0</v>
      </c>
      <c r="C784" s="1">
        <f>[4]FIN!F782</f>
        <v>1357.500077551</v>
      </c>
      <c r="D784" s="1">
        <f>[5]NOR!F782</f>
        <v>873.91385282835495</v>
      </c>
      <c r="E784" s="1">
        <f>[6]SWE!F782</f>
        <v>0</v>
      </c>
      <c r="F784" s="1">
        <f>A784/info!G$2</f>
        <v>124.22176899881781</v>
      </c>
      <c r="G784" s="1">
        <f>B784/info!H$2</f>
        <v>0</v>
      </c>
      <c r="H784" s="1">
        <f>C784/info!I$2</f>
        <v>27.704083215326531</v>
      </c>
      <c r="I784" s="1">
        <f>D784/info!J$2</f>
        <v>5.4280363529711488</v>
      </c>
      <c r="J784" s="1">
        <f>E784/info!K$2</f>
        <v>0</v>
      </c>
    </row>
    <row r="785" spans="1:10" x14ac:dyDescent="0.25">
      <c r="A785" s="1">
        <f>[1]BAL!F783</f>
        <v>621.10884499408905</v>
      </c>
      <c r="B785" s="1">
        <f>[3]DEN!F783</f>
        <v>0</v>
      </c>
      <c r="C785" s="1">
        <f>[4]FIN!F783</f>
        <v>1357.500077551</v>
      </c>
      <c r="D785" s="1">
        <f>[5]NOR!F783</f>
        <v>873.91385282835495</v>
      </c>
      <c r="E785" s="1">
        <f>[6]SWE!F783</f>
        <v>0</v>
      </c>
      <c r="F785" s="1">
        <f>A785/info!G$2</f>
        <v>124.22176899881781</v>
      </c>
      <c r="G785" s="1">
        <f>B785/info!H$2</f>
        <v>0</v>
      </c>
      <c r="H785" s="1">
        <f>C785/info!I$2</f>
        <v>27.704083215326531</v>
      </c>
      <c r="I785" s="1">
        <f>D785/info!J$2</f>
        <v>5.4280363529711488</v>
      </c>
      <c r="J785" s="1">
        <f>E785/info!K$2</f>
        <v>0</v>
      </c>
    </row>
    <row r="786" spans="1:10" x14ac:dyDescent="0.25">
      <c r="A786" s="1">
        <f>[1]BAL!F784</f>
        <v>621.10884499408905</v>
      </c>
      <c r="B786" s="1">
        <f>[3]DEN!F784</f>
        <v>0</v>
      </c>
      <c r="C786" s="1">
        <f>[4]FIN!F784</f>
        <v>1357.500077551</v>
      </c>
      <c r="D786" s="1">
        <f>[5]NOR!F784</f>
        <v>873.91385282835495</v>
      </c>
      <c r="E786" s="1">
        <f>[6]SWE!F784</f>
        <v>0</v>
      </c>
      <c r="F786" s="1">
        <f>A786/info!G$2</f>
        <v>124.22176899881781</v>
      </c>
      <c r="G786" s="1">
        <f>B786/info!H$2</f>
        <v>0</v>
      </c>
      <c r="H786" s="1">
        <f>C786/info!I$2</f>
        <v>27.704083215326531</v>
      </c>
      <c r="I786" s="1">
        <f>D786/info!J$2</f>
        <v>5.4280363529711488</v>
      </c>
      <c r="J786" s="1">
        <f>E786/info!K$2</f>
        <v>0</v>
      </c>
    </row>
    <row r="787" spans="1:10" x14ac:dyDescent="0.25">
      <c r="A787" s="1">
        <f>[1]BAL!F785</f>
        <v>621.10884499408905</v>
      </c>
      <c r="B787" s="1">
        <f>[3]DEN!F785</f>
        <v>0</v>
      </c>
      <c r="C787" s="1">
        <f>[4]FIN!F785</f>
        <v>1357.500077551</v>
      </c>
      <c r="D787" s="1">
        <f>[5]NOR!F785</f>
        <v>873.91385282835495</v>
      </c>
      <c r="E787" s="1">
        <f>[6]SWE!F785</f>
        <v>0</v>
      </c>
      <c r="F787" s="1">
        <f>A787/info!G$2</f>
        <v>124.22176899881781</v>
      </c>
      <c r="G787" s="1">
        <f>B787/info!H$2</f>
        <v>0</v>
      </c>
      <c r="H787" s="1">
        <f>C787/info!I$2</f>
        <v>27.704083215326531</v>
      </c>
      <c r="I787" s="1">
        <f>D787/info!J$2</f>
        <v>5.4280363529711488</v>
      </c>
      <c r="J787" s="1">
        <f>E787/info!K$2</f>
        <v>0</v>
      </c>
    </row>
    <row r="788" spans="1:10" x14ac:dyDescent="0.25">
      <c r="A788" s="1">
        <f>[1]BAL!F786</f>
        <v>621.10884499408905</v>
      </c>
      <c r="B788" s="1">
        <f>[3]DEN!F786</f>
        <v>0</v>
      </c>
      <c r="C788" s="1">
        <f>[4]FIN!F786</f>
        <v>1357.500077551</v>
      </c>
      <c r="D788" s="1">
        <f>[5]NOR!F786</f>
        <v>873.91385282835495</v>
      </c>
      <c r="E788" s="1">
        <f>[6]SWE!F786</f>
        <v>0</v>
      </c>
      <c r="F788" s="1">
        <f>A788/info!G$2</f>
        <v>124.22176899881781</v>
      </c>
      <c r="G788" s="1">
        <f>B788/info!H$2</f>
        <v>0</v>
      </c>
      <c r="H788" s="1">
        <f>C788/info!I$2</f>
        <v>27.704083215326531</v>
      </c>
      <c r="I788" s="1">
        <f>D788/info!J$2</f>
        <v>5.4280363529711488</v>
      </c>
      <c r="J788" s="1">
        <f>E788/info!K$2</f>
        <v>0</v>
      </c>
    </row>
    <row r="789" spans="1:10" x14ac:dyDescent="0.25">
      <c r="A789" s="1">
        <f>[1]BAL!F787</f>
        <v>621.10884499408905</v>
      </c>
      <c r="B789" s="1">
        <f>[3]DEN!F787</f>
        <v>0</v>
      </c>
      <c r="C789" s="1">
        <f>[4]FIN!F787</f>
        <v>1357.500077551</v>
      </c>
      <c r="D789" s="1">
        <f>[5]NOR!F787</f>
        <v>873.91385282835495</v>
      </c>
      <c r="E789" s="1">
        <f>[6]SWE!F787</f>
        <v>0</v>
      </c>
      <c r="F789" s="1">
        <f>A789/info!G$2</f>
        <v>124.22176899881781</v>
      </c>
      <c r="G789" s="1">
        <f>B789/info!H$2</f>
        <v>0</v>
      </c>
      <c r="H789" s="1">
        <f>C789/info!I$2</f>
        <v>27.704083215326531</v>
      </c>
      <c r="I789" s="1">
        <f>D789/info!J$2</f>
        <v>5.4280363529711488</v>
      </c>
      <c r="J789" s="1">
        <f>E789/info!K$2</f>
        <v>0</v>
      </c>
    </row>
    <row r="790" spans="1:10" x14ac:dyDescent="0.25">
      <c r="A790" s="1">
        <f>[1]BAL!F788</f>
        <v>621.10884499408905</v>
      </c>
      <c r="B790" s="1">
        <f>[3]DEN!F788</f>
        <v>0</v>
      </c>
      <c r="C790" s="1">
        <f>[4]FIN!F788</f>
        <v>1357.500077551</v>
      </c>
      <c r="D790" s="1">
        <f>[5]NOR!F788</f>
        <v>873.91385282835495</v>
      </c>
      <c r="E790" s="1">
        <f>[6]SWE!F788</f>
        <v>0</v>
      </c>
      <c r="F790" s="1">
        <f>A790/info!G$2</f>
        <v>124.22176899881781</v>
      </c>
      <c r="G790" s="1">
        <f>B790/info!H$2</f>
        <v>0</v>
      </c>
      <c r="H790" s="1">
        <f>C790/info!I$2</f>
        <v>27.704083215326531</v>
      </c>
      <c r="I790" s="1">
        <f>D790/info!J$2</f>
        <v>5.4280363529711488</v>
      </c>
      <c r="J790" s="1">
        <f>E790/info!K$2</f>
        <v>0</v>
      </c>
    </row>
    <row r="791" spans="1:10" x14ac:dyDescent="0.25">
      <c r="A791" s="1">
        <f>[1]BAL!F789</f>
        <v>621.10884499408905</v>
      </c>
      <c r="B791" s="1">
        <f>[3]DEN!F789</f>
        <v>0</v>
      </c>
      <c r="C791" s="1">
        <f>[4]FIN!F789</f>
        <v>1357.500077551</v>
      </c>
      <c r="D791" s="1">
        <f>[5]NOR!F789</f>
        <v>873.91385282835495</v>
      </c>
      <c r="E791" s="1">
        <f>[6]SWE!F789</f>
        <v>0</v>
      </c>
      <c r="F791" s="1">
        <f>A791/info!G$2</f>
        <v>124.22176899881781</v>
      </c>
      <c r="G791" s="1">
        <f>B791/info!H$2</f>
        <v>0</v>
      </c>
      <c r="H791" s="1">
        <f>C791/info!I$2</f>
        <v>27.704083215326531</v>
      </c>
      <c r="I791" s="1">
        <f>D791/info!J$2</f>
        <v>5.4280363529711488</v>
      </c>
      <c r="J791" s="1">
        <f>E791/info!K$2</f>
        <v>0</v>
      </c>
    </row>
    <row r="792" spans="1:10" x14ac:dyDescent="0.25">
      <c r="A792" s="1">
        <f>[1]BAL!F790</f>
        <v>621.10884499408905</v>
      </c>
      <c r="B792" s="1">
        <f>[3]DEN!F790</f>
        <v>0</v>
      </c>
      <c r="C792" s="1">
        <f>[4]FIN!F790</f>
        <v>1357.500077551</v>
      </c>
      <c r="D792" s="1">
        <f>[5]NOR!F790</f>
        <v>873.91385282835495</v>
      </c>
      <c r="E792" s="1">
        <f>[6]SWE!F790</f>
        <v>0</v>
      </c>
      <c r="F792" s="1">
        <f>A792/info!G$2</f>
        <v>124.22176899881781</v>
      </c>
      <c r="G792" s="1">
        <f>B792/info!H$2</f>
        <v>0</v>
      </c>
      <c r="H792" s="1">
        <f>C792/info!I$2</f>
        <v>27.704083215326531</v>
      </c>
      <c r="I792" s="1">
        <f>D792/info!J$2</f>
        <v>5.4280363529711488</v>
      </c>
      <c r="J792" s="1">
        <f>E792/info!K$2</f>
        <v>0</v>
      </c>
    </row>
    <row r="793" spans="1:10" x14ac:dyDescent="0.25">
      <c r="A793" s="1">
        <f>[1]BAL!F791</f>
        <v>621.10884499408905</v>
      </c>
      <c r="B793" s="1">
        <f>[3]DEN!F791</f>
        <v>0</v>
      </c>
      <c r="C793" s="1">
        <f>[4]FIN!F791</f>
        <v>1357.500077551</v>
      </c>
      <c r="D793" s="1">
        <f>[5]NOR!F791</f>
        <v>873.91385282835495</v>
      </c>
      <c r="E793" s="1">
        <f>[6]SWE!F791</f>
        <v>0</v>
      </c>
      <c r="F793" s="1">
        <f>A793/info!G$2</f>
        <v>124.22176899881781</v>
      </c>
      <c r="G793" s="1">
        <f>B793/info!H$2</f>
        <v>0</v>
      </c>
      <c r="H793" s="1">
        <f>C793/info!I$2</f>
        <v>27.704083215326531</v>
      </c>
      <c r="I793" s="1">
        <f>D793/info!J$2</f>
        <v>5.4280363529711488</v>
      </c>
      <c r="J793" s="1">
        <f>E793/info!K$2</f>
        <v>0</v>
      </c>
    </row>
    <row r="794" spans="1:10" x14ac:dyDescent="0.25">
      <c r="A794" s="1">
        <f>[1]BAL!F792</f>
        <v>621.10884499408905</v>
      </c>
      <c r="B794" s="1">
        <f>[3]DEN!F792</f>
        <v>0</v>
      </c>
      <c r="C794" s="1">
        <f>[4]FIN!F792</f>
        <v>1357.500077551</v>
      </c>
      <c r="D794" s="1">
        <f>[5]NOR!F792</f>
        <v>873.91385282835495</v>
      </c>
      <c r="E794" s="1">
        <f>[6]SWE!F792</f>
        <v>0</v>
      </c>
      <c r="F794" s="1">
        <f>A794/info!G$2</f>
        <v>124.22176899881781</v>
      </c>
      <c r="G794" s="1">
        <f>B794/info!H$2</f>
        <v>0</v>
      </c>
      <c r="H794" s="1">
        <f>C794/info!I$2</f>
        <v>27.704083215326531</v>
      </c>
      <c r="I794" s="1">
        <f>D794/info!J$2</f>
        <v>5.4280363529711488</v>
      </c>
      <c r="J794" s="1">
        <f>E794/info!K$2</f>
        <v>0</v>
      </c>
    </row>
    <row r="795" spans="1:10" x14ac:dyDescent="0.25">
      <c r="A795" s="1">
        <f>[1]BAL!F793</f>
        <v>621.10884499408905</v>
      </c>
      <c r="B795" s="1">
        <f>[3]DEN!F793</f>
        <v>0</v>
      </c>
      <c r="C795" s="1">
        <f>[4]FIN!F793</f>
        <v>1357.500077551</v>
      </c>
      <c r="D795" s="1">
        <f>[5]NOR!F793</f>
        <v>873.91385282835495</v>
      </c>
      <c r="E795" s="1">
        <f>[6]SWE!F793</f>
        <v>0</v>
      </c>
      <c r="F795" s="1">
        <f>A795/info!G$2</f>
        <v>124.22176899881781</v>
      </c>
      <c r="G795" s="1">
        <f>B795/info!H$2</f>
        <v>0</v>
      </c>
      <c r="H795" s="1">
        <f>C795/info!I$2</f>
        <v>27.704083215326531</v>
      </c>
      <c r="I795" s="1">
        <f>D795/info!J$2</f>
        <v>5.4280363529711488</v>
      </c>
      <c r="J795" s="1">
        <f>E795/info!K$2</f>
        <v>0</v>
      </c>
    </row>
    <row r="796" spans="1:10" x14ac:dyDescent="0.25">
      <c r="A796" s="1">
        <f>[1]BAL!F794</f>
        <v>621.10884499408905</v>
      </c>
      <c r="B796" s="1">
        <f>[3]DEN!F794</f>
        <v>0</v>
      </c>
      <c r="C796" s="1">
        <f>[4]FIN!F794</f>
        <v>1357.500077551</v>
      </c>
      <c r="D796" s="1">
        <f>[5]NOR!F794</f>
        <v>873.91385282835495</v>
      </c>
      <c r="E796" s="1">
        <f>[6]SWE!F794</f>
        <v>0</v>
      </c>
      <c r="F796" s="1">
        <f>A796/info!G$2</f>
        <v>124.22176899881781</v>
      </c>
      <c r="G796" s="1">
        <f>B796/info!H$2</f>
        <v>0</v>
      </c>
      <c r="H796" s="1">
        <f>C796/info!I$2</f>
        <v>27.704083215326531</v>
      </c>
      <c r="I796" s="1">
        <f>D796/info!J$2</f>
        <v>5.4280363529711488</v>
      </c>
      <c r="J796" s="1">
        <f>E796/info!K$2</f>
        <v>0</v>
      </c>
    </row>
    <row r="797" spans="1:10" x14ac:dyDescent="0.25">
      <c r="A797" s="1">
        <f>[1]BAL!F795</f>
        <v>621.10884499408905</v>
      </c>
      <c r="B797" s="1">
        <f>[3]DEN!F795</f>
        <v>0</v>
      </c>
      <c r="C797" s="1">
        <f>[4]FIN!F795</f>
        <v>1357.500077551</v>
      </c>
      <c r="D797" s="1">
        <f>[5]NOR!F795</f>
        <v>873.91385282835495</v>
      </c>
      <c r="E797" s="1">
        <f>[6]SWE!F795</f>
        <v>0</v>
      </c>
      <c r="F797" s="1">
        <f>A797/info!G$2</f>
        <v>124.22176899881781</v>
      </c>
      <c r="G797" s="1">
        <f>B797/info!H$2</f>
        <v>0</v>
      </c>
      <c r="H797" s="1">
        <f>C797/info!I$2</f>
        <v>27.704083215326531</v>
      </c>
      <c r="I797" s="1">
        <f>D797/info!J$2</f>
        <v>5.4280363529711488</v>
      </c>
      <c r="J797" s="1">
        <f>E797/info!K$2</f>
        <v>0</v>
      </c>
    </row>
    <row r="798" spans="1:10" x14ac:dyDescent="0.25">
      <c r="A798" s="1">
        <f>[1]BAL!F796</f>
        <v>621.10884499408905</v>
      </c>
      <c r="B798" s="1">
        <f>[3]DEN!F796</f>
        <v>0</v>
      </c>
      <c r="C798" s="1">
        <f>[4]FIN!F796</f>
        <v>1357.500077551</v>
      </c>
      <c r="D798" s="1">
        <f>[5]NOR!F796</f>
        <v>873.91385282835495</v>
      </c>
      <c r="E798" s="1">
        <f>[6]SWE!F796</f>
        <v>0</v>
      </c>
      <c r="F798" s="1">
        <f>A798/info!G$2</f>
        <v>124.22176899881781</v>
      </c>
      <c r="G798" s="1">
        <f>B798/info!H$2</f>
        <v>0</v>
      </c>
      <c r="H798" s="1">
        <f>C798/info!I$2</f>
        <v>27.704083215326531</v>
      </c>
      <c r="I798" s="1">
        <f>D798/info!J$2</f>
        <v>5.4280363529711488</v>
      </c>
      <c r="J798" s="1">
        <f>E798/info!K$2</f>
        <v>0</v>
      </c>
    </row>
    <row r="799" spans="1:10" x14ac:dyDescent="0.25">
      <c r="A799" s="1">
        <f>[1]BAL!F797</f>
        <v>621.10884499408905</v>
      </c>
      <c r="B799" s="1">
        <f>[3]DEN!F797</f>
        <v>0</v>
      </c>
      <c r="C799" s="1">
        <f>[4]FIN!F797</f>
        <v>1357.500077551</v>
      </c>
      <c r="D799" s="1">
        <f>[5]NOR!F797</f>
        <v>873.91385282835495</v>
      </c>
      <c r="E799" s="1">
        <f>[6]SWE!F797</f>
        <v>0</v>
      </c>
      <c r="F799" s="1">
        <f>A799/info!G$2</f>
        <v>124.22176899881781</v>
      </c>
      <c r="G799" s="1">
        <f>B799/info!H$2</f>
        <v>0</v>
      </c>
      <c r="H799" s="1">
        <f>C799/info!I$2</f>
        <v>27.704083215326531</v>
      </c>
      <c r="I799" s="1">
        <f>D799/info!J$2</f>
        <v>5.4280363529711488</v>
      </c>
      <c r="J799" s="1">
        <f>E799/info!K$2</f>
        <v>0</v>
      </c>
    </row>
    <row r="800" spans="1:10" x14ac:dyDescent="0.25">
      <c r="A800" s="1">
        <f>[1]BAL!F798</f>
        <v>621.10884499408905</v>
      </c>
      <c r="B800" s="1">
        <f>[3]DEN!F798</f>
        <v>0</v>
      </c>
      <c r="C800" s="1">
        <f>[4]FIN!F798</f>
        <v>1357.500077551</v>
      </c>
      <c r="D800" s="1">
        <f>[5]NOR!F798</f>
        <v>873.91385282835495</v>
      </c>
      <c r="E800" s="1">
        <f>[6]SWE!F798</f>
        <v>0</v>
      </c>
      <c r="F800" s="1">
        <f>A800/info!G$2</f>
        <v>124.22176899881781</v>
      </c>
      <c r="G800" s="1">
        <f>B800/info!H$2</f>
        <v>0</v>
      </c>
      <c r="H800" s="1">
        <f>C800/info!I$2</f>
        <v>27.704083215326531</v>
      </c>
      <c r="I800" s="1">
        <f>D800/info!J$2</f>
        <v>5.4280363529711488</v>
      </c>
      <c r="J800" s="1">
        <f>E800/info!K$2</f>
        <v>0</v>
      </c>
    </row>
    <row r="801" spans="1:10" x14ac:dyDescent="0.25">
      <c r="A801" s="1">
        <f>[1]BAL!F799</f>
        <v>621.10884499408905</v>
      </c>
      <c r="B801" s="1">
        <f>[3]DEN!F799</f>
        <v>0</v>
      </c>
      <c r="C801" s="1">
        <f>[4]FIN!F799</f>
        <v>1357.500077551</v>
      </c>
      <c r="D801" s="1">
        <f>[5]NOR!F799</f>
        <v>873.91385282835495</v>
      </c>
      <c r="E801" s="1">
        <f>[6]SWE!F799</f>
        <v>0</v>
      </c>
      <c r="F801" s="1">
        <f>A801/info!G$2</f>
        <v>124.22176899881781</v>
      </c>
      <c r="G801" s="1">
        <f>B801/info!H$2</f>
        <v>0</v>
      </c>
      <c r="H801" s="1">
        <f>C801/info!I$2</f>
        <v>27.704083215326531</v>
      </c>
      <c r="I801" s="1">
        <f>D801/info!J$2</f>
        <v>5.4280363529711488</v>
      </c>
      <c r="J801" s="1">
        <f>E801/info!K$2</f>
        <v>0</v>
      </c>
    </row>
    <row r="802" spans="1:10" x14ac:dyDescent="0.25">
      <c r="A802" s="1">
        <f>[1]BAL!F800</f>
        <v>621.10884499408905</v>
      </c>
      <c r="B802" s="1">
        <f>[3]DEN!F800</f>
        <v>0</v>
      </c>
      <c r="C802" s="1">
        <f>[4]FIN!F800</f>
        <v>1357.500077551</v>
      </c>
      <c r="D802" s="1">
        <f>[5]NOR!F800</f>
        <v>873.91385282835495</v>
      </c>
      <c r="E802" s="1">
        <f>[6]SWE!F800</f>
        <v>0</v>
      </c>
      <c r="F802" s="1">
        <f>A802/info!G$2</f>
        <v>124.22176899881781</v>
      </c>
      <c r="G802" s="1">
        <f>B802/info!H$2</f>
        <v>0</v>
      </c>
      <c r="H802" s="1">
        <f>C802/info!I$2</f>
        <v>27.704083215326531</v>
      </c>
      <c r="I802" s="1">
        <f>D802/info!J$2</f>
        <v>5.4280363529711488</v>
      </c>
      <c r="J802" s="1">
        <f>E802/info!K$2</f>
        <v>0</v>
      </c>
    </row>
    <row r="803" spans="1:10" x14ac:dyDescent="0.25">
      <c r="A803" s="1">
        <f>[1]BAL!F801</f>
        <v>621.10884499408905</v>
      </c>
      <c r="B803" s="1">
        <f>[3]DEN!F801</f>
        <v>0</v>
      </c>
      <c r="C803" s="1">
        <f>[4]FIN!F801</f>
        <v>1357.500077551</v>
      </c>
      <c r="D803" s="1">
        <f>[5]NOR!F801</f>
        <v>873.91385282835495</v>
      </c>
      <c r="E803" s="1">
        <f>[6]SWE!F801</f>
        <v>0</v>
      </c>
      <c r="F803" s="1">
        <f>A803/info!G$2</f>
        <v>124.22176899881781</v>
      </c>
      <c r="G803" s="1">
        <f>B803/info!H$2</f>
        <v>0</v>
      </c>
      <c r="H803" s="1">
        <f>C803/info!I$2</f>
        <v>27.704083215326531</v>
      </c>
      <c r="I803" s="1">
        <f>D803/info!J$2</f>
        <v>5.4280363529711488</v>
      </c>
      <c r="J803" s="1">
        <f>E803/info!K$2</f>
        <v>0</v>
      </c>
    </row>
    <row r="804" spans="1:10" x14ac:dyDescent="0.25">
      <c r="A804" s="1">
        <f>[1]BAL!F802</f>
        <v>621.10884499408905</v>
      </c>
      <c r="B804" s="1">
        <f>[3]DEN!F802</f>
        <v>0</v>
      </c>
      <c r="C804" s="1">
        <f>[4]FIN!F802</f>
        <v>1357.500077551</v>
      </c>
      <c r="D804" s="1">
        <f>[5]NOR!F802</f>
        <v>873.91385282835495</v>
      </c>
      <c r="E804" s="1">
        <f>[6]SWE!F802</f>
        <v>0</v>
      </c>
      <c r="F804" s="1">
        <f>A804/info!G$2</f>
        <v>124.22176899881781</v>
      </c>
      <c r="G804" s="1">
        <f>B804/info!H$2</f>
        <v>0</v>
      </c>
      <c r="H804" s="1">
        <f>C804/info!I$2</f>
        <v>27.704083215326531</v>
      </c>
      <c r="I804" s="1">
        <f>D804/info!J$2</f>
        <v>5.4280363529711488</v>
      </c>
      <c r="J804" s="1">
        <f>E804/info!K$2</f>
        <v>0</v>
      </c>
    </row>
    <row r="805" spans="1:10" x14ac:dyDescent="0.25">
      <c r="A805" s="1">
        <f>[1]BAL!F803</f>
        <v>621.10884499408905</v>
      </c>
      <c r="B805" s="1">
        <f>[3]DEN!F803</f>
        <v>0</v>
      </c>
      <c r="C805" s="1">
        <f>[4]FIN!F803</f>
        <v>1357.500077551</v>
      </c>
      <c r="D805" s="1">
        <f>[5]NOR!F803</f>
        <v>873.91385282835495</v>
      </c>
      <c r="E805" s="1">
        <f>[6]SWE!F803</f>
        <v>0</v>
      </c>
      <c r="F805" s="1">
        <f>A805/info!G$2</f>
        <v>124.22176899881781</v>
      </c>
      <c r="G805" s="1">
        <f>B805/info!H$2</f>
        <v>0</v>
      </c>
      <c r="H805" s="1">
        <f>C805/info!I$2</f>
        <v>27.704083215326531</v>
      </c>
      <c r="I805" s="1">
        <f>D805/info!J$2</f>
        <v>5.4280363529711488</v>
      </c>
      <c r="J805" s="1">
        <f>E805/info!K$2</f>
        <v>0</v>
      </c>
    </row>
    <row r="806" spans="1:10" x14ac:dyDescent="0.25">
      <c r="A806" s="1">
        <f>[1]BAL!F804</f>
        <v>621.10884499408905</v>
      </c>
      <c r="B806" s="1">
        <f>[3]DEN!F804</f>
        <v>0</v>
      </c>
      <c r="C806" s="1">
        <f>[4]FIN!F804</f>
        <v>1357.500077551</v>
      </c>
      <c r="D806" s="1">
        <f>[5]NOR!F804</f>
        <v>873.91385282835495</v>
      </c>
      <c r="E806" s="1">
        <f>[6]SWE!F804</f>
        <v>0</v>
      </c>
      <c r="F806" s="1">
        <f>A806/info!G$2</f>
        <v>124.22176899881781</v>
      </c>
      <c r="G806" s="1">
        <f>B806/info!H$2</f>
        <v>0</v>
      </c>
      <c r="H806" s="1">
        <f>C806/info!I$2</f>
        <v>27.704083215326531</v>
      </c>
      <c r="I806" s="1">
        <f>D806/info!J$2</f>
        <v>5.4280363529711488</v>
      </c>
      <c r="J806" s="1">
        <f>E806/info!K$2</f>
        <v>0</v>
      </c>
    </row>
    <row r="807" spans="1:10" x14ac:dyDescent="0.25">
      <c r="A807" s="1">
        <f>[1]BAL!F805</f>
        <v>621.10884499408905</v>
      </c>
      <c r="B807" s="1">
        <f>[3]DEN!F805</f>
        <v>0</v>
      </c>
      <c r="C807" s="1">
        <f>[4]FIN!F805</f>
        <v>1357.500077551</v>
      </c>
      <c r="D807" s="1">
        <f>[5]NOR!F805</f>
        <v>873.91385282835495</v>
      </c>
      <c r="E807" s="1">
        <f>[6]SWE!F805</f>
        <v>0</v>
      </c>
      <c r="F807" s="1">
        <f>A807/info!G$2</f>
        <v>124.22176899881781</v>
      </c>
      <c r="G807" s="1">
        <f>B807/info!H$2</f>
        <v>0</v>
      </c>
      <c r="H807" s="1">
        <f>C807/info!I$2</f>
        <v>27.704083215326531</v>
      </c>
      <c r="I807" s="1">
        <f>D807/info!J$2</f>
        <v>5.4280363529711488</v>
      </c>
      <c r="J807" s="1">
        <f>E807/info!K$2</f>
        <v>0</v>
      </c>
    </row>
    <row r="808" spans="1:10" x14ac:dyDescent="0.25">
      <c r="A808" s="1">
        <f>[1]BAL!F806</f>
        <v>621.10884499408905</v>
      </c>
      <c r="B808" s="1">
        <f>[3]DEN!F806</f>
        <v>0</v>
      </c>
      <c r="C808" s="1">
        <f>[4]FIN!F806</f>
        <v>1357.500077551</v>
      </c>
      <c r="D808" s="1">
        <f>[5]NOR!F806</f>
        <v>873.91385282835495</v>
      </c>
      <c r="E808" s="1">
        <f>[6]SWE!F806</f>
        <v>0</v>
      </c>
      <c r="F808" s="1">
        <f>A808/info!G$2</f>
        <v>124.22176899881781</v>
      </c>
      <c r="G808" s="1">
        <f>B808/info!H$2</f>
        <v>0</v>
      </c>
      <c r="H808" s="1">
        <f>C808/info!I$2</f>
        <v>27.704083215326531</v>
      </c>
      <c r="I808" s="1">
        <f>D808/info!J$2</f>
        <v>5.4280363529711488</v>
      </c>
      <c r="J808" s="1">
        <f>E808/info!K$2</f>
        <v>0</v>
      </c>
    </row>
    <row r="809" spans="1:10" x14ac:dyDescent="0.25">
      <c r="A809" s="1">
        <f>[1]BAL!F807</f>
        <v>621.10884499408905</v>
      </c>
      <c r="B809" s="1">
        <f>[3]DEN!F807</f>
        <v>0</v>
      </c>
      <c r="C809" s="1">
        <f>[4]FIN!F807</f>
        <v>1357.500077551</v>
      </c>
      <c r="D809" s="1">
        <f>[5]NOR!F807</f>
        <v>873.91385282835495</v>
      </c>
      <c r="E809" s="1">
        <f>[6]SWE!F807</f>
        <v>0</v>
      </c>
      <c r="F809" s="1">
        <f>A809/info!G$2</f>
        <v>124.22176899881781</v>
      </c>
      <c r="G809" s="1">
        <f>B809/info!H$2</f>
        <v>0</v>
      </c>
      <c r="H809" s="1">
        <f>C809/info!I$2</f>
        <v>27.704083215326531</v>
      </c>
      <c r="I809" s="1">
        <f>D809/info!J$2</f>
        <v>5.4280363529711488</v>
      </c>
      <c r="J809" s="1">
        <f>E809/info!K$2</f>
        <v>0</v>
      </c>
    </row>
    <row r="810" spans="1:10" x14ac:dyDescent="0.25">
      <c r="A810" s="1">
        <f>[1]BAL!F808</f>
        <v>621.10884499408905</v>
      </c>
      <c r="B810" s="1">
        <f>[3]DEN!F808</f>
        <v>0</v>
      </c>
      <c r="C810" s="1">
        <f>[4]FIN!F808</f>
        <v>1357.500077551</v>
      </c>
      <c r="D810" s="1">
        <f>[5]NOR!F808</f>
        <v>873.91385282835495</v>
      </c>
      <c r="E810" s="1">
        <f>[6]SWE!F808</f>
        <v>0</v>
      </c>
      <c r="F810" s="1">
        <f>A810/info!G$2</f>
        <v>124.22176899881781</v>
      </c>
      <c r="G810" s="1">
        <f>B810/info!H$2</f>
        <v>0</v>
      </c>
      <c r="H810" s="1">
        <f>C810/info!I$2</f>
        <v>27.704083215326531</v>
      </c>
      <c r="I810" s="1">
        <f>D810/info!J$2</f>
        <v>5.4280363529711488</v>
      </c>
      <c r="J810" s="1">
        <f>E810/info!K$2</f>
        <v>0</v>
      </c>
    </row>
    <row r="811" spans="1:10" x14ac:dyDescent="0.25">
      <c r="A811" s="1">
        <f>[1]BAL!F809</f>
        <v>621.10884499408905</v>
      </c>
      <c r="B811" s="1">
        <f>[3]DEN!F809</f>
        <v>0</v>
      </c>
      <c r="C811" s="1">
        <f>[4]FIN!F809</f>
        <v>1357.500077551</v>
      </c>
      <c r="D811" s="1">
        <f>[5]NOR!F809</f>
        <v>873.91385282835495</v>
      </c>
      <c r="E811" s="1">
        <f>[6]SWE!F809</f>
        <v>0</v>
      </c>
      <c r="F811" s="1">
        <f>A811/info!G$2</f>
        <v>124.22176899881781</v>
      </c>
      <c r="G811" s="1">
        <f>B811/info!H$2</f>
        <v>0</v>
      </c>
      <c r="H811" s="1">
        <f>C811/info!I$2</f>
        <v>27.704083215326531</v>
      </c>
      <c r="I811" s="1">
        <f>D811/info!J$2</f>
        <v>5.4280363529711488</v>
      </c>
      <c r="J811" s="1">
        <f>E811/info!K$2</f>
        <v>0</v>
      </c>
    </row>
    <row r="812" spans="1:10" x14ac:dyDescent="0.25">
      <c r="A812" s="1">
        <f>[1]BAL!F810</f>
        <v>621.10884499408905</v>
      </c>
      <c r="B812" s="1">
        <f>[3]DEN!F810</f>
        <v>0</v>
      </c>
      <c r="C812" s="1">
        <f>[4]FIN!F810</f>
        <v>1357.500077551</v>
      </c>
      <c r="D812" s="1">
        <f>[5]NOR!F810</f>
        <v>873.91385282835495</v>
      </c>
      <c r="E812" s="1">
        <f>[6]SWE!F810</f>
        <v>0</v>
      </c>
      <c r="F812" s="1">
        <f>A812/info!G$2</f>
        <v>124.22176899881781</v>
      </c>
      <c r="G812" s="1">
        <f>B812/info!H$2</f>
        <v>0</v>
      </c>
      <c r="H812" s="1">
        <f>C812/info!I$2</f>
        <v>27.704083215326531</v>
      </c>
      <c r="I812" s="1">
        <f>D812/info!J$2</f>
        <v>5.4280363529711488</v>
      </c>
      <c r="J812" s="1">
        <f>E812/info!K$2</f>
        <v>0</v>
      </c>
    </row>
    <row r="813" spans="1:10" x14ac:dyDescent="0.25">
      <c r="A813" s="1">
        <f>[1]BAL!F811</f>
        <v>621.10884499408905</v>
      </c>
      <c r="B813" s="1">
        <f>[3]DEN!F811</f>
        <v>0</v>
      </c>
      <c r="C813" s="1">
        <f>[4]FIN!F811</f>
        <v>1357.500077551</v>
      </c>
      <c r="D813" s="1">
        <f>[5]NOR!F811</f>
        <v>873.91385282835495</v>
      </c>
      <c r="E813" s="1">
        <f>[6]SWE!F811</f>
        <v>0</v>
      </c>
      <c r="F813" s="1">
        <f>A813/info!G$2</f>
        <v>124.22176899881781</v>
      </c>
      <c r="G813" s="1">
        <f>B813/info!H$2</f>
        <v>0</v>
      </c>
      <c r="H813" s="1">
        <f>C813/info!I$2</f>
        <v>27.704083215326531</v>
      </c>
      <c r="I813" s="1">
        <f>D813/info!J$2</f>
        <v>5.4280363529711488</v>
      </c>
      <c r="J813" s="1">
        <f>E813/info!K$2</f>
        <v>0</v>
      </c>
    </row>
    <row r="814" spans="1:10" x14ac:dyDescent="0.25">
      <c r="A814" s="1">
        <f>[1]BAL!F812</f>
        <v>621.10884499408905</v>
      </c>
      <c r="B814" s="1">
        <f>[3]DEN!F812</f>
        <v>0</v>
      </c>
      <c r="C814" s="1">
        <f>[4]FIN!F812</f>
        <v>1357.500077551</v>
      </c>
      <c r="D814" s="1">
        <f>[5]NOR!F812</f>
        <v>873.91385282835495</v>
      </c>
      <c r="E814" s="1">
        <f>[6]SWE!F812</f>
        <v>0</v>
      </c>
      <c r="F814" s="1">
        <f>A814/info!G$2</f>
        <v>124.22176899881781</v>
      </c>
      <c r="G814" s="1">
        <f>B814/info!H$2</f>
        <v>0</v>
      </c>
      <c r="H814" s="1">
        <f>C814/info!I$2</f>
        <v>27.704083215326531</v>
      </c>
      <c r="I814" s="1">
        <f>D814/info!J$2</f>
        <v>5.4280363529711488</v>
      </c>
      <c r="J814" s="1">
        <f>E814/info!K$2</f>
        <v>0</v>
      </c>
    </row>
    <row r="815" spans="1:10" x14ac:dyDescent="0.25">
      <c r="A815" s="1">
        <f>[1]BAL!F813</f>
        <v>621.10884499408905</v>
      </c>
      <c r="B815" s="1">
        <f>[3]DEN!F813</f>
        <v>0</v>
      </c>
      <c r="C815" s="1">
        <f>[4]FIN!F813</f>
        <v>1357.500077551</v>
      </c>
      <c r="D815" s="1">
        <f>[5]NOR!F813</f>
        <v>873.91385282835495</v>
      </c>
      <c r="E815" s="1">
        <f>[6]SWE!F813</f>
        <v>0</v>
      </c>
      <c r="F815" s="1">
        <f>A815/info!G$2</f>
        <v>124.22176899881781</v>
      </c>
      <c r="G815" s="1">
        <f>B815/info!H$2</f>
        <v>0</v>
      </c>
      <c r="H815" s="1">
        <f>C815/info!I$2</f>
        <v>27.704083215326531</v>
      </c>
      <c r="I815" s="1">
        <f>D815/info!J$2</f>
        <v>5.4280363529711488</v>
      </c>
      <c r="J815" s="1">
        <f>E815/info!K$2</f>
        <v>0</v>
      </c>
    </row>
    <row r="816" spans="1:10" x14ac:dyDescent="0.25">
      <c r="A816" s="1">
        <f>[1]BAL!F814</f>
        <v>621.10884499408905</v>
      </c>
      <c r="B816" s="1">
        <f>[3]DEN!F814</f>
        <v>0</v>
      </c>
      <c r="C816" s="1">
        <f>[4]FIN!F814</f>
        <v>1357.500077551</v>
      </c>
      <c r="D816" s="1">
        <f>[5]NOR!F814</f>
        <v>873.91385282835495</v>
      </c>
      <c r="E816" s="1">
        <f>[6]SWE!F814</f>
        <v>0</v>
      </c>
      <c r="F816" s="1">
        <f>A816/info!G$2</f>
        <v>124.22176899881781</v>
      </c>
      <c r="G816" s="1">
        <f>B816/info!H$2</f>
        <v>0</v>
      </c>
      <c r="H816" s="1">
        <f>C816/info!I$2</f>
        <v>27.704083215326531</v>
      </c>
      <c r="I816" s="1">
        <f>D816/info!J$2</f>
        <v>5.4280363529711488</v>
      </c>
      <c r="J816" s="1">
        <f>E816/info!K$2</f>
        <v>0</v>
      </c>
    </row>
    <row r="817" spans="1:10" x14ac:dyDescent="0.25">
      <c r="A817" s="1">
        <f>[1]BAL!F815</f>
        <v>621.10884499408905</v>
      </c>
      <c r="B817" s="1">
        <f>[3]DEN!F815</f>
        <v>0</v>
      </c>
      <c r="C817" s="1">
        <f>[4]FIN!F815</f>
        <v>1357.500077551</v>
      </c>
      <c r="D817" s="1">
        <f>[5]NOR!F815</f>
        <v>873.91385282835495</v>
      </c>
      <c r="E817" s="1">
        <f>[6]SWE!F815</f>
        <v>0</v>
      </c>
      <c r="F817" s="1">
        <f>A817/info!G$2</f>
        <v>124.22176899881781</v>
      </c>
      <c r="G817" s="1">
        <f>B817/info!H$2</f>
        <v>0</v>
      </c>
      <c r="H817" s="1">
        <f>C817/info!I$2</f>
        <v>27.704083215326531</v>
      </c>
      <c r="I817" s="1">
        <f>D817/info!J$2</f>
        <v>5.4280363529711488</v>
      </c>
      <c r="J817" s="1">
        <f>E817/info!K$2</f>
        <v>0</v>
      </c>
    </row>
    <row r="818" spans="1:10" x14ac:dyDescent="0.25">
      <c r="A818" s="1">
        <f>[1]BAL!F816</f>
        <v>621.10884499408905</v>
      </c>
      <c r="B818" s="1">
        <f>[3]DEN!F816</f>
        <v>0</v>
      </c>
      <c r="C818" s="1">
        <f>[4]FIN!F816</f>
        <v>1357.500077551</v>
      </c>
      <c r="D818" s="1">
        <f>[5]NOR!F816</f>
        <v>873.91385282835495</v>
      </c>
      <c r="E818" s="1">
        <f>[6]SWE!F816</f>
        <v>0</v>
      </c>
      <c r="F818" s="1">
        <f>A818/info!G$2</f>
        <v>124.22176899881781</v>
      </c>
      <c r="G818" s="1">
        <f>B818/info!H$2</f>
        <v>0</v>
      </c>
      <c r="H818" s="1">
        <f>C818/info!I$2</f>
        <v>27.704083215326531</v>
      </c>
      <c r="I818" s="1">
        <f>D818/info!J$2</f>
        <v>5.4280363529711488</v>
      </c>
      <c r="J818" s="1">
        <f>E818/info!K$2</f>
        <v>0</v>
      </c>
    </row>
    <row r="819" spans="1:10" x14ac:dyDescent="0.25">
      <c r="A819" s="1">
        <f>[1]BAL!F817</f>
        <v>621.10884499408905</v>
      </c>
      <c r="B819" s="1">
        <f>[3]DEN!F817</f>
        <v>0</v>
      </c>
      <c r="C819" s="1">
        <f>[4]FIN!F817</f>
        <v>1357.500077551</v>
      </c>
      <c r="D819" s="1">
        <f>[5]NOR!F817</f>
        <v>873.91385282835495</v>
      </c>
      <c r="E819" s="1">
        <f>[6]SWE!F817</f>
        <v>0</v>
      </c>
      <c r="F819" s="1">
        <f>A819/info!G$2</f>
        <v>124.22176899881781</v>
      </c>
      <c r="G819" s="1">
        <f>B819/info!H$2</f>
        <v>0</v>
      </c>
      <c r="H819" s="1">
        <f>C819/info!I$2</f>
        <v>27.704083215326531</v>
      </c>
      <c r="I819" s="1">
        <f>D819/info!J$2</f>
        <v>5.4280363529711488</v>
      </c>
      <c r="J819" s="1">
        <f>E819/info!K$2</f>
        <v>0</v>
      </c>
    </row>
    <row r="820" spans="1:10" x14ac:dyDescent="0.25">
      <c r="A820" s="1">
        <f>[1]BAL!F818</f>
        <v>621.10884499408905</v>
      </c>
      <c r="B820" s="1">
        <f>[3]DEN!F818</f>
        <v>0</v>
      </c>
      <c r="C820" s="1">
        <f>[4]FIN!F818</f>
        <v>1357.500077551</v>
      </c>
      <c r="D820" s="1">
        <f>[5]NOR!F818</f>
        <v>873.91385282835495</v>
      </c>
      <c r="E820" s="1">
        <f>[6]SWE!F818</f>
        <v>0</v>
      </c>
      <c r="F820" s="1">
        <f>A820/info!G$2</f>
        <v>124.22176899881781</v>
      </c>
      <c r="G820" s="1">
        <f>B820/info!H$2</f>
        <v>0</v>
      </c>
      <c r="H820" s="1">
        <f>C820/info!I$2</f>
        <v>27.704083215326531</v>
      </c>
      <c r="I820" s="1">
        <f>D820/info!J$2</f>
        <v>5.4280363529711488</v>
      </c>
      <c r="J820" s="1">
        <f>E820/info!K$2</f>
        <v>0</v>
      </c>
    </row>
    <row r="821" spans="1:10" x14ac:dyDescent="0.25">
      <c r="A821" s="1">
        <f>[1]BAL!F819</f>
        <v>621.10884499408905</v>
      </c>
      <c r="B821" s="1">
        <f>[3]DEN!F819</f>
        <v>0</v>
      </c>
      <c r="C821" s="1">
        <f>[4]FIN!F819</f>
        <v>1357.500077551</v>
      </c>
      <c r="D821" s="1">
        <f>[5]NOR!F819</f>
        <v>873.91385282835495</v>
      </c>
      <c r="E821" s="1">
        <f>[6]SWE!F819</f>
        <v>0</v>
      </c>
      <c r="F821" s="1">
        <f>A821/info!G$2</f>
        <v>124.22176899881781</v>
      </c>
      <c r="G821" s="1">
        <f>B821/info!H$2</f>
        <v>0</v>
      </c>
      <c r="H821" s="1">
        <f>C821/info!I$2</f>
        <v>27.704083215326531</v>
      </c>
      <c r="I821" s="1">
        <f>D821/info!J$2</f>
        <v>5.4280363529711488</v>
      </c>
      <c r="J821" s="1">
        <f>E821/info!K$2</f>
        <v>0</v>
      </c>
    </row>
    <row r="822" spans="1:10" x14ac:dyDescent="0.25">
      <c r="A822" s="1">
        <f>[1]BAL!F820</f>
        <v>621.10884499408905</v>
      </c>
      <c r="B822" s="1">
        <f>[3]DEN!F820</f>
        <v>0</v>
      </c>
      <c r="C822" s="1">
        <f>[4]FIN!F820</f>
        <v>1357.500077551</v>
      </c>
      <c r="D822" s="1">
        <f>[5]NOR!F820</f>
        <v>873.91385282835495</v>
      </c>
      <c r="E822" s="1">
        <f>[6]SWE!F820</f>
        <v>0</v>
      </c>
      <c r="F822" s="1">
        <f>A822/info!G$2</f>
        <v>124.22176899881781</v>
      </c>
      <c r="G822" s="1">
        <f>B822/info!H$2</f>
        <v>0</v>
      </c>
      <c r="H822" s="1">
        <f>C822/info!I$2</f>
        <v>27.704083215326531</v>
      </c>
      <c r="I822" s="1">
        <f>D822/info!J$2</f>
        <v>5.4280363529711488</v>
      </c>
      <c r="J822" s="1">
        <f>E822/info!K$2</f>
        <v>0</v>
      </c>
    </row>
    <row r="823" spans="1:10" x14ac:dyDescent="0.25">
      <c r="A823" s="1">
        <f>[1]BAL!F821</f>
        <v>621.10884499408905</v>
      </c>
      <c r="B823" s="1">
        <f>[3]DEN!F821</f>
        <v>0</v>
      </c>
      <c r="C823" s="1">
        <f>[4]FIN!F821</f>
        <v>1357.500077551</v>
      </c>
      <c r="D823" s="1">
        <f>[5]NOR!F821</f>
        <v>873.91385282835495</v>
      </c>
      <c r="E823" s="1">
        <f>[6]SWE!F821</f>
        <v>0</v>
      </c>
      <c r="F823" s="1">
        <f>A823/info!G$2</f>
        <v>124.22176899881781</v>
      </c>
      <c r="G823" s="1">
        <f>B823/info!H$2</f>
        <v>0</v>
      </c>
      <c r="H823" s="1">
        <f>C823/info!I$2</f>
        <v>27.704083215326531</v>
      </c>
      <c r="I823" s="1">
        <f>D823/info!J$2</f>
        <v>5.4280363529711488</v>
      </c>
      <c r="J823" s="1">
        <f>E823/info!K$2</f>
        <v>0</v>
      </c>
    </row>
    <row r="824" spans="1:10" x14ac:dyDescent="0.25">
      <c r="A824" s="1">
        <f>[1]BAL!F822</f>
        <v>621.10884499408905</v>
      </c>
      <c r="B824" s="1">
        <f>[3]DEN!F822</f>
        <v>0</v>
      </c>
      <c r="C824" s="1">
        <f>[4]FIN!F822</f>
        <v>1357.500077551</v>
      </c>
      <c r="D824" s="1">
        <f>[5]NOR!F822</f>
        <v>873.91385282835495</v>
      </c>
      <c r="E824" s="1">
        <f>[6]SWE!F822</f>
        <v>0</v>
      </c>
      <c r="F824" s="1">
        <f>A824/info!G$2</f>
        <v>124.22176899881781</v>
      </c>
      <c r="G824" s="1">
        <f>B824/info!H$2</f>
        <v>0</v>
      </c>
      <c r="H824" s="1">
        <f>C824/info!I$2</f>
        <v>27.704083215326531</v>
      </c>
      <c r="I824" s="1">
        <f>D824/info!J$2</f>
        <v>5.4280363529711488</v>
      </c>
      <c r="J824" s="1">
        <f>E824/info!K$2</f>
        <v>0</v>
      </c>
    </row>
    <row r="825" spans="1:10" x14ac:dyDescent="0.25">
      <c r="A825" s="1">
        <f>[1]BAL!F823</f>
        <v>621.10884499408905</v>
      </c>
      <c r="B825" s="1">
        <f>[3]DEN!F823</f>
        <v>0</v>
      </c>
      <c r="C825" s="1">
        <f>[4]FIN!F823</f>
        <v>1357.500077551</v>
      </c>
      <c r="D825" s="1">
        <f>[5]NOR!F823</f>
        <v>873.91385282835495</v>
      </c>
      <c r="E825" s="1">
        <f>[6]SWE!F823</f>
        <v>0</v>
      </c>
      <c r="F825" s="1">
        <f>A825/info!G$2</f>
        <v>124.22176899881781</v>
      </c>
      <c r="G825" s="1">
        <f>B825/info!H$2</f>
        <v>0</v>
      </c>
      <c r="H825" s="1">
        <f>C825/info!I$2</f>
        <v>27.704083215326531</v>
      </c>
      <c r="I825" s="1">
        <f>D825/info!J$2</f>
        <v>5.4280363529711488</v>
      </c>
      <c r="J825" s="1">
        <f>E825/info!K$2</f>
        <v>0</v>
      </c>
    </row>
    <row r="826" spans="1:10" x14ac:dyDescent="0.25">
      <c r="A826" s="1">
        <f>[1]BAL!F824</f>
        <v>621.10884499408905</v>
      </c>
      <c r="B826" s="1">
        <f>[3]DEN!F824</f>
        <v>0</v>
      </c>
      <c r="C826" s="1">
        <f>[4]FIN!F824</f>
        <v>1357.500077551</v>
      </c>
      <c r="D826" s="1">
        <f>[5]NOR!F824</f>
        <v>873.91385282835495</v>
      </c>
      <c r="E826" s="1">
        <f>[6]SWE!F824</f>
        <v>0</v>
      </c>
      <c r="F826" s="1">
        <f>A826/info!G$2</f>
        <v>124.22176899881781</v>
      </c>
      <c r="G826" s="1">
        <f>B826/info!H$2</f>
        <v>0</v>
      </c>
      <c r="H826" s="1">
        <f>C826/info!I$2</f>
        <v>27.704083215326531</v>
      </c>
      <c r="I826" s="1">
        <f>D826/info!J$2</f>
        <v>5.4280363529711488</v>
      </c>
      <c r="J826" s="1">
        <f>E826/info!K$2</f>
        <v>0</v>
      </c>
    </row>
    <row r="827" spans="1:10" x14ac:dyDescent="0.25">
      <c r="A827" s="1">
        <f>[1]BAL!F825</f>
        <v>621.10884499408905</v>
      </c>
      <c r="B827" s="1">
        <f>[3]DEN!F825</f>
        <v>0</v>
      </c>
      <c r="C827" s="1">
        <f>[4]FIN!F825</f>
        <v>1357.500077551</v>
      </c>
      <c r="D827" s="1">
        <f>[5]NOR!F825</f>
        <v>873.91385282835495</v>
      </c>
      <c r="E827" s="1">
        <f>[6]SWE!F825</f>
        <v>0</v>
      </c>
      <c r="F827" s="1">
        <f>A827/info!G$2</f>
        <v>124.22176899881781</v>
      </c>
      <c r="G827" s="1">
        <f>B827/info!H$2</f>
        <v>0</v>
      </c>
      <c r="H827" s="1">
        <f>C827/info!I$2</f>
        <v>27.704083215326531</v>
      </c>
      <c r="I827" s="1">
        <f>D827/info!J$2</f>
        <v>5.4280363529711488</v>
      </c>
      <c r="J827" s="1">
        <f>E827/info!K$2</f>
        <v>0</v>
      </c>
    </row>
    <row r="828" spans="1:10" x14ac:dyDescent="0.25">
      <c r="A828" s="1">
        <f>[1]BAL!F826</f>
        <v>621.10884499408905</v>
      </c>
      <c r="B828" s="1">
        <f>[3]DEN!F826</f>
        <v>0</v>
      </c>
      <c r="C828" s="1">
        <f>[4]FIN!F826</f>
        <v>1357.500077551</v>
      </c>
      <c r="D828" s="1">
        <f>[5]NOR!F826</f>
        <v>873.91385282835495</v>
      </c>
      <c r="E828" s="1">
        <f>[6]SWE!F826</f>
        <v>0</v>
      </c>
      <c r="F828" s="1">
        <f>A828/info!G$2</f>
        <v>124.22176899881781</v>
      </c>
      <c r="G828" s="1">
        <f>B828/info!H$2</f>
        <v>0</v>
      </c>
      <c r="H828" s="1">
        <f>C828/info!I$2</f>
        <v>27.704083215326531</v>
      </c>
      <c r="I828" s="1">
        <f>D828/info!J$2</f>
        <v>5.4280363529711488</v>
      </c>
      <c r="J828" s="1">
        <f>E828/info!K$2</f>
        <v>0</v>
      </c>
    </row>
    <row r="829" spans="1:10" x14ac:dyDescent="0.25">
      <c r="A829" s="1">
        <f>[1]BAL!F827</f>
        <v>621.10884499408905</v>
      </c>
      <c r="B829" s="1">
        <f>[3]DEN!F827</f>
        <v>0</v>
      </c>
      <c r="C829" s="1">
        <f>[4]FIN!F827</f>
        <v>1357.500077551</v>
      </c>
      <c r="D829" s="1">
        <f>[5]NOR!F827</f>
        <v>873.91385282835495</v>
      </c>
      <c r="E829" s="1">
        <f>[6]SWE!F827</f>
        <v>0</v>
      </c>
      <c r="F829" s="1">
        <f>A829/info!G$2</f>
        <v>124.22176899881781</v>
      </c>
      <c r="G829" s="1">
        <f>B829/info!H$2</f>
        <v>0</v>
      </c>
      <c r="H829" s="1">
        <f>C829/info!I$2</f>
        <v>27.704083215326531</v>
      </c>
      <c r="I829" s="1">
        <f>D829/info!J$2</f>
        <v>5.4280363529711488</v>
      </c>
      <c r="J829" s="1">
        <f>E829/info!K$2</f>
        <v>0</v>
      </c>
    </row>
    <row r="830" spans="1:10" x14ac:dyDescent="0.25">
      <c r="A830" s="1">
        <f>[1]BAL!F828</f>
        <v>621.10884499408905</v>
      </c>
      <c r="B830" s="1">
        <f>[3]DEN!F828</f>
        <v>0</v>
      </c>
      <c r="C830" s="1">
        <f>[4]FIN!F828</f>
        <v>1357.500077551</v>
      </c>
      <c r="D830" s="1">
        <f>[5]NOR!F828</f>
        <v>873.91385282835495</v>
      </c>
      <c r="E830" s="1">
        <f>[6]SWE!F828</f>
        <v>0</v>
      </c>
      <c r="F830" s="1">
        <f>A830/info!G$2</f>
        <v>124.22176899881781</v>
      </c>
      <c r="G830" s="1">
        <f>B830/info!H$2</f>
        <v>0</v>
      </c>
      <c r="H830" s="1">
        <f>C830/info!I$2</f>
        <v>27.704083215326531</v>
      </c>
      <c r="I830" s="1">
        <f>D830/info!J$2</f>
        <v>5.4280363529711488</v>
      </c>
      <c r="J830" s="1">
        <f>E830/info!K$2</f>
        <v>0</v>
      </c>
    </row>
    <row r="831" spans="1:10" x14ac:dyDescent="0.25">
      <c r="A831" s="1">
        <f>[1]BAL!F829</f>
        <v>621.10884499408905</v>
      </c>
      <c r="B831" s="1">
        <f>[3]DEN!F829</f>
        <v>0</v>
      </c>
      <c r="C831" s="1">
        <f>[4]FIN!F829</f>
        <v>1357.500077551</v>
      </c>
      <c r="D831" s="1">
        <f>[5]NOR!F829</f>
        <v>873.91385282835495</v>
      </c>
      <c r="E831" s="1">
        <f>[6]SWE!F829</f>
        <v>0</v>
      </c>
      <c r="F831" s="1">
        <f>A831/info!G$2</f>
        <v>124.22176899881781</v>
      </c>
      <c r="G831" s="1">
        <f>B831/info!H$2</f>
        <v>0</v>
      </c>
      <c r="H831" s="1">
        <f>C831/info!I$2</f>
        <v>27.704083215326531</v>
      </c>
      <c r="I831" s="1">
        <f>D831/info!J$2</f>
        <v>5.4280363529711488</v>
      </c>
      <c r="J831" s="1">
        <f>E831/info!K$2</f>
        <v>0</v>
      </c>
    </row>
    <row r="832" spans="1:10" x14ac:dyDescent="0.25">
      <c r="A832" s="1">
        <f>[1]BAL!F830</f>
        <v>621.10884499408905</v>
      </c>
      <c r="B832" s="1">
        <f>[3]DEN!F830</f>
        <v>0</v>
      </c>
      <c r="C832" s="1">
        <f>[4]FIN!F830</f>
        <v>1357.500077551</v>
      </c>
      <c r="D832" s="1">
        <f>[5]NOR!F830</f>
        <v>873.91385282835495</v>
      </c>
      <c r="E832" s="1">
        <f>[6]SWE!F830</f>
        <v>0</v>
      </c>
      <c r="F832" s="1">
        <f>A832/info!G$2</f>
        <v>124.22176899881781</v>
      </c>
      <c r="G832" s="1">
        <f>B832/info!H$2</f>
        <v>0</v>
      </c>
      <c r="H832" s="1">
        <f>C832/info!I$2</f>
        <v>27.704083215326531</v>
      </c>
      <c r="I832" s="1">
        <f>D832/info!J$2</f>
        <v>5.4280363529711488</v>
      </c>
      <c r="J832" s="1">
        <f>E832/info!K$2</f>
        <v>0</v>
      </c>
    </row>
    <row r="833" spans="1:10" x14ac:dyDescent="0.25">
      <c r="A833" s="1">
        <f>[1]BAL!F831</f>
        <v>621.10884499408905</v>
      </c>
      <c r="B833" s="1">
        <f>[3]DEN!F831</f>
        <v>0</v>
      </c>
      <c r="C833" s="1">
        <f>[4]FIN!F831</f>
        <v>1357.500077551</v>
      </c>
      <c r="D833" s="1">
        <f>[5]NOR!F831</f>
        <v>873.91385282835495</v>
      </c>
      <c r="E833" s="1">
        <f>[6]SWE!F831</f>
        <v>0</v>
      </c>
      <c r="F833" s="1">
        <f>A833/info!G$2</f>
        <v>124.22176899881781</v>
      </c>
      <c r="G833" s="1">
        <f>B833/info!H$2</f>
        <v>0</v>
      </c>
      <c r="H833" s="1">
        <f>C833/info!I$2</f>
        <v>27.704083215326531</v>
      </c>
      <c r="I833" s="1">
        <f>D833/info!J$2</f>
        <v>5.4280363529711488</v>
      </c>
      <c r="J833" s="1">
        <f>E833/info!K$2</f>
        <v>0</v>
      </c>
    </row>
    <row r="834" spans="1:10" x14ac:dyDescent="0.25">
      <c r="A834" s="1">
        <f>[1]BAL!F832</f>
        <v>621.10884499408905</v>
      </c>
      <c r="B834" s="1">
        <f>[3]DEN!F832</f>
        <v>0</v>
      </c>
      <c r="C834" s="1">
        <f>[4]FIN!F832</f>
        <v>1357.500077551</v>
      </c>
      <c r="D834" s="1">
        <f>[5]NOR!F832</f>
        <v>873.91385282835495</v>
      </c>
      <c r="E834" s="1">
        <f>[6]SWE!F832</f>
        <v>0</v>
      </c>
      <c r="F834" s="1">
        <f>A834/info!G$2</f>
        <v>124.22176899881781</v>
      </c>
      <c r="G834" s="1">
        <f>B834/info!H$2</f>
        <v>0</v>
      </c>
      <c r="H834" s="1">
        <f>C834/info!I$2</f>
        <v>27.704083215326531</v>
      </c>
      <c r="I834" s="1">
        <f>D834/info!J$2</f>
        <v>5.4280363529711488</v>
      </c>
      <c r="J834" s="1">
        <f>E834/info!K$2</f>
        <v>0</v>
      </c>
    </row>
    <row r="835" spans="1:10" x14ac:dyDescent="0.25">
      <c r="A835" s="1">
        <f>[1]BAL!F833</f>
        <v>621.10884499408905</v>
      </c>
      <c r="B835" s="1">
        <f>[3]DEN!F833</f>
        <v>0</v>
      </c>
      <c r="C835" s="1">
        <f>[4]FIN!F833</f>
        <v>1357.500077551</v>
      </c>
      <c r="D835" s="1">
        <f>[5]NOR!F833</f>
        <v>873.91385282835495</v>
      </c>
      <c r="E835" s="1">
        <f>[6]SWE!F833</f>
        <v>0</v>
      </c>
      <c r="F835" s="1">
        <f>A835/info!G$2</f>
        <v>124.22176899881781</v>
      </c>
      <c r="G835" s="1">
        <f>B835/info!H$2</f>
        <v>0</v>
      </c>
      <c r="H835" s="1">
        <f>C835/info!I$2</f>
        <v>27.704083215326531</v>
      </c>
      <c r="I835" s="1">
        <f>D835/info!J$2</f>
        <v>5.4280363529711488</v>
      </c>
      <c r="J835" s="1">
        <f>E835/info!K$2</f>
        <v>0</v>
      </c>
    </row>
    <row r="836" spans="1:10" x14ac:dyDescent="0.25">
      <c r="A836" s="1">
        <f>[1]BAL!F834</f>
        <v>621.10884499408905</v>
      </c>
      <c r="B836" s="1">
        <f>[3]DEN!F834</f>
        <v>0</v>
      </c>
      <c r="C836" s="1">
        <f>[4]FIN!F834</f>
        <v>1357.500077551</v>
      </c>
      <c r="D836" s="1">
        <f>[5]NOR!F834</f>
        <v>873.91385282835495</v>
      </c>
      <c r="E836" s="1">
        <f>[6]SWE!F834</f>
        <v>0</v>
      </c>
      <c r="F836" s="1">
        <f>A836/info!G$2</f>
        <v>124.22176899881781</v>
      </c>
      <c r="G836" s="1">
        <f>B836/info!H$2</f>
        <v>0</v>
      </c>
      <c r="H836" s="1">
        <f>C836/info!I$2</f>
        <v>27.704083215326531</v>
      </c>
      <c r="I836" s="1">
        <f>D836/info!J$2</f>
        <v>5.4280363529711488</v>
      </c>
      <c r="J836" s="1">
        <f>E836/info!K$2</f>
        <v>0</v>
      </c>
    </row>
    <row r="837" spans="1:10" x14ac:dyDescent="0.25">
      <c r="A837" s="1">
        <f>[1]BAL!F835</f>
        <v>621.10884499408905</v>
      </c>
      <c r="B837" s="1">
        <f>[3]DEN!F835</f>
        <v>0</v>
      </c>
      <c r="C837" s="1">
        <f>[4]FIN!F835</f>
        <v>1357.500077551</v>
      </c>
      <c r="D837" s="1">
        <f>[5]NOR!F835</f>
        <v>873.91385282835495</v>
      </c>
      <c r="E837" s="1">
        <f>[6]SWE!F835</f>
        <v>0</v>
      </c>
      <c r="F837" s="1">
        <f>A837/info!G$2</f>
        <v>124.22176899881781</v>
      </c>
      <c r="G837" s="1">
        <f>B837/info!H$2</f>
        <v>0</v>
      </c>
      <c r="H837" s="1">
        <f>C837/info!I$2</f>
        <v>27.704083215326531</v>
      </c>
      <c r="I837" s="1">
        <f>D837/info!J$2</f>
        <v>5.4280363529711488</v>
      </c>
      <c r="J837" s="1">
        <f>E837/info!K$2</f>
        <v>0</v>
      </c>
    </row>
    <row r="838" spans="1:10" x14ac:dyDescent="0.25">
      <c r="A838" s="1">
        <f>[1]BAL!F836</f>
        <v>621.10884499408905</v>
      </c>
      <c r="B838" s="1">
        <f>[3]DEN!F836</f>
        <v>0</v>
      </c>
      <c r="C838" s="1">
        <f>[4]FIN!F836</f>
        <v>1357.500077551</v>
      </c>
      <c r="D838" s="1">
        <f>[5]NOR!F836</f>
        <v>873.91385282835495</v>
      </c>
      <c r="E838" s="1">
        <f>[6]SWE!F836</f>
        <v>0</v>
      </c>
      <c r="F838" s="1">
        <f>A838/info!G$2</f>
        <v>124.22176899881781</v>
      </c>
      <c r="G838" s="1">
        <f>B838/info!H$2</f>
        <v>0</v>
      </c>
      <c r="H838" s="1">
        <f>C838/info!I$2</f>
        <v>27.704083215326531</v>
      </c>
      <c r="I838" s="1">
        <f>D838/info!J$2</f>
        <v>5.4280363529711488</v>
      </c>
      <c r="J838" s="1">
        <f>E838/info!K$2</f>
        <v>0</v>
      </c>
    </row>
    <row r="839" spans="1:10" x14ac:dyDescent="0.25">
      <c r="A839" s="1">
        <f>[1]BAL!F837</f>
        <v>621.10884499408905</v>
      </c>
      <c r="B839" s="1">
        <f>[3]DEN!F837</f>
        <v>0</v>
      </c>
      <c r="C839" s="1">
        <f>[4]FIN!F837</f>
        <v>1357.500077551</v>
      </c>
      <c r="D839" s="1">
        <f>[5]NOR!F837</f>
        <v>873.91385282835495</v>
      </c>
      <c r="E839" s="1">
        <f>[6]SWE!F837</f>
        <v>0</v>
      </c>
      <c r="F839" s="1">
        <f>A839/info!G$2</f>
        <v>124.22176899881781</v>
      </c>
      <c r="G839" s="1">
        <f>B839/info!H$2</f>
        <v>0</v>
      </c>
      <c r="H839" s="1">
        <f>C839/info!I$2</f>
        <v>27.704083215326531</v>
      </c>
      <c r="I839" s="1">
        <f>D839/info!J$2</f>
        <v>5.4280363529711488</v>
      </c>
      <c r="J839" s="1">
        <f>E839/info!K$2</f>
        <v>0</v>
      </c>
    </row>
    <row r="840" spans="1:10" x14ac:dyDescent="0.25">
      <c r="A840" s="1">
        <f>[1]BAL!F838</f>
        <v>621.10884499408905</v>
      </c>
      <c r="B840" s="1">
        <f>[3]DEN!F838</f>
        <v>0</v>
      </c>
      <c r="C840" s="1">
        <f>[4]FIN!F838</f>
        <v>1357.500077551</v>
      </c>
      <c r="D840" s="1">
        <f>[5]NOR!F838</f>
        <v>873.91385282835495</v>
      </c>
      <c r="E840" s="1">
        <f>[6]SWE!F838</f>
        <v>0</v>
      </c>
      <c r="F840" s="1">
        <f>A840/info!G$2</f>
        <v>124.22176899881781</v>
      </c>
      <c r="G840" s="1">
        <f>B840/info!H$2</f>
        <v>0</v>
      </c>
      <c r="H840" s="1">
        <f>C840/info!I$2</f>
        <v>27.704083215326531</v>
      </c>
      <c r="I840" s="1">
        <f>D840/info!J$2</f>
        <v>5.4280363529711488</v>
      </c>
      <c r="J840" s="1">
        <f>E840/info!K$2</f>
        <v>0</v>
      </c>
    </row>
    <row r="841" spans="1:10" x14ac:dyDescent="0.25">
      <c r="A841" s="1">
        <f>[1]BAL!F839</f>
        <v>621.10884499408905</v>
      </c>
      <c r="B841" s="1">
        <f>[3]DEN!F839</f>
        <v>0</v>
      </c>
      <c r="C841" s="1">
        <f>[4]FIN!F839</f>
        <v>1357.500077551</v>
      </c>
      <c r="D841" s="1">
        <f>[5]NOR!F839</f>
        <v>873.91385282835495</v>
      </c>
      <c r="E841" s="1">
        <f>[6]SWE!F839</f>
        <v>0</v>
      </c>
      <c r="F841" s="1">
        <f>A841/info!G$2</f>
        <v>124.22176899881781</v>
      </c>
      <c r="G841" s="1">
        <f>B841/info!H$2</f>
        <v>0</v>
      </c>
      <c r="H841" s="1">
        <f>C841/info!I$2</f>
        <v>27.704083215326531</v>
      </c>
      <c r="I841" s="1">
        <f>D841/info!J$2</f>
        <v>5.4280363529711488</v>
      </c>
      <c r="J841" s="1">
        <f>E841/info!K$2</f>
        <v>0</v>
      </c>
    </row>
    <row r="842" spans="1:10" x14ac:dyDescent="0.25">
      <c r="A842" s="1">
        <f>[1]BAL!F840</f>
        <v>621.10884499408905</v>
      </c>
      <c r="B842" s="1">
        <f>[3]DEN!F840</f>
        <v>0</v>
      </c>
      <c r="C842" s="1">
        <f>[4]FIN!F840</f>
        <v>1357.500077551</v>
      </c>
      <c r="D842" s="1">
        <f>[5]NOR!F840</f>
        <v>873.91385282835495</v>
      </c>
      <c r="E842" s="1">
        <f>[6]SWE!F840</f>
        <v>0</v>
      </c>
      <c r="F842" s="1">
        <f>A842/info!G$2</f>
        <v>124.22176899881781</v>
      </c>
      <c r="G842" s="1">
        <f>B842/info!H$2</f>
        <v>0</v>
      </c>
      <c r="H842" s="1">
        <f>C842/info!I$2</f>
        <v>27.704083215326531</v>
      </c>
      <c r="I842" s="1">
        <f>D842/info!J$2</f>
        <v>5.4280363529711488</v>
      </c>
      <c r="J842" s="1">
        <f>E842/info!K$2</f>
        <v>0</v>
      </c>
    </row>
    <row r="843" spans="1:10" x14ac:dyDescent="0.25">
      <c r="A843" s="1">
        <f>[1]BAL!F841</f>
        <v>621.10884499408905</v>
      </c>
      <c r="B843" s="1">
        <f>[3]DEN!F841</f>
        <v>0</v>
      </c>
      <c r="C843" s="1">
        <f>[4]FIN!F841</f>
        <v>1357.500077551</v>
      </c>
      <c r="D843" s="1">
        <f>[5]NOR!F841</f>
        <v>873.91385282835495</v>
      </c>
      <c r="E843" s="1">
        <f>[6]SWE!F841</f>
        <v>0</v>
      </c>
      <c r="F843" s="1">
        <f>A843/info!G$2</f>
        <v>124.22176899881781</v>
      </c>
      <c r="G843" s="1">
        <f>B843/info!H$2</f>
        <v>0</v>
      </c>
      <c r="H843" s="1">
        <f>C843/info!I$2</f>
        <v>27.704083215326531</v>
      </c>
      <c r="I843" s="1">
        <f>D843/info!J$2</f>
        <v>5.4280363529711488</v>
      </c>
      <c r="J843" s="1">
        <f>E843/info!K$2</f>
        <v>0</v>
      </c>
    </row>
    <row r="844" spans="1:10" x14ac:dyDescent="0.25">
      <c r="A844" s="1">
        <f>[1]BAL!F842</f>
        <v>621.10884499408905</v>
      </c>
      <c r="B844" s="1">
        <f>[3]DEN!F842</f>
        <v>0</v>
      </c>
      <c r="C844" s="1">
        <f>[4]FIN!F842</f>
        <v>1357.500077551</v>
      </c>
      <c r="D844" s="1">
        <f>[5]NOR!F842</f>
        <v>873.91385282835495</v>
      </c>
      <c r="E844" s="1">
        <f>[6]SWE!F842</f>
        <v>0</v>
      </c>
      <c r="F844" s="1">
        <f>A844/info!G$2</f>
        <v>124.22176899881781</v>
      </c>
      <c r="G844" s="1">
        <f>B844/info!H$2</f>
        <v>0</v>
      </c>
      <c r="H844" s="1">
        <f>C844/info!I$2</f>
        <v>27.704083215326531</v>
      </c>
      <c r="I844" s="1">
        <f>D844/info!J$2</f>
        <v>5.4280363529711488</v>
      </c>
      <c r="J844" s="1">
        <f>E844/info!K$2</f>
        <v>0</v>
      </c>
    </row>
    <row r="845" spans="1:10" x14ac:dyDescent="0.25">
      <c r="A845" s="1">
        <f>[1]BAL!F843</f>
        <v>621.10884499408905</v>
      </c>
      <c r="B845" s="1">
        <f>[3]DEN!F843</f>
        <v>0</v>
      </c>
      <c r="C845" s="1">
        <f>[4]FIN!F843</f>
        <v>1357.500077551</v>
      </c>
      <c r="D845" s="1">
        <f>[5]NOR!F843</f>
        <v>873.91385282835495</v>
      </c>
      <c r="E845" s="1">
        <f>[6]SWE!F843</f>
        <v>0</v>
      </c>
      <c r="F845" s="1">
        <f>A845/info!G$2</f>
        <v>124.22176899881781</v>
      </c>
      <c r="G845" s="1">
        <f>B845/info!H$2</f>
        <v>0</v>
      </c>
      <c r="H845" s="1">
        <f>C845/info!I$2</f>
        <v>27.704083215326531</v>
      </c>
      <c r="I845" s="1">
        <f>D845/info!J$2</f>
        <v>5.4280363529711488</v>
      </c>
      <c r="J845" s="1">
        <f>E845/info!K$2</f>
        <v>0</v>
      </c>
    </row>
    <row r="846" spans="1:10" x14ac:dyDescent="0.25">
      <c r="A846" s="1">
        <f>[1]BAL!F844</f>
        <v>621.10884499408905</v>
      </c>
      <c r="B846" s="1">
        <f>[3]DEN!F844</f>
        <v>0</v>
      </c>
      <c r="C846" s="1">
        <f>[4]FIN!F844</f>
        <v>1357.500077551</v>
      </c>
      <c r="D846" s="1">
        <f>[5]NOR!F844</f>
        <v>873.91385282835495</v>
      </c>
      <c r="E846" s="1">
        <f>[6]SWE!F844</f>
        <v>0</v>
      </c>
      <c r="F846" s="1">
        <f>A846/info!G$2</f>
        <v>124.22176899881781</v>
      </c>
      <c r="G846" s="1">
        <f>B846/info!H$2</f>
        <v>0</v>
      </c>
      <c r="H846" s="1">
        <f>C846/info!I$2</f>
        <v>27.704083215326531</v>
      </c>
      <c r="I846" s="1">
        <f>D846/info!J$2</f>
        <v>5.4280363529711488</v>
      </c>
      <c r="J846" s="1">
        <f>E846/info!K$2</f>
        <v>0</v>
      </c>
    </row>
    <row r="847" spans="1:10" x14ac:dyDescent="0.25">
      <c r="A847" s="1">
        <f>[1]BAL!F845</f>
        <v>621.10884499408905</v>
      </c>
      <c r="B847" s="1">
        <f>[3]DEN!F845</f>
        <v>0</v>
      </c>
      <c r="C847" s="1">
        <f>[4]FIN!F845</f>
        <v>1357.500077551</v>
      </c>
      <c r="D847" s="1">
        <f>[5]NOR!F845</f>
        <v>873.91385282835495</v>
      </c>
      <c r="E847" s="1">
        <f>[6]SWE!F845</f>
        <v>0</v>
      </c>
      <c r="F847" s="1">
        <f>A847/info!G$2</f>
        <v>124.22176899881781</v>
      </c>
      <c r="G847" s="1">
        <f>B847/info!H$2</f>
        <v>0</v>
      </c>
      <c r="H847" s="1">
        <f>C847/info!I$2</f>
        <v>27.704083215326531</v>
      </c>
      <c r="I847" s="1">
        <f>D847/info!J$2</f>
        <v>5.4280363529711488</v>
      </c>
      <c r="J847" s="1">
        <f>E847/info!K$2</f>
        <v>0</v>
      </c>
    </row>
    <row r="848" spans="1:10" x14ac:dyDescent="0.25">
      <c r="A848" s="1">
        <f>[1]BAL!F846</f>
        <v>621.10884499408905</v>
      </c>
      <c r="B848" s="1">
        <f>[3]DEN!F846</f>
        <v>0</v>
      </c>
      <c r="C848" s="1">
        <f>[4]FIN!F846</f>
        <v>1357.500077551</v>
      </c>
      <c r="D848" s="1">
        <f>[5]NOR!F846</f>
        <v>873.91385282835495</v>
      </c>
      <c r="E848" s="1">
        <f>[6]SWE!F846</f>
        <v>0</v>
      </c>
      <c r="F848" s="1">
        <f>A848/info!G$2</f>
        <v>124.22176899881781</v>
      </c>
      <c r="G848" s="1">
        <f>B848/info!H$2</f>
        <v>0</v>
      </c>
      <c r="H848" s="1">
        <f>C848/info!I$2</f>
        <v>27.704083215326531</v>
      </c>
      <c r="I848" s="1">
        <f>D848/info!J$2</f>
        <v>5.4280363529711488</v>
      </c>
      <c r="J848" s="1">
        <f>E848/info!K$2</f>
        <v>0</v>
      </c>
    </row>
    <row r="849" spans="1:10" x14ac:dyDescent="0.25">
      <c r="A849" s="1">
        <f>[1]BAL!F847</f>
        <v>621.10884499408905</v>
      </c>
      <c r="B849" s="1">
        <f>[3]DEN!F847</f>
        <v>0</v>
      </c>
      <c r="C849" s="1">
        <f>[4]FIN!F847</f>
        <v>1357.500077551</v>
      </c>
      <c r="D849" s="1">
        <f>[5]NOR!F847</f>
        <v>873.91385282835495</v>
      </c>
      <c r="E849" s="1">
        <f>[6]SWE!F847</f>
        <v>0</v>
      </c>
      <c r="F849" s="1">
        <f>A849/info!G$2</f>
        <v>124.22176899881781</v>
      </c>
      <c r="G849" s="1">
        <f>B849/info!H$2</f>
        <v>0</v>
      </c>
      <c r="H849" s="1">
        <f>C849/info!I$2</f>
        <v>27.704083215326531</v>
      </c>
      <c r="I849" s="1">
        <f>D849/info!J$2</f>
        <v>5.4280363529711488</v>
      </c>
      <c r="J849" s="1">
        <f>E849/info!K$2</f>
        <v>0</v>
      </c>
    </row>
    <row r="850" spans="1:10" x14ac:dyDescent="0.25">
      <c r="A850" s="1">
        <f>[1]BAL!F848</f>
        <v>621.10884499408905</v>
      </c>
      <c r="B850" s="1">
        <f>[3]DEN!F848</f>
        <v>0</v>
      </c>
      <c r="C850" s="1">
        <f>[4]FIN!F848</f>
        <v>1357.500077551</v>
      </c>
      <c r="D850" s="1">
        <f>[5]NOR!F848</f>
        <v>873.91385282835495</v>
      </c>
      <c r="E850" s="1">
        <f>[6]SWE!F848</f>
        <v>0</v>
      </c>
      <c r="F850" s="1">
        <f>A850/info!G$2</f>
        <v>124.22176899881781</v>
      </c>
      <c r="G850" s="1">
        <f>B850/info!H$2</f>
        <v>0</v>
      </c>
      <c r="H850" s="1">
        <f>C850/info!I$2</f>
        <v>27.704083215326531</v>
      </c>
      <c r="I850" s="1">
        <f>D850/info!J$2</f>
        <v>5.4280363529711488</v>
      </c>
      <c r="J850" s="1">
        <f>E850/info!K$2</f>
        <v>0</v>
      </c>
    </row>
    <row r="851" spans="1:10" x14ac:dyDescent="0.25">
      <c r="A851" s="1">
        <f>[1]BAL!F849</f>
        <v>621.10884499408905</v>
      </c>
      <c r="B851" s="1">
        <f>[3]DEN!F849</f>
        <v>0</v>
      </c>
      <c r="C851" s="1">
        <f>[4]FIN!F849</f>
        <v>1357.500077551</v>
      </c>
      <c r="D851" s="1">
        <f>[5]NOR!F849</f>
        <v>873.91385282835495</v>
      </c>
      <c r="E851" s="1">
        <f>[6]SWE!F849</f>
        <v>0</v>
      </c>
      <c r="F851" s="1">
        <f>A851/info!G$2</f>
        <v>124.22176899881781</v>
      </c>
      <c r="G851" s="1">
        <f>B851/info!H$2</f>
        <v>0</v>
      </c>
      <c r="H851" s="1">
        <f>C851/info!I$2</f>
        <v>27.704083215326531</v>
      </c>
      <c r="I851" s="1">
        <f>D851/info!J$2</f>
        <v>5.4280363529711488</v>
      </c>
      <c r="J851" s="1">
        <f>E851/info!K$2</f>
        <v>0</v>
      </c>
    </row>
    <row r="852" spans="1:10" x14ac:dyDescent="0.25">
      <c r="A852" s="1">
        <f>[1]BAL!F850</f>
        <v>621.10884499408905</v>
      </c>
      <c r="B852" s="1">
        <f>[3]DEN!F850</f>
        <v>0</v>
      </c>
      <c r="C852" s="1">
        <f>[4]FIN!F850</f>
        <v>1357.500077551</v>
      </c>
      <c r="D852" s="1">
        <f>[5]NOR!F850</f>
        <v>873.91385282835495</v>
      </c>
      <c r="E852" s="1">
        <f>[6]SWE!F850</f>
        <v>0</v>
      </c>
      <c r="F852" s="1">
        <f>A852/info!G$2</f>
        <v>124.22176899881781</v>
      </c>
      <c r="G852" s="1">
        <f>B852/info!H$2</f>
        <v>0</v>
      </c>
      <c r="H852" s="1">
        <f>C852/info!I$2</f>
        <v>27.704083215326531</v>
      </c>
      <c r="I852" s="1">
        <f>D852/info!J$2</f>
        <v>5.4280363529711488</v>
      </c>
      <c r="J852" s="1">
        <f>E852/info!K$2</f>
        <v>0</v>
      </c>
    </row>
    <row r="853" spans="1:10" x14ac:dyDescent="0.25">
      <c r="A853" s="1">
        <f>[1]BAL!F851</f>
        <v>621.10884499408905</v>
      </c>
      <c r="B853" s="1">
        <f>[3]DEN!F851</f>
        <v>0</v>
      </c>
      <c r="C853" s="1">
        <f>[4]FIN!F851</f>
        <v>1357.500077551</v>
      </c>
      <c r="D853" s="1">
        <f>[5]NOR!F851</f>
        <v>873.91385282835495</v>
      </c>
      <c r="E853" s="1">
        <f>[6]SWE!F851</f>
        <v>0</v>
      </c>
      <c r="F853" s="1">
        <f>A853/info!G$2</f>
        <v>124.22176899881781</v>
      </c>
      <c r="G853" s="1">
        <f>B853/info!H$2</f>
        <v>0</v>
      </c>
      <c r="H853" s="1">
        <f>C853/info!I$2</f>
        <v>27.704083215326531</v>
      </c>
      <c r="I853" s="1">
        <f>D853/info!J$2</f>
        <v>5.4280363529711488</v>
      </c>
      <c r="J853" s="1">
        <f>E853/info!K$2</f>
        <v>0</v>
      </c>
    </row>
    <row r="854" spans="1:10" x14ac:dyDescent="0.25">
      <c r="A854" s="1">
        <f>[1]BAL!F852</f>
        <v>621.10884499408905</v>
      </c>
      <c r="B854" s="1">
        <f>[3]DEN!F852</f>
        <v>0</v>
      </c>
      <c r="C854" s="1">
        <f>[4]FIN!F852</f>
        <v>1357.500077551</v>
      </c>
      <c r="D854" s="1">
        <f>[5]NOR!F852</f>
        <v>873.91385282835495</v>
      </c>
      <c r="E854" s="1">
        <f>[6]SWE!F852</f>
        <v>0</v>
      </c>
      <c r="F854" s="1">
        <f>A854/info!G$2</f>
        <v>124.22176899881781</v>
      </c>
      <c r="G854" s="1">
        <f>B854/info!H$2</f>
        <v>0</v>
      </c>
      <c r="H854" s="1">
        <f>C854/info!I$2</f>
        <v>27.704083215326531</v>
      </c>
      <c r="I854" s="1">
        <f>D854/info!J$2</f>
        <v>5.4280363529711488</v>
      </c>
      <c r="J854" s="1">
        <f>E854/info!K$2</f>
        <v>0</v>
      </c>
    </row>
    <row r="855" spans="1:10" x14ac:dyDescent="0.25">
      <c r="A855" s="1">
        <f>[1]BAL!F853</f>
        <v>621.10884499408905</v>
      </c>
      <c r="B855" s="1">
        <f>[3]DEN!F853</f>
        <v>0</v>
      </c>
      <c r="C855" s="1">
        <f>[4]FIN!F853</f>
        <v>1357.500077551</v>
      </c>
      <c r="D855" s="1">
        <f>[5]NOR!F853</f>
        <v>873.91385282835495</v>
      </c>
      <c r="E855" s="1">
        <f>[6]SWE!F853</f>
        <v>0</v>
      </c>
      <c r="F855" s="1">
        <f>A855/info!G$2</f>
        <v>124.22176899881781</v>
      </c>
      <c r="G855" s="1">
        <f>B855/info!H$2</f>
        <v>0</v>
      </c>
      <c r="H855" s="1">
        <f>C855/info!I$2</f>
        <v>27.704083215326531</v>
      </c>
      <c r="I855" s="1">
        <f>D855/info!J$2</f>
        <v>5.4280363529711488</v>
      </c>
      <c r="J855" s="1">
        <f>E855/info!K$2</f>
        <v>0</v>
      </c>
    </row>
    <row r="856" spans="1:10" x14ac:dyDescent="0.25">
      <c r="A856" s="1">
        <f>[1]BAL!F854</f>
        <v>621.10884499408905</v>
      </c>
      <c r="B856" s="1">
        <f>[3]DEN!F854</f>
        <v>0</v>
      </c>
      <c r="C856" s="1">
        <f>[4]FIN!F854</f>
        <v>1357.500077551</v>
      </c>
      <c r="D856" s="1">
        <f>[5]NOR!F854</f>
        <v>873.91385282835495</v>
      </c>
      <c r="E856" s="1">
        <f>[6]SWE!F854</f>
        <v>0</v>
      </c>
      <c r="F856" s="1">
        <f>A856/info!G$2</f>
        <v>124.22176899881781</v>
      </c>
      <c r="G856" s="1">
        <f>B856/info!H$2</f>
        <v>0</v>
      </c>
      <c r="H856" s="1">
        <f>C856/info!I$2</f>
        <v>27.704083215326531</v>
      </c>
      <c r="I856" s="1">
        <f>D856/info!J$2</f>
        <v>5.4280363529711488</v>
      </c>
      <c r="J856" s="1">
        <f>E856/info!K$2</f>
        <v>0</v>
      </c>
    </row>
    <row r="857" spans="1:10" x14ac:dyDescent="0.25">
      <c r="A857" s="1">
        <f>[1]BAL!F855</f>
        <v>621.10884499408905</v>
      </c>
      <c r="B857" s="1">
        <f>[3]DEN!F855</f>
        <v>0</v>
      </c>
      <c r="C857" s="1">
        <f>[4]FIN!F855</f>
        <v>1357.500077551</v>
      </c>
      <c r="D857" s="1">
        <f>[5]NOR!F855</f>
        <v>873.91385282835495</v>
      </c>
      <c r="E857" s="1">
        <f>[6]SWE!F855</f>
        <v>0</v>
      </c>
      <c r="F857" s="1">
        <f>A857/info!G$2</f>
        <v>124.22176899881781</v>
      </c>
      <c r="G857" s="1">
        <f>B857/info!H$2</f>
        <v>0</v>
      </c>
      <c r="H857" s="1">
        <f>C857/info!I$2</f>
        <v>27.704083215326531</v>
      </c>
      <c r="I857" s="1">
        <f>D857/info!J$2</f>
        <v>5.4280363529711488</v>
      </c>
      <c r="J857" s="1">
        <f>E857/info!K$2</f>
        <v>0</v>
      </c>
    </row>
    <row r="858" spans="1:10" x14ac:dyDescent="0.25">
      <c r="A858" s="1">
        <f>[1]BAL!F856</f>
        <v>621.10884499408905</v>
      </c>
      <c r="B858" s="1">
        <f>[3]DEN!F856</f>
        <v>0</v>
      </c>
      <c r="C858" s="1">
        <f>[4]FIN!F856</f>
        <v>1357.500077551</v>
      </c>
      <c r="D858" s="1">
        <f>[5]NOR!F856</f>
        <v>873.91385282835495</v>
      </c>
      <c r="E858" s="1">
        <f>[6]SWE!F856</f>
        <v>0</v>
      </c>
      <c r="F858" s="1">
        <f>A858/info!G$2</f>
        <v>124.22176899881781</v>
      </c>
      <c r="G858" s="1">
        <f>B858/info!H$2</f>
        <v>0</v>
      </c>
      <c r="H858" s="1">
        <f>C858/info!I$2</f>
        <v>27.704083215326531</v>
      </c>
      <c r="I858" s="1">
        <f>D858/info!J$2</f>
        <v>5.4280363529711488</v>
      </c>
      <c r="J858" s="1">
        <f>E858/info!K$2</f>
        <v>0</v>
      </c>
    </row>
    <row r="859" spans="1:10" x14ac:dyDescent="0.25">
      <c r="A859" s="1">
        <f>[1]BAL!F857</f>
        <v>621.10884499408905</v>
      </c>
      <c r="B859" s="1">
        <f>[3]DEN!F857</f>
        <v>0</v>
      </c>
      <c r="C859" s="1">
        <f>[4]FIN!F857</f>
        <v>1357.500077551</v>
      </c>
      <c r="D859" s="1">
        <f>[5]NOR!F857</f>
        <v>873.91385282835495</v>
      </c>
      <c r="E859" s="1">
        <f>[6]SWE!F857</f>
        <v>0</v>
      </c>
      <c r="F859" s="1">
        <f>A859/info!G$2</f>
        <v>124.22176899881781</v>
      </c>
      <c r="G859" s="1">
        <f>B859/info!H$2</f>
        <v>0</v>
      </c>
      <c r="H859" s="1">
        <f>C859/info!I$2</f>
        <v>27.704083215326531</v>
      </c>
      <c r="I859" s="1">
        <f>D859/info!J$2</f>
        <v>5.4280363529711488</v>
      </c>
      <c r="J859" s="1">
        <f>E859/info!K$2</f>
        <v>0</v>
      </c>
    </row>
    <row r="860" spans="1:10" x14ac:dyDescent="0.25">
      <c r="A860" s="1">
        <f>[1]BAL!F858</f>
        <v>621.10884499408905</v>
      </c>
      <c r="B860" s="1">
        <f>[3]DEN!F858</f>
        <v>0</v>
      </c>
      <c r="C860" s="1">
        <f>[4]FIN!F858</f>
        <v>1357.500077551</v>
      </c>
      <c r="D860" s="1">
        <f>[5]NOR!F858</f>
        <v>873.91385282835495</v>
      </c>
      <c r="E860" s="1">
        <f>[6]SWE!F858</f>
        <v>0</v>
      </c>
      <c r="F860" s="1">
        <f>A860/info!G$2</f>
        <v>124.22176899881781</v>
      </c>
      <c r="G860" s="1">
        <f>B860/info!H$2</f>
        <v>0</v>
      </c>
      <c r="H860" s="1">
        <f>C860/info!I$2</f>
        <v>27.704083215326531</v>
      </c>
      <c r="I860" s="1">
        <f>D860/info!J$2</f>
        <v>5.4280363529711488</v>
      </c>
      <c r="J860" s="1">
        <f>E860/info!K$2</f>
        <v>0</v>
      </c>
    </row>
    <row r="861" spans="1:10" x14ac:dyDescent="0.25">
      <c r="A861" s="1">
        <f>[1]BAL!F859</f>
        <v>621.10884499408905</v>
      </c>
      <c r="B861" s="1">
        <f>[3]DEN!F859</f>
        <v>0</v>
      </c>
      <c r="C861" s="1">
        <f>[4]FIN!F859</f>
        <v>1357.500077551</v>
      </c>
      <c r="D861" s="1">
        <f>[5]NOR!F859</f>
        <v>873.91385282835495</v>
      </c>
      <c r="E861" s="1">
        <f>[6]SWE!F859</f>
        <v>0</v>
      </c>
      <c r="F861" s="1">
        <f>A861/info!G$2</f>
        <v>124.22176899881781</v>
      </c>
      <c r="G861" s="1">
        <f>B861/info!H$2</f>
        <v>0</v>
      </c>
      <c r="H861" s="1">
        <f>C861/info!I$2</f>
        <v>27.704083215326531</v>
      </c>
      <c r="I861" s="1">
        <f>D861/info!J$2</f>
        <v>5.4280363529711488</v>
      </c>
      <c r="J861" s="1">
        <f>E861/info!K$2</f>
        <v>0</v>
      </c>
    </row>
    <row r="862" spans="1:10" x14ac:dyDescent="0.25">
      <c r="A862" s="1">
        <f>[1]BAL!F860</f>
        <v>621.10884499408905</v>
      </c>
      <c r="B862" s="1">
        <f>[3]DEN!F860</f>
        <v>0</v>
      </c>
      <c r="C862" s="1">
        <f>[4]FIN!F860</f>
        <v>1357.500077551</v>
      </c>
      <c r="D862" s="1">
        <f>[5]NOR!F860</f>
        <v>873.91385282835495</v>
      </c>
      <c r="E862" s="1">
        <f>[6]SWE!F860</f>
        <v>0</v>
      </c>
      <c r="F862" s="1">
        <f>A862/info!G$2</f>
        <v>124.22176899881781</v>
      </c>
      <c r="G862" s="1">
        <f>B862/info!H$2</f>
        <v>0</v>
      </c>
      <c r="H862" s="1">
        <f>C862/info!I$2</f>
        <v>27.704083215326531</v>
      </c>
      <c r="I862" s="1">
        <f>D862/info!J$2</f>
        <v>5.4280363529711488</v>
      </c>
      <c r="J862" s="1">
        <f>E862/info!K$2</f>
        <v>0</v>
      </c>
    </row>
    <row r="863" spans="1:10" x14ac:dyDescent="0.25">
      <c r="A863" s="1">
        <f>[1]BAL!F861</f>
        <v>621.10884499408905</v>
      </c>
      <c r="B863" s="1">
        <f>[3]DEN!F861</f>
        <v>0</v>
      </c>
      <c r="C863" s="1">
        <f>[4]FIN!F861</f>
        <v>1357.500077551</v>
      </c>
      <c r="D863" s="1">
        <f>[5]NOR!F861</f>
        <v>873.91385282835495</v>
      </c>
      <c r="E863" s="1">
        <f>[6]SWE!F861</f>
        <v>0</v>
      </c>
      <c r="F863" s="1">
        <f>A863/info!G$2</f>
        <v>124.22176899881781</v>
      </c>
      <c r="G863" s="1">
        <f>B863/info!H$2</f>
        <v>0</v>
      </c>
      <c r="H863" s="1">
        <f>C863/info!I$2</f>
        <v>27.704083215326531</v>
      </c>
      <c r="I863" s="1">
        <f>D863/info!J$2</f>
        <v>5.4280363529711488</v>
      </c>
      <c r="J863" s="1">
        <f>E863/info!K$2</f>
        <v>0</v>
      </c>
    </row>
    <row r="864" spans="1:10" x14ac:dyDescent="0.25">
      <c r="A864" s="1">
        <f>[1]BAL!F862</f>
        <v>621.10884499408905</v>
      </c>
      <c r="B864" s="1">
        <f>[3]DEN!F862</f>
        <v>0</v>
      </c>
      <c r="C864" s="1">
        <f>[4]FIN!F862</f>
        <v>1357.500077551</v>
      </c>
      <c r="D864" s="1">
        <f>[5]NOR!F862</f>
        <v>873.91385282835495</v>
      </c>
      <c r="E864" s="1">
        <f>[6]SWE!F862</f>
        <v>0</v>
      </c>
      <c r="F864" s="1">
        <f>A864/info!G$2</f>
        <v>124.22176899881781</v>
      </c>
      <c r="G864" s="1">
        <f>B864/info!H$2</f>
        <v>0</v>
      </c>
      <c r="H864" s="1">
        <f>C864/info!I$2</f>
        <v>27.704083215326531</v>
      </c>
      <c r="I864" s="1">
        <f>D864/info!J$2</f>
        <v>5.4280363529711488</v>
      </c>
      <c r="J864" s="1">
        <f>E864/info!K$2</f>
        <v>0</v>
      </c>
    </row>
    <row r="865" spans="1:10" x14ac:dyDescent="0.25">
      <c r="A865" s="1">
        <f>[1]BAL!F863</f>
        <v>621.10884499408905</v>
      </c>
      <c r="B865" s="1">
        <f>[3]DEN!F863</f>
        <v>0</v>
      </c>
      <c r="C865" s="1">
        <f>[4]FIN!F863</f>
        <v>1357.500077551</v>
      </c>
      <c r="D865" s="1">
        <f>[5]NOR!F863</f>
        <v>873.91385282835495</v>
      </c>
      <c r="E865" s="1">
        <f>[6]SWE!F863</f>
        <v>0</v>
      </c>
      <c r="F865" s="1">
        <f>A865/info!G$2</f>
        <v>124.22176899881781</v>
      </c>
      <c r="G865" s="1">
        <f>B865/info!H$2</f>
        <v>0</v>
      </c>
      <c r="H865" s="1">
        <f>C865/info!I$2</f>
        <v>27.704083215326531</v>
      </c>
      <c r="I865" s="1">
        <f>D865/info!J$2</f>
        <v>5.4280363529711488</v>
      </c>
      <c r="J865" s="1">
        <f>E865/info!K$2</f>
        <v>0</v>
      </c>
    </row>
    <row r="866" spans="1:10" x14ac:dyDescent="0.25">
      <c r="A866" s="1">
        <f>[1]BAL!F864</f>
        <v>621.10884499408905</v>
      </c>
      <c r="B866" s="1">
        <f>[3]DEN!F864</f>
        <v>0</v>
      </c>
      <c r="C866" s="1">
        <f>[4]FIN!F864</f>
        <v>1357.500077551</v>
      </c>
      <c r="D866" s="1">
        <f>[5]NOR!F864</f>
        <v>873.91385282835495</v>
      </c>
      <c r="E866" s="1">
        <f>[6]SWE!F864</f>
        <v>0</v>
      </c>
      <c r="F866" s="1">
        <f>A866/info!G$2</f>
        <v>124.22176899881781</v>
      </c>
      <c r="G866" s="1">
        <f>B866/info!H$2</f>
        <v>0</v>
      </c>
      <c r="H866" s="1">
        <f>C866/info!I$2</f>
        <v>27.704083215326531</v>
      </c>
      <c r="I866" s="1">
        <f>D866/info!J$2</f>
        <v>5.4280363529711488</v>
      </c>
      <c r="J866" s="1">
        <f>E866/info!K$2</f>
        <v>0</v>
      </c>
    </row>
    <row r="867" spans="1:10" x14ac:dyDescent="0.25">
      <c r="A867" s="1">
        <f>[1]BAL!F865</f>
        <v>621.10884499408905</v>
      </c>
      <c r="B867" s="1">
        <f>[3]DEN!F865</f>
        <v>0</v>
      </c>
      <c r="C867" s="1">
        <f>[4]FIN!F865</f>
        <v>1357.500077551</v>
      </c>
      <c r="D867" s="1">
        <f>[5]NOR!F865</f>
        <v>873.91385282835495</v>
      </c>
      <c r="E867" s="1">
        <f>[6]SWE!F865</f>
        <v>0</v>
      </c>
      <c r="F867" s="1">
        <f>A867/info!G$2</f>
        <v>124.22176899881781</v>
      </c>
      <c r="G867" s="1">
        <f>B867/info!H$2</f>
        <v>0</v>
      </c>
      <c r="H867" s="1">
        <f>C867/info!I$2</f>
        <v>27.704083215326531</v>
      </c>
      <c r="I867" s="1">
        <f>D867/info!J$2</f>
        <v>5.4280363529711488</v>
      </c>
      <c r="J867" s="1">
        <f>E867/info!K$2</f>
        <v>0</v>
      </c>
    </row>
    <row r="868" spans="1:10" x14ac:dyDescent="0.25">
      <c r="A868" s="1">
        <f>[1]BAL!F866</f>
        <v>621.10884499408905</v>
      </c>
      <c r="B868" s="1">
        <f>[3]DEN!F866</f>
        <v>0</v>
      </c>
      <c r="C868" s="1">
        <f>[4]FIN!F866</f>
        <v>1357.500077551</v>
      </c>
      <c r="D868" s="1">
        <f>[5]NOR!F866</f>
        <v>873.91385282835495</v>
      </c>
      <c r="E868" s="1">
        <f>[6]SWE!F866</f>
        <v>0</v>
      </c>
      <c r="F868" s="1">
        <f>A868/info!G$2</f>
        <v>124.22176899881781</v>
      </c>
      <c r="G868" s="1">
        <f>B868/info!H$2</f>
        <v>0</v>
      </c>
      <c r="H868" s="1">
        <f>C868/info!I$2</f>
        <v>27.704083215326531</v>
      </c>
      <c r="I868" s="1">
        <f>D868/info!J$2</f>
        <v>5.4280363529711488</v>
      </c>
      <c r="J868" s="1">
        <f>E868/info!K$2</f>
        <v>0</v>
      </c>
    </row>
    <row r="869" spans="1:10" x14ac:dyDescent="0.25">
      <c r="A869" s="1">
        <f>[1]BAL!F867</f>
        <v>621.10884499408905</v>
      </c>
      <c r="B869" s="1">
        <f>[3]DEN!F867</f>
        <v>0</v>
      </c>
      <c r="C869" s="1">
        <f>[4]FIN!F867</f>
        <v>1357.500077551</v>
      </c>
      <c r="D869" s="1">
        <f>[5]NOR!F867</f>
        <v>873.91385282835495</v>
      </c>
      <c r="E869" s="1">
        <f>[6]SWE!F867</f>
        <v>0</v>
      </c>
      <c r="F869" s="1">
        <f>A869/info!G$2</f>
        <v>124.22176899881781</v>
      </c>
      <c r="G869" s="1">
        <f>B869/info!H$2</f>
        <v>0</v>
      </c>
      <c r="H869" s="1">
        <f>C869/info!I$2</f>
        <v>27.704083215326531</v>
      </c>
      <c r="I869" s="1">
        <f>D869/info!J$2</f>
        <v>5.4280363529711488</v>
      </c>
      <c r="J869" s="1">
        <f>E869/info!K$2</f>
        <v>0</v>
      </c>
    </row>
    <row r="870" spans="1:10" x14ac:dyDescent="0.25">
      <c r="A870" s="1">
        <f>[1]BAL!F868</f>
        <v>621.10884499408905</v>
      </c>
      <c r="B870" s="1">
        <f>[3]DEN!F868</f>
        <v>0</v>
      </c>
      <c r="C870" s="1">
        <f>[4]FIN!F868</f>
        <v>1357.500077551</v>
      </c>
      <c r="D870" s="1">
        <f>[5]NOR!F868</f>
        <v>873.91385282835495</v>
      </c>
      <c r="E870" s="1">
        <f>[6]SWE!F868</f>
        <v>0</v>
      </c>
      <c r="F870" s="1">
        <f>A870/info!G$2</f>
        <v>124.22176899881781</v>
      </c>
      <c r="G870" s="1">
        <f>B870/info!H$2</f>
        <v>0</v>
      </c>
      <c r="H870" s="1">
        <f>C870/info!I$2</f>
        <v>27.704083215326531</v>
      </c>
      <c r="I870" s="1">
        <f>D870/info!J$2</f>
        <v>5.4280363529711488</v>
      </c>
      <c r="J870" s="1">
        <f>E870/info!K$2</f>
        <v>0</v>
      </c>
    </row>
    <row r="871" spans="1:10" x14ac:dyDescent="0.25">
      <c r="A871" s="1">
        <f>[1]BAL!F869</f>
        <v>621.10884499408905</v>
      </c>
      <c r="B871" s="1">
        <f>[3]DEN!F869</f>
        <v>0</v>
      </c>
      <c r="C871" s="1">
        <f>[4]FIN!F869</f>
        <v>1357.500077551</v>
      </c>
      <c r="D871" s="1">
        <f>[5]NOR!F869</f>
        <v>873.91385282835495</v>
      </c>
      <c r="E871" s="1">
        <f>[6]SWE!F869</f>
        <v>0</v>
      </c>
      <c r="F871" s="1">
        <f>A871/info!G$2</f>
        <v>124.22176899881781</v>
      </c>
      <c r="G871" s="1">
        <f>B871/info!H$2</f>
        <v>0</v>
      </c>
      <c r="H871" s="1">
        <f>C871/info!I$2</f>
        <v>27.704083215326531</v>
      </c>
      <c r="I871" s="1">
        <f>D871/info!J$2</f>
        <v>5.4280363529711488</v>
      </c>
      <c r="J871" s="1">
        <f>E871/info!K$2</f>
        <v>0</v>
      </c>
    </row>
    <row r="872" spans="1:10" x14ac:dyDescent="0.25">
      <c r="A872" s="1">
        <f>[1]BAL!F870</f>
        <v>621.10884499408905</v>
      </c>
      <c r="B872" s="1">
        <f>[3]DEN!F870</f>
        <v>0</v>
      </c>
      <c r="C872" s="1">
        <f>[4]FIN!F870</f>
        <v>1357.500077551</v>
      </c>
      <c r="D872" s="1">
        <f>[5]NOR!F870</f>
        <v>873.91385282835495</v>
      </c>
      <c r="E872" s="1">
        <f>[6]SWE!F870</f>
        <v>0</v>
      </c>
      <c r="F872" s="1">
        <f>A872/info!G$2</f>
        <v>124.22176899881781</v>
      </c>
      <c r="G872" s="1">
        <f>B872/info!H$2</f>
        <v>0</v>
      </c>
      <c r="H872" s="1">
        <f>C872/info!I$2</f>
        <v>27.704083215326531</v>
      </c>
      <c r="I872" s="1">
        <f>D872/info!J$2</f>
        <v>5.4280363529711488</v>
      </c>
      <c r="J872" s="1">
        <f>E872/info!K$2</f>
        <v>0</v>
      </c>
    </row>
    <row r="873" spans="1:10" x14ac:dyDescent="0.25">
      <c r="A873" s="1">
        <f>[1]BAL!F871</f>
        <v>621.10884499408905</v>
      </c>
      <c r="B873" s="1">
        <f>[3]DEN!F871</f>
        <v>0</v>
      </c>
      <c r="C873" s="1">
        <f>[4]FIN!F871</f>
        <v>1357.500077551</v>
      </c>
      <c r="D873" s="1">
        <f>[5]NOR!F871</f>
        <v>873.91385282835495</v>
      </c>
      <c r="E873" s="1">
        <f>[6]SWE!F871</f>
        <v>0</v>
      </c>
      <c r="F873" s="1">
        <f>A873/info!G$2</f>
        <v>124.22176899881781</v>
      </c>
      <c r="G873" s="1">
        <f>B873/info!H$2</f>
        <v>0</v>
      </c>
      <c r="H873" s="1">
        <f>C873/info!I$2</f>
        <v>27.704083215326531</v>
      </c>
      <c r="I873" s="1">
        <f>D873/info!J$2</f>
        <v>5.4280363529711488</v>
      </c>
      <c r="J873" s="1">
        <f>E873/info!K$2</f>
        <v>0</v>
      </c>
    </row>
    <row r="874" spans="1:10" x14ac:dyDescent="0.25">
      <c r="A874" s="1">
        <f>[1]BAL!F872</f>
        <v>621.10884499408905</v>
      </c>
      <c r="B874" s="1">
        <f>[3]DEN!F872</f>
        <v>0</v>
      </c>
      <c r="C874" s="1">
        <f>[4]FIN!F872</f>
        <v>1357.500077551</v>
      </c>
      <c r="D874" s="1">
        <f>[5]NOR!F872</f>
        <v>873.91385282835495</v>
      </c>
      <c r="E874" s="1">
        <f>[6]SWE!F872</f>
        <v>0</v>
      </c>
      <c r="F874" s="1">
        <f>A874/info!G$2</f>
        <v>124.22176899881781</v>
      </c>
      <c r="G874" s="1">
        <f>B874/info!H$2</f>
        <v>0</v>
      </c>
      <c r="H874" s="1">
        <f>C874/info!I$2</f>
        <v>27.704083215326531</v>
      </c>
      <c r="I874" s="1">
        <f>D874/info!J$2</f>
        <v>5.4280363529711488</v>
      </c>
      <c r="J874" s="1">
        <f>E874/info!K$2</f>
        <v>0</v>
      </c>
    </row>
    <row r="875" spans="1:10" x14ac:dyDescent="0.25">
      <c r="A875" s="1">
        <f>[1]BAL!F873</f>
        <v>621.10884499408905</v>
      </c>
      <c r="B875" s="1">
        <f>[3]DEN!F873</f>
        <v>0</v>
      </c>
      <c r="C875" s="1">
        <f>[4]FIN!F873</f>
        <v>1357.500077551</v>
      </c>
      <c r="D875" s="1">
        <f>[5]NOR!F873</f>
        <v>873.91385282835495</v>
      </c>
      <c r="E875" s="1">
        <f>[6]SWE!F873</f>
        <v>0</v>
      </c>
      <c r="F875" s="1">
        <f>A875/info!G$2</f>
        <v>124.22176899881781</v>
      </c>
      <c r="G875" s="1">
        <f>B875/info!H$2</f>
        <v>0</v>
      </c>
      <c r="H875" s="1">
        <f>C875/info!I$2</f>
        <v>27.704083215326531</v>
      </c>
      <c r="I875" s="1">
        <f>D875/info!J$2</f>
        <v>5.4280363529711488</v>
      </c>
      <c r="J875" s="1">
        <f>E875/info!K$2</f>
        <v>0</v>
      </c>
    </row>
    <row r="876" spans="1:10" x14ac:dyDescent="0.25">
      <c r="A876" s="1">
        <f>[1]BAL!F874</f>
        <v>621.10884499408905</v>
      </c>
      <c r="B876" s="1">
        <f>[3]DEN!F874</f>
        <v>0</v>
      </c>
      <c r="C876" s="1">
        <f>[4]FIN!F874</f>
        <v>1357.500077551</v>
      </c>
      <c r="D876" s="1">
        <f>[5]NOR!F874</f>
        <v>873.91385282835495</v>
      </c>
      <c r="E876" s="1">
        <f>[6]SWE!F874</f>
        <v>0</v>
      </c>
      <c r="F876" s="1">
        <f>A876/info!G$2</f>
        <v>124.22176899881781</v>
      </c>
      <c r="G876" s="1">
        <f>B876/info!H$2</f>
        <v>0</v>
      </c>
      <c r="H876" s="1">
        <f>C876/info!I$2</f>
        <v>27.704083215326531</v>
      </c>
      <c r="I876" s="1">
        <f>D876/info!J$2</f>
        <v>5.4280363529711488</v>
      </c>
      <c r="J876" s="1">
        <f>E876/info!K$2</f>
        <v>0</v>
      </c>
    </row>
    <row r="877" spans="1:10" x14ac:dyDescent="0.25">
      <c r="A877" s="1">
        <f>[1]BAL!F875</f>
        <v>621.10884499408905</v>
      </c>
      <c r="B877" s="1">
        <f>[3]DEN!F875</f>
        <v>0</v>
      </c>
      <c r="C877" s="1">
        <f>[4]FIN!F875</f>
        <v>1357.500077551</v>
      </c>
      <c r="D877" s="1">
        <f>[5]NOR!F875</f>
        <v>873.91385282835495</v>
      </c>
      <c r="E877" s="1">
        <f>[6]SWE!F875</f>
        <v>0</v>
      </c>
      <c r="F877" s="1">
        <f>A877/info!G$2</f>
        <v>124.22176899881781</v>
      </c>
      <c r="G877" s="1">
        <f>B877/info!H$2</f>
        <v>0</v>
      </c>
      <c r="H877" s="1">
        <f>C877/info!I$2</f>
        <v>27.704083215326531</v>
      </c>
      <c r="I877" s="1">
        <f>D877/info!J$2</f>
        <v>5.4280363529711488</v>
      </c>
      <c r="J877" s="1">
        <f>E877/info!K$2</f>
        <v>0</v>
      </c>
    </row>
    <row r="878" spans="1:10" x14ac:dyDescent="0.25">
      <c r="A878" s="1">
        <f>[1]BAL!F876</f>
        <v>621.10884499408905</v>
      </c>
      <c r="B878" s="1">
        <f>[3]DEN!F876</f>
        <v>0</v>
      </c>
      <c r="C878" s="1">
        <f>[4]FIN!F876</f>
        <v>1357.500077551</v>
      </c>
      <c r="D878" s="1">
        <f>[5]NOR!F876</f>
        <v>873.91385282835495</v>
      </c>
      <c r="E878" s="1">
        <f>[6]SWE!F876</f>
        <v>0</v>
      </c>
      <c r="F878" s="1">
        <f>A878/info!G$2</f>
        <v>124.22176899881781</v>
      </c>
      <c r="G878" s="1">
        <f>B878/info!H$2</f>
        <v>0</v>
      </c>
      <c r="H878" s="1">
        <f>C878/info!I$2</f>
        <v>27.704083215326531</v>
      </c>
      <c r="I878" s="1">
        <f>D878/info!J$2</f>
        <v>5.4280363529711488</v>
      </c>
      <c r="J878" s="1">
        <f>E878/info!K$2</f>
        <v>0</v>
      </c>
    </row>
    <row r="879" spans="1:10" x14ac:dyDescent="0.25">
      <c r="A879" s="1">
        <f>[1]BAL!F877</f>
        <v>621.10884499408905</v>
      </c>
      <c r="B879" s="1">
        <f>[3]DEN!F877</f>
        <v>0</v>
      </c>
      <c r="C879" s="1">
        <f>[4]FIN!F877</f>
        <v>1357.500077551</v>
      </c>
      <c r="D879" s="1">
        <f>[5]NOR!F877</f>
        <v>873.91385282835495</v>
      </c>
      <c r="E879" s="1">
        <f>[6]SWE!F877</f>
        <v>0</v>
      </c>
      <c r="F879" s="1">
        <f>A879/info!G$2</f>
        <v>124.22176899881781</v>
      </c>
      <c r="G879" s="1">
        <f>B879/info!H$2</f>
        <v>0</v>
      </c>
      <c r="H879" s="1">
        <f>C879/info!I$2</f>
        <v>27.704083215326531</v>
      </c>
      <c r="I879" s="1">
        <f>D879/info!J$2</f>
        <v>5.4280363529711488</v>
      </c>
      <c r="J879" s="1">
        <f>E879/info!K$2</f>
        <v>0</v>
      </c>
    </row>
    <row r="880" spans="1:10" x14ac:dyDescent="0.25">
      <c r="A880" s="1">
        <f>[1]BAL!F878</f>
        <v>621.10884499408905</v>
      </c>
      <c r="B880" s="1">
        <f>[3]DEN!F878</f>
        <v>0</v>
      </c>
      <c r="C880" s="1">
        <f>[4]FIN!F878</f>
        <v>1357.500077551</v>
      </c>
      <c r="D880" s="1">
        <f>[5]NOR!F878</f>
        <v>873.91385282835495</v>
      </c>
      <c r="E880" s="1">
        <f>[6]SWE!F878</f>
        <v>0</v>
      </c>
      <c r="F880" s="1">
        <f>A880/info!G$2</f>
        <v>124.22176899881781</v>
      </c>
      <c r="G880" s="1">
        <f>B880/info!H$2</f>
        <v>0</v>
      </c>
      <c r="H880" s="1">
        <f>C880/info!I$2</f>
        <v>27.704083215326531</v>
      </c>
      <c r="I880" s="1">
        <f>D880/info!J$2</f>
        <v>5.4280363529711488</v>
      </c>
      <c r="J880" s="1">
        <f>E880/info!K$2</f>
        <v>0</v>
      </c>
    </row>
    <row r="881" spans="1:10" x14ac:dyDescent="0.25">
      <c r="A881" s="1">
        <f>[1]BAL!F879</f>
        <v>621.10884499408905</v>
      </c>
      <c r="B881" s="1">
        <f>[3]DEN!F879</f>
        <v>0</v>
      </c>
      <c r="C881" s="1">
        <f>[4]FIN!F879</f>
        <v>1357.500077551</v>
      </c>
      <c r="D881" s="1">
        <f>[5]NOR!F879</f>
        <v>873.91385282835495</v>
      </c>
      <c r="E881" s="1">
        <f>[6]SWE!F879</f>
        <v>0</v>
      </c>
      <c r="F881" s="1">
        <f>A881/info!G$2</f>
        <v>124.22176899881781</v>
      </c>
      <c r="G881" s="1">
        <f>B881/info!H$2</f>
        <v>0</v>
      </c>
      <c r="H881" s="1">
        <f>C881/info!I$2</f>
        <v>27.704083215326531</v>
      </c>
      <c r="I881" s="1">
        <f>D881/info!J$2</f>
        <v>5.4280363529711488</v>
      </c>
      <c r="J881" s="1">
        <f>E881/info!K$2</f>
        <v>0</v>
      </c>
    </row>
    <row r="882" spans="1:10" x14ac:dyDescent="0.25">
      <c r="A882" s="1">
        <f>[1]BAL!F880</f>
        <v>621.10884499408905</v>
      </c>
      <c r="B882" s="1">
        <f>[3]DEN!F880</f>
        <v>0</v>
      </c>
      <c r="C882" s="1">
        <f>[4]FIN!F880</f>
        <v>1357.500077551</v>
      </c>
      <c r="D882" s="1">
        <f>[5]NOR!F880</f>
        <v>873.91385282835495</v>
      </c>
      <c r="E882" s="1">
        <f>[6]SWE!F880</f>
        <v>0</v>
      </c>
      <c r="F882" s="1">
        <f>A882/info!G$2</f>
        <v>124.22176899881781</v>
      </c>
      <c r="G882" s="1">
        <f>B882/info!H$2</f>
        <v>0</v>
      </c>
      <c r="H882" s="1">
        <f>C882/info!I$2</f>
        <v>27.704083215326531</v>
      </c>
      <c r="I882" s="1">
        <f>D882/info!J$2</f>
        <v>5.4280363529711488</v>
      </c>
      <c r="J882" s="1">
        <f>E882/info!K$2</f>
        <v>0</v>
      </c>
    </row>
    <row r="883" spans="1:10" x14ac:dyDescent="0.25">
      <c r="A883" s="1">
        <f>[1]BAL!F881</f>
        <v>621.10884499408905</v>
      </c>
      <c r="B883" s="1">
        <f>[3]DEN!F881</f>
        <v>0</v>
      </c>
      <c r="C883" s="1">
        <f>[4]FIN!F881</f>
        <v>1357.500077551</v>
      </c>
      <c r="D883" s="1">
        <f>[5]NOR!F881</f>
        <v>873.91385282835495</v>
      </c>
      <c r="E883" s="1">
        <f>[6]SWE!F881</f>
        <v>0</v>
      </c>
      <c r="F883" s="1">
        <f>A883/info!G$2</f>
        <v>124.22176899881781</v>
      </c>
      <c r="G883" s="1">
        <f>B883/info!H$2</f>
        <v>0</v>
      </c>
      <c r="H883" s="1">
        <f>C883/info!I$2</f>
        <v>27.704083215326531</v>
      </c>
      <c r="I883" s="1">
        <f>D883/info!J$2</f>
        <v>5.4280363529711488</v>
      </c>
      <c r="J883" s="1">
        <f>E883/info!K$2</f>
        <v>0</v>
      </c>
    </row>
    <row r="884" spans="1:10" x14ac:dyDescent="0.25">
      <c r="A884" s="1">
        <f>[1]BAL!F882</f>
        <v>621.10884499408905</v>
      </c>
      <c r="B884" s="1">
        <f>[3]DEN!F882</f>
        <v>0</v>
      </c>
      <c r="C884" s="1">
        <f>[4]FIN!F882</f>
        <v>1357.500077551</v>
      </c>
      <c r="D884" s="1">
        <f>[5]NOR!F882</f>
        <v>873.91385282835495</v>
      </c>
      <c r="E884" s="1">
        <f>[6]SWE!F882</f>
        <v>0</v>
      </c>
      <c r="F884" s="1">
        <f>A884/info!G$2</f>
        <v>124.22176899881781</v>
      </c>
      <c r="G884" s="1">
        <f>B884/info!H$2</f>
        <v>0</v>
      </c>
      <c r="H884" s="1">
        <f>C884/info!I$2</f>
        <v>27.704083215326531</v>
      </c>
      <c r="I884" s="1">
        <f>D884/info!J$2</f>
        <v>5.4280363529711488</v>
      </c>
      <c r="J884" s="1">
        <f>E884/info!K$2</f>
        <v>0</v>
      </c>
    </row>
    <row r="885" spans="1:10" x14ac:dyDescent="0.25">
      <c r="A885" s="1">
        <f>[1]BAL!F883</f>
        <v>621.10884499408905</v>
      </c>
      <c r="B885" s="1">
        <f>[3]DEN!F883</f>
        <v>0</v>
      </c>
      <c r="C885" s="1">
        <f>[4]FIN!F883</f>
        <v>1357.500077551</v>
      </c>
      <c r="D885" s="1">
        <f>[5]NOR!F883</f>
        <v>873.91385282835495</v>
      </c>
      <c r="E885" s="1">
        <f>[6]SWE!F883</f>
        <v>0</v>
      </c>
      <c r="F885" s="1">
        <f>A885/info!G$2</f>
        <v>124.22176899881781</v>
      </c>
      <c r="G885" s="1">
        <f>B885/info!H$2</f>
        <v>0</v>
      </c>
      <c r="H885" s="1">
        <f>C885/info!I$2</f>
        <v>27.704083215326531</v>
      </c>
      <c r="I885" s="1">
        <f>D885/info!J$2</f>
        <v>5.4280363529711488</v>
      </c>
      <c r="J885" s="1">
        <f>E885/info!K$2</f>
        <v>0</v>
      </c>
    </row>
    <row r="886" spans="1:10" x14ac:dyDescent="0.25">
      <c r="A886" s="1">
        <f>[1]BAL!F884</f>
        <v>621.10884499408905</v>
      </c>
      <c r="B886" s="1">
        <f>[3]DEN!F884</f>
        <v>0</v>
      </c>
      <c r="C886" s="1">
        <f>[4]FIN!F884</f>
        <v>1357.500077551</v>
      </c>
      <c r="D886" s="1">
        <f>[5]NOR!F884</f>
        <v>873.91385282835495</v>
      </c>
      <c r="E886" s="1">
        <f>[6]SWE!F884</f>
        <v>0</v>
      </c>
      <c r="F886" s="1">
        <f>A886/info!G$2</f>
        <v>124.22176899881781</v>
      </c>
      <c r="G886" s="1">
        <f>B886/info!H$2</f>
        <v>0</v>
      </c>
      <c r="H886" s="1">
        <f>C886/info!I$2</f>
        <v>27.704083215326531</v>
      </c>
      <c r="I886" s="1">
        <f>D886/info!J$2</f>
        <v>5.4280363529711488</v>
      </c>
      <c r="J886" s="1">
        <f>E886/info!K$2</f>
        <v>0</v>
      </c>
    </row>
    <row r="887" spans="1:10" x14ac:dyDescent="0.25">
      <c r="A887" s="1">
        <f>[1]BAL!F885</f>
        <v>621.10884499408905</v>
      </c>
      <c r="B887" s="1">
        <f>[3]DEN!F885</f>
        <v>0</v>
      </c>
      <c r="C887" s="1">
        <f>[4]FIN!F885</f>
        <v>1357.500077551</v>
      </c>
      <c r="D887" s="1">
        <f>[5]NOR!F885</f>
        <v>873.91385282835495</v>
      </c>
      <c r="E887" s="1">
        <f>[6]SWE!F885</f>
        <v>0</v>
      </c>
      <c r="F887" s="1">
        <f>A887/info!G$2</f>
        <v>124.22176899881781</v>
      </c>
      <c r="G887" s="1">
        <f>B887/info!H$2</f>
        <v>0</v>
      </c>
      <c r="H887" s="1">
        <f>C887/info!I$2</f>
        <v>27.704083215326531</v>
      </c>
      <c r="I887" s="1">
        <f>D887/info!J$2</f>
        <v>5.4280363529711488</v>
      </c>
      <c r="J887" s="1">
        <f>E887/info!K$2</f>
        <v>0</v>
      </c>
    </row>
    <row r="888" spans="1:10" x14ac:dyDescent="0.25">
      <c r="A888" s="1">
        <f>[1]BAL!F886</f>
        <v>621.10884499408905</v>
      </c>
      <c r="B888" s="1">
        <f>[3]DEN!F886</f>
        <v>0</v>
      </c>
      <c r="C888" s="1">
        <f>[4]FIN!F886</f>
        <v>1357.500077551</v>
      </c>
      <c r="D888" s="1">
        <f>[5]NOR!F886</f>
        <v>873.91385282835495</v>
      </c>
      <c r="E888" s="1">
        <f>[6]SWE!F886</f>
        <v>0</v>
      </c>
      <c r="F888" s="1">
        <f>A888/info!G$2</f>
        <v>124.22176899881781</v>
      </c>
      <c r="G888" s="1">
        <f>B888/info!H$2</f>
        <v>0</v>
      </c>
      <c r="H888" s="1">
        <f>C888/info!I$2</f>
        <v>27.704083215326531</v>
      </c>
      <c r="I888" s="1">
        <f>D888/info!J$2</f>
        <v>5.4280363529711488</v>
      </c>
      <c r="J888" s="1">
        <f>E888/info!K$2</f>
        <v>0</v>
      </c>
    </row>
    <row r="889" spans="1:10" x14ac:dyDescent="0.25">
      <c r="A889" s="1">
        <f>[1]BAL!F887</f>
        <v>621.10884499408905</v>
      </c>
      <c r="B889" s="1">
        <f>[3]DEN!F887</f>
        <v>0</v>
      </c>
      <c r="C889" s="1">
        <f>[4]FIN!F887</f>
        <v>1357.500077551</v>
      </c>
      <c r="D889" s="1">
        <f>[5]NOR!F887</f>
        <v>873.91385282835495</v>
      </c>
      <c r="E889" s="1">
        <f>[6]SWE!F887</f>
        <v>0</v>
      </c>
      <c r="F889" s="1">
        <f>A889/info!G$2</f>
        <v>124.22176899881781</v>
      </c>
      <c r="G889" s="1">
        <f>B889/info!H$2</f>
        <v>0</v>
      </c>
      <c r="H889" s="1">
        <f>C889/info!I$2</f>
        <v>27.704083215326531</v>
      </c>
      <c r="I889" s="1">
        <f>D889/info!J$2</f>
        <v>5.4280363529711488</v>
      </c>
      <c r="J889" s="1">
        <f>E889/info!K$2</f>
        <v>0</v>
      </c>
    </row>
    <row r="890" spans="1:10" x14ac:dyDescent="0.25">
      <c r="A890" s="1">
        <f>[1]BAL!F888</f>
        <v>621.10884499408905</v>
      </c>
      <c r="B890" s="1">
        <f>[3]DEN!F888</f>
        <v>0</v>
      </c>
      <c r="C890" s="1">
        <f>[4]FIN!F888</f>
        <v>1357.500077551</v>
      </c>
      <c r="D890" s="1">
        <f>[5]NOR!F888</f>
        <v>873.91385282835495</v>
      </c>
      <c r="E890" s="1">
        <f>[6]SWE!F888</f>
        <v>0</v>
      </c>
      <c r="F890" s="1">
        <f>A890/info!G$2</f>
        <v>124.22176899881781</v>
      </c>
      <c r="G890" s="1">
        <f>B890/info!H$2</f>
        <v>0</v>
      </c>
      <c r="H890" s="1">
        <f>C890/info!I$2</f>
        <v>27.704083215326531</v>
      </c>
      <c r="I890" s="1">
        <f>D890/info!J$2</f>
        <v>5.4280363529711488</v>
      </c>
      <c r="J890" s="1">
        <f>E890/info!K$2</f>
        <v>0</v>
      </c>
    </row>
    <row r="891" spans="1:10" x14ac:dyDescent="0.25">
      <c r="A891" s="1">
        <f>[1]BAL!F889</f>
        <v>621.10884499408905</v>
      </c>
      <c r="B891" s="1">
        <f>[3]DEN!F889</f>
        <v>0</v>
      </c>
      <c r="C891" s="1">
        <f>[4]FIN!F889</f>
        <v>1357.500077551</v>
      </c>
      <c r="D891" s="1">
        <f>[5]NOR!F889</f>
        <v>873.91385282835495</v>
      </c>
      <c r="E891" s="1">
        <f>[6]SWE!F889</f>
        <v>0</v>
      </c>
      <c r="F891" s="1">
        <f>A891/info!G$2</f>
        <v>124.22176899881781</v>
      </c>
      <c r="G891" s="1">
        <f>B891/info!H$2</f>
        <v>0</v>
      </c>
      <c r="H891" s="1">
        <f>C891/info!I$2</f>
        <v>27.704083215326531</v>
      </c>
      <c r="I891" s="1">
        <f>D891/info!J$2</f>
        <v>5.4280363529711488</v>
      </c>
      <c r="J891" s="1">
        <f>E891/info!K$2</f>
        <v>0</v>
      </c>
    </row>
    <row r="892" spans="1:10" x14ac:dyDescent="0.25">
      <c r="A892" s="1">
        <f>[1]BAL!F890</f>
        <v>621.10884499408905</v>
      </c>
      <c r="B892" s="1">
        <f>[3]DEN!F890</f>
        <v>0</v>
      </c>
      <c r="C892" s="1">
        <f>[4]FIN!F890</f>
        <v>1357.500077551</v>
      </c>
      <c r="D892" s="1">
        <f>[5]NOR!F890</f>
        <v>873.91385282835495</v>
      </c>
      <c r="E892" s="1">
        <f>[6]SWE!F890</f>
        <v>0</v>
      </c>
      <c r="F892" s="1">
        <f>A892/info!G$2</f>
        <v>124.22176899881781</v>
      </c>
      <c r="G892" s="1">
        <f>B892/info!H$2</f>
        <v>0</v>
      </c>
      <c r="H892" s="1">
        <f>C892/info!I$2</f>
        <v>27.704083215326531</v>
      </c>
      <c r="I892" s="1">
        <f>D892/info!J$2</f>
        <v>5.4280363529711488</v>
      </c>
      <c r="J892" s="1">
        <f>E892/info!K$2</f>
        <v>0</v>
      </c>
    </row>
    <row r="893" spans="1:10" x14ac:dyDescent="0.25">
      <c r="A893" s="1">
        <f>[1]BAL!F891</f>
        <v>621.10884499408905</v>
      </c>
      <c r="B893" s="1">
        <f>[3]DEN!F891</f>
        <v>0</v>
      </c>
      <c r="C893" s="1">
        <f>[4]FIN!F891</f>
        <v>1357.500077551</v>
      </c>
      <c r="D893" s="1">
        <f>[5]NOR!F891</f>
        <v>873.91385282835495</v>
      </c>
      <c r="E893" s="1">
        <f>[6]SWE!F891</f>
        <v>0</v>
      </c>
      <c r="F893" s="1">
        <f>A893/info!G$2</f>
        <v>124.22176899881781</v>
      </c>
      <c r="G893" s="1">
        <f>B893/info!H$2</f>
        <v>0</v>
      </c>
      <c r="H893" s="1">
        <f>C893/info!I$2</f>
        <v>27.704083215326531</v>
      </c>
      <c r="I893" s="1">
        <f>D893/info!J$2</f>
        <v>5.4280363529711488</v>
      </c>
      <c r="J893" s="1">
        <f>E893/info!K$2</f>
        <v>0</v>
      </c>
    </row>
    <row r="894" spans="1:10" x14ac:dyDescent="0.25">
      <c r="A894" s="1">
        <f>[1]BAL!F892</f>
        <v>621.10884499408905</v>
      </c>
      <c r="B894" s="1">
        <f>[3]DEN!F892</f>
        <v>0</v>
      </c>
      <c r="C894" s="1">
        <f>[4]FIN!F892</f>
        <v>1357.500077551</v>
      </c>
      <c r="D894" s="1">
        <f>[5]NOR!F892</f>
        <v>873.91385282835495</v>
      </c>
      <c r="E894" s="1">
        <f>[6]SWE!F892</f>
        <v>0</v>
      </c>
      <c r="F894" s="1">
        <f>A894/info!G$2</f>
        <v>124.22176899881781</v>
      </c>
      <c r="G894" s="1">
        <f>B894/info!H$2</f>
        <v>0</v>
      </c>
      <c r="H894" s="1">
        <f>C894/info!I$2</f>
        <v>27.704083215326531</v>
      </c>
      <c r="I894" s="1">
        <f>D894/info!J$2</f>
        <v>5.4280363529711488</v>
      </c>
      <c r="J894" s="1">
        <f>E894/info!K$2</f>
        <v>0</v>
      </c>
    </row>
    <row r="895" spans="1:10" x14ac:dyDescent="0.25">
      <c r="A895" s="1">
        <f>[1]BAL!F893</f>
        <v>621.10884499408905</v>
      </c>
      <c r="B895" s="1">
        <f>[3]DEN!F893</f>
        <v>0</v>
      </c>
      <c r="C895" s="1">
        <f>[4]FIN!F893</f>
        <v>1357.500077551</v>
      </c>
      <c r="D895" s="1">
        <f>[5]NOR!F893</f>
        <v>873.91385282835495</v>
      </c>
      <c r="E895" s="1">
        <f>[6]SWE!F893</f>
        <v>0</v>
      </c>
      <c r="F895" s="1">
        <f>A895/info!G$2</f>
        <v>124.22176899881781</v>
      </c>
      <c r="G895" s="1">
        <f>B895/info!H$2</f>
        <v>0</v>
      </c>
      <c r="H895" s="1">
        <f>C895/info!I$2</f>
        <v>27.704083215326531</v>
      </c>
      <c r="I895" s="1">
        <f>D895/info!J$2</f>
        <v>5.4280363529711488</v>
      </c>
      <c r="J895" s="1">
        <f>E895/info!K$2</f>
        <v>0</v>
      </c>
    </row>
    <row r="896" spans="1:10" x14ac:dyDescent="0.25">
      <c r="A896" s="1">
        <f>[1]BAL!F894</f>
        <v>621.10884499408905</v>
      </c>
      <c r="B896" s="1">
        <f>[3]DEN!F894</f>
        <v>0</v>
      </c>
      <c r="C896" s="1">
        <f>[4]FIN!F894</f>
        <v>1357.500077551</v>
      </c>
      <c r="D896" s="1">
        <f>[5]NOR!F894</f>
        <v>873.91385282835495</v>
      </c>
      <c r="E896" s="1">
        <f>[6]SWE!F894</f>
        <v>0</v>
      </c>
      <c r="F896" s="1">
        <f>A896/info!G$2</f>
        <v>124.22176899881781</v>
      </c>
      <c r="G896" s="1">
        <f>B896/info!H$2</f>
        <v>0</v>
      </c>
      <c r="H896" s="1">
        <f>C896/info!I$2</f>
        <v>27.704083215326531</v>
      </c>
      <c r="I896" s="1">
        <f>D896/info!J$2</f>
        <v>5.4280363529711488</v>
      </c>
      <c r="J896" s="1">
        <f>E896/info!K$2</f>
        <v>0</v>
      </c>
    </row>
    <row r="897" spans="1:10" x14ac:dyDescent="0.25">
      <c r="A897" s="1">
        <f>[1]BAL!F895</f>
        <v>621.10884499408905</v>
      </c>
      <c r="B897" s="1">
        <f>[3]DEN!F895</f>
        <v>0</v>
      </c>
      <c r="C897" s="1">
        <f>[4]FIN!F895</f>
        <v>1357.500077551</v>
      </c>
      <c r="D897" s="1">
        <f>[5]NOR!F895</f>
        <v>873.91385282835495</v>
      </c>
      <c r="E897" s="1">
        <f>[6]SWE!F895</f>
        <v>0</v>
      </c>
      <c r="F897" s="1">
        <f>A897/info!G$2</f>
        <v>124.22176899881781</v>
      </c>
      <c r="G897" s="1">
        <f>B897/info!H$2</f>
        <v>0</v>
      </c>
      <c r="H897" s="1">
        <f>C897/info!I$2</f>
        <v>27.704083215326531</v>
      </c>
      <c r="I897" s="1">
        <f>D897/info!J$2</f>
        <v>5.4280363529711488</v>
      </c>
      <c r="J897" s="1">
        <f>E897/info!K$2</f>
        <v>0</v>
      </c>
    </row>
    <row r="898" spans="1:10" x14ac:dyDescent="0.25">
      <c r="A898" s="1">
        <f>[1]BAL!F896</f>
        <v>621.10884499408905</v>
      </c>
      <c r="B898" s="1">
        <f>[3]DEN!F896</f>
        <v>0</v>
      </c>
      <c r="C898" s="1">
        <f>[4]FIN!F896</f>
        <v>1357.500077551</v>
      </c>
      <c r="D898" s="1">
        <f>[5]NOR!F896</f>
        <v>873.91385282835495</v>
      </c>
      <c r="E898" s="1">
        <f>[6]SWE!F896</f>
        <v>0</v>
      </c>
      <c r="F898" s="1">
        <f>A898/info!G$2</f>
        <v>124.22176899881781</v>
      </c>
      <c r="G898" s="1">
        <f>B898/info!H$2</f>
        <v>0</v>
      </c>
      <c r="H898" s="1">
        <f>C898/info!I$2</f>
        <v>27.704083215326531</v>
      </c>
      <c r="I898" s="1">
        <f>D898/info!J$2</f>
        <v>5.4280363529711488</v>
      </c>
      <c r="J898" s="1">
        <f>E898/info!K$2</f>
        <v>0</v>
      </c>
    </row>
    <row r="899" spans="1:10" x14ac:dyDescent="0.25">
      <c r="A899" s="1">
        <f>[1]BAL!F897</f>
        <v>621.10884499408905</v>
      </c>
      <c r="B899" s="1">
        <f>[3]DEN!F897</f>
        <v>0</v>
      </c>
      <c r="C899" s="1">
        <f>[4]FIN!F897</f>
        <v>1357.500077551</v>
      </c>
      <c r="D899" s="1">
        <f>[5]NOR!F897</f>
        <v>873.91385282835495</v>
      </c>
      <c r="E899" s="1">
        <f>[6]SWE!F897</f>
        <v>0</v>
      </c>
      <c r="F899" s="1">
        <f>A899/info!G$2</f>
        <v>124.22176899881781</v>
      </c>
      <c r="G899" s="1">
        <f>B899/info!H$2</f>
        <v>0</v>
      </c>
      <c r="H899" s="1">
        <f>C899/info!I$2</f>
        <v>27.704083215326531</v>
      </c>
      <c r="I899" s="1">
        <f>D899/info!J$2</f>
        <v>5.4280363529711488</v>
      </c>
      <c r="J899" s="1">
        <f>E899/info!K$2</f>
        <v>0</v>
      </c>
    </row>
    <row r="900" spans="1:10" x14ac:dyDescent="0.25">
      <c r="A900" s="1">
        <f>[1]BAL!F898</f>
        <v>621.10884499408905</v>
      </c>
      <c r="B900" s="1">
        <f>[3]DEN!F898</f>
        <v>0</v>
      </c>
      <c r="C900" s="1">
        <f>[4]FIN!F898</f>
        <v>1357.500077551</v>
      </c>
      <c r="D900" s="1">
        <f>[5]NOR!F898</f>
        <v>873.91385282835495</v>
      </c>
      <c r="E900" s="1">
        <f>[6]SWE!F898</f>
        <v>0</v>
      </c>
      <c r="F900" s="1">
        <f>A900/info!G$2</f>
        <v>124.22176899881781</v>
      </c>
      <c r="G900" s="1">
        <f>B900/info!H$2</f>
        <v>0</v>
      </c>
      <c r="H900" s="1">
        <f>C900/info!I$2</f>
        <v>27.704083215326531</v>
      </c>
      <c r="I900" s="1">
        <f>D900/info!J$2</f>
        <v>5.4280363529711488</v>
      </c>
      <c r="J900" s="1">
        <f>E900/info!K$2</f>
        <v>0</v>
      </c>
    </row>
    <row r="901" spans="1:10" x14ac:dyDescent="0.25">
      <c r="A901" s="1">
        <f>[1]BAL!F899</f>
        <v>621.10884499408905</v>
      </c>
      <c r="B901" s="1">
        <f>[3]DEN!F899</f>
        <v>0</v>
      </c>
      <c r="C901" s="1">
        <f>[4]FIN!F899</f>
        <v>1357.500077551</v>
      </c>
      <c r="D901" s="1">
        <f>[5]NOR!F899</f>
        <v>873.91385282835495</v>
      </c>
      <c r="E901" s="1">
        <f>[6]SWE!F899</f>
        <v>0</v>
      </c>
      <c r="F901" s="1">
        <f>A901/info!G$2</f>
        <v>124.22176899881781</v>
      </c>
      <c r="G901" s="1">
        <f>B901/info!H$2</f>
        <v>0</v>
      </c>
      <c r="H901" s="1">
        <f>C901/info!I$2</f>
        <v>27.704083215326531</v>
      </c>
      <c r="I901" s="1">
        <f>D901/info!J$2</f>
        <v>5.4280363529711488</v>
      </c>
      <c r="J901" s="1">
        <f>E901/info!K$2</f>
        <v>0</v>
      </c>
    </row>
    <row r="902" spans="1:10" x14ac:dyDescent="0.25">
      <c r="A902" s="1">
        <f>[1]BAL!F900</f>
        <v>621.10884499408905</v>
      </c>
      <c r="B902" s="1">
        <f>[3]DEN!F900</f>
        <v>0</v>
      </c>
      <c r="C902" s="1">
        <f>[4]FIN!F900</f>
        <v>1357.500077551</v>
      </c>
      <c r="D902" s="1">
        <f>[5]NOR!F900</f>
        <v>873.91385282835495</v>
      </c>
      <c r="E902" s="1">
        <f>[6]SWE!F900</f>
        <v>0</v>
      </c>
      <c r="F902" s="1">
        <f>A902/info!G$2</f>
        <v>124.22176899881781</v>
      </c>
      <c r="G902" s="1">
        <f>B902/info!H$2</f>
        <v>0</v>
      </c>
      <c r="H902" s="1">
        <f>C902/info!I$2</f>
        <v>27.704083215326531</v>
      </c>
      <c r="I902" s="1">
        <f>D902/info!J$2</f>
        <v>5.4280363529711488</v>
      </c>
      <c r="J902" s="1">
        <f>E902/info!K$2</f>
        <v>0</v>
      </c>
    </row>
    <row r="903" spans="1:10" x14ac:dyDescent="0.25">
      <c r="A903" s="1">
        <f>[1]BAL!F901</f>
        <v>621.10884499408905</v>
      </c>
      <c r="B903" s="1">
        <f>[3]DEN!F901</f>
        <v>0</v>
      </c>
      <c r="C903" s="1">
        <f>[4]FIN!F901</f>
        <v>1357.500077551</v>
      </c>
      <c r="D903" s="1">
        <f>[5]NOR!F901</f>
        <v>873.91385282835495</v>
      </c>
      <c r="E903" s="1">
        <f>[6]SWE!F901</f>
        <v>0</v>
      </c>
      <c r="F903" s="1">
        <f>A903/info!G$2</f>
        <v>124.22176899881781</v>
      </c>
      <c r="G903" s="1">
        <f>B903/info!H$2</f>
        <v>0</v>
      </c>
      <c r="H903" s="1">
        <f>C903/info!I$2</f>
        <v>27.704083215326531</v>
      </c>
      <c r="I903" s="1">
        <f>D903/info!J$2</f>
        <v>5.4280363529711488</v>
      </c>
      <c r="J903" s="1">
        <f>E903/info!K$2</f>
        <v>0</v>
      </c>
    </row>
    <row r="904" spans="1:10" x14ac:dyDescent="0.25">
      <c r="A904" s="1">
        <f>[1]BAL!F902</f>
        <v>621.10884499408905</v>
      </c>
      <c r="B904" s="1">
        <f>[3]DEN!F902</f>
        <v>0</v>
      </c>
      <c r="C904" s="1">
        <f>[4]FIN!F902</f>
        <v>1357.500077551</v>
      </c>
      <c r="D904" s="1">
        <f>[5]NOR!F902</f>
        <v>873.91385282835495</v>
      </c>
      <c r="E904" s="1">
        <f>[6]SWE!F902</f>
        <v>0</v>
      </c>
      <c r="F904" s="1">
        <f>A904/info!G$2</f>
        <v>124.22176899881781</v>
      </c>
      <c r="G904" s="1">
        <f>B904/info!H$2</f>
        <v>0</v>
      </c>
      <c r="H904" s="1">
        <f>C904/info!I$2</f>
        <v>27.704083215326531</v>
      </c>
      <c r="I904" s="1">
        <f>D904/info!J$2</f>
        <v>5.4280363529711488</v>
      </c>
      <c r="J904" s="1">
        <f>E904/info!K$2</f>
        <v>0</v>
      </c>
    </row>
    <row r="905" spans="1:10" x14ac:dyDescent="0.25">
      <c r="A905" s="1">
        <f>[1]BAL!F903</f>
        <v>621.10884499408905</v>
      </c>
      <c r="B905" s="1">
        <f>[3]DEN!F903</f>
        <v>0</v>
      </c>
      <c r="C905" s="1">
        <f>[4]FIN!F903</f>
        <v>1357.500077551</v>
      </c>
      <c r="D905" s="1">
        <f>[5]NOR!F903</f>
        <v>873.91385282835495</v>
      </c>
      <c r="E905" s="1">
        <f>[6]SWE!F903</f>
        <v>0</v>
      </c>
      <c r="F905" s="1">
        <f>A905/info!G$2</f>
        <v>124.22176899881781</v>
      </c>
      <c r="G905" s="1">
        <f>B905/info!H$2</f>
        <v>0</v>
      </c>
      <c r="H905" s="1">
        <f>C905/info!I$2</f>
        <v>27.704083215326531</v>
      </c>
      <c r="I905" s="1">
        <f>D905/info!J$2</f>
        <v>5.4280363529711488</v>
      </c>
      <c r="J905" s="1">
        <f>E905/info!K$2</f>
        <v>0</v>
      </c>
    </row>
    <row r="906" spans="1:10" x14ac:dyDescent="0.25">
      <c r="A906" s="1">
        <f>[1]BAL!F904</f>
        <v>621.10884499408905</v>
      </c>
      <c r="B906" s="1">
        <f>[3]DEN!F904</f>
        <v>0</v>
      </c>
      <c r="C906" s="1">
        <f>[4]FIN!F904</f>
        <v>1357.500077551</v>
      </c>
      <c r="D906" s="1">
        <f>[5]NOR!F904</f>
        <v>873.91385282835495</v>
      </c>
      <c r="E906" s="1">
        <f>[6]SWE!F904</f>
        <v>0</v>
      </c>
      <c r="F906" s="1">
        <f>A906/info!G$2</f>
        <v>124.22176899881781</v>
      </c>
      <c r="G906" s="1">
        <f>B906/info!H$2</f>
        <v>0</v>
      </c>
      <c r="H906" s="1">
        <f>C906/info!I$2</f>
        <v>27.704083215326531</v>
      </c>
      <c r="I906" s="1">
        <f>D906/info!J$2</f>
        <v>5.4280363529711488</v>
      </c>
      <c r="J906" s="1">
        <f>E906/info!K$2</f>
        <v>0</v>
      </c>
    </row>
    <row r="907" spans="1:10" x14ac:dyDescent="0.25">
      <c r="A907" s="1">
        <f>[1]BAL!F905</f>
        <v>621.10884499408905</v>
      </c>
      <c r="B907" s="1">
        <f>[3]DEN!F905</f>
        <v>0</v>
      </c>
      <c r="C907" s="1">
        <f>[4]FIN!F905</f>
        <v>1357.500077551</v>
      </c>
      <c r="D907" s="1">
        <f>[5]NOR!F905</f>
        <v>873.91385282835495</v>
      </c>
      <c r="E907" s="1">
        <f>[6]SWE!F905</f>
        <v>0</v>
      </c>
      <c r="F907" s="1">
        <f>A907/info!G$2</f>
        <v>124.22176899881781</v>
      </c>
      <c r="G907" s="1">
        <f>B907/info!H$2</f>
        <v>0</v>
      </c>
      <c r="H907" s="1">
        <f>C907/info!I$2</f>
        <v>27.704083215326531</v>
      </c>
      <c r="I907" s="1">
        <f>D907/info!J$2</f>
        <v>5.4280363529711488</v>
      </c>
      <c r="J907" s="1">
        <f>E907/info!K$2</f>
        <v>0</v>
      </c>
    </row>
    <row r="908" spans="1:10" x14ac:dyDescent="0.25">
      <c r="A908" s="1">
        <f>[1]BAL!F906</f>
        <v>621.10884499408905</v>
      </c>
      <c r="B908" s="1">
        <f>[3]DEN!F906</f>
        <v>0</v>
      </c>
      <c r="C908" s="1">
        <f>[4]FIN!F906</f>
        <v>1357.500077551</v>
      </c>
      <c r="D908" s="1">
        <f>[5]NOR!F906</f>
        <v>873.91385282835495</v>
      </c>
      <c r="E908" s="1">
        <f>[6]SWE!F906</f>
        <v>0</v>
      </c>
      <c r="F908" s="1">
        <f>A908/info!G$2</f>
        <v>124.22176899881781</v>
      </c>
      <c r="G908" s="1">
        <f>B908/info!H$2</f>
        <v>0</v>
      </c>
      <c r="H908" s="1">
        <f>C908/info!I$2</f>
        <v>27.704083215326531</v>
      </c>
      <c r="I908" s="1">
        <f>D908/info!J$2</f>
        <v>5.4280363529711488</v>
      </c>
      <c r="J908" s="1">
        <f>E908/info!K$2</f>
        <v>0</v>
      </c>
    </row>
    <row r="909" spans="1:10" x14ac:dyDescent="0.25">
      <c r="A909" s="1">
        <f>[1]BAL!F907</f>
        <v>621.10884499408905</v>
      </c>
      <c r="B909" s="1">
        <f>[3]DEN!F907</f>
        <v>0</v>
      </c>
      <c r="C909" s="1">
        <f>[4]FIN!F907</f>
        <v>1357.500077551</v>
      </c>
      <c r="D909" s="1">
        <f>[5]NOR!F907</f>
        <v>873.91385282835495</v>
      </c>
      <c r="E909" s="1">
        <f>[6]SWE!F907</f>
        <v>0</v>
      </c>
      <c r="F909" s="1">
        <f>A909/info!G$2</f>
        <v>124.22176899881781</v>
      </c>
      <c r="G909" s="1">
        <f>B909/info!H$2</f>
        <v>0</v>
      </c>
      <c r="H909" s="1">
        <f>C909/info!I$2</f>
        <v>27.704083215326531</v>
      </c>
      <c r="I909" s="1">
        <f>D909/info!J$2</f>
        <v>5.4280363529711488</v>
      </c>
      <c r="J909" s="1">
        <f>E909/info!K$2</f>
        <v>0</v>
      </c>
    </row>
    <row r="910" spans="1:10" x14ac:dyDescent="0.25">
      <c r="A910" s="1">
        <f>[1]BAL!F908</f>
        <v>621.10884499408905</v>
      </c>
      <c r="B910" s="1">
        <f>[3]DEN!F908</f>
        <v>0</v>
      </c>
      <c r="C910" s="1">
        <f>[4]FIN!F908</f>
        <v>1357.500077551</v>
      </c>
      <c r="D910" s="1">
        <f>[5]NOR!F908</f>
        <v>873.91385282835495</v>
      </c>
      <c r="E910" s="1">
        <f>[6]SWE!F908</f>
        <v>0</v>
      </c>
      <c r="F910" s="1">
        <f>A910/info!G$2</f>
        <v>124.22176899881781</v>
      </c>
      <c r="G910" s="1">
        <f>B910/info!H$2</f>
        <v>0</v>
      </c>
      <c r="H910" s="1">
        <f>C910/info!I$2</f>
        <v>27.704083215326531</v>
      </c>
      <c r="I910" s="1">
        <f>D910/info!J$2</f>
        <v>5.4280363529711488</v>
      </c>
      <c r="J910" s="1">
        <f>E910/info!K$2</f>
        <v>0</v>
      </c>
    </row>
    <row r="911" spans="1:10" x14ac:dyDescent="0.25">
      <c r="A911" s="1">
        <f>[1]BAL!F909</f>
        <v>621.10884499408905</v>
      </c>
      <c r="B911" s="1">
        <f>[3]DEN!F909</f>
        <v>0</v>
      </c>
      <c r="C911" s="1">
        <f>[4]FIN!F909</f>
        <v>1357.500077551</v>
      </c>
      <c r="D911" s="1">
        <f>[5]NOR!F909</f>
        <v>873.91385282835495</v>
      </c>
      <c r="E911" s="1">
        <f>[6]SWE!F909</f>
        <v>0</v>
      </c>
      <c r="F911" s="1">
        <f>A911/info!G$2</f>
        <v>124.22176899881781</v>
      </c>
      <c r="G911" s="1">
        <f>B911/info!H$2</f>
        <v>0</v>
      </c>
      <c r="H911" s="1">
        <f>C911/info!I$2</f>
        <v>27.704083215326531</v>
      </c>
      <c r="I911" s="1">
        <f>D911/info!J$2</f>
        <v>5.4280363529711488</v>
      </c>
      <c r="J911" s="1">
        <f>E911/info!K$2</f>
        <v>0</v>
      </c>
    </row>
    <row r="912" spans="1:10" x14ac:dyDescent="0.25">
      <c r="A912" s="1">
        <f>[1]BAL!F910</f>
        <v>621.10884499408905</v>
      </c>
      <c r="B912" s="1">
        <f>[3]DEN!F910</f>
        <v>0</v>
      </c>
      <c r="C912" s="1">
        <f>[4]FIN!F910</f>
        <v>1357.500077551</v>
      </c>
      <c r="D912" s="1">
        <f>[5]NOR!F910</f>
        <v>873.91385282835495</v>
      </c>
      <c r="E912" s="1">
        <f>[6]SWE!F910</f>
        <v>0</v>
      </c>
      <c r="F912" s="1">
        <f>A912/info!G$2</f>
        <v>124.22176899881781</v>
      </c>
      <c r="G912" s="1">
        <f>B912/info!H$2</f>
        <v>0</v>
      </c>
      <c r="H912" s="1">
        <f>C912/info!I$2</f>
        <v>27.704083215326531</v>
      </c>
      <c r="I912" s="1">
        <f>D912/info!J$2</f>
        <v>5.4280363529711488</v>
      </c>
      <c r="J912" s="1">
        <f>E912/info!K$2</f>
        <v>0</v>
      </c>
    </row>
    <row r="913" spans="1:10" x14ac:dyDescent="0.25">
      <c r="A913" s="1">
        <f>[1]BAL!F911</f>
        <v>621.10884499408905</v>
      </c>
      <c r="B913" s="1">
        <f>[3]DEN!F911</f>
        <v>0</v>
      </c>
      <c r="C913" s="1">
        <f>[4]FIN!F911</f>
        <v>1357.500077551</v>
      </c>
      <c r="D913" s="1">
        <f>[5]NOR!F911</f>
        <v>873.91385282835495</v>
      </c>
      <c r="E913" s="1">
        <f>[6]SWE!F911</f>
        <v>0</v>
      </c>
      <c r="F913" s="1">
        <f>A913/info!G$2</f>
        <v>124.22176899881781</v>
      </c>
      <c r="G913" s="1">
        <f>B913/info!H$2</f>
        <v>0</v>
      </c>
      <c r="H913" s="1">
        <f>C913/info!I$2</f>
        <v>27.704083215326531</v>
      </c>
      <c r="I913" s="1">
        <f>D913/info!J$2</f>
        <v>5.4280363529711488</v>
      </c>
      <c r="J913" s="1">
        <f>E913/info!K$2</f>
        <v>0</v>
      </c>
    </row>
    <row r="914" spans="1:10" x14ac:dyDescent="0.25">
      <c r="A914" s="1">
        <f>[1]BAL!F912</f>
        <v>621.10884499408905</v>
      </c>
      <c r="B914" s="1">
        <f>[3]DEN!F912</f>
        <v>0</v>
      </c>
      <c r="C914" s="1">
        <f>[4]FIN!F912</f>
        <v>1357.500077551</v>
      </c>
      <c r="D914" s="1">
        <f>[5]NOR!F912</f>
        <v>873.91385282835495</v>
      </c>
      <c r="E914" s="1">
        <f>[6]SWE!F912</f>
        <v>0</v>
      </c>
      <c r="F914" s="1">
        <f>A914/info!G$2</f>
        <v>124.22176899881781</v>
      </c>
      <c r="G914" s="1">
        <f>B914/info!H$2</f>
        <v>0</v>
      </c>
      <c r="H914" s="1">
        <f>C914/info!I$2</f>
        <v>27.704083215326531</v>
      </c>
      <c r="I914" s="1">
        <f>D914/info!J$2</f>
        <v>5.4280363529711488</v>
      </c>
      <c r="J914" s="1">
        <f>E914/info!K$2</f>
        <v>0</v>
      </c>
    </row>
    <row r="915" spans="1:10" x14ac:dyDescent="0.25">
      <c r="A915" s="1">
        <f>[1]BAL!F913</f>
        <v>621.10884499408905</v>
      </c>
      <c r="B915" s="1">
        <f>[3]DEN!F913</f>
        <v>0</v>
      </c>
      <c r="C915" s="1">
        <f>[4]FIN!F913</f>
        <v>1357.500077551</v>
      </c>
      <c r="D915" s="1">
        <f>[5]NOR!F913</f>
        <v>873.91385282835495</v>
      </c>
      <c r="E915" s="1">
        <f>[6]SWE!F913</f>
        <v>0</v>
      </c>
      <c r="F915" s="1">
        <f>A915/info!G$2</f>
        <v>124.22176899881781</v>
      </c>
      <c r="G915" s="1">
        <f>B915/info!H$2</f>
        <v>0</v>
      </c>
      <c r="H915" s="1">
        <f>C915/info!I$2</f>
        <v>27.704083215326531</v>
      </c>
      <c r="I915" s="1">
        <f>D915/info!J$2</f>
        <v>5.4280363529711488</v>
      </c>
      <c r="J915" s="1">
        <f>E915/info!K$2</f>
        <v>0</v>
      </c>
    </row>
    <row r="916" spans="1:10" x14ac:dyDescent="0.25">
      <c r="A916" s="1">
        <f>[1]BAL!F914</f>
        <v>621.10884499408905</v>
      </c>
      <c r="B916" s="1">
        <f>[3]DEN!F914</f>
        <v>0</v>
      </c>
      <c r="C916" s="1">
        <f>[4]FIN!F914</f>
        <v>1357.500077551</v>
      </c>
      <c r="D916" s="1">
        <f>[5]NOR!F914</f>
        <v>873.91385282835495</v>
      </c>
      <c r="E916" s="1">
        <f>[6]SWE!F914</f>
        <v>0</v>
      </c>
      <c r="F916" s="1">
        <f>A916/info!G$2</f>
        <v>124.22176899881781</v>
      </c>
      <c r="G916" s="1">
        <f>B916/info!H$2</f>
        <v>0</v>
      </c>
      <c r="H916" s="1">
        <f>C916/info!I$2</f>
        <v>27.704083215326531</v>
      </c>
      <c r="I916" s="1">
        <f>D916/info!J$2</f>
        <v>5.4280363529711488</v>
      </c>
      <c r="J916" s="1">
        <f>E916/info!K$2</f>
        <v>0</v>
      </c>
    </row>
    <row r="917" spans="1:10" x14ac:dyDescent="0.25">
      <c r="A917" s="1">
        <f>[1]BAL!F915</f>
        <v>621.10884499408905</v>
      </c>
      <c r="B917" s="1">
        <f>[3]DEN!F915</f>
        <v>0</v>
      </c>
      <c r="C917" s="1">
        <f>[4]FIN!F915</f>
        <v>1357.500077551</v>
      </c>
      <c r="D917" s="1">
        <f>[5]NOR!F915</f>
        <v>873.91385282835495</v>
      </c>
      <c r="E917" s="1">
        <f>[6]SWE!F915</f>
        <v>0</v>
      </c>
      <c r="F917" s="1">
        <f>A917/info!G$2</f>
        <v>124.22176899881781</v>
      </c>
      <c r="G917" s="1">
        <f>B917/info!H$2</f>
        <v>0</v>
      </c>
      <c r="H917" s="1">
        <f>C917/info!I$2</f>
        <v>27.704083215326531</v>
      </c>
      <c r="I917" s="1">
        <f>D917/info!J$2</f>
        <v>5.4280363529711488</v>
      </c>
      <c r="J917" s="1">
        <f>E917/info!K$2</f>
        <v>0</v>
      </c>
    </row>
    <row r="918" spans="1:10" x14ac:dyDescent="0.25">
      <c r="A918" s="1">
        <f>[1]BAL!F916</f>
        <v>621.10884499408905</v>
      </c>
      <c r="B918" s="1">
        <f>[3]DEN!F916</f>
        <v>0</v>
      </c>
      <c r="C918" s="1">
        <f>[4]FIN!F916</f>
        <v>1357.500077551</v>
      </c>
      <c r="D918" s="1">
        <f>[5]NOR!F916</f>
        <v>873.91385282835495</v>
      </c>
      <c r="E918" s="1">
        <f>[6]SWE!F916</f>
        <v>0</v>
      </c>
      <c r="F918" s="1">
        <f>A918/info!G$2</f>
        <v>124.22176899881781</v>
      </c>
      <c r="G918" s="1">
        <f>B918/info!H$2</f>
        <v>0</v>
      </c>
      <c r="H918" s="1">
        <f>C918/info!I$2</f>
        <v>27.704083215326531</v>
      </c>
      <c r="I918" s="1">
        <f>D918/info!J$2</f>
        <v>5.4280363529711488</v>
      </c>
      <c r="J918" s="1">
        <f>E918/info!K$2</f>
        <v>0</v>
      </c>
    </row>
    <row r="919" spans="1:10" x14ac:dyDescent="0.25">
      <c r="A919" s="1">
        <f>[1]BAL!F917</f>
        <v>621.10884499408905</v>
      </c>
      <c r="B919" s="1">
        <f>[3]DEN!F917</f>
        <v>0</v>
      </c>
      <c r="C919" s="1">
        <f>[4]FIN!F917</f>
        <v>1357.500077551</v>
      </c>
      <c r="D919" s="1">
        <f>[5]NOR!F917</f>
        <v>873.91385282835495</v>
      </c>
      <c r="E919" s="1">
        <f>[6]SWE!F917</f>
        <v>0</v>
      </c>
      <c r="F919" s="1">
        <f>A919/info!G$2</f>
        <v>124.22176899881781</v>
      </c>
      <c r="G919" s="1">
        <f>B919/info!H$2</f>
        <v>0</v>
      </c>
      <c r="H919" s="1">
        <f>C919/info!I$2</f>
        <v>27.704083215326531</v>
      </c>
      <c r="I919" s="1">
        <f>D919/info!J$2</f>
        <v>5.4280363529711488</v>
      </c>
      <c r="J919" s="1">
        <f>E919/info!K$2</f>
        <v>0</v>
      </c>
    </row>
    <row r="920" spans="1:10" x14ac:dyDescent="0.25">
      <c r="A920" s="1">
        <f>[1]BAL!F918</f>
        <v>621.10884499408905</v>
      </c>
      <c r="B920" s="1">
        <f>[3]DEN!F918</f>
        <v>0</v>
      </c>
      <c r="C920" s="1">
        <f>[4]FIN!F918</f>
        <v>1357.500077551</v>
      </c>
      <c r="D920" s="1">
        <f>[5]NOR!F918</f>
        <v>873.91385282835495</v>
      </c>
      <c r="E920" s="1">
        <f>[6]SWE!F918</f>
        <v>0</v>
      </c>
      <c r="F920" s="1">
        <f>A920/info!G$2</f>
        <v>124.22176899881781</v>
      </c>
      <c r="G920" s="1">
        <f>B920/info!H$2</f>
        <v>0</v>
      </c>
      <c r="H920" s="1">
        <f>C920/info!I$2</f>
        <v>27.704083215326531</v>
      </c>
      <c r="I920" s="1">
        <f>D920/info!J$2</f>
        <v>5.4280363529711488</v>
      </c>
      <c r="J920" s="1">
        <f>E920/info!K$2</f>
        <v>0</v>
      </c>
    </row>
    <row r="921" spans="1:10" x14ac:dyDescent="0.25">
      <c r="A921" s="1">
        <f>[1]BAL!F919</f>
        <v>621.10884499408905</v>
      </c>
      <c r="B921" s="1">
        <f>[3]DEN!F919</f>
        <v>0</v>
      </c>
      <c r="C921" s="1">
        <f>[4]FIN!F919</f>
        <v>1357.500077551</v>
      </c>
      <c r="D921" s="1">
        <f>[5]NOR!F919</f>
        <v>873.91385282835495</v>
      </c>
      <c r="E921" s="1">
        <f>[6]SWE!F919</f>
        <v>0</v>
      </c>
      <c r="F921" s="1">
        <f>A921/info!G$2</f>
        <v>124.22176899881781</v>
      </c>
      <c r="G921" s="1">
        <f>B921/info!H$2</f>
        <v>0</v>
      </c>
      <c r="H921" s="1">
        <f>C921/info!I$2</f>
        <v>27.704083215326531</v>
      </c>
      <c r="I921" s="1">
        <f>D921/info!J$2</f>
        <v>5.4280363529711488</v>
      </c>
      <c r="J921" s="1">
        <f>E921/info!K$2</f>
        <v>0</v>
      </c>
    </row>
    <row r="922" spans="1:10" x14ac:dyDescent="0.25">
      <c r="A922" s="1">
        <f>[1]BAL!F920</f>
        <v>621.10884499408905</v>
      </c>
      <c r="B922" s="1">
        <f>[3]DEN!F920</f>
        <v>0</v>
      </c>
      <c r="C922" s="1">
        <f>[4]FIN!F920</f>
        <v>1357.500077551</v>
      </c>
      <c r="D922" s="1">
        <f>[5]NOR!F920</f>
        <v>873.91385282835495</v>
      </c>
      <c r="E922" s="1">
        <f>[6]SWE!F920</f>
        <v>0</v>
      </c>
      <c r="F922" s="1">
        <f>A922/info!G$2</f>
        <v>124.22176899881781</v>
      </c>
      <c r="G922" s="1">
        <f>B922/info!H$2</f>
        <v>0</v>
      </c>
      <c r="H922" s="1">
        <f>C922/info!I$2</f>
        <v>27.704083215326531</v>
      </c>
      <c r="I922" s="1">
        <f>D922/info!J$2</f>
        <v>5.4280363529711488</v>
      </c>
      <c r="J922" s="1">
        <f>E922/info!K$2</f>
        <v>0</v>
      </c>
    </row>
    <row r="923" spans="1:10" x14ac:dyDescent="0.25">
      <c r="A923" s="1">
        <f>[1]BAL!F921</f>
        <v>621.10884499408905</v>
      </c>
      <c r="B923" s="1">
        <f>[3]DEN!F921</f>
        <v>0</v>
      </c>
      <c r="C923" s="1">
        <f>[4]FIN!F921</f>
        <v>1357.500077551</v>
      </c>
      <c r="D923" s="1">
        <f>[5]NOR!F921</f>
        <v>873.91385282835495</v>
      </c>
      <c r="E923" s="1">
        <f>[6]SWE!F921</f>
        <v>0</v>
      </c>
      <c r="F923" s="1">
        <f>A923/info!G$2</f>
        <v>124.22176899881781</v>
      </c>
      <c r="G923" s="1">
        <f>B923/info!H$2</f>
        <v>0</v>
      </c>
      <c r="H923" s="1">
        <f>C923/info!I$2</f>
        <v>27.704083215326531</v>
      </c>
      <c r="I923" s="1">
        <f>D923/info!J$2</f>
        <v>5.4280363529711488</v>
      </c>
      <c r="J923" s="1">
        <f>E923/info!K$2</f>
        <v>0</v>
      </c>
    </row>
    <row r="924" spans="1:10" x14ac:dyDescent="0.25">
      <c r="A924" s="1">
        <f>[1]BAL!F922</f>
        <v>621.10884499408905</v>
      </c>
      <c r="B924" s="1">
        <f>[3]DEN!F922</f>
        <v>0</v>
      </c>
      <c r="C924" s="1">
        <f>[4]FIN!F922</f>
        <v>1357.500077551</v>
      </c>
      <c r="D924" s="1">
        <f>[5]NOR!F922</f>
        <v>873.91385282835495</v>
      </c>
      <c r="E924" s="1">
        <f>[6]SWE!F922</f>
        <v>0</v>
      </c>
      <c r="F924" s="1">
        <f>A924/info!G$2</f>
        <v>124.22176899881781</v>
      </c>
      <c r="G924" s="1">
        <f>B924/info!H$2</f>
        <v>0</v>
      </c>
      <c r="H924" s="1">
        <f>C924/info!I$2</f>
        <v>27.704083215326531</v>
      </c>
      <c r="I924" s="1">
        <f>D924/info!J$2</f>
        <v>5.4280363529711488</v>
      </c>
      <c r="J924" s="1">
        <f>E924/info!K$2</f>
        <v>0</v>
      </c>
    </row>
    <row r="925" spans="1:10" x14ac:dyDescent="0.25">
      <c r="A925" s="1">
        <f>[1]BAL!F923</f>
        <v>621.10884499408905</v>
      </c>
      <c r="B925" s="1">
        <f>[3]DEN!F923</f>
        <v>0</v>
      </c>
      <c r="C925" s="1">
        <f>[4]FIN!F923</f>
        <v>1357.500077551</v>
      </c>
      <c r="D925" s="1">
        <f>[5]NOR!F923</f>
        <v>873.91385282835495</v>
      </c>
      <c r="E925" s="1">
        <f>[6]SWE!F923</f>
        <v>0</v>
      </c>
      <c r="F925" s="1">
        <f>A925/info!G$2</f>
        <v>124.22176899881781</v>
      </c>
      <c r="G925" s="1">
        <f>B925/info!H$2</f>
        <v>0</v>
      </c>
      <c r="H925" s="1">
        <f>C925/info!I$2</f>
        <v>27.704083215326531</v>
      </c>
      <c r="I925" s="1">
        <f>D925/info!J$2</f>
        <v>5.4280363529711488</v>
      </c>
      <c r="J925" s="1">
        <f>E925/info!K$2</f>
        <v>0</v>
      </c>
    </row>
    <row r="926" spans="1:10" x14ac:dyDescent="0.25">
      <c r="A926" s="1">
        <f>[1]BAL!F924</f>
        <v>621.10884499408905</v>
      </c>
      <c r="B926" s="1">
        <f>[3]DEN!F924</f>
        <v>0</v>
      </c>
      <c r="C926" s="1">
        <f>[4]FIN!F924</f>
        <v>1357.500077551</v>
      </c>
      <c r="D926" s="1">
        <f>[5]NOR!F924</f>
        <v>873.91385282835495</v>
      </c>
      <c r="E926" s="1">
        <f>[6]SWE!F924</f>
        <v>0</v>
      </c>
      <c r="F926" s="1">
        <f>A926/info!G$2</f>
        <v>124.22176899881781</v>
      </c>
      <c r="G926" s="1">
        <f>B926/info!H$2</f>
        <v>0</v>
      </c>
      <c r="H926" s="1">
        <f>C926/info!I$2</f>
        <v>27.704083215326531</v>
      </c>
      <c r="I926" s="1">
        <f>D926/info!J$2</f>
        <v>5.4280363529711488</v>
      </c>
      <c r="J926" s="1">
        <f>E926/info!K$2</f>
        <v>0</v>
      </c>
    </row>
    <row r="927" spans="1:10" x14ac:dyDescent="0.25">
      <c r="A927" s="1">
        <f>[1]BAL!F925</f>
        <v>621.10884499408905</v>
      </c>
      <c r="B927" s="1">
        <f>[3]DEN!F925</f>
        <v>0</v>
      </c>
      <c r="C927" s="1">
        <f>[4]FIN!F925</f>
        <v>1357.500077551</v>
      </c>
      <c r="D927" s="1">
        <f>[5]NOR!F925</f>
        <v>873.91385282835495</v>
      </c>
      <c r="E927" s="1">
        <f>[6]SWE!F925</f>
        <v>0</v>
      </c>
      <c r="F927" s="1">
        <f>A927/info!G$2</f>
        <v>124.22176899881781</v>
      </c>
      <c r="G927" s="1">
        <f>B927/info!H$2</f>
        <v>0</v>
      </c>
      <c r="H927" s="1">
        <f>C927/info!I$2</f>
        <v>27.704083215326531</v>
      </c>
      <c r="I927" s="1">
        <f>D927/info!J$2</f>
        <v>5.4280363529711488</v>
      </c>
      <c r="J927" s="1">
        <f>E927/info!K$2</f>
        <v>0</v>
      </c>
    </row>
    <row r="928" spans="1:10" x14ac:dyDescent="0.25">
      <c r="A928" s="1">
        <f>[1]BAL!F926</f>
        <v>621.10884499408905</v>
      </c>
      <c r="B928" s="1">
        <f>[3]DEN!F926</f>
        <v>0</v>
      </c>
      <c r="C928" s="1">
        <f>[4]FIN!F926</f>
        <v>1357.500077551</v>
      </c>
      <c r="D928" s="1">
        <f>[5]NOR!F926</f>
        <v>873.91385282835495</v>
      </c>
      <c r="E928" s="1">
        <f>[6]SWE!F926</f>
        <v>0</v>
      </c>
      <c r="F928" s="1">
        <f>A928/info!G$2</f>
        <v>124.22176899881781</v>
      </c>
      <c r="G928" s="1">
        <f>B928/info!H$2</f>
        <v>0</v>
      </c>
      <c r="H928" s="1">
        <f>C928/info!I$2</f>
        <v>27.704083215326531</v>
      </c>
      <c r="I928" s="1">
        <f>D928/info!J$2</f>
        <v>5.4280363529711488</v>
      </c>
      <c r="J928" s="1">
        <f>E928/info!K$2</f>
        <v>0</v>
      </c>
    </row>
    <row r="929" spans="1:10" x14ac:dyDescent="0.25">
      <c r="A929" s="1">
        <f>[1]BAL!F927</f>
        <v>621.10884499408905</v>
      </c>
      <c r="B929" s="1">
        <f>[3]DEN!F927</f>
        <v>0</v>
      </c>
      <c r="C929" s="1">
        <f>[4]FIN!F927</f>
        <v>1357.500077551</v>
      </c>
      <c r="D929" s="1">
        <f>[5]NOR!F927</f>
        <v>873.91385282835495</v>
      </c>
      <c r="E929" s="1">
        <f>[6]SWE!F927</f>
        <v>0</v>
      </c>
      <c r="F929" s="1">
        <f>A929/info!G$2</f>
        <v>124.22176899881781</v>
      </c>
      <c r="G929" s="1">
        <f>B929/info!H$2</f>
        <v>0</v>
      </c>
      <c r="H929" s="1">
        <f>C929/info!I$2</f>
        <v>27.704083215326531</v>
      </c>
      <c r="I929" s="1">
        <f>D929/info!J$2</f>
        <v>5.4280363529711488</v>
      </c>
      <c r="J929" s="1">
        <f>E929/info!K$2</f>
        <v>0</v>
      </c>
    </row>
    <row r="930" spans="1:10" x14ac:dyDescent="0.25">
      <c r="A930" s="1">
        <f>[1]BAL!F928</f>
        <v>621.10884499408905</v>
      </c>
      <c r="B930" s="1">
        <f>[3]DEN!F928</f>
        <v>0</v>
      </c>
      <c r="C930" s="1">
        <f>[4]FIN!F928</f>
        <v>1357.500077551</v>
      </c>
      <c r="D930" s="1">
        <f>[5]NOR!F928</f>
        <v>873.91385282835495</v>
      </c>
      <c r="E930" s="1">
        <f>[6]SWE!F928</f>
        <v>0</v>
      </c>
      <c r="F930" s="1">
        <f>A930/info!G$2</f>
        <v>124.22176899881781</v>
      </c>
      <c r="G930" s="1">
        <f>B930/info!H$2</f>
        <v>0</v>
      </c>
      <c r="H930" s="1">
        <f>C930/info!I$2</f>
        <v>27.704083215326531</v>
      </c>
      <c r="I930" s="1">
        <f>D930/info!J$2</f>
        <v>5.4280363529711488</v>
      </c>
      <c r="J930" s="1">
        <f>E930/info!K$2</f>
        <v>0</v>
      </c>
    </row>
    <row r="931" spans="1:10" x14ac:dyDescent="0.25">
      <c r="A931" s="1">
        <f>[1]BAL!F929</f>
        <v>621.10884499408905</v>
      </c>
      <c r="B931" s="1">
        <f>[3]DEN!F929</f>
        <v>0</v>
      </c>
      <c r="C931" s="1">
        <f>[4]FIN!F929</f>
        <v>1357.500077551</v>
      </c>
      <c r="D931" s="1">
        <f>[5]NOR!F929</f>
        <v>873.91385282835495</v>
      </c>
      <c r="E931" s="1">
        <f>[6]SWE!F929</f>
        <v>0</v>
      </c>
      <c r="F931" s="1">
        <f>A931/info!G$2</f>
        <v>124.22176899881781</v>
      </c>
      <c r="G931" s="1">
        <f>B931/info!H$2</f>
        <v>0</v>
      </c>
      <c r="H931" s="1">
        <f>C931/info!I$2</f>
        <v>27.704083215326531</v>
      </c>
      <c r="I931" s="1">
        <f>D931/info!J$2</f>
        <v>5.4280363529711488</v>
      </c>
      <c r="J931" s="1">
        <f>E931/info!K$2</f>
        <v>0</v>
      </c>
    </row>
    <row r="932" spans="1:10" x14ac:dyDescent="0.25">
      <c r="A932" s="1">
        <f>[1]BAL!F930</f>
        <v>621.10884499408905</v>
      </c>
      <c r="B932" s="1">
        <f>[3]DEN!F930</f>
        <v>0</v>
      </c>
      <c r="C932" s="1">
        <f>[4]FIN!F930</f>
        <v>1357.500077551</v>
      </c>
      <c r="D932" s="1">
        <f>[5]NOR!F930</f>
        <v>873.91385282835495</v>
      </c>
      <c r="E932" s="1">
        <f>[6]SWE!F930</f>
        <v>0</v>
      </c>
      <c r="F932" s="1">
        <f>A932/info!G$2</f>
        <v>124.22176899881781</v>
      </c>
      <c r="G932" s="1">
        <f>B932/info!H$2</f>
        <v>0</v>
      </c>
      <c r="H932" s="1">
        <f>C932/info!I$2</f>
        <v>27.704083215326531</v>
      </c>
      <c r="I932" s="1">
        <f>D932/info!J$2</f>
        <v>5.4280363529711488</v>
      </c>
      <c r="J932" s="1">
        <f>E932/info!K$2</f>
        <v>0</v>
      </c>
    </row>
    <row r="933" spans="1:10" x14ac:dyDescent="0.25">
      <c r="A933" s="1">
        <f>[1]BAL!F931</f>
        <v>621.10884499408905</v>
      </c>
      <c r="B933" s="1">
        <f>[3]DEN!F931</f>
        <v>0</v>
      </c>
      <c r="C933" s="1">
        <f>[4]FIN!F931</f>
        <v>1357.500077551</v>
      </c>
      <c r="D933" s="1">
        <f>[5]NOR!F931</f>
        <v>873.91385282835495</v>
      </c>
      <c r="E933" s="1">
        <f>[6]SWE!F931</f>
        <v>0</v>
      </c>
      <c r="F933" s="1">
        <f>A933/info!G$2</f>
        <v>124.22176899881781</v>
      </c>
      <c r="G933" s="1">
        <f>B933/info!H$2</f>
        <v>0</v>
      </c>
      <c r="H933" s="1">
        <f>C933/info!I$2</f>
        <v>27.704083215326531</v>
      </c>
      <c r="I933" s="1">
        <f>D933/info!J$2</f>
        <v>5.4280363529711488</v>
      </c>
      <c r="J933" s="1">
        <f>E933/info!K$2</f>
        <v>0</v>
      </c>
    </row>
    <row r="934" spans="1:10" x14ac:dyDescent="0.25">
      <c r="A934" s="1">
        <f>[1]BAL!F932</f>
        <v>621.10884499408905</v>
      </c>
      <c r="B934" s="1">
        <f>[3]DEN!F932</f>
        <v>0</v>
      </c>
      <c r="C934" s="1">
        <f>[4]FIN!F932</f>
        <v>1357.500077551</v>
      </c>
      <c r="D934" s="1">
        <f>[5]NOR!F932</f>
        <v>873.91385282835495</v>
      </c>
      <c r="E934" s="1">
        <f>[6]SWE!F932</f>
        <v>0</v>
      </c>
      <c r="F934" s="1">
        <f>A934/info!G$2</f>
        <v>124.22176899881781</v>
      </c>
      <c r="G934" s="1">
        <f>B934/info!H$2</f>
        <v>0</v>
      </c>
      <c r="H934" s="1">
        <f>C934/info!I$2</f>
        <v>27.704083215326531</v>
      </c>
      <c r="I934" s="1">
        <f>D934/info!J$2</f>
        <v>5.4280363529711488</v>
      </c>
      <c r="J934" s="1">
        <f>E934/info!K$2</f>
        <v>0</v>
      </c>
    </row>
    <row r="935" spans="1:10" x14ac:dyDescent="0.25">
      <c r="A935" s="1">
        <f>[1]BAL!F933</f>
        <v>621.10884499408905</v>
      </c>
      <c r="B935" s="1">
        <f>[3]DEN!F933</f>
        <v>0</v>
      </c>
      <c r="C935" s="1">
        <f>[4]FIN!F933</f>
        <v>1357.500077551</v>
      </c>
      <c r="D935" s="1">
        <f>[5]NOR!F933</f>
        <v>873.91385282835495</v>
      </c>
      <c r="E935" s="1">
        <f>[6]SWE!F933</f>
        <v>0</v>
      </c>
      <c r="F935" s="1">
        <f>A935/info!G$2</f>
        <v>124.22176899881781</v>
      </c>
      <c r="G935" s="1">
        <f>B935/info!H$2</f>
        <v>0</v>
      </c>
      <c r="H935" s="1">
        <f>C935/info!I$2</f>
        <v>27.704083215326531</v>
      </c>
      <c r="I935" s="1">
        <f>D935/info!J$2</f>
        <v>5.4280363529711488</v>
      </c>
      <c r="J935" s="1">
        <f>E935/info!K$2</f>
        <v>0</v>
      </c>
    </row>
    <row r="936" spans="1:10" x14ac:dyDescent="0.25">
      <c r="A936" s="1">
        <f>[1]BAL!F934</f>
        <v>621.10884499408905</v>
      </c>
      <c r="B936" s="1">
        <f>[3]DEN!F934</f>
        <v>0</v>
      </c>
      <c r="C936" s="1">
        <f>[4]FIN!F934</f>
        <v>1357.500077551</v>
      </c>
      <c r="D936" s="1">
        <f>[5]NOR!F934</f>
        <v>873.91385282835495</v>
      </c>
      <c r="E936" s="1">
        <f>[6]SWE!F934</f>
        <v>0</v>
      </c>
      <c r="F936" s="1">
        <f>A936/info!G$2</f>
        <v>124.22176899881781</v>
      </c>
      <c r="G936" s="1">
        <f>B936/info!H$2</f>
        <v>0</v>
      </c>
      <c r="H936" s="1">
        <f>C936/info!I$2</f>
        <v>27.704083215326531</v>
      </c>
      <c r="I936" s="1">
        <f>D936/info!J$2</f>
        <v>5.4280363529711488</v>
      </c>
      <c r="J936" s="1">
        <f>E936/info!K$2</f>
        <v>0</v>
      </c>
    </row>
    <row r="937" spans="1:10" x14ac:dyDescent="0.25">
      <c r="A937" s="1">
        <f>[1]BAL!F935</f>
        <v>621.10884499408905</v>
      </c>
      <c r="B937" s="1">
        <f>[3]DEN!F935</f>
        <v>0</v>
      </c>
      <c r="C937" s="1">
        <f>[4]FIN!F935</f>
        <v>1357.500077551</v>
      </c>
      <c r="D937" s="1">
        <f>[5]NOR!F935</f>
        <v>873.91385282835495</v>
      </c>
      <c r="E937" s="1">
        <f>[6]SWE!F935</f>
        <v>0</v>
      </c>
      <c r="F937" s="1">
        <f>A937/info!G$2</f>
        <v>124.22176899881781</v>
      </c>
      <c r="G937" s="1">
        <f>B937/info!H$2</f>
        <v>0</v>
      </c>
      <c r="H937" s="1">
        <f>C937/info!I$2</f>
        <v>27.704083215326531</v>
      </c>
      <c r="I937" s="1">
        <f>D937/info!J$2</f>
        <v>5.4280363529711488</v>
      </c>
      <c r="J937" s="1">
        <f>E937/info!K$2</f>
        <v>0</v>
      </c>
    </row>
    <row r="938" spans="1:10" x14ac:dyDescent="0.25">
      <c r="A938" s="1">
        <f>[1]BAL!F936</f>
        <v>621.10884499408905</v>
      </c>
      <c r="B938" s="1">
        <f>[3]DEN!F936</f>
        <v>0</v>
      </c>
      <c r="C938" s="1">
        <f>[4]FIN!F936</f>
        <v>1357.500077551</v>
      </c>
      <c r="D938" s="1">
        <f>[5]NOR!F936</f>
        <v>873.91385282835495</v>
      </c>
      <c r="E938" s="1">
        <f>[6]SWE!F936</f>
        <v>0</v>
      </c>
      <c r="F938" s="1">
        <f>A938/info!G$2</f>
        <v>124.22176899881781</v>
      </c>
      <c r="G938" s="1">
        <f>B938/info!H$2</f>
        <v>0</v>
      </c>
      <c r="H938" s="1">
        <f>C938/info!I$2</f>
        <v>27.704083215326531</v>
      </c>
      <c r="I938" s="1">
        <f>D938/info!J$2</f>
        <v>5.4280363529711488</v>
      </c>
      <c r="J938" s="1">
        <f>E938/info!K$2</f>
        <v>0</v>
      </c>
    </row>
    <row r="939" spans="1:10" x14ac:dyDescent="0.25">
      <c r="A939" s="1">
        <f>[1]BAL!F937</f>
        <v>621.10884499408905</v>
      </c>
      <c r="B939" s="1">
        <f>[3]DEN!F937</f>
        <v>0</v>
      </c>
      <c r="C939" s="1">
        <f>[4]FIN!F937</f>
        <v>1357.500077551</v>
      </c>
      <c r="D939" s="1">
        <f>[5]NOR!F937</f>
        <v>873.91385282835495</v>
      </c>
      <c r="E939" s="1">
        <f>[6]SWE!F937</f>
        <v>0</v>
      </c>
      <c r="F939" s="1">
        <f>A939/info!G$2</f>
        <v>124.22176899881781</v>
      </c>
      <c r="G939" s="1">
        <f>B939/info!H$2</f>
        <v>0</v>
      </c>
      <c r="H939" s="1">
        <f>C939/info!I$2</f>
        <v>27.704083215326531</v>
      </c>
      <c r="I939" s="1">
        <f>D939/info!J$2</f>
        <v>5.4280363529711488</v>
      </c>
      <c r="J939" s="1">
        <f>E939/info!K$2</f>
        <v>0</v>
      </c>
    </row>
    <row r="940" spans="1:10" x14ac:dyDescent="0.25">
      <c r="A940" s="1">
        <f>[1]BAL!F938</f>
        <v>621.10884499408905</v>
      </c>
      <c r="B940" s="1">
        <f>[3]DEN!F938</f>
        <v>0</v>
      </c>
      <c r="C940" s="1">
        <f>[4]FIN!F938</f>
        <v>1357.500077551</v>
      </c>
      <c r="D940" s="1">
        <f>[5]NOR!F938</f>
        <v>873.91385282835495</v>
      </c>
      <c r="E940" s="1">
        <f>[6]SWE!F938</f>
        <v>0</v>
      </c>
      <c r="F940" s="1">
        <f>A940/info!G$2</f>
        <v>124.22176899881781</v>
      </c>
      <c r="G940" s="1">
        <f>B940/info!H$2</f>
        <v>0</v>
      </c>
      <c r="H940" s="1">
        <f>C940/info!I$2</f>
        <v>27.704083215326531</v>
      </c>
      <c r="I940" s="1">
        <f>D940/info!J$2</f>
        <v>5.4280363529711488</v>
      </c>
      <c r="J940" s="1">
        <f>E940/info!K$2</f>
        <v>0</v>
      </c>
    </row>
    <row r="941" spans="1:10" x14ac:dyDescent="0.25">
      <c r="A941" s="1">
        <f>[1]BAL!F939</f>
        <v>621.10884499408905</v>
      </c>
      <c r="B941" s="1">
        <f>[3]DEN!F939</f>
        <v>0</v>
      </c>
      <c r="C941" s="1">
        <f>[4]FIN!F939</f>
        <v>1357.500077551</v>
      </c>
      <c r="D941" s="1">
        <f>[5]NOR!F939</f>
        <v>873.91385282835495</v>
      </c>
      <c r="E941" s="1">
        <f>[6]SWE!F939</f>
        <v>0</v>
      </c>
      <c r="F941" s="1">
        <f>A941/info!G$2</f>
        <v>124.22176899881781</v>
      </c>
      <c r="G941" s="1">
        <f>B941/info!H$2</f>
        <v>0</v>
      </c>
      <c r="H941" s="1">
        <f>C941/info!I$2</f>
        <v>27.704083215326531</v>
      </c>
      <c r="I941" s="1">
        <f>D941/info!J$2</f>
        <v>5.4280363529711488</v>
      </c>
      <c r="J941" s="1">
        <f>E941/info!K$2</f>
        <v>0</v>
      </c>
    </row>
    <row r="942" spans="1:10" x14ac:dyDescent="0.25">
      <c r="A942" s="1">
        <f>[1]BAL!F940</f>
        <v>621.10884499408905</v>
      </c>
      <c r="B942" s="1">
        <f>[3]DEN!F940</f>
        <v>0</v>
      </c>
      <c r="C942" s="1">
        <f>[4]FIN!F940</f>
        <v>1357.500077551</v>
      </c>
      <c r="D942" s="1">
        <f>[5]NOR!F940</f>
        <v>873.91385282835495</v>
      </c>
      <c r="E942" s="1">
        <f>[6]SWE!F940</f>
        <v>0</v>
      </c>
      <c r="F942" s="1">
        <f>A942/info!G$2</f>
        <v>124.22176899881781</v>
      </c>
      <c r="G942" s="1">
        <f>B942/info!H$2</f>
        <v>0</v>
      </c>
      <c r="H942" s="1">
        <f>C942/info!I$2</f>
        <v>27.704083215326531</v>
      </c>
      <c r="I942" s="1">
        <f>D942/info!J$2</f>
        <v>5.4280363529711488</v>
      </c>
      <c r="J942" s="1">
        <f>E942/info!K$2</f>
        <v>0</v>
      </c>
    </row>
    <row r="943" spans="1:10" x14ac:dyDescent="0.25">
      <c r="A943" s="1">
        <f>[1]BAL!F941</f>
        <v>621.10884499408905</v>
      </c>
      <c r="B943" s="1">
        <f>[3]DEN!F941</f>
        <v>0</v>
      </c>
      <c r="C943" s="1">
        <f>[4]FIN!F941</f>
        <v>1357.500077551</v>
      </c>
      <c r="D943" s="1">
        <f>[5]NOR!F941</f>
        <v>873.91385282835495</v>
      </c>
      <c r="E943" s="1">
        <f>[6]SWE!F941</f>
        <v>0</v>
      </c>
      <c r="F943" s="1">
        <f>A943/info!G$2</f>
        <v>124.22176899881781</v>
      </c>
      <c r="G943" s="1">
        <f>B943/info!H$2</f>
        <v>0</v>
      </c>
      <c r="H943" s="1">
        <f>C943/info!I$2</f>
        <v>27.704083215326531</v>
      </c>
      <c r="I943" s="1">
        <f>D943/info!J$2</f>
        <v>5.4280363529711488</v>
      </c>
      <c r="J943" s="1">
        <f>E943/info!K$2</f>
        <v>0</v>
      </c>
    </row>
    <row r="944" spans="1:10" x14ac:dyDescent="0.25">
      <c r="A944" s="1">
        <f>[1]BAL!F942</f>
        <v>621.10884499408905</v>
      </c>
      <c r="B944" s="1">
        <f>[3]DEN!F942</f>
        <v>0</v>
      </c>
      <c r="C944" s="1">
        <f>[4]FIN!F942</f>
        <v>1357.500077551</v>
      </c>
      <c r="D944" s="1">
        <f>[5]NOR!F942</f>
        <v>873.91385282835495</v>
      </c>
      <c r="E944" s="1">
        <f>[6]SWE!F942</f>
        <v>0</v>
      </c>
      <c r="F944" s="1">
        <f>A944/info!G$2</f>
        <v>124.22176899881781</v>
      </c>
      <c r="G944" s="1">
        <f>B944/info!H$2</f>
        <v>0</v>
      </c>
      <c r="H944" s="1">
        <f>C944/info!I$2</f>
        <v>27.704083215326531</v>
      </c>
      <c r="I944" s="1">
        <f>D944/info!J$2</f>
        <v>5.4280363529711488</v>
      </c>
      <c r="J944" s="1">
        <f>E944/info!K$2</f>
        <v>0</v>
      </c>
    </row>
    <row r="945" spans="1:10" x14ac:dyDescent="0.25">
      <c r="A945" s="1">
        <f>[1]BAL!F943</f>
        <v>621.10884499408905</v>
      </c>
      <c r="B945" s="1">
        <f>[3]DEN!F943</f>
        <v>0</v>
      </c>
      <c r="C945" s="1">
        <f>[4]FIN!F943</f>
        <v>1357.500077551</v>
      </c>
      <c r="D945" s="1">
        <f>[5]NOR!F943</f>
        <v>873.91385282835495</v>
      </c>
      <c r="E945" s="1">
        <f>[6]SWE!F943</f>
        <v>0</v>
      </c>
      <c r="F945" s="1">
        <f>A945/info!G$2</f>
        <v>124.22176899881781</v>
      </c>
      <c r="G945" s="1">
        <f>B945/info!H$2</f>
        <v>0</v>
      </c>
      <c r="H945" s="1">
        <f>C945/info!I$2</f>
        <v>27.704083215326531</v>
      </c>
      <c r="I945" s="1">
        <f>D945/info!J$2</f>
        <v>5.4280363529711488</v>
      </c>
      <c r="J945" s="1">
        <f>E945/info!K$2</f>
        <v>0</v>
      </c>
    </row>
    <row r="946" spans="1:10" x14ac:dyDescent="0.25">
      <c r="A946" s="1">
        <f>[1]BAL!F944</f>
        <v>621.10884499408905</v>
      </c>
      <c r="B946" s="1">
        <f>[3]DEN!F944</f>
        <v>0</v>
      </c>
      <c r="C946" s="1">
        <f>[4]FIN!F944</f>
        <v>1357.500077551</v>
      </c>
      <c r="D946" s="1">
        <f>[5]NOR!F944</f>
        <v>873.91385282835495</v>
      </c>
      <c r="E946" s="1">
        <f>[6]SWE!F944</f>
        <v>0</v>
      </c>
      <c r="F946" s="1">
        <f>A946/info!G$2</f>
        <v>124.22176899881781</v>
      </c>
      <c r="G946" s="1">
        <f>B946/info!H$2</f>
        <v>0</v>
      </c>
      <c r="H946" s="1">
        <f>C946/info!I$2</f>
        <v>27.704083215326531</v>
      </c>
      <c r="I946" s="1">
        <f>D946/info!J$2</f>
        <v>5.4280363529711488</v>
      </c>
      <c r="J946" s="1">
        <f>E946/info!K$2</f>
        <v>0</v>
      </c>
    </row>
    <row r="947" spans="1:10" x14ac:dyDescent="0.25">
      <c r="A947" s="1">
        <f>[1]BAL!F945</f>
        <v>621.10884499408905</v>
      </c>
      <c r="B947" s="1">
        <f>[3]DEN!F945</f>
        <v>0</v>
      </c>
      <c r="C947" s="1">
        <f>[4]FIN!F945</f>
        <v>1357.500077551</v>
      </c>
      <c r="D947" s="1">
        <f>[5]NOR!F945</f>
        <v>873.91385282835495</v>
      </c>
      <c r="E947" s="1">
        <f>[6]SWE!F945</f>
        <v>0</v>
      </c>
      <c r="F947" s="1">
        <f>A947/info!G$2</f>
        <v>124.22176899881781</v>
      </c>
      <c r="G947" s="1">
        <f>B947/info!H$2</f>
        <v>0</v>
      </c>
      <c r="H947" s="1">
        <f>C947/info!I$2</f>
        <v>27.704083215326531</v>
      </c>
      <c r="I947" s="1">
        <f>D947/info!J$2</f>
        <v>5.4280363529711488</v>
      </c>
      <c r="J947" s="1">
        <f>E947/info!K$2</f>
        <v>0</v>
      </c>
    </row>
    <row r="948" spans="1:10" x14ac:dyDescent="0.25">
      <c r="A948" s="1">
        <f>[1]BAL!F946</f>
        <v>621.10884499408905</v>
      </c>
      <c r="B948" s="1">
        <f>[3]DEN!F946</f>
        <v>0</v>
      </c>
      <c r="C948" s="1">
        <f>[4]FIN!F946</f>
        <v>1357.500077551</v>
      </c>
      <c r="D948" s="1">
        <f>[5]NOR!F946</f>
        <v>873.91385282835495</v>
      </c>
      <c r="E948" s="1">
        <f>[6]SWE!F946</f>
        <v>0</v>
      </c>
      <c r="F948" s="1">
        <f>A948/info!G$2</f>
        <v>124.22176899881781</v>
      </c>
      <c r="G948" s="1">
        <f>B948/info!H$2</f>
        <v>0</v>
      </c>
      <c r="H948" s="1">
        <f>C948/info!I$2</f>
        <v>27.704083215326531</v>
      </c>
      <c r="I948" s="1">
        <f>D948/info!J$2</f>
        <v>5.4280363529711488</v>
      </c>
      <c r="J948" s="1">
        <f>E948/info!K$2</f>
        <v>0</v>
      </c>
    </row>
    <row r="949" spans="1:10" x14ac:dyDescent="0.25">
      <c r="A949" s="1">
        <f>[1]BAL!F947</f>
        <v>621.10884499408905</v>
      </c>
      <c r="B949" s="1">
        <f>[3]DEN!F947</f>
        <v>0</v>
      </c>
      <c r="C949" s="1">
        <f>[4]FIN!F947</f>
        <v>1357.500077551</v>
      </c>
      <c r="D949" s="1">
        <f>[5]NOR!F947</f>
        <v>873.91385282835495</v>
      </c>
      <c r="E949" s="1">
        <f>[6]SWE!F947</f>
        <v>0</v>
      </c>
      <c r="F949" s="1">
        <f>A949/info!G$2</f>
        <v>124.22176899881781</v>
      </c>
      <c r="G949" s="1">
        <f>B949/info!H$2</f>
        <v>0</v>
      </c>
      <c r="H949" s="1">
        <f>C949/info!I$2</f>
        <v>27.704083215326531</v>
      </c>
      <c r="I949" s="1">
        <f>D949/info!J$2</f>
        <v>5.4280363529711488</v>
      </c>
      <c r="J949" s="1">
        <f>E949/info!K$2</f>
        <v>0</v>
      </c>
    </row>
    <row r="950" spans="1:10" x14ac:dyDescent="0.25">
      <c r="A950" s="1">
        <f>[1]BAL!F948</f>
        <v>621.10884499408905</v>
      </c>
      <c r="B950" s="1">
        <f>[3]DEN!F948</f>
        <v>0</v>
      </c>
      <c r="C950" s="1">
        <f>[4]FIN!F948</f>
        <v>1357.500077551</v>
      </c>
      <c r="D950" s="1">
        <f>[5]NOR!F948</f>
        <v>873.91385282835495</v>
      </c>
      <c r="E950" s="1">
        <f>[6]SWE!F948</f>
        <v>0</v>
      </c>
      <c r="F950" s="1">
        <f>A950/info!G$2</f>
        <v>124.22176899881781</v>
      </c>
      <c r="G950" s="1">
        <f>B950/info!H$2</f>
        <v>0</v>
      </c>
      <c r="H950" s="1">
        <f>C950/info!I$2</f>
        <v>27.704083215326531</v>
      </c>
      <c r="I950" s="1">
        <f>D950/info!J$2</f>
        <v>5.4280363529711488</v>
      </c>
      <c r="J950" s="1">
        <f>E950/info!K$2</f>
        <v>0</v>
      </c>
    </row>
    <row r="951" spans="1:10" x14ac:dyDescent="0.25">
      <c r="A951" s="1">
        <f>[1]BAL!F949</f>
        <v>621.10884499408905</v>
      </c>
      <c r="B951" s="1">
        <f>[3]DEN!F949</f>
        <v>0</v>
      </c>
      <c r="C951" s="1">
        <f>[4]FIN!F949</f>
        <v>1357.500077551</v>
      </c>
      <c r="D951" s="1">
        <f>[5]NOR!F949</f>
        <v>873.91385282835495</v>
      </c>
      <c r="E951" s="1">
        <f>[6]SWE!F949</f>
        <v>0</v>
      </c>
      <c r="F951" s="1">
        <f>A951/info!G$2</f>
        <v>124.22176899881781</v>
      </c>
      <c r="G951" s="1">
        <f>B951/info!H$2</f>
        <v>0</v>
      </c>
      <c r="H951" s="1">
        <f>C951/info!I$2</f>
        <v>27.704083215326531</v>
      </c>
      <c r="I951" s="1">
        <f>D951/info!J$2</f>
        <v>5.4280363529711488</v>
      </c>
      <c r="J951" s="1">
        <f>E951/info!K$2</f>
        <v>0</v>
      </c>
    </row>
    <row r="952" spans="1:10" x14ac:dyDescent="0.25">
      <c r="A952" s="1">
        <f>[1]BAL!F950</f>
        <v>621.10884499408905</v>
      </c>
      <c r="B952" s="1">
        <f>[3]DEN!F950</f>
        <v>0</v>
      </c>
      <c r="C952" s="1">
        <f>[4]FIN!F950</f>
        <v>1357.500077551</v>
      </c>
      <c r="D952" s="1">
        <f>[5]NOR!F950</f>
        <v>873.91385282835495</v>
      </c>
      <c r="E952" s="1">
        <f>[6]SWE!F950</f>
        <v>0</v>
      </c>
      <c r="F952" s="1">
        <f>A952/info!G$2</f>
        <v>124.22176899881781</v>
      </c>
      <c r="G952" s="1">
        <f>B952/info!H$2</f>
        <v>0</v>
      </c>
      <c r="H952" s="1">
        <f>C952/info!I$2</f>
        <v>27.704083215326531</v>
      </c>
      <c r="I952" s="1">
        <f>D952/info!J$2</f>
        <v>5.4280363529711488</v>
      </c>
      <c r="J952" s="1">
        <f>E952/info!K$2</f>
        <v>0</v>
      </c>
    </row>
    <row r="953" spans="1:10" x14ac:dyDescent="0.25">
      <c r="A953" s="1">
        <f>[1]BAL!F951</f>
        <v>621.10884499408905</v>
      </c>
      <c r="B953" s="1">
        <f>[3]DEN!F951</f>
        <v>0</v>
      </c>
      <c r="C953" s="1">
        <f>[4]FIN!F951</f>
        <v>1357.500077551</v>
      </c>
      <c r="D953" s="1">
        <f>[5]NOR!F951</f>
        <v>873.91385282835495</v>
      </c>
      <c r="E953" s="1">
        <f>[6]SWE!F951</f>
        <v>0</v>
      </c>
      <c r="F953" s="1">
        <f>A953/info!G$2</f>
        <v>124.22176899881781</v>
      </c>
      <c r="G953" s="1">
        <f>B953/info!H$2</f>
        <v>0</v>
      </c>
      <c r="H953" s="1">
        <f>C953/info!I$2</f>
        <v>27.704083215326531</v>
      </c>
      <c r="I953" s="1">
        <f>D953/info!J$2</f>
        <v>5.4280363529711488</v>
      </c>
      <c r="J953" s="1">
        <f>E953/info!K$2</f>
        <v>0</v>
      </c>
    </row>
    <row r="954" spans="1:10" x14ac:dyDescent="0.25">
      <c r="A954" s="1">
        <f>[1]BAL!F952</f>
        <v>621.10884499408905</v>
      </c>
      <c r="B954" s="1">
        <f>[3]DEN!F952</f>
        <v>0</v>
      </c>
      <c r="C954" s="1">
        <f>[4]FIN!F952</f>
        <v>1357.500077551</v>
      </c>
      <c r="D954" s="1">
        <f>[5]NOR!F952</f>
        <v>873.91385282835495</v>
      </c>
      <c r="E954" s="1">
        <f>[6]SWE!F952</f>
        <v>0</v>
      </c>
      <c r="F954" s="1">
        <f>A954/info!G$2</f>
        <v>124.22176899881781</v>
      </c>
      <c r="G954" s="1">
        <f>B954/info!H$2</f>
        <v>0</v>
      </c>
      <c r="H954" s="1">
        <f>C954/info!I$2</f>
        <v>27.704083215326531</v>
      </c>
      <c r="I954" s="1">
        <f>D954/info!J$2</f>
        <v>5.4280363529711488</v>
      </c>
      <c r="J954" s="1">
        <f>E954/info!K$2</f>
        <v>0</v>
      </c>
    </row>
    <row r="955" spans="1:10" x14ac:dyDescent="0.25">
      <c r="A955" s="1">
        <f>[1]BAL!F953</f>
        <v>621.10884499408905</v>
      </c>
      <c r="B955" s="1">
        <f>[3]DEN!F953</f>
        <v>0</v>
      </c>
      <c r="C955" s="1">
        <f>[4]FIN!F953</f>
        <v>1357.500077551</v>
      </c>
      <c r="D955" s="1">
        <f>[5]NOR!F953</f>
        <v>873.91385282835495</v>
      </c>
      <c r="E955" s="1">
        <f>[6]SWE!F953</f>
        <v>0</v>
      </c>
      <c r="F955" s="1">
        <f>A955/info!G$2</f>
        <v>124.22176899881781</v>
      </c>
      <c r="G955" s="1">
        <f>B955/info!H$2</f>
        <v>0</v>
      </c>
      <c r="H955" s="1">
        <f>C955/info!I$2</f>
        <v>27.704083215326531</v>
      </c>
      <c r="I955" s="1">
        <f>D955/info!J$2</f>
        <v>5.4280363529711488</v>
      </c>
      <c r="J955" s="1">
        <f>E955/info!K$2</f>
        <v>0</v>
      </c>
    </row>
    <row r="956" spans="1:10" x14ac:dyDescent="0.25">
      <c r="A956" s="1">
        <f>[1]BAL!F954</f>
        <v>621.10884499408905</v>
      </c>
      <c r="B956" s="1">
        <f>[3]DEN!F954</f>
        <v>0</v>
      </c>
      <c r="C956" s="1">
        <f>[4]FIN!F954</f>
        <v>1357.500077551</v>
      </c>
      <c r="D956" s="1">
        <f>[5]NOR!F954</f>
        <v>873.91385282835495</v>
      </c>
      <c r="E956" s="1">
        <f>[6]SWE!F954</f>
        <v>0</v>
      </c>
      <c r="F956" s="1">
        <f>A956/info!G$2</f>
        <v>124.22176899881781</v>
      </c>
      <c r="G956" s="1">
        <f>B956/info!H$2</f>
        <v>0</v>
      </c>
      <c r="H956" s="1">
        <f>C956/info!I$2</f>
        <v>27.704083215326531</v>
      </c>
      <c r="I956" s="1">
        <f>D956/info!J$2</f>
        <v>5.4280363529711488</v>
      </c>
      <c r="J956" s="1">
        <f>E956/info!K$2</f>
        <v>0</v>
      </c>
    </row>
    <row r="957" spans="1:10" x14ac:dyDescent="0.25">
      <c r="A957" s="1">
        <f>[1]BAL!F955</f>
        <v>621.10884499408905</v>
      </c>
      <c r="B957" s="1">
        <f>[3]DEN!F955</f>
        <v>0</v>
      </c>
      <c r="C957" s="1">
        <f>[4]FIN!F955</f>
        <v>1357.500077551</v>
      </c>
      <c r="D957" s="1">
        <f>[5]NOR!F955</f>
        <v>873.91385282835495</v>
      </c>
      <c r="E957" s="1">
        <f>[6]SWE!F955</f>
        <v>0</v>
      </c>
      <c r="F957" s="1">
        <f>A957/info!G$2</f>
        <v>124.22176899881781</v>
      </c>
      <c r="G957" s="1">
        <f>B957/info!H$2</f>
        <v>0</v>
      </c>
      <c r="H957" s="1">
        <f>C957/info!I$2</f>
        <v>27.704083215326531</v>
      </c>
      <c r="I957" s="1">
        <f>D957/info!J$2</f>
        <v>5.4280363529711488</v>
      </c>
      <c r="J957" s="1">
        <f>E957/info!K$2</f>
        <v>0</v>
      </c>
    </row>
    <row r="958" spans="1:10" x14ac:dyDescent="0.25">
      <c r="A958" s="1">
        <f>[1]BAL!F956</f>
        <v>621.10884499408905</v>
      </c>
      <c r="B958" s="1">
        <f>[3]DEN!F956</f>
        <v>0</v>
      </c>
      <c r="C958" s="1">
        <f>[4]FIN!F956</f>
        <v>1357.500077551</v>
      </c>
      <c r="D958" s="1">
        <f>[5]NOR!F956</f>
        <v>873.91385282835495</v>
      </c>
      <c r="E958" s="1">
        <f>[6]SWE!F956</f>
        <v>0</v>
      </c>
      <c r="F958" s="1">
        <f>A958/info!G$2</f>
        <v>124.22176899881781</v>
      </c>
      <c r="G958" s="1">
        <f>B958/info!H$2</f>
        <v>0</v>
      </c>
      <c r="H958" s="1">
        <f>C958/info!I$2</f>
        <v>27.704083215326531</v>
      </c>
      <c r="I958" s="1">
        <f>D958/info!J$2</f>
        <v>5.4280363529711488</v>
      </c>
      <c r="J958" s="1">
        <f>E958/info!K$2</f>
        <v>0</v>
      </c>
    </row>
    <row r="959" spans="1:10" x14ac:dyDescent="0.25">
      <c r="A959" s="1">
        <f>[1]BAL!F957</f>
        <v>621.10884499408905</v>
      </c>
      <c r="B959" s="1">
        <f>[3]DEN!F957</f>
        <v>0</v>
      </c>
      <c r="C959" s="1">
        <f>[4]FIN!F957</f>
        <v>1357.500077551</v>
      </c>
      <c r="D959" s="1">
        <f>[5]NOR!F957</f>
        <v>873.91385282835495</v>
      </c>
      <c r="E959" s="1">
        <f>[6]SWE!F957</f>
        <v>0</v>
      </c>
      <c r="F959" s="1">
        <f>A959/info!G$2</f>
        <v>124.22176899881781</v>
      </c>
      <c r="G959" s="1">
        <f>B959/info!H$2</f>
        <v>0</v>
      </c>
      <c r="H959" s="1">
        <f>C959/info!I$2</f>
        <v>27.704083215326531</v>
      </c>
      <c r="I959" s="1">
        <f>D959/info!J$2</f>
        <v>5.4280363529711488</v>
      </c>
      <c r="J959" s="1">
        <f>E959/info!K$2</f>
        <v>0</v>
      </c>
    </row>
    <row r="960" spans="1:10" x14ac:dyDescent="0.25">
      <c r="A960" s="1">
        <f>[1]BAL!F958</f>
        <v>621.10884499408905</v>
      </c>
      <c r="B960" s="1">
        <f>[3]DEN!F958</f>
        <v>0</v>
      </c>
      <c r="C960" s="1">
        <f>[4]FIN!F958</f>
        <v>1357.500077551</v>
      </c>
      <c r="D960" s="1">
        <f>[5]NOR!F958</f>
        <v>873.91385282835495</v>
      </c>
      <c r="E960" s="1">
        <f>[6]SWE!F958</f>
        <v>0</v>
      </c>
      <c r="F960" s="1">
        <f>A960/info!G$2</f>
        <v>124.22176899881781</v>
      </c>
      <c r="G960" s="1">
        <f>B960/info!H$2</f>
        <v>0</v>
      </c>
      <c r="H960" s="1">
        <f>C960/info!I$2</f>
        <v>27.704083215326531</v>
      </c>
      <c r="I960" s="1">
        <f>D960/info!J$2</f>
        <v>5.4280363529711488</v>
      </c>
      <c r="J960" s="1">
        <f>E960/info!K$2</f>
        <v>0</v>
      </c>
    </row>
    <row r="961" spans="1:10" x14ac:dyDescent="0.25">
      <c r="A961" s="1">
        <f>[1]BAL!F959</f>
        <v>621.10884499408905</v>
      </c>
      <c r="B961" s="1">
        <f>[3]DEN!F959</f>
        <v>0</v>
      </c>
      <c r="C961" s="1">
        <f>[4]FIN!F959</f>
        <v>1357.500077551</v>
      </c>
      <c r="D961" s="1">
        <f>[5]NOR!F959</f>
        <v>873.91385282835495</v>
      </c>
      <c r="E961" s="1">
        <f>[6]SWE!F959</f>
        <v>0</v>
      </c>
      <c r="F961" s="1">
        <f>A961/info!G$2</f>
        <v>124.22176899881781</v>
      </c>
      <c r="G961" s="1">
        <f>B961/info!H$2</f>
        <v>0</v>
      </c>
      <c r="H961" s="1">
        <f>C961/info!I$2</f>
        <v>27.704083215326531</v>
      </c>
      <c r="I961" s="1">
        <f>D961/info!J$2</f>
        <v>5.4280363529711488</v>
      </c>
      <c r="J961" s="1">
        <f>E961/info!K$2</f>
        <v>0</v>
      </c>
    </row>
    <row r="962" spans="1:10" x14ac:dyDescent="0.25">
      <c r="A962" s="1">
        <f>[1]BAL!F960</f>
        <v>621.10884499408905</v>
      </c>
      <c r="B962" s="1">
        <f>[3]DEN!F960</f>
        <v>0</v>
      </c>
      <c r="C962" s="1">
        <f>[4]FIN!F960</f>
        <v>1357.500077551</v>
      </c>
      <c r="D962" s="1">
        <f>[5]NOR!F960</f>
        <v>873.91385282835495</v>
      </c>
      <c r="E962" s="1">
        <f>[6]SWE!F960</f>
        <v>0</v>
      </c>
      <c r="F962" s="1">
        <f>A962/info!G$2</f>
        <v>124.22176899881781</v>
      </c>
      <c r="G962" s="1">
        <f>B962/info!H$2</f>
        <v>0</v>
      </c>
      <c r="H962" s="1">
        <f>C962/info!I$2</f>
        <v>27.704083215326531</v>
      </c>
      <c r="I962" s="1">
        <f>D962/info!J$2</f>
        <v>5.4280363529711488</v>
      </c>
      <c r="J962" s="1">
        <f>E962/info!K$2</f>
        <v>0</v>
      </c>
    </row>
    <row r="963" spans="1:10" x14ac:dyDescent="0.25">
      <c r="A963" s="1">
        <f>[1]BAL!F961</f>
        <v>621.10884499408905</v>
      </c>
      <c r="B963" s="1">
        <f>[3]DEN!F961</f>
        <v>0</v>
      </c>
      <c r="C963" s="1">
        <f>[4]FIN!F961</f>
        <v>1357.500077551</v>
      </c>
      <c r="D963" s="1">
        <f>[5]NOR!F961</f>
        <v>873.91385282835495</v>
      </c>
      <c r="E963" s="1">
        <f>[6]SWE!F961</f>
        <v>0</v>
      </c>
      <c r="F963" s="1">
        <f>A963/info!G$2</f>
        <v>124.22176899881781</v>
      </c>
      <c r="G963" s="1">
        <f>B963/info!H$2</f>
        <v>0</v>
      </c>
      <c r="H963" s="1">
        <f>C963/info!I$2</f>
        <v>27.704083215326531</v>
      </c>
      <c r="I963" s="1">
        <f>D963/info!J$2</f>
        <v>5.4280363529711488</v>
      </c>
      <c r="J963" s="1">
        <f>E963/info!K$2</f>
        <v>0</v>
      </c>
    </row>
    <row r="964" spans="1:10" x14ac:dyDescent="0.25">
      <c r="A964" s="1">
        <f>[1]BAL!F962</f>
        <v>621.10884499408905</v>
      </c>
      <c r="B964" s="1">
        <f>[3]DEN!F962</f>
        <v>0</v>
      </c>
      <c r="C964" s="1">
        <f>[4]FIN!F962</f>
        <v>1357.500077551</v>
      </c>
      <c r="D964" s="1">
        <f>[5]NOR!F962</f>
        <v>873.91385282835495</v>
      </c>
      <c r="E964" s="1">
        <f>[6]SWE!F962</f>
        <v>0</v>
      </c>
      <c r="F964" s="1">
        <f>A964/info!G$2</f>
        <v>124.22176899881781</v>
      </c>
      <c r="G964" s="1">
        <f>B964/info!H$2</f>
        <v>0</v>
      </c>
      <c r="H964" s="1">
        <f>C964/info!I$2</f>
        <v>27.704083215326531</v>
      </c>
      <c r="I964" s="1">
        <f>D964/info!J$2</f>
        <v>5.4280363529711488</v>
      </c>
      <c r="J964" s="1">
        <f>E964/info!K$2</f>
        <v>0</v>
      </c>
    </row>
    <row r="965" spans="1:10" x14ac:dyDescent="0.25">
      <c r="A965" s="1">
        <f>[1]BAL!F963</f>
        <v>621.10884499408905</v>
      </c>
      <c r="B965" s="1">
        <f>[3]DEN!F963</f>
        <v>0</v>
      </c>
      <c r="C965" s="1">
        <f>[4]FIN!F963</f>
        <v>1357.500077551</v>
      </c>
      <c r="D965" s="1">
        <f>[5]NOR!F963</f>
        <v>873.91385282835495</v>
      </c>
      <c r="E965" s="1">
        <f>[6]SWE!F963</f>
        <v>0</v>
      </c>
      <c r="F965" s="1">
        <f>A965/info!G$2</f>
        <v>124.22176899881781</v>
      </c>
      <c r="G965" s="1">
        <f>B965/info!H$2</f>
        <v>0</v>
      </c>
      <c r="H965" s="1">
        <f>C965/info!I$2</f>
        <v>27.704083215326531</v>
      </c>
      <c r="I965" s="1">
        <f>D965/info!J$2</f>
        <v>5.4280363529711488</v>
      </c>
      <c r="J965" s="1">
        <f>E965/info!K$2</f>
        <v>0</v>
      </c>
    </row>
    <row r="966" spans="1:10" x14ac:dyDescent="0.25">
      <c r="A966" s="1">
        <f>[1]BAL!F964</f>
        <v>621.10884499408905</v>
      </c>
      <c r="B966" s="1">
        <f>[3]DEN!F964</f>
        <v>0</v>
      </c>
      <c r="C966" s="1">
        <f>[4]FIN!F964</f>
        <v>1357.500077551</v>
      </c>
      <c r="D966" s="1">
        <f>[5]NOR!F964</f>
        <v>873.91385282835495</v>
      </c>
      <c r="E966" s="1">
        <f>[6]SWE!F964</f>
        <v>0</v>
      </c>
      <c r="F966" s="1">
        <f>A966/info!G$2</f>
        <v>124.22176899881781</v>
      </c>
      <c r="G966" s="1">
        <f>B966/info!H$2</f>
        <v>0</v>
      </c>
      <c r="H966" s="1">
        <f>C966/info!I$2</f>
        <v>27.704083215326531</v>
      </c>
      <c r="I966" s="1">
        <f>D966/info!J$2</f>
        <v>5.4280363529711488</v>
      </c>
      <c r="J966" s="1">
        <f>E966/info!K$2</f>
        <v>0</v>
      </c>
    </row>
    <row r="967" spans="1:10" x14ac:dyDescent="0.25">
      <c r="A967" s="1">
        <f>[1]BAL!F965</f>
        <v>621.10884499408905</v>
      </c>
      <c r="B967" s="1">
        <f>[3]DEN!F965</f>
        <v>0</v>
      </c>
      <c r="C967" s="1">
        <f>[4]FIN!F965</f>
        <v>1357.500077551</v>
      </c>
      <c r="D967" s="1">
        <f>[5]NOR!F965</f>
        <v>873.91385282835495</v>
      </c>
      <c r="E967" s="1">
        <f>[6]SWE!F965</f>
        <v>0</v>
      </c>
      <c r="F967" s="1">
        <f>A967/info!G$2</f>
        <v>124.22176899881781</v>
      </c>
      <c r="G967" s="1">
        <f>B967/info!H$2</f>
        <v>0</v>
      </c>
      <c r="H967" s="1">
        <f>C967/info!I$2</f>
        <v>27.704083215326531</v>
      </c>
      <c r="I967" s="1">
        <f>D967/info!J$2</f>
        <v>5.4280363529711488</v>
      </c>
      <c r="J967" s="1">
        <f>E967/info!K$2</f>
        <v>0</v>
      </c>
    </row>
    <row r="968" spans="1:10" x14ac:dyDescent="0.25">
      <c r="A968" s="1">
        <f>[1]BAL!F966</f>
        <v>621.10884499408905</v>
      </c>
      <c r="B968" s="1">
        <f>[3]DEN!F966</f>
        <v>0</v>
      </c>
      <c r="C968" s="1">
        <f>[4]FIN!F966</f>
        <v>1357.500077551</v>
      </c>
      <c r="D968" s="1">
        <f>[5]NOR!F966</f>
        <v>873.91385282835495</v>
      </c>
      <c r="E968" s="1">
        <f>[6]SWE!F966</f>
        <v>0</v>
      </c>
      <c r="F968" s="1">
        <f>A968/info!G$2</f>
        <v>124.22176899881781</v>
      </c>
      <c r="G968" s="1">
        <f>B968/info!H$2</f>
        <v>0</v>
      </c>
      <c r="H968" s="1">
        <f>C968/info!I$2</f>
        <v>27.704083215326531</v>
      </c>
      <c r="I968" s="1">
        <f>D968/info!J$2</f>
        <v>5.4280363529711488</v>
      </c>
      <c r="J968" s="1">
        <f>E968/info!K$2</f>
        <v>0</v>
      </c>
    </row>
    <row r="969" spans="1:10" x14ac:dyDescent="0.25">
      <c r="A969" s="1">
        <f>[1]BAL!F967</f>
        <v>621.10884499408905</v>
      </c>
      <c r="B969" s="1">
        <f>[3]DEN!F967</f>
        <v>0</v>
      </c>
      <c r="C969" s="1">
        <f>[4]FIN!F967</f>
        <v>1357.500077551</v>
      </c>
      <c r="D969" s="1">
        <f>[5]NOR!F967</f>
        <v>873.91385282835495</v>
      </c>
      <c r="E969" s="1">
        <f>[6]SWE!F967</f>
        <v>0</v>
      </c>
      <c r="F969" s="1">
        <f>A969/info!G$2</f>
        <v>124.22176899881781</v>
      </c>
      <c r="G969" s="1">
        <f>B969/info!H$2</f>
        <v>0</v>
      </c>
      <c r="H969" s="1">
        <f>C969/info!I$2</f>
        <v>27.704083215326531</v>
      </c>
      <c r="I969" s="1">
        <f>D969/info!J$2</f>
        <v>5.4280363529711488</v>
      </c>
      <c r="J969" s="1">
        <f>E969/info!K$2</f>
        <v>0</v>
      </c>
    </row>
    <row r="970" spans="1:10" x14ac:dyDescent="0.25">
      <c r="A970" s="1">
        <f>[1]BAL!F968</f>
        <v>621.10884499408905</v>
      </c>
      <c r="B970" s="1">
        <f>[3]DEN!F968</f>
        <v>0</v>
      </c>
      <c r="C970" s="1">
        <f>[4]FIN!F968</f>
        <v>1357.500077551</v>
      </c>
      <c r="D970" s="1">
        <f>[5]NOR!F968</f>
        <v>873.91385282835495</v>
      </c>
      <c r="E970" s="1">
        <f>[6]SWE!F968</f>
        <v>0</v>
      </c>
      <c r="F970" s="1">
        <f>A970/info!G$2</f>
        <v>124.22176899881781</v>
      </c>
      <c r="G970" s="1">
        <f>B970/info!H$2</f>
        <v>0</v>
      </c>
      <c r="H970" s="1">
        <f>C970/info!I$2</f>
        <v>27.704083215326531</v>
      </c>
      <c r="I970" s="1">
        <f>D970/info!J$2</f>
        <v>5.4280363529711488</v>
      </c>
      <c r="J970" s="1">
        <f>E970/info!K$2</f>
        <v>0</v>
      </c>
    </row>
    <row r="971" spans="1:10" x14ac:dyDescent="0.25">
      <c r="A971" s="1">
        <f>[1]BAL!F969</f>
        <v>621.10884499408905</v>
      </c>
      <c r="B971" s="1">
        <f>[3]DEN!F969</f>
        <v>0</v>
      </c>
      <c r="C971" s="1">
        <f>[4]FIN!F969</f>
        <v>1357.500077551</v>
      </c>
      <c r="D971" s="1">
        <f>[5]NOR!F969</f>
        <v>873.91385282835495</v>
      </c>
      <c r="E971" s="1">
        <f>[6]SWE!F969</f>
        <v>0</v>
      </c>
      <c r="F971" s="1">
        <f>A971/info!G$2</f>
        <v>124.22176899881781</v>
      </c>
      <c r="G971" s="1">
        <f>B971/info!H$2</f>
        <v>0</v>
      </c>
      <c r="H971" s="1">
        <f>C971/info!I$2</f>
        <v>27.704083215326531</v>
      </c>
      <c r="I971" s="1">
        <f>D971/info!J$2</f>
        <v>5.4280363529711488</v>
      </c>
      <c r="J971" s="1">
        <f>E971/info!K$2</f>
        <v>0</v>
      </c>
    </row>
    <row r="972" spans="1:10" x14ac:dyDescent="0.25">
      <c r="A972" s="1">
        <f>[1]BAL!F970</f>
        <v>621.10884499408905</v>
      </c>
      <c r="B972" s="1">
        <f>[3]DEN!F970</f>
        <v>0</v>
      </c>
      <c r="C972" s="1">
        <f>[4]FIN!F970</f>
        <v>1357.500077551</v>
      </c>
      <c r="D972" s="1">
        <f>[5]NOR!F970</f>
        <v>873.91385282835495</v>
      </c>
      <c r="E972" s="1">
        <f>[6]SWE!F970</f>
        <v>0</v>
      </c>
      <c r="F972" s="1">
        <f>A972/info!G$2</f>
        <v>124.22176899881781</v>
      </c>
      <c r="G972" s="1">
        <f>B972/info!H$2</f>
        <v>0</v>
      </c>
      <c r="H972" s="1">
        <f>C972/info!I$2</f>
        <v>27.704083215326531</v>
      </c>
      <c r="I972" s="1">
        <f>D972/info!J$2</f>
        <v>5.4280363529711488</v>
      </c>
      <c r="J972" s="1">
        <f>E972/info!K$2</f>
        <v>0</v>
      </c>
    </row>
    <row r="973" spans="1:10" x14ac:dyDescent="0.25">
      <c r="A973" s="1">
        <f>[1]BAL!F971</f>
        <v>621.10884499408905</v>
      </c>
      <c r="B973" s="1">
        <f>[3]DEN!F971</f>
        <v>0</v>
      </c>
      <c r="C973" s="1">
        <f>[4]FIN!F971</f>
        <v>1357.500077551</v>
      </c>
      <c r="D973" s="1">
        <f>[5]NOR!F971</f>
        <v>873.91385282835495</v>
      </c>
      <c r="E973" s="1">
        <f>[6]SWE!F971</f>
        <v>0</v>
      </c>
      <c r="F973" s="1">
        <f>A973/info!G$2</f>
        <v>124.22176899881781</v>
      </c>
      <c r="G973" s="1">
        <f>B973/info!H$2</f>
        <v>0</v>
      </c>
      <c r="H973" s="1">
        <f>C973/info!I$2</f>
        <v>27.704083215326531</v>
      </c>
      <c r="I973" s="1">
        <f>D973/info!J$2</f>
        <v>5.4280363529711488</v>
      </c>
      <c r="J973" s="1">
        <f>E973/info!K$2</f>
        <v>0</v>
      </c>
    </row>
    <row r="974" spans="1:10" x14ac:dyDescent="0.25">
      <c r="A974" s="1">
        <f>[1]BAL!F972</f>
        <v>621.10884499408905</v>
      </c>
      <c r="B974" s="1">
        <f>[3]DEN!F972</f>
        <v>0</v>
      </c>
      <c r="C974" s="1">
        <f>[4]FIN!F972</f>
        <v>1357.500077551</v>
      </c>
      <c r="D974" s="1">
        <f>[5]NOR!F972</f>
        <v>873.91385282835495</v>
      </c>
      <c r="E974" s="1">
        <f>[6]SWE!F972</f>
        <v>0</v>
      </c>
      <c r="F974" s="1">
        <f>A974/info!G$2</f>
        <v>124.22176899881781</v>
      </c>
      <c r="G974" s="1">
        <f>B974/info!H$2</f>
        <v>0</v>
      </c>
      <c r="H974" s="1">
        <f>C974/info!I$2</f>
        <v>27.704083215326531</v>
      </c>
      <c r="I974" s="1">
        <f>D974/info!J$2</f>
        <v>5.4280363529711488</v>
      </c>
      <c r="J974" s="1">
        <f>E974/info!K$2</f>
        <v>0</v>
      </c>
    </row>
    <row r="975" spans="1:10" x14ac:dyDescent="0.25">
      <c r="A975" s="1">
        <f>[1]BAL!F973</f>
        <v>621.10884499408905</v>
      </c>
      <c r="B975" s="1">
        <f>[3]DEN!F973</f>
        <v>0</v>
      </c>
      <c r="C975" s="1">
        <f>[4]FIN!F973</f>
        <v>1357.500077551</v>
      </c>
      <c r="D975" s="1">
        <f>[5]NOR!F973</f>
        <v>873.91385282835495</v>
      </c>
      <c r="E975" s="1">
        <f>[6]SWE!F973</f>
        <v>0</v>
      </c>
      <c r="F975" s="1">
        <f>A975/info!G$2</f>
        <v>124.22176899881781</v>
      </c>
      <c r="G975" s="1">
        <f>B975/info!H$2</f>
        <v>0</v>
      </c>
      <c r="H975" s="1">
        <f>C975/info!I$2</f>
        <v>27.704083215326531</v>
      </c>
      <c r="I975" s="1">
        <f>D975/info!J$2</f>
        <v>5.4280363529711488</v>
      </c>
      <c r="J975" s="1">
        <f>E975/info!K$2</f>
        <v>0</v>
      </c>
    </row>
    <row r="976" spans="1:10" x14ac:dyDescent="0.25">
      <c r="A976" s="1">
        <f>[1]BAL!F974</f>
        <v>621.10884499408905</v>
      </c>
      <c r="B976" s="1">
        <f>[3]DEN!F974</f>
        <v>0</v>
      </c>
      <c r="C976" s="1">
        <f>[4]FIN!F974</f>
        <v>1357.500077551</v>
      </c>
      <c r="D976" s="1">
        <f>[5]NOR!F974</f>
        <v>873.91385282835495</v>
      </c>
      <c r="E976" s="1">
        <f>[6]SWE!F974</f>
        <v>0</v>
      </c>
      <c r="F976" s="1">
        <f>A976/info!G$2</f>
        <v>124.22176899881781</v>
      </c>
      <c r="G976" s="1">
        <f>B976/info!H$2</f>
        <v>0</v>
      </c>
      <c r="H976" s="1">
        <f>C976/info!I$2</f>
        <v>27.704083215326531</v>
      </c>
      <c r="I976" s="1">
        <f>D976/info!J$2</f>
        <v>5.4280363529711488</v>
      </c>
      <c r="J976" s="1">
        <f>E976/info!K$2</f>
        <v>0</v>
      </c>
    </row>
    <row r="977" spans="1:10" x14ac:dyDescent="0.25">
      <c r="A977" s="1">
        <f>[1]BAL!F975</f>
        <v>621.10884499408905</v>
      </c>
      <c r="B977" s="1">
        <f>[3]DEN!F975</f>
        <v>0</v>
      </c>
      <c r="C977" s="1">
        <f>[4]FIN!F975</f>
        <v>1357.500077551</v>
      </c>
      <c r="D977" s="1">
        <f>[5]NOR!F975</f>
        <v>873.91385282835495</v>
      </c>
      <c r="E977" s="1">
        <f>[6]SWE!F975</f>
        <v>0</v>
      </c>
      <c r="F977" s="1">
        <f>A977/info!G$2</f>
        <v>124.22176899881781</v>
      </c>
      <c r="G977" s="1">
        <f>B977/info!H$2</f>
        <v>0</v>
      </c>
      <c r="H977" s="1">
        <f>C977/info!I$2</f>
        <v>27.704083215326531</v>
      </c>
      <c r="I977" s="1">
        <f>D977/info!J$2</f>
        <v>5.4280363529711488</v>
      </c>
      <c r="J977" s="1">
        <f>E977/info!K$2</f>
        <v>0</v>
      </c>
    </row>
    <row r="978" spans="1:10" x14ac:dyDescent="0.25">
      <c r="A978" s="1">
        <f>[1]BAL!F976</f>
        <v>621.10884499408905</v>
      </c>
      <c r="B978" s="1">
        <f>[3]DEN!F976</f>
        <v>0</v>
      </c>
      <c r="C978" s="1">
        <f>[4]FIN!F976</f>
        <v>1357.500077551</v>
      </c>
      <c r="D978" s="1">
        <f>[5]NOR!F976</f>
        <v>873.91385282835495</v>
      </c>
      <c r="E978" s="1">
        <f>[6]SWE!F976</f>
        <v>0</v>
      </c>
      <c r="F978" s="1">
        <f>A978/info!G$2</f>
        <v>124.22176899881781</v>
      </c>
      <c r="G978" s="1">
        <f>B978/info!H$2</f>
        <v>0</v>
      </c>
      <c r="H978" s="1">
        <f>C978/info!I$2</f>
        <v>27.704083215326531</v>
      </c>
      <c r="I978" s="1">
        <f>D978/info!J$2</f>
        <v>5.4280363529711488</v>
      </c>
      <c r="J978" s="1">
        <f>E978/info!K$2</f>
        <v>0</v>
      </c>
    </row>
    <row r="979" spans="1:10" x14ac:dyDescent="0.25">
      <c r="A979" s="1">
        <f>[1]BAL!F977</f>
        <v>621.10884499408905</v>
      </c>
      <c r="B979" s="1">
        <f>[3]DEN!F977</f>
        <v>0</v>
      </c>
      <c r="C979" s="1">
        <f>[4]FIN!F977</f>
        <v>1357.500077551</v>
      </c>
      <c r="D979" s="1">
        <f>[5]NOR!F977</f>
        <v>873.91385282835495</v>
      </c>
      <c r="E979" s="1">
        <f>[6]SWE!F977</f>
        <v>0</v>
      </c>
      <c r="F979" s="1">
        <f>A979/info!G$2</f>
        <v>124.22176899881781</v>
      </c>
      <c r="G979" s="1">
        <f>B979/info!H$2</f>
        <v>0</v>
      </c>
      <c r="H979" s="1">
        <f>C979/info!I$2</f>
        <v>27.704083215326531</v>
      </c>
      <c r="I979" s="1">
        <f>D979/info!J$2</f>
        <v>5.4280363529711488</v>
      </c>
      <c r="J979" s="1">
        <f>E979/info!K$2</f>
        <v>0</v>
      </c>
    </row>
    <row r="980" spans="1:10" x14ac:dyDescent="0.25">
      <c r="A980" s="1">
        <f>[1]BAL!F978</f>
        <v>621.10884499408905</v>
      </c>
      <c r="B980" s="1">
        <f>[3]DEN!F978</f>
        <v>0</v>
      </c>
      <c r="C980" s="1">
        <f>[4]FIN!F978</f>
        <v>1357.500077551</v>
      </c>
      <c r="D980" s="1">
        <f>[5]NOR!F978</f>
        <v>873.91385282835495</v>
      </c>
      <c r="E980" s="1">
        <f>[6]SWE!F978</f>
        <v>0</v>
      </c>
      <c r="F980" s="1">
        <f>A980/info!G$2</f>
        <v>124.22176899881781</v>
      </c>
      <c r="G980" s="1">
        <f>B980/info!H$2</f>
        <v>0</v>
      </c>
      <c r="H980" s="1">
        <f>C980/info!I$2</f>
        <v>27.704083215326531</v>
      </c>
      <c r="I980" s="1">
        <f>D980/info!J$2</f>
        <v>5.4280363529711488</v>
      </c>
      <c r="J980" s="1">
        <f>E980/info!K$2</f>
        <v>0</v>
      </c>
    </row>
    <row r="981" spans="1:10" x14ac:dyDescent="0.25">
      <c r="A981" s="1">
        <f>[1]BAL!F979</f>
        <v>621.10884499408905</v>
      </c>
      <c r="B981" s="1">
        <f>[3]DEN!F979</f>
        <v>0</v>
      </c>
      <c r="C981" s="1">
        <f>[4]FIN!F979</f>
        <v>1357.500077551</v>
      </c>
      <c r="D981" s="1">
        <f>[5]NOR!F979</f>
        <v>873.91385282835495</v>
      </c>
      <c r="E981" s="1">
        <f>[6]SWE!F979</f>
        <v>0</v>
      </c>
      <c r="F981" s="1">
        <f>A981/info!G$2</f>
        <v>124.22176899881781</v>
      </c>
      <c r="G981" s="1">
        <f>B981/info!H$2</f>
        <v>0</v>
      </c>
      <c r="H981" s="1">
        <f>C981/info!I$2</f>
        <v>27.704083215326531</v>
      </c>
      <c r="I981" s="1">
        <f>D981/info!J$2</f>
        <v>5.4280363529711488</v>
      </c>
      <c r="J981" s="1">
        <f>E981/info!K$2</f>
        <v>0</v>
      </c>
    </row>
    <row r="982" spans="1:10" x14ac:dyDescent="0.25">
      <c r="A982" s="1">
        <f>[1]BAL!F980</f>
        <v>621.10884499408905</v>
      </c>
      <c r="B982" s="1">
        <f>[3]DEN!F980</f>
        <v>0</v>
      </c>
      <c r="C982" s="1">
        <f>[4]FIN!F980</f>
        <v>1357.500077551</v>
      </c>
      <c r="D982" s="1">
        <f>[5]NOR!F980</f>
        <v>873.91385282835495</v>
      </c>
      <c r="E982" s="1">
        <f>[6]SWE!F980</f>
        <v>0</v>
      </c>
      <c r="F982" s="1">
        <f>A982/info!G$2</f>
        <v>124.22176899881781</v>
      </c>
      <c r="G982" s="1">
        <f>B982/info!H$2</f>
        <v>0</v>
      </c>
      <c r="H982" s="1">
        <f>C982/info!I$2</f>
        <v>27.704083215326531</v>
      </c>
      <c r="I982" s="1">
        <f>D982/info!J$2</f>
        <v>5.4280363529711488</v>
      </c>
      <c r="J982" s="1">
        <f>E982/info!K$2</f>
        <v>0</v>
      </c>
    </row>
    <row r="983" spans="1:10" x14ac:dyDescent="0.25">
      <c r="A983" s="1">
        <f>[1]BAL!F981</f>
        <v>621.10884499408905</v>
      </c>
      <c r="B983" s="1">
        <f>[3]DEN!F981</f>
        <v>0</v>
      </c>
      <c r="C983" s="1">
        <f>[4]FIN!F981</f>
        <v>1357.500077551</v>
      </c>
      <c r="D983" s="1">
        <f>[5]NOR!F981</f>
        <v>873.91385282835495</v>
      </c>
      <c r="E983" s="1">
        <f>[6]SWE!F981</f>
        <v>0</v>
      </c>
      <c r="F983" s="1">
        <f>A983/info!G$2</f>
        <v>124.22176899881781</v>
      </c>
      <c r="G983" s="1">
        <f>B983/info!H$2</f>
        <v>0</v>
      </c>
      <c r="H983" s="1">
        <f>C983/info!I$2</f>
        <v>27.704083215326531</v>
      </c>
      <c r="I983" s="1">
        <f>D983/info!J$2</f>
        <v>5.4280363529711488</v>
      </c>
      <c r="J983" s="1">
        <f>E983/info!K$2</f>
        <v>0</v>
      </c>
    </row>
    <row r="984" spans="1:10" x14ac:dyDescent="0.25">
      <c r="A984" s="1">
        <f>[1]BAL!F982</f>
        <v>621.10884499408905</v>
      </c>
      <c r="B984" s="1">
        <f>[3]DEN!F982</f>
        <v>0</v>
      </c>
      <c r="C984" s="1">
        <f>[4]FIN!F982</f>
        <v>1357.500077551</v>
      </c>
      <c r="D984" s="1">
        <f>[5]NOR!F982</f>
        <v>873.91385282835495</v>
      </c>
      <c r="E984" s="1">
        <f>[6]SWE!F982</f>
        <v>0</v>
      </c>
      <c r="F984" s="1">
        <f>A984/info!G$2</f>
        <v>124.22176899881781</v>
      </c>
      <c r="G984" s="1">
        <f>B984/info!H$2</f>
        <v>0</v>
      </c>
      <c r="H984" s="1">
        <f>C984/info!I$2</f>
        <v>27.704083215326531</v>
      </c>
      <c r="I984" s="1">
        <f>D984/info!J$2</f>
        <v>5.4280363529711488</v>
      </c>
      <c r="J984" s="1">
        <f>E984/info!K$2</f>
        <v>0</v>
      </c>
    </row>
    <row r="985" spans="1:10" x14ac:dyDescent="0.25">
      <c r="A985" s="1">
        <f>[1]BAL!F983</f>
        <v>621.10884499408905</v>
      </c>
      <c r="B985" s="1">
        <f>[3]DEN!F983</f>
        <v>0</v>
      </c>
      <c r="C985" s="1">
        <f>[4]FIN!F983</f>
        <v>1357.500077551</v>
      </c>
      <c r="D985" s="1">
        <f>[5]NOR!F983</f>
        <v>873.91385282835495</v>
      </c>
      <c r="E985" s="1">
        <f>[6]SWE!F983</f>
        <v>0</v>
      </c>
      <c r="F985" s="1">
        <f>A985/info!G$2</f>
        <v>124.22176899881781</v>
      </c>
      <c r="G985" s="1">
        <f>B985/info!H$2</f>
        <v>0</v>
      </c>
      <c r="H985" s="1">
        <f>C985/info!I$2</f>
        <v>27.704083215326531</v>
      </c>
      <c r="I985" s="1">
        <f>D985/info!J$2</f>
        <v>5.4280363529711488</v>
      </c>
      <c r="J985" s="1">
        <f>E985/info!K$2</f>
        <v>0</v>
      </c>
    </row>
    <row r="986" spans="1:10" x14ac:dyDescent="0.25">
      <c r="A986" s="1">
        <f>[1]BAL!F984</f>
        <v>621.10884499408905</v>
      </c>
      <c r="B986" s="1">
        <f>[3]DEN!F984</f>
        <v>0</v>
      </c>
      <c r="C986" s="1">
        <f>[4]FIN!F984</f>
        <v>1357.500077551</v>
      </c>
      <c r="D986" s="1">
        <f>[5]NOR!F984</f>
        <v>873.91385282835495</v>
      </c>
      <c r="E986" s="1">
        <f>[6]SWE!F984</f>
        <v>0</v>
      </c>
      <c r="F986" s="1">
        <f>A986/info!G$2</f>
        <v>124.22176899881781</v>
      </c>
      <c r="G986" s="1">
        <f>B986/info!H$2</f>
        <v>0</v>
      </c>
      <c r="H986" s="1">
        <f>C986/info!I$2</f>
        <v>27.704083215326531</v>
      </c>
      <c r="I986" s="1">
        <f>D986/info!J$2</f>
        <v>5.4280363529711488</v>
      </c>
      <c r="J986" s="1">
        <f>E986/info!K$2</f>
        <v>0</v>
      </c>
    </row>
    <row r="987" spans="1:10" x14ac:dyDescent="0.25">
      <c r="A987" s="1">
        <f>[1]BAL!F985</f>
        <v>621.10884499408905</v>
      </c>
      <c r="B987" s="1">
        <f>[3]DEN!F985</f>
        <v>0</v>
      </c>
      <c r="C987" s="1">
        <f>[4]FIN!F985</f>
        <v>1357.500077551</v>
      </c>
      <c r="D987" s="1">
        <f>[5]NOR!F985</f>
        <v>873.91385282835495</v>
      </c>
      <c r="E987" s="1">
        <f>[6]SWE!F985</f>
        <v>0</v>
      </c>
      <c r="F987" s="1">
        <f>A987/info!G$2</f>
        <v>124.22176899881781</v>
      </c>
      <c r="G987" s="1">
        <f>B987/info!H$2</f>
        <v>0</v>
      </c>
      <c r="H987" s="1">
        <f>C987/info!I$2</f>
        <v>27.704083215326531</v>
      </c>
      <c r="I987" s="1">
        <f>D987/info!J$2</f>
        <v>5.4280363529711488</v>
      </c>
      <c r="J987" s="1">
        <f>E987/info!K$2</f>
        <v>0</v>
      </c>
    </row>
    <row r="988" spans="1:10" x14ac:dyDescent="0.25">
      <c r="A988" s="1">
        <f>[1]BAL!F986</f>
        <v>621.10884499408905</v>
      </c>
      <c r="B988" s="1">
        <f>[3]DEN!F986</f>
        <v>0</v>
      </c>
      <c r="C988" s="1">
        <f>[4]FIN!F986</f>
        <v>1357.500077551</v>
      </c>
      <c r="D988" s="1">
        <f>[5]NOR!F986</f>
        <v>873.91385282835495</v>
      </c>
      <c r="E988" s="1">
        <f>[6]SWE!F986</f>
        <v>0</v>
      </c>
      <c r="F988" s="1">
        <f>A988/info!G$2</f>
        <v>124.22176899881781</v>
      </c>
      <c r="G988" s="1">
        <f>B988/info!H$2</f>
        <v>0</v>
      </c>
      <c r="H988" s="1">
        <f>C988/info!I$2</f>
        <v>27.704083215326531</v>
      </c>
      <c r="I988" s="1">
        <f>D988/info!J$2</f>
        <v>5.4280363529711488</v>
      </c>
      <c r="J988" s="1">
        <f>E988/info!K$2</f>
        <v>0</v>
      </c>
    </row>
    <row r="989" spans="1:10" x14ac:dyDescent="0.25">
      <c r="A989" s="1">
        <f>[1]BAL!F987</f>
        <v>621.10884499408905</v>
      </c>
      <c r="B989" s="1">
        <f>[3]DEN!F987</f>
        <v>0</v>
      </c>
      <c r="C989" s="1">
        <f>[4]FIN!F987</f>
        <v>1357.500077551</v>
      </c>
      <c r="D989" s="1">
        <f>[5]NOR!F987</f>
        <v>873.91385282835495</v>
      </c>
      <c r="E989" s="1">
        <f>[6]SWE!F987</f>
        <v>0</v>
      </c>
      <c r="F989" s="1">
        <f>A989/info!G$2</f>
        <v>124.22176899881781</v>
      </c>
      <c r="G989" s="1">
        <f>B989/info!H$2</f>
        <v>0</v>
      </c>
      <c r="H989" s="1">
        <f>C989/info!I$2</f>
        <v>27.704083215326531</v>
      </c>
      <c r="I989" s="1">
        <f>D989/info!J$2</f>
        <v>5.4280363529711488</v>
      </c>
      <c r="J989" s="1">
        <f>E989/info!K$2</f>
        <v>0</v>
      </c>
    </row>
    <row r="990" spans="1:10" x14ac:dyDescent="0.25">
      <c r="A990" s="1">
        <f>[1]BAL!F988</f>
        <v>621.10884499408905</v>
      </c>
      <c r="B990" s="1">
        <f>[3]DEN!F988</f>
        <v>0</v>
      </c>
      <c r="C990" s="1">
        <f>[4]FIN!F988</f>
        <v>1357.500077551</v>
      </c>
      <c r="D990" s="1">
        <f>[5]NOR!F988</f>
        <v>873.91385282835495</v>
      </c>
      <c r="E990" s="1">
        <f>[6]SWE!F988</f>
        <v>0</v>
      </c>
      <c r="F990" s="1">
        <f>A990/info!G$2</f>
        <v>124.22176899881781</v>
      </c>
      <c r="G990" s="1">
        <f>B990/info!H$2</f>
        <v>0</v>
      </c>
      <c r="H990" s="1">
        <f>C990/info!I$2</f>
        <v>27.704083215326531</v>
      </c>
      <c r="I990" s="1">
        <f>D990/info!J$2</f>
        <v>5.4280363529711488</v>
      </c>
      <c r="J990" s="1">
        <f>E990/info!K$2</f>
        <v>0</v>
      </c>
    </row>
    <row r="991" spans="1:10" x14ac:dyDescent="0.25">
      <c r="A991" s="1">
        <f>[1]BAL!F989</f>
        <v>621.10884499408905</v>
      </c>
      <c r="B991" s="1">
        <f>[3]DEN!F989</f>
        <v>0</v>
      </c>
      <c r="C991" s="1">
        <f>[4]FIN!F989</f>
        <v>1357.500077551</v>
      </c>
      <c r="D991" s="1">
        <f>[5]NOR!F989</f>
        <v>873.91385282835495</v>
      </c>
      <c r="E991" s="1">
        <f>[6]SWE!F989</f>
        <v>0</v>
      </c>
      <c r="F991" s="1">
        <f>A991/info!G$2</f>
        <v>124.22176899881781</v>
      </c>
      <c r="G991" s="1">
        <f>B991/info!H$2</f>
        <v>0</v>
      </c>
      <c r="H991" s="1">
        <f>C991/info!I$2</f>
        <v>27.704083215326531</v>
      </c>
      <c r="I991" s="1">
        <f>D991/info!J$2</f>
        <v>5.4280363529711488</v>
      </c>
      <c r="J991" s="1">
        <f>E991/info!K$2</f>
        <v>0</v>
      </c>
    </row>
    <row r="992" spans="1:10" x14ac:dyDescent="0.25">
      <c r="A992" s="1">
        <f>[1]BAL!F990</f>
        <v>621.10884499408905</v>
      </c>
      <c r="B992" s="1">
        <f>[3]DEN!F990</f>
        <v>0</v>
      </c>
      <c r="C992" s="1">
        <f>[4]FIN!F990</f>
        <v>1357.500077551</v>
      </c>
      <c r="D992" s="1">
        <f>[5]NOR!F990</f>
        <v>873.91385282835495</v>
      </c>
      <c r="E992" s="1">
        <f>[6]SWE!F990</f>
        <v>0</v>
      </c>
      <c r="F992" s="1">
        <f>A992/info!G$2</f>
        <v>124.22176899881781</v>
      </c>
      <c r="G992" s="1">
        <f>B992/info!H$2</f>
        <v>0</v>
      </c>
      <c r="H992" s="1">
        <f>C992/info!I$2</f>
        <v>27.704083215326531</v>
      </c>
      <c r="I992" s="1">
        <f>D992/info!J$2</f>
        <v>5.4280363529711488</v>
      </c>
      <c r="J992" s="1">
        <f>E992/info!K$2</f>
        <v>0</v>
      </c>
    </row>
    <row r="993" spans="1:10" x14ac:dyDescent="0.25">
      <c r="A993" s="1">
        <f>[1]BAL!F991</f>
        <v>621.10884499408905</v>
      </c>
      <c r="B993" s="1">
        <f>[3]DEN!F991</f>
        <v>0</v>
      </c>
      <c r="C993" s="1">
        <f>[4]FIN!F991</f>
        <v>1357.500077551</v>
      </c>
      <c r="D993" s="1">
        <f>[5]NOR!F991</f>
        <v>873.91385282835495</v>
      </c>
      <c r="E993" s="1">
        <f>[6]SWE!F991</f>
        <v>0</v>
      </c>
      <c r="F993" s="1">
        <f>A993/info!G$2</f>
        <v>124.22176899881781</v>
      </c>
      <c r="G993" s="1">
        <f>B993/info!H$2</f>
        <v>0</v>
      </c>
      <c r="H993" s="1">
        <f>C993/info!I$2</f>
        <v>27.704083215326531</v>
      </c>
      <c r="I993" s="1">
        <f>D993/info!J$2</f>
        <v>5.4280363529711488</v>
      </c>
      <c r="J993" s="1">
        <f>E993/info!K$2</f>
        <v>0</v>
      </c>
    </row>
    <row r="994" spans="1:10" x14ac:dyDescent="0.25">
      <c r="A994" s="1">
        <f>[1]BAL!F992</f>
        <v>621.10884499408905</v>
      </c>
      <c r="B994" s="1">
        <f>[3]DEN!F992</f>
        <v>0</v>
      </c>
      <c r="C994" s="1">
        <f>[4]FIN!F992</f>
        <v>1357.500077551</v>
      </c>
      <c r="D994" s="1">
        <f>[5]NOR!F992</f>
        <v>873.91385282835495</v>
      </c>
      <c r="E994" s="1">
        <f>[6]SWE!F992</f>
        <v>0</v>
      </c>
      <c r="F994" s="1">
        <f>A994/info!G$2</f>
        <v>124.22176899881781</v>
      </c>
      <c r="G994" s="1">
        <f>B994/info!H$2</f>
        <v>0</v>
      </c>
      <c r="H994" s="1">
        <f>C994/info!I$2</f>
        <v>27.704083215326531</v>
      </c>
      <c r="I994" s="1">
        <f>D994/info!J$2</f>
        <v>5.4280363529711488</v>
      </c>
      <c r="J994" s="1">
        <f>E994/info!K$2</f>
        <v>0</v>
      </c>
    </row>
    <row r="995" spans="1:10" x14ac:dyDescent="0.25">
      <c r="A995" s="1">
        <f>[1]BAL!F993</f>
        <v>621.10884499408905</v>
      </c>
      <c r="B995" s="1">
        <f>[3]DEN!F993</f>
        <v>0</v>
      </c>
      <c r="C995" s="1">
        <f>[4]FIN!F993</f>
        <v>1357.500077551</v>
      </c>
      <c r="D995" s="1">
        <f>[5]NOR!F993</f>
        <v>873.91385282835495</v>
      </c>
      <c r="E995" s="1">
        <f>[6]SWE!F993</f>
        <v>0</v>
      </c>
      <c r="F995" s="1">
        <f>A995/info!G$2</f>
        <v>124.22176899881781</v>
      </c>
      <c r="G995" s="1">
        <f>B995/info!H$2</f>
        <v>0</v>
      </c>
      <c r="H995" s="1">
        <f>C995/info!I$2</f>
        <v>27.704083215326531</v>
      </c>
      <c r="I995" s="1">
        <f>D995/info!J$2</f>
        <v>5.4280363529711488</v>
      </c>
      <c r="J995" s="1">
        <f>E995/info!K$2</f>
        <v>0</v>
      </c>
    </row>
    <row r="996" spans="1:10" x14ac:dyDescent="0.25">
      <c r="A996" s="1">
        <f>[1]BAL!F994</f>
        <v>621.10884499408905</v>
      </c>
      <c r="B996" s="1">
        <f>[3]DEN!F994</f>
        <v>0</v>
      </c>
      <c r="C996" s="1">
        <f>[4]FIN!F994</f>
        <v>1357.500077551</v>
      </c>
      <c r="D996" s="1">
        <f>[5]NOR!F994</f>
        <v>873.91385282835495</v>
      </c>
      <c r="E996" s="1">
        <f>[6]SWE!F994</f>
        <v>0</v>
      </c>
      <c r="F996" s="1">
        <f>A996/info!G$2</f>
        <v>124.22176899881781</v>
      </c>
      <c r="G996" s="1">
        <f>B996/info!H$2</f>
        <v>0</v>
      </c>
      <c r="H996" s="1">
        <f>C996/info!I$2</f>
        <v>27.704083215326531</v>
      </c>
      <c r="I996" s="1">
        <f>D996/info!J$2</f>
        <v>5.4280363529711488</v>
      </c>
      <c r="J996" s="1">
        <f>E996/info!K$2</f>
        <v>0</v>
      </c>
    </row>
    <row r="997" spans="1:10" x14ac:dyDescent="0.25">
      <c r="A997" s="1">
        <f>[1]BAL!F995</f>
        <v>621.10884499408905</v>
      </c>
      <c r="B997" s="1">
        <f>[3]DEN!F995</f>
        <v>0</v>
      </c>
      <c r="C997" s="1">
        <f>[4]FIN!F995</f>
        <v>1357.500077551</v>
      </c>
      <c r="D997" s="1">
        <f>[5]NOR!F995</f>
        <v>873.91385282835495</v>
      </c>
      <c r="E997" s="1">
        <f>[6]SWE!F995</f>
        <v>0</v>
      </c>
      <c r="F997" s="1">
        <f>A997/info!G$2</f>
        <v>124.22176899881781</v>
      </c>
      <c r="G997" s="1">
        <f>B997/info!H$2</f>
        <v>0</v>
      </c>
      <c r="H997" s="1">
        <f>C997/info!I$2</f>
        <v>27.704083215326531</v>
      </c>
      <c r="I997" s="1">
        <f>D997/info!J$2</f>
        <v>5.4280363529711488</v>
      </c>
      <c r="J997" s="1">
        <f>E997/info!K$2</f>
        <v>0</v>
      </c>
    </row>
    <row r="998" spans="1:10" x14ac:dyDescent="0.25">
      <c r="A998" s="1">
        <f>[1]BAL!F996</f>
        <v>621.10884499408905</v>
      </c>
      <c r="B998" s="1">
        <f>[3]DEN!F996</f>
        <v>0</v>
      </c>
      <c r="C998" s="1">
        <f>[4]FIN!F996</f>
        <v>1357.500077551</v>
      </c>
      <c r="D998" s="1">
        <f>[5]NOR!F996</f>
        <v>873.91385282835495</v>
      </c>
      <c r="E998" s="1">
        <f>[6]SWE!F996</f>
        <v>0</v>
      </c>
      <c r="F998" s="1">
        <f>A998/info!G$2</f>
        <v>124.22176899881781</v>
      </c>
      <c r="G998" s="1">
        <f>B998/info!H$2</f>
        <v>0</v>
      </c>
      <c r="H998" s="1">
        <f>C998/info!I$2</f>
        <v>27.704083215326531</v>
      </c>
      <c r="I998" s="1">
        <f>D998/info!J$2</f>
        <v>5.4280363529711488</v>
      </c>
      <c r="J998" s="1">
        <f>E998/info!K$2</f>
        <v>0</v>
      </c>
    </row>
    <row r="999" spans="1:10" x14ac:dyDescent="0.25">
      <c r="A999" s="1">
        <f>[1]BAL!F997</f>
        <v>621.10884499408905</v>
      </c>
      <c r="B999" s="1">
        <f>[3]DEN!F997</f>
        <v>0</v>
      </c>
      <c r="C999" s="1">
        <f>[4]FIN!F997</f>
        <v>1357.500077551</v>
      </c>
      <c r="D999" s="1">
        <f>[5]NOR!F997</f>
        <v>873.91385282835495</v>
      </c>
      <c r="E999" s="1">
        <f>[6]SWE!F997</f>
        <v>0</v>
      </c>
      <c r="F999" s="1">
        <f>A999/info!G$2</f>
        <v>124.22176899881781</v>
      </c>
      <c r="G999" s="1">
        <f>B999/info!H$2</f>
        <v>0</v>
      </c>
      <c r="H999" s="1">
        <f>C999/info!I$2</f>
        <v>27.704083215326531</v>
      </c>
      <c r="I999" s="1">
        <f>D999/info!J$2</f>
        <v>5.4280363529711488</v>
      </c>
      <c r="J999" s="1">
        <f>E999/info!K$2</f>
        <v>0</v>
      </c>
    </row>
    <row r="1000" spans="1:10" x14ac:dyDescent="0.25">
      <c r="A1000" s="1">
        <f>[1]BAL!F998</f>
        <v>621.10884499408905</v>
      </c>
      <c r="B1000" s="1">
        <f>[3]DEN!F998</f>
        <v>0</v>
      </c>
      <c r="C1000" s="1">
        <f>[4]FIN!F998</f>
        <v>1357.500077551</v>
      </c>
      <c r="D1000" s="1">
        <f>[5]NOR!F998</f>
        <v>873.91385282835495</v>
      </c>
      <c r="E1000" s="1">
        <f>[6]SWE!F998</f>
        <v>0</v>
      </c>
      <c r="F1000" s="1">
        <f>A1000/info!G$2</f>
        <v>124.22176899881781</v>
      </c>
      <c r="G1000" s="1">
        <f>B1000/info!H$2</f>
        <v>0</v>
      </c>
      <c r="H1000" s="1">
        <f>C1000/info!I$2</f>
        <v>27.704083215326531</v>
      </c>
      <c r="I1000" s="1">
        <f>D1000/info!J$2</f>
        <v>5.4280363529711488</v>
      </c>
      <c r="J1000" s="1">
        <f>E1000/info!K$2</f>
        <v>0</v>
      </c>
    </row>
    <row r="1001" spans="1:10" x14ac:dyDescent="0.25">
      <c r="A1001" s="1">
        <f>[1]BAL!F999</f>
        <v>621.10884499408905</v>
      </c>
      <c r="B1001" s="1">
        <f>[3]DEN!F999</f>
        <v>0</v>
      </c>
      <c r="C1001" s="1">
        <f>[4]FIN!F999</f>
        <v>1357.500077551</v>
      </c>
      <c r="D1001" s="1">
        <f>[5]NOR!F999</f>
        <v>873.91385282835495</v>
      </c>
      <c r="E1001" s="1">
        <f>[6]SWE!F999</f>
        <v>0</v>
      </c>
      <c r="F1001" s="1">
        <f>A1001/info!G$2</f>
        <v>124.22176899881781</v>
      </c>
      <c r="G1001" s="1">
        <f>B1001/info!H$2</f>
        <v>0</v>
      </c>
      <c r="H1001" s="1">
        <f>C1001/info!I$2</f>
        <v>27.704083215326531</v>
      </c>
      <c r="I1001" s="1">
        <f>D1001/info!J$2</f>
        <v>5.4280363529711488</v>
      </c>
      <c r="J1001" s="1">
        <f>E1001/info!K$2</f>
        <v>0</v>
      </c>
    </row>
    <row r="1002" spans="1:10" x14ac:dyDescent="0.25">
      <c r="A1002" s="1">
        <f>[1]BAL!F1000</f>
        <v>621.10884499408905</v>
      </c>
      <c r="B1002" s="1">
        <f>[3]DEN!F1000</f>
        <v>0</v>
      </c>
      <c r="C1002" s="1">
        <f>[4]FIN!F1000</f>
        <v>1357.500077551</v>
      </c>
      <c r="D1002" s="1">
        <f>[5]NOR!F1000</f>
        <v>873.91385282835495</v>
      </c>
      <c r="E1002" s="1">
        <f>[6]SWE!F1000</f>
        <v>0</v>
      </c>
      <c r="F1002" s="1">
        <f>A1002/info!G$2</f>
        <v>124.22176899881781</v>
      </c>
      <c r="G1002" s="1">
        <f>B1002/info!H$2</f>
        <v>0</v>
      </c>
      <c r="H1002" s="1">
        <f>C1002/info!I$2</f>
        <v>27.704083215326531</v>
      </c>
      <c r="I1002" s="1">
        <f>D1002/info!J$2</f>
        <v>5.4280363529711488</v>
      </c>
      <c r="J1002" s="1">
        <f>E1002/info!K$2</f>
        <v>0</v>
      </c>
    </row>
    <row r="1003" spans="1:10" x14ac:dyDescent="0.25">
      <c r="A1003" s="1">
        <f>[1]BAL!F1001</f>
        <v>621.10884499408905</v>
      </c>
      <c r="B1003" s="1">
        <f>[3]DEN!F1001</f>
        <v>0</v>
      </c>
      <c r="C1003" s="1">
        <f>[4]FIN!F1001</f>
        <v>1357.500077551</v>
      </c>
      <c r="D1003" s="1">
        <f>[5]NOR!F1001</f>
        <v>873.91385282835495</v>
      </c>
      <c r="E1003" s="1">
        <f>[6]SWE!F1001</f>
        <v>0</v>
      </c>
      <c r="F1003" s="1">
        <f>A1003/info!G$2</f>
        <v>124.22176899881781</v>
      </c>
      <c r="G1003" s="1">
        <f>B1003/info!H$2</f>
        <v>0</v>
      </c>
      <c r="H1003" s="1">
        <f>C1003/info!I$2</f>
        <v>27.704083215326531</v>
      </c>
      <c r="I1003" s="1">
        <f>D1003/info!J$2</f>
        <v>5.4280363529711488</v>
      </c>
      <c r="J1003" s="1">
        <f>E1003/info!K$2</f>
        <v>0</v>
      </c>
    </row>
    <row r="1004" spans="1:10" x14ac:dyDescent="0.25">
      <c r="A1004" s="1">
        <f>[1]BAL!F1002</f>
        <v>621.10884499408905</v>
      </c>
      <c r="B1004" s="1">
        <f>[3]DEN!F1002</f>
        <v>0</v>
      </c>
      <c r="C1004" s="1">
        <f>[4]FIN!F1002</f>
        <v>1357.500077551</v>
      </c>
      <c r="D1004" s="1">
        <f>[5]NOR!F1002</f>
        <v>873.91385282835495</v>
      </c>
      <c r="E1004" s="1">
        <f>[6]SWE!F1002</f>
        <v>0</v>
      </c>
      <c r="F1004" s="1">
        <f>A1004/info!G$2</f>
        <v>124.22176899881781</v>
      </c>
      <c r="G1004" s="1">
        <f>B1004/info!H$2</f>
        <v>0</v>
      </c>
      <c r="H1004" s="1">
        <f>C1004/info!I$2</f>
        <v>27.704083215326531</v>
      </c>
      <c r="I1004" s="1">
        <f>D1004/info!J$2</f>
        <v>5.4280363529711488</v>
      </c>
      <c r="J1004" s="1">
        <f>E1004/info!K$2</f>
        <v>0</v>
      </c>
    </row>
    <row r="1005" spans="1:10" x14ac:dyDescent="0.25">
      <c r="A1005" s="1">
        <f>[1]BAL!F1003</f>
        <v>621.10884499408905</v>
      </c>
      <c r="B1005" s="1">
        <f>[3]DEN!F1003</f>
        <v>0</v>
      </c>
      <c r="C1005" s="1">
        <f>[4]FIN!F1003</f>
        <v>1357.500077551</v>
      </c>
      <c r="D1005" s="1">
        <f>[5]NOR!F1003</f>
        <v>873.91385282835495</v>
      </c>
      <c r="E1005" s="1">
        <f>[6]SWE!F1003</f>
        <v>0</v>
      </c>
      <c r="F1005" s="1">
        <f>A1005/info!G$2</f>
        <v>124.22176899881781</v>
      </c>
      <c r="G1005" s="1">
        <f>B1005/info!H$2</f>
        <v>0</v>
      </c>
      <c r="H1005" s="1">
        <f>C1005/info!I$2</f>
        <v>27.704083215326531</v>
      </c>
      <c r="I1005" s="1">
        <f>D1005/info!J$2</f>
        <v>5.4280363529711488</v>
      </c>
      <c r="J1005" s="1">
        <f>E1005/info!K$2</f>
        <v>0</v>
      </c>
    </row>
    <row r="1006" spans="1:10" x14ac:dyDescent="0.25">
      <c r="A1006" s="1">
        <f>[1]BAL!F1004</f>
        <v>621.10884499408905</v>
      </c>
      <c r="B1006" s="1">
        <f>[3]DEN!F1004</f>
        <v>0</v>
      </c>
      <c r="C1006" s="1">
        <f>[4]FIN!F1004</f>
        <v>1357.500077551</v>
      </c>
      <c r="D1006" s="1">
        <f>[5]NOR!F1004</f>
        <v>873.91385282835495</v>
      </c>
      <c r="E1006" s="1">
        <f>[6]SWE!F1004</f>
        <v>0</v>
      </c>
      <c r="F1006" s="1">
        <f>A1006/info!G$2</f>
        <v>124.22176899881781</v>
      </c>
      <c r="G1006" s="1">
        <f>B1006/info!H$2</f>
        <v>0</v>
      </c>
      <c r="H1006" s="1">
        <f>C1006/info!I$2</f>
        <v>27.704083215326531</v>
      </c>
      <c r="I1006" s="1">
        <f>D1006/info!J$2</f>
        <v>5.4280363529711488</v>
      </c>
      <c r="J1006" s="1">
        <f>E1006/info!K$2</f>
        <v>0</v>
      </c>
    </row>
    <row r="1007" spans="1:10" x14ac:dyDescent="0.25">
      <c r="A1007" s="1">
        <f>[1]BAL!F1005</f>
        <v>621.10884499408905</v>
      </c>
      <c r="B1007" s="1">
        <f>[3]DEN!F1005</f>
        <v>0</v>
      </c>
      <c r="C1007" s="1">
        <f>[4]FIN!F1005</f>
        <v>1357.500077551</v>
      </c>
      <c r="D1007" s="1">
        <f>[5]NOR!F1005</f>
        <v>873.91385282835495</v>
      </c>
      <c r="E1007" s="1">
        <f>[6]SWE!F1005</f>
        <v>0</v>
      </c>
      <c r="F1007" s="1">
        <f>A1007/info!G$2</f>
        <v>124.22176899881781</v>
      </c>
      <c r="G1007" s="1">
        <f>B1007/info!H$2</f>
        <v>0</v>
      </c>
      <c r="H1007" s="1">
        <f>C1007/info!I$2</f>
        <v>27.704083215326531</v>
      </c>
      <c r="I1007" s="1">
        <f>D1007/info!J$2</f>
        <v>5.4280363529711488</v>
      </c>
      <c r="J1007" s="1">
        <f>E1007/info!K$2</f>
        <v>0</v>
      </c>
    </row>
    <row r="1008" spans="1:10" x14ac:dyDescent="0.25">
      <c r="A1008" s="1">
        <f>[1]BAL!F1006</f>
        <v>621.10884499408905</v>
      </c>
      <c r="B1008" s="1">
        <f>[3]DEN!F1006</f>
        <v>0</v>
      </c>
      <c r="C1008" s="1">
        <f>[4]FIN!F1006</f>
        <v>1357.500077551</v>
      </c>
      <c r="D1008" s="1">
        <f>[5]NOR!F1006</f>
        <v>873.91385282835495</v>
      </c>
      <c r="E1008" s="1">
        <f>[6]SWE!F1006</f>
        <v>0</v>
      </c>
      <c r="F1008" s="1">
        <f>A1008/info!G$2</f>
        <v>124.22176899881781</v>
      </c>
      <c r="G1008" s="1">
        <f>B1008/info!H$2</f>
        <v>0</v>
      </c>
      <c r="H1008" s="1">
        <f>C1008/info!I$2</f>
        <v>27.704083215326531</v>
      </c>
      <c r="I1008" s="1">
        <f>D1008/info!J$2</f>
        <v>5.4280363529711488</v>
      </c>
      <c r="J1008" s="1">
        <f>E1008/info!K$2</f>
        <v>0</v>
      </c>
    </row>
    <row r="1009" spans="1:10" x14ac:dyDescent="0.25">
      <c r="A1009" s="1">
        <f>[1]BAL!F1007</f>
        <v>621.10884499408905</v>
      </c>
      <c r="B1009" s="1">
        <f>[3]DEN!F1007</f>
        <v>0</v>
      </c>
      <c r="C1009" s="1">
        <f>[4]FIN!F1007</f>
        <v>1357.500077551</v>
      </c>
      <c r="D1009" s="1">
        <f>[5]NOR!F1007</f>
        <v>873.91385282835495</v>
      </c>
      <c r="E1009" s="1">
        <f>[6]SWE!F1007</f>
        <v>0</v>
      </c>
      <c r="F1009" s="1">
        <f>A1009/info!G$2</f>
        <v>124.22176899881781</v>
      </c>
      <c r="G1009" s="1">
        <f>B1009/info!H$2</f>
        <v>0</v>
      </c>
      <c r="H1009" s="1">
        <f>C1009/info!I$2</f>
        <v>27.704083215326531</v>
      </c>
      <c r="I1009" s="1">
        <f>D1009/info!J$2</f>
        <v>5.4280363529711488</v>
      </c>
      <c r="J1009" s="1">
        <f>E1009/info!K$2</f>
        <v>0</v>
      </c>
    </row>
    <row r="1010" spans="1:10" x14ac:dyDescent="0.25">
      <c r="A1010" s="1">
        <f>[1]BAL!F1008</f>
        <v>621.10884499408905</v>
      </c>
      <c r="B1010" s="1">
        <f>[3]DEN!F1008</f>
        <v>0</v>
      </c>
      <c r="C1010" s="1">
        <f>[4]FIN!F1008</f>
        <v>1357.500077551</v>
      </c>
      <c r="D1010" s="1">
        <f>[5]NOR!F1008</f>
        <v>873.91385282835495</v>
      </c>
      <c r="E1010" s="1">
        <f>[6]SWE!F1008</f>
        <v>0</v>
      </c>
      <c r="F1010" s="1">
        <f>A1010/info!G$2</f>
        <v>124.22176899881781</v>
      </c>
      <c r="G1010" s="1">
        <f>B1010/info!H$2</f>
        <v>0</v>
      </c>
      <c r="H1010" s="1">
        <f>C1010/info!I$2</f>
        <v>27.704083215326531</v>
      </c>
      <c r="I1010" s="1">
        <f>D1010/info!J$2</f>
        <v>5.4280363529711488</v>
      </c>
      <c r="J1010" s="1">
        <f>E1010/info!K$2</f>
        <v>0</v>
      </c>
    </row>
    <row r="1011" spans="1:10" x14ac:dyDescent="0.25">
      <c r="A1011" s="1">
        <f>[1]BAL!F1009</f>
        <v>621.10884499408905</v>
      </c>
      <c r="B1011" s="1">
        <f>[3]DEN!F1009</f>
        <v>0</v>
      </c>
      <c r="C1011" s="1">
        <f>[4]FIN!F1009</f>
        <v>1357.500077551</v>
      </c>
      <c r="D1011" s="1">
        <f>[5]NOR!F1009</f>
        <v>873.91385282835495</v>
      </c>
      <c r="E1011" s="1">
        <f>[6]SWE!F1009</f>
        <v>0</v>
      </c>
      <c r="F1011" s="1">
        <f>A1011/info!G$2</f>
        <v>124.22176899881781</v>
      </c>
      <c r="G1011" s="1">
        <f>B1011/info!H$2</f>
        <v>0</v>
      </c>
      <c r="H1011" s="1">
        <f>C1011/info!I$2</f>
        <v>27.704083215326531</v>
      </c>
      <c r="I1011" s="1">
        <f>D1011/info!J$2</f>
        <v>5.4280363529711488</v>
      </c>
      <c r="J1011" s="1">
        <f>E1011/info!K$2</f>
        <v>0</v>
      </c>
    </row>
    <row r="1012" spans="1:10" x14ac:dyDescent="0.25">
      <c r="A1012" s="1">
        <f>[1]BAL!F1010</f>
        <v>621.10884499408905</v>
      </c>
      <c r="B1012" s="1">
        <f>[3]DEN!F1010</f>
        <v>0</v>
      </c>
      <c r="C1012" s="1">
        <f>[4]FIN!F1010</f>
        <v>1357.500077551</v>
      </c>
      <c r="D1012" s="1">
        <f>[5]NOR!F1010</f>
        <v>873.91385282835495</v>
      </c>
      <c r="E1012" s="1">
        <f>[6]SWE!F1010</f>
        <v>0</v>
      </c>
      <c r="F1012" s="1">
        <f>A1012/info!G$2</f>
        <v>124.22176899881781</v>
      </c>
      <c r="G1012" s="1">
        <f>B1012/info!H$2</f>
        <v>0</v>
      </c>
      <c r="H1012" s="1">
        <f>C1012/info!I$2</f>
        <v>27.704083215326531</v>
      </c>
      <c r="I1012" s="1">
        <f>D1012/info!J$2</f>
        <v>5.4280363529711488</v>
      </c>
      <c r="J1012" s="1">
        <f>E1012/info!K$2</f>
        <v>0</v>
      </c>
    </row>
    <row r="1013" spans="1:10" x14ac:dyDescent="0.25">
      <c r="A1013" s="1">
        <f>[1]BAL!F1011</f>
        <v>621.10884499408905</v>
      </c>
      <c r="B1013" s="1">
        <f>[3]DEN!F1011</f>
        <v>0</v>
      </c>
      <c r="C1013" s="1">
        <f>[4]FIN!F1011</f>
        <v>1357.500077551</v>
      </c>
      <c r="D1013" s="1">
        <f>[5]NOR!F1011</f>
        <v>873.91385282835495</v>
      </c>
      <c r="E1013" s="1">
        <f>[6]SWE!F1011</f>
        <v>0</v>
      </c>
      <c r="F1013" s="1">
        <f>A1013/info!G$2</f>
        <v>124.22176899881781</v>
      </c>
      <c r="G1013" s="1">
        <f>B1013/info!H$2</f>
        <v>0</v>
      </c>
      <c r="H1013" s="1">
        <f>C1013/info!I$2</f>
        <v>27.704083215326531</v>
      </c>
      <c r="I1013" s="1">
        <f>D1013/info!J$2</f>
        <v>5.4280363529711488</v>
      </c>
      <c r="J1013" s="1">
        <f>E1013/info!K$2</f>
        <v>0</v>
      </c>
    </row>
    <row r="1014" spans="1:10" x14ac:dyDescent="0.25">
      <c r="A1014" s="1">
        <f>[1]BAL!F1012</f>
        <v>621.10884499408905</v>
      </c>
      <c r="B1014" s="1">
        <f>[3]DEN!F1012</f>
        <v>0</v>
      </c>
      <c r="C1014" s="1">
        <f>[4]FIN!F1012</f>
        <v>1357.500077551</v>
      </c>
      <c r="D1014" s="1">
        <f>[5]NOR!F1012</f>
        <v>873.91385282835495</v>
      </c>
      <c r="E1014" s="1">
        <f>[6]SWE!F1012</f>
        <v>0</v>
      </c>
      <c r="F1014" s="1">
        <f>A1014/info!G$2</f>
        <v>124.22176899881781</v>
      </c>
      <c r="G1014" s="1">
        <f>B1014/info!H$2</f>
        <v>0</v>
      </c>
      <c r="H1014" s="1">
        <f>C1014/info!I$2</f>
        <v>27.704083215326531</v>
      </c>
      <c r="I1014" s="1">
        <f>D1014/info!J$2</f>
        <v>5.4280363529711488</v>
      </c>
      <c r="J1014" s="1">
        <f>E1014/info!K$2</f>
        <v>0</v>
      </c>
    </row>
    <row r="1015" spans="1:10" x14ac:dyDescent="0.25">
      <c r="A1015" s="1">
        <f>[1]BAL!F1013</f>
        <v>621.10884499408905</v>
      </c>
      <c r="B1015" s="1">
        <f>[3]DEN!F1013</f>
        <v>0</v>
      </c>
      <c r="C1015" s="1">
        <f>[4]FIN!F1013</f>
        <v>1357.500077551</v>
      </c>
      <c r="D1015" s="1">
        <f>[5]NOR!F1013</f>
        <v>873.91385282835495</v>
      </c>
      <c r="E1015" s="1">
        <f>[6]SWE!F1013</f>
        <v>0</v>
      </c>
      <c r="F1015" s="1">
        <f>A1015/info!G$2</f>
        <v>124.22176899881781</v>
      </c>
      <c r="G1015" s="1">
        <f>B1015/info!H$2</f>
        <v>0</v>
      </c>
      <c r="H1015" s="1">
        <f>C1015/info!I$2</f>
        <v>27.704083215326531</v>
      </c>
      <c r="I1015" s="1">
        <f>D1015/info!J$2</f>
        <v>5.4280363529711488</v>
      </c>
      <c r="J1015" s="1">
        <f>E1015/info!K$2</f>
        <v>0</v>
      </c>
    </row>
    <row r="1016" spans="1:10" x14ac:dyDescent="0.25">
      <c r="A1016" s="1">
        <f>[1]BAL!F1014</f>
        <v>621.10884499408905</v>
      </c>
      <c r="B1016" s="1">
        <f>[3]DEN!F1014</f>
        <v>0</v>
      </c>
      <c r="C1016" s="1">
        <f>[4]FIN!F1014</f>
        <v>1357.500077551</v>
      </c>
      <c r="D1016" s="1">
        <f>[5]NOR!F1014</f>
        <v>873.91385282835495</v>
      </c>
      <c r="E1016" s="1">
        <f>[6]SWE!F1014</f>
        <v>0</v>
      </c>
      <c r="F1016" s="1">
        <f>A1016/info!G$2</f>
        <v>124.22176899881781</v>
      </c>
      <c r="G1016" s="1">
        <f>B1016/info!H$2</f>
        <v>0</v>
      </c>
      <c r="H1016" s="1">
        <f>C1016/info!I$2</f>
        <v>27.704083215326531</v>
      </c>
      <c r="I1016" s="1">
        <f>D1016/info!J$2</f>
        <v>5.4280363529711488</v>
      </c>
      <c r="J1016" s="1">
        <f>E1016/info!K$2</f>
        <v>0</v>
      </c>
    </row>
    <row r="1017" spans="1:10" x14ac:dyDescent="0.25">
      <c r="A1017" s="1">
        <f>[1]BAL!F1015</f>
        <v>621.10884499408905</v>
      </c>
      <c r="B1017" s="1">
        <f>[3]DEN!F1015</f>
        <v>0</v>
      </c>
      <c r="C1017" s="1">
        <f>[4]FIN!F1015</f>
        <v>1357.500077551</v>
      </c>
      <c r="D1017" s="1">
        <f>[5]NOR!F1015</f>
        <v>873.91385282835495</v>
      </c>
      <c r="E1017" s="1">
        <f>[6]SWE!F1015</f>
        <v>0</v>
      </c>
      <c r="F1017" s="1">
        <f>A1017/info!G$2</f>
        <v>124.22176899881781</v>
      </c>
      <c r="G1017" s="1">
        <f>B1017/info!H$2</f>
        <v>0</v>
      </c>
      <c r="H1017" s="1">
        <f>C1017/info!I$2</f>
        <v>27.704083215326531</v>
      </c>
      <c r="I1017" s="1">
        <f>D1017/info!J$2</f>
        <v>5.4280363529711488</v>
      </c>
      <c r="J1017" s="1">
        <f>E1017/info!K$2</f>
        <v>0</v>
      </c>
    </row>
    <row r="1018" spans="1:10" x14ac:dyDescent="0.25">
      <c r="A1018" s="1">
        <f>[1]BAL!F1016</f>
        <v>621.10884499408905</v>
      </c>
      <c r="B1018" s="1">
        <f>[3]DEN!F1016</f>
        <v>0</v>
      </c>
      <c r="C1018" s="1">
        <f>[4]FIN!F1016</f>
        <v>1357.500077551</v>
      </c>
      <c r="D1018" s="1">
        <f>[5]NOR!F1016</f>
        <v>873.91385282835495</v>
      </c>
      <c r="E1018" s="1">
        <f>[6]SWE!F1016</f>
        <v>0</v>
      </c>
      <c r="F1018" s="1">
        <f>A1018/info!G$2</f>
        <v>124.22176899881781</v>
      </c>
      <c r="G1018" s="1">
        <f>B1018/info!H$2</f>
        <v>0</v>
      </c>
      <c r="H1018" s="1">
        <f>C1018/info!I$2</f>
        <v>27.704083215326531</v>
      </c>
      <c r="I1018" s="1">
        <f>D1018/info!J$2</f>
        <v>5.4280363529711488</v>
      </c>
      <c r="J1018" s="1">
        <f>E1018/info!K$2</f>
        <v>0</v>
      </c>
    </row>
    <row r="1019" spans="1:10" x14ac:dyDescent="0.25">
      <c r="A1019" s="1">
        <f>[1]BAL!F1017</f>
        <v>621.10884499408905</v>
      </c>
      <c r="B1019" s="1">
        <f>[3]DEN!F1017</f>
        <v>0</v>
      </c>
      <c r="C1019" s="1">
        <f>[4]FIN!F1017</f>
        <v>1357.500077551</v>
      </c>
      <c r="D1019" s="1">
        <f>[5]NOR!F1017</f>
        <v>873.91385282835495</v>
      </c>
      <c r="E1019" s="1">
        <f>[6]SWE!F1017</f>
        <v>0</v>
      </c>
      <c r="F1019" s="1">
        <f>A1019/info!G$2</f>
        <v>124.22176899881781</v>
      </c>
      <c r="G1019" s="1">
        <f>B1019/info!H$2</f>
        <v>0</v>
      </c>
      <c r="H1019" s="1">
        <f>C1019/info!I$2</f>
        <v>27.704083215326531</v>
      </c>
      <c r="I1019" s="1">
        <f>D1019/info!J$2</f>
        <v>5.4280363529711488</v>
      </c>
      <c r="J1019" s="1">
        <f>E1019/info!K$2</f>
        <v>0</v>
      </c>
    </row>
    <row r="1020" spans="1:10" x14ac:dyDescent="0.25">
      <c r="A1020" s="1">
        <f>[1]BAL!F1018</f>
        <v>621.10884499408905</v>
      </c>
      <c r="B1020" s="1">
        <f>[3]DEN!F1018</f>
        <v>0</v>
      </c>
      <c r="C1020" s="1">
        <f>[4]FIN!F1018</f>
        <v>1357.500077551</v>
      </c>
      <c r="D1020" s="1">
        <f>[5]NOR!F1018</f>
        <v>873.91385282835495</v>
      </c>
      <c r="E1020" s="1">
        <f>[6]SWE!F1018</f>
        <v>0</v>
      </c>
      <c r="F1020" s="1">
        <f>A1020/info!G$2</f>
        <v>124.22176899881781</v>
      </c>
      <c r="G1020" s="1">
        <f>B1020/info!H$2</f>
        <v>0</v>
      </c>
      <c r="H1020" s="1">
        <f>C1020/info!I$2</f>
        <v>27.704083215326531</v>
      </c>
      <c r="I1020" s="1">
        <f>D1020/info!J$2</f>
        <v>5.4280363529711488</v>
      </c>
      <c r="J1020" s="1">
        <f>E1020/info!K$2</f>
        <v>0</v>
      </c>
    </row>
    <row r="1021" spans="1:10" x14ac:dyDescent="0.25">
      <c r="A1021" s="1">
        <f>[1]BAL!F1019</f>
        <v>621.10884499408905</v>
      </c>
      <c r="B1021" s="1">
        <f>[3]DEN!F1019</f>
        <v>0</v>
      </c>
      <c r="C1021" s="1">
        <f>[4]FIN!F1019</f>
        <v>1357.500077551</v>
      </c>
      <c r="D1021" s="1">
        <f>[5]NOR!F1019</f>
        <v>873.91385282835495</v>
      </c>
      <c r="E1021" s="1">
        <f>[6]SWE!F1019</f>
        <v>0</v>
      </c>
      <c r="F1021" s="1">
        <f>A1021/info!G$2</f>
        <v>124.22176899881781</v>
      </c>
      <c r="G1021" s="1">
        <f>B1021/info!H$2</f>
        <v>0</v>
      </c>
      <c r="H1021" s="1">
        <f>C1021/info!I$2</f>
        <v>27.704083215326531</v>
      </c>
      <c r="I1021" s="1">
        <f>D1021/info!J$2</f>
        <v>5.4280363529711488</v>
      </c>
      <c r="J1021" s="1">
        <f>E1021/info!K$2</f>
        <v>0</v>
      </c>
    </row>
    <row r="1022" spans="1:10" x14ac:dyDescent="0.25">
      <c r="A1022" s="1">
        <f>[1]BAL!F1020</f>
        <v>621.10884499408905</v>
      </c>
      <c r="B1022" s="1">
        <f>[3]DEN!F1020</f>
        <v>0</v>
      </c>
      <c r="C1022" s="1">
        <f>[4]FIN!F1020</f>
        <v>1357.500077551</v>
      </c>
      <c r="D1022" s="1">
        <f>[5]NOR!F1020</f>
        <v>873.91385282835495</v>
      </c>
      <c r="E1022" s="1">
        <f>[6]SWE!F1020</f>
        <v>0</v>
      </c>
      <c r="F1022" s="1">
        <f>A1022/info!G$2</f>
        <v>124.22176899881781</v>
      </c>
      <c r="G1022" s="1">
        <f>B1022/info!H$2</f>
        <v>0</v>
      </c>
      <c r="H1022" s="1">
        <f>C1022/info!I$2</f>
        <v>27.704083215326531</v>
      </c>
      <c r="I1022" s="1">
        <f>D1022/info!J$2</f>
        <v>5.4280363529711488</v>
      </c>
      <c r="J1022" s="1">
        <f>E1022/info!K$2</f>
        <v>0</v>
      </c>
    </row>
    <row r="1023" spans="1:10" x14ac:dyDescent="0.25">
      <c r="A1023" s="1">
        <f>[1]BAL!F1021</f>
        <v>621.10884499408905</v>
      </c>
      <c r="B1023" s="1">
        <f>[3]DEN!F1021</f>
        <v>0</v>
      </c>
      <c r="C1023" s="1">
        <f>[4]FIN!F1021</f>
        <v>1357.500077551</v>
      </c>
      <c r="D1023" s="1">
        <f>[5]NOR!F1021</f>
        <v>873.91385282835495</v>
      </c>
      <c r="E1023" s="1">
        <f>[6]SWE!F1021</f>
        <v>0</v>
      </c>
      <c r="F1023" s="1">
        <f>A1023/info!G$2</f>
        <v>124.22176899881781</v>
      </c>
      <c r="G1023" s="1">
        <f>B1023/info!H$2</f>
        <v>0</v>
      </c>
      <c r="H1023" s="1">
        <f>C1023/info!I$2</f>
        <v>27.704083215326531</v>
      </c>
      <c r="I1023" s="1">
        <f>D1023/info!J$2</f>
        <v>5.4280363529711488</v>
      </c>
      <c r="J1023" s="1">
        <f>E1023/info!K$2</f>
        <v>0</v>
      </c>
    </row>
    <row r="1024" spans="1:10" x14ac:dyDescent="0.25">
      <c r="A1024" s="1">
        <f>[1]BAL!F1022</f>
        <v>621.10884499408905</v>
      </c>
      <c r="B1024" s="1">
        <f>[3]DEN!F1022</f>
        <v>0</v>
      </c>
      <c r="C1024" s="1">
        <f>[4]FIN!F1022</f>
        <v>1357.500077551</v>
      </c>
      <c r="D1024" s="1">
        <f>[5]NOR!F1022</f>
        <v>873.91385282835495</v>
      </c>
      <c r="E1024" s="1">
        <f>[6]SWE!F1022</f>
        <v>0</v>
      </c>
      <c r="F1024" s="1">
        <f>A1024/info!G$2</f>
        <v>124.22176899881781</v>
      </c>
      <c r="G1024" s="1">
        <f>B1024/info!H$2</f>
        <v>0</v>
      </c>
      <c r="H1024" s="1">
        <f>C1024/info!I$2</f>
        <v>27.704083215326531</v>
      </c>
      <c r="I1024" s="1">
        <f>D1024/info!J$2</f>
        <v>5.4280363529711488</v>
      </c>
      <c r="J1024" s="1">
        <f>E1024/info!K$2</f>
        <v>0</v>
      </c>
    </row>
    <row r="1025" spans="1:10" x14ac:dyDescent="0.25">
      <c r="A1025" s="1">
        <f>[1]BAL!F1023</f>
        <v>621.10884499408905</v>
      </c>
      <c r="B1025" s="1">
        <f>[3]DEN!F1023</f>
        <v>0</v>
      </c>
      <c r="C1025" s="1">
        <f>[4]FIN!F1023</f>
        <v>1357.500077551</v>
      </c>
      <c r="D1025" s="1">
        <f>[5]NOR!F1023</f>
        <v>873.91385282835495</v>
      </c>
      <c r="E1025" s="1">
        <f>[6]SWE!F1023</f>
        <v>0</v>
      </c>
      <c r="F1025" s="1">
        <f>A1025/info!G$2</f>
        <v>124.22176899881781</v>
      </c>
      <c r="G1025" s="1">
        <f>B1025/info!H$2</f>
        <v>0</v>
      </c>
      <c r="H1025" s="1">
        <f>C1025/info!I$2</f>
        <v>27.704083215326531</v>
      </c>
      <c r="I1025" s="1">
        <f>D1025/info!J$2</f>
        <v>5.4280363529711488</v>
      </c>
      <c r="J1025" s="1">
        <f>E1025/info!K$2</f>
        <v>0</v>
      </c>
    </row>
    <row r="1026" spans="1:10" x14ac:dyDescent="0.25">
      <c r="A1026" s="1">
        <f>[1]BAL!F1024</f>
        <v>621.10884499408905</v>
      </c>
      <c r="B1026" s="1">
        <f>[3]DEN!F1024</f>
        <v>0</v>
      </c>
      <c r="C1026" s="1">
        <f>[4]FIN!F1024</f>
        <v>1357.500077551</v>
      </c>
      <c r="D1026" s="1">
        <f>[5]NOR!F1024</f>
        <v>873.91385282835495</v>
      </c>
      <c r="E1026" s="1">
        <f>[6]SWE!F1024</f>
        <v>0</v>
      </c>
      <c r="F1026" s="1">
        <f>A1026/info!G$2</f>
        <v>124.22176899881781</v>
      </c>
      <c r="G1026" s="1">
        <f>B1026/info!H$2</f>
        <v>0</v>
      </c>
      <c r="H1026" s="1">
        <f>C1026/info!I$2</f>
        <v>27.704083215326531</v>
      </c>
      <c r="I1026" s="1">
        <f>D1026/info!J$2</f>
        <v>5.4280363529711488</v>
      </c>
      <c r="J1026" s="1">
        <f>E1026/info!K$2</f>
        <v>0</v>
      </c>
    </row>
    <row r="1027" spans="1:10" x14ac:dyDescent="0.25">
      <c r="A1027" s="1">
        <f>[1]BAL!F1025</f>
        <v>621.10884499408905</v>
      </c>
      <c r="B1027" s="1">
        <f>[3]DEN!F1025</f>
        <v>0</v>
      </c>
      <c r="C1027" s="1">
        <f>[4]FIN!F1025</f>
        <v>1357.500077551</v>
      </c>
      <c r="D1027" s="1">
        <f>[5]NOR!F1025</f>
        <v>873.91385282835495</v>
      </c>
      <c r="E1027" s="1">
        <f>[6]SWE!F1025</f>
        <v>0</v>
      </c>
      <c r="F1027" s="1">
        <f>A1027/info!G$2</f>
        <v>124.22176899881781</v>
      </c>
      <c r="G1027" s="1">
        <f>B1027/info!H$2</f>
        <v>0</v>
      </c>
      <c r="H1027" s="1">
        <f>C1027/info!I$2</f>
        <v>27.704083215326531</v>
      </c>
      <c r="I1027" s="1">
        <f>D1027/info!J$2</f>
        <v>5.4280363529711488</v>
      </c>
      <c r="J1027" s="1">
        <f>E1027/info!K$2</f>
        <v>0</v>
      </c>
    </row>
    <row r="1028" spans="1:10" x14ac:dyDescent="0.25">
      <c r="A1028" s="1">
        <f>[1]BAL!F1026</f>
        <v>621.10884499408905</v>
      </c>
      <c r="B1028" s="1">
        <f>[3]DEN!F1026</f>
        <v>0</v>
      </c>
      <c r="C1028" s="1">
        <f>[4]FIN!F1026</f>
        <v>1357.500077551</v>
      </c>
      <c r="D1028" s="1">
        <f>[5]NOR!F1026</f>
        <v>873.91385282835495</v>
      </c>
      <c r="E1028" s="1">
        <f>[6]SWE!F1026</f>
        <v>0</v>
      </c>
      <c r="F1028" s="1">
        <f>A1028/info!G$2</f>
        <v>124.22176899881781</v>
      </c>
      <c r="G1028" s="1">
        <f>B1028/info!H$2</f>
        <v>0</v>
      </c>
      <c r="H1028" s="1">
        <f>C1028/info!I$2</f>
        <v>27.704083215326531</v>
      </c>
      <c r="I1028" s="1">
        <f>D1028/info!J$2</f>
        <v>5.4280363529711488</v>
      </c>
      <c r="J1028" s="1">
        <f>E1028/info!K$2</f>
        <v>0</v>
      </c>
    </row>
    <row r="1029" spans="1:10" x14ac:dyDescent="0.25">
      <c r="A1029" s="1">
        <f>[1]BAL!F1027</f>
        <v>621.10884499408905</v>
      </c>
      <c r="B1029" s="1">
        <f>[3]DEN!F1027</f>
        <v>0</v>
      </c>
      <c r="C1029" s="1">
        <f>[4]FIN!F1027</f>
        <v>1357.500077551</v>
      </c>
      <c r="D1029" s="1">
        <f>[5]NOR!F1027</f>
        <v>873.91385282835495</v>
      </c>
      <c r="E1029" s="1">
        <f>[6]SWE!F1027</f>
        <v>0</v>
      </c>
      <c r="F1029" s="1">
        <f>A1029/info!G$2</f>
        <v>124.22176899881781</v>
      </c>
      <c r="G1029" s="1">
        <f>B1029/info!H$2</f>
        <v>0</v>
      </c>
      <c r="H1029" s="1">
        <f>C1029/info!I$2</f>
        <v>27.704083215326531</v>
      </c>
      <c r="I1029" s="1">
        <f>D1029/info!J$2</f>
        <v>5.4280363529711488</v>
      </c>
      <c r="J1029" s="1">
        <f>E1029/info!K$2</f>
        <v>0</v>
      </c>
    </row>
    <row r="1030" spans="1:10" x14ac:dyDescent="0.25">
      <c r="A1030" s="1">
        <f>[1]BAL!F1028</f>
        <v>621.10884499408905</v>
      </c>
      <c r="B1030" s="1">
        <f>[3]DEN!F1028</f>
        <v>0</v>
      </c>
      <c r="C1030" s="1">
        <f>[4]FIN!F1028</f>
        <v>1357.500077551</v>
      </c>
      <c r="D1030" s="1">
        <f>[5]NOR!F1028</f>
        <v>873.91385282835495</v>
      </c>
      <c r="E1030" s="1">
        <f>[6]SWE!F1028</f>
        <v>0</v>
      </c>
      <c r="F1030" s="1">
        <f>A1030/info!G$2</f>
        <v>124.22176899881781</v>
      </c>
      <c r="G1030" s="1">
        <f>B1030/info!H$2</f>
        <v>0</v>
      </c>
      <c r="H1030" s="1">
        <f>C1030/info!I$2</f>
        <v>27.704083215326531</v>
      </c>
      <c r="I1030" s="1">
        <f>D1030/info!J$2</f>
        <v>5.4280363529711488</v>
      </c>
      <c r="J1030" s="1">
        <f>E1030/info!K$2</f>
        <v>0</v>
      </c>
    </row>
    <row r="1031" spans="1:10" x14ac:dyDescent="0.25">
      <c r="A1031" s="1">
        <f>[1]BAL!F1029</f>
        <v>621.10884499408905</v>
      </c>
      <c r="B1031" s="1">
        <f>[3]DEN!F1029</f>
        <v>0</v>
      </c>
      <c r="C1031" s="1">
        <f>[4]FIN!F1029</f>
        <v>1357.500077551</v>
      </c>
      <c r="D1031" s="1">
        <f>[5]NOR!F1029</f>
        <v>873.91385282835495</v>
      </c>
      <c r="E1031" s="1">
        <f>[6]SWE!F1029</f>
        <v>0</v>
      </c>
      <c r="F1031" s="1">
        <f>A1031/info!G$2</f>
        <v>124.22176899881781</v>
      </c>
      <c r="G1031" s="1">
        <f>B1031/info!H$2</f>
        <v>0</v>
      </c>
      <c r="H1031" s="1">
        <f>C1031/info!I$2</f>
        <v>27.704083215326531</v>
      </c>
      <c r="I1031" s="1">
        <f>D1031/info!J$2</f>
        <v>5.4280363529711488</v>
      </c>
      <c r="J1031" s="1">
        <f>E1031/info!K$2</f>
        <v>0</v>
      </c>
    </row>
    <row r="1032" spans="1:10" x14ac:dyDescent="0.25">
      <c r="A1032" s="1">
        <f>[1]BAL!F1030</f>
        <v>621.10884499408905</v>
      </c>
      <c r="B1032" s="1">
        <f>[3]DEN!F1030</f>
        <v>0</v>
      </c>
      <c r="C1032" s="1">
        <f>[4]FIN!F1030</f>
        <v>1357.500077551</v>
      </c>
      <c r="D1032" s="1">
        <f>[5]NOR!F1030</f>
        <v>873.91385282835495</v>
      </c>
      <c r="E1032" s="1">
        <f>[6]SWE!F1030</f>
        <v>0</v>
      </c>
      <c r="F1032" s="1">
        <f>A1032/info!G$2</f>
        <v>124.22176899881781</v>
      </c>
      <c r="G1032" s="1">
        <f>B1032/info!H$2</f>
        <v>0</v>
      </c>
      <c r="H1032" s="1">
        <f>C1032/info!I$2</f>
        <v>27.704083215326531</v>
      </c>
      <c r="I1032" s="1">
        <f>D1032/info!J$2</f>
        <v>5.4280363529711488</v>
      </c>
      <c r="J1032" s="1">
        <f>E1032/info!K$2</f>
        <v>0</v>
      </c>
    </row>
    <row r="1033" spans="1:10" x14ac:dyDescent="0.25">
      <c r="A1033" s="1">
        <f>[1]BAL!F1031</f>
        <v>621.10884499408905</v>
      </c>
      <c r="B1033" s="1">
        <f>[3]DEN!F1031</f>
        <v>0</v>
      </c>
      <c r="C1033" s="1">
        <f>[4]FIN!F1031</f>
        <v>1357.500077551</v>
      </c>
      <c r="D1033" s="1">
        <f>[5]NOR!F1031</f>
        <v>873.91385282835495</v>
      </c>
      <c r="E1033" s="1">
        <f>[6]SWE!F1031</f>
        <v>0</v>
      </c>
      <c r="F1033" s="1">
        <f>A1033/info!G$2</f>
        <v>124.22176899881781</v>
      </c>
      <c r="G1033" s="1">
        <f>B1033/info!H$2</f>
        <v>0</v>
      </c>
      <c r="H1033" s="1">
        <f>C1033/info!I$2</f>
        <v>27.704083215326531</v>
      </c>
      <c r="I1033" s="1">
        <f>D1033/info!J$2</f>
        <v>5.4280363529711488</v>
      </c>
      <c r="J1033" s="1">
        <f>E1033/info!K$2</f>
        <v>0</v>
      </c>
    </row>
    <row r="1034" spans="1:10" x14ac:dyDescent="0.25">
      <c r="A1034" s="1">
        <f>[1]BAL!F1032</f>
        <v>621.10884499408905</v>
      </c>
      <c r="B1034" s="1">
        <f>[3]DEN!F1032</f>
        <v>0</v>
      </c>
      <c r="C1034" s="1">
        <f>[4]FIN!F1032</f>
        <v>1357.500077551</v>
      </c>
      <c r="D1034" s="1">
        <f>[5]NOR!F1032</f>
        <v>873.91385282835495</v>
      </c>
      <c r="E1034" s="1">
        <f>[6]SWE!F1032</f>
        <v>0</v>
      </c>
      <c r="F1034" s="1">
        <f>A1034/info!G$2</f>
        <v>124.22176899881781</v>
      </c>
      <c r="G1034" s="1">
        <f>B1034/info!H$2</f>
        <v>0</v>
      </c>
      <c r="H1034" s="1">
        <f>C1034/info!I$2</f>
        <v>27.704083215326531</v>
      </c>
      <c r="I1034" s="1">
        <f>D1034/info!J$2</f>
        <v>5.4280363529711488</v>
      </c>
      <c r="J1034" s="1">
        <f>E1034/info!K$2</f>
        <v>0</v>
      </c>
    </row>
    <row r="1035" spans="1:10" x14ac:dyDescent="0.25">
      <c r="A1035" s="1">
        <f>[1]BAL!F1033</f>
        <v>621.10884499408905</v>
      </c>
      <c r="B1035" s="1">
        <f>[3]DEN!F1033</f>
        <v>0</v>
      </c>
      <c r="C1035" s="1">
        <f>[4]FIN!F1033</f>
        <v>1357.500077551</v>
      </c>
      <c r="D1035" s="1">
        <f>[5]NOR!F1033</f>
        <v>873.91385282835495</v>
      </c>
      <c r="E1035" s="1">
        <f>[6]SWE!F1033</f>
        <v>0</v>
      </c>
      <c r="F1035" s="1">
        <f>A1035/info!G$2</f>
        <v>124.22176899881781</v>
      </c>
      <c r="G1035" s="1">
        <f>B1035/info!H$2</f>
        <v>0</v>
      </c>
      <c r="H1035" s="1">
        <f>C1035/info!I$2</f>
        <v>27.704083215326531</v>
      </c>
      <c r="I1035" s="1">
        <f>D1035/info!J$2</f>
        <v>5.4280363529711488</v>
      </c>
      <c r="J1035" s="1">
        <f>E1035/info!K$2</f>
        <v>0</v>
      </c>
    </row>
    <row r="1036" spans="1:10" x14ac:dyDescent="0.25">
      <c r="A1036" s="1">
        <f>[1]BAL!F1034</f>
        <v>621.10884499408905</v>
      </c>
      <c r="B1036" s="1">
        <f>[3]DEN!F1034</f>
        <v>0</v>
      </c>
      <c r="C1036" s="1">
        <f>[4]FIN!F1034</f>
        <v>1357.500077551</v>
      </c>
      <c r="D1036" s="1">
        <f>[5]NOR!F1034</f>
        <v>873.91385282835495</v>
      </c>
      <c r="E1036" s="1">
        <f>[6]SWE!F1034</f>
        <v>0</v>
      </c>
      <c r="F1036" s="1">
        <f>A1036/info!G$2</f>
        <v>124.22176899881781</v>
      </c>
      <c r="G1036" s="1">
        <f>B1036/info!H$2</f>
        <v>0</v>
      </c>
      <c r="H1036" s="1">
        <f>C1036/info!I$2</f>
        <v>27.704083215326531</v>
      </c>
      <c r="I1036" s="1">
        <f>D1036/info!J$2</f>
        <v>5.4280363529711488</v>
      </c>
      <c r="J1036" s="1">
        <f>E1036/info!K$2</f>
        <v>0</v>
      </c>
    </row>
    <row r="1037" spans="1:10" x14ac:dyDescent="0.25">
      <c r="A1037" s="1">
        <f>[1]BAL!F1035</f>
        <v>621.10884499408905</v>
      </c>
      <c r="B1037" s="1">
        <f>[3]DEN!F1035</f>
        <v>0</v>
      </c>
      <c r="C1037" s="1">
        <f>[4]FIN!F1035</f>
        <v>1357.500077551</v>
      </c>
      <c r="D1037" s="1">
        <f>[5]NOR!F1035</f>
        <v>873.91385282835495</v>
      </c>
      <c r="E1037" s="1">
        <f>[6]SWE!F1035</f>
        <v>0</v>
      </c>
      <c r="F1037" s="1">
        <f>A1037/info!G$2</f>
        <v>124.22176899881781</v>
      </c>
      <c r="G1037" s="1">
        <f>B1037/info!H$2</f>
        <v>0</v>
      </c>
      <c r="H1037" s="1">
        <f>C1037/info!I$2</f>
        <v>27.704083215326531</v>
      </c>
      <c r="I1037" s="1">
        <f>D1037/info!J$2</f>
        <v>5.4280363529711488</v>
      </c>
      <c r="J1037" s="1">
        <f>E1037/info!K$2</f>
        <v>0</v>
      </c>
    </row>
    <row r="1038" spans="1:10" x14ac:dyDescent="0.25">
      <c r="A1038" s="1">
        <f>[1]BAL!F1036</f>
        <v>621.10884499408905</v>
      </c>
      <c r="B1038" s="1">
        <f>[3]DEN!F1036</f>
        <v>0</v>
      </c>
      <c r="C1038" s="1">
        <f>[4]FIN!F1036</f>
        <v>1357.500077551</v>
      </c>
      <c r="D1038" s="1">
        <f>[5]NOR!F1036</f>
        <v>873.91385282835495</v>
      </c>
      <c r="E1038" s="1">
        <f>[6]SWE!F1036</f>
        <v>0</v>
      </c>
      <c r="F1038" s="1">
        <f>A1038/info!G$2</f>
        <v>124.22176899881781</v>
      </c>
      <c r="G1038" s="1">
        <f>B1038/info!H$2</f>
        <v>0</v>
      </c>
      <c r="H1038" s="1">
        <f>C1038/info!I$2</f>
        <v>27.704083215326531</v>
      </c>
      <c r="I1038" s="1">
        <f>D1038/info!J$2</f>
        <v>5.4280363529711488</v>
      </c>
      <c r="J1038" s="1">
        <f>E1038/info!K$2</f>
        <v>0</v>
      </c>
    </row>
    <row r="1039" spans="1:10" x14ac:dyDescent="0.25">
      <c r="A1039" s="1">
        <f>[1]BAL!F1037</f>
        <v>621.10884499408905</v>
      </c>
      <c r="B1039" s="1">
        <f>[3]DEN!F1037</f>
        <v>0</v>
      </c>
      <c r="C1039" s="1">
        <f>[4]FIN!F1037</f>
        <v>1357.500077551</v>
      </c>
      <c r="D1039" s="1">
        <f>[5]NOR!F1037</f>
        <v>873.91385282835495</v>
      </c>
      <c r="E1039" s="1">
        <f>[6]SWE!F1037</f>
        <v>0</v>
      </c>
      <c r="F1039" s="1">
        <f>A1039/info!G$2</f>
        <v>124.22176899881781</v>
      </c>
      <c r="G1039" s="1">
        <f>B1039/info!H$2</f>
        <v>0</v>
      </c>
      <c r="H1039" s="1">
        <f>C1039/info!I$2</f>
        <v>27.704083215326531</v>
      </c>
      <c r="I1039" s="1">
        <f>D1039/info!J$2</f>
        <v>5.4280363529711488</v>
      </c>
      <c r="J1039" s="1">
        <f>E1039/info!K$2</f>
        <v>0</v>
      </c>
    </row>
    <row r="1040" spans="1:10" x14ac:dyDescent="0.25">
      <c r="A1040" s="1">
        <f>[1]BAL!F1038</f>
        <v>621.10884499408905</v>
      </c>
      <c r="B1040" s="1">
        <f>[3]DEN!F1038</f>
        <v>0</v>
      </c>
      <c r="C1040" s="1">
        <f>[4]FIN!F1038</f>
        <v>1357.500077551</v>
      </c>
      <c r="D1040" s="1">
        <f>[5]NOR!F1038</f>
        <v>873.91385282835495</v>
      </c>
      <c r="E1040" s="1">
        <f>[6]SWE!F1038</f>
        <v>0</v>
      </c>
      <c r="F1040" s="1">
        <f>A1040/info!G$2</f>
        <v>124.22176899881781</v>
      </c>
      <c r="G1040" s="1">
        <f>B1040/info!H$2</f>
        <v>0</v>
      </c>
      <c r="H1040" s="1">
        <f>C1040/info!I$2</f>
        <v>27.704083215326531</v>
      </c>
      <c r="I1040" s="1">
        <f>D1040/info!J$2</f>
        <v>5.4280363529711488</v>
      </c>
      <c r="J1040" s="1">
        <f>E1040/info!K$2</f>
        <v>0</v>
      </c>
    </row>
    <row r="1041" spans="1:10" x14ac:dyDescent="0.25">
      <c r="A1041" s="1">
        <f>[1]BAL!F1039</f>
        <v>621.10884499408905</v>
      </c>
      <c r="B1041" s="1">
        <f>[3]DEN!F1039</f>
        <v>0</v>
      </c>
      <c r="C1041" s="1">
        <f>[4]FIN!F1039</f>
        <v>1357.500077551</v>
      </c>
      <c r="D1041" s="1">
        <f>[5]NOR!F1039</f>
        <v>873.91385282835495</v>
      </c>
      <c r="E1041" s="1">
        <f>[6]SWE!F1039</f>
        <v>0</v>
      </c>
      <c r="F1041" s="1">
        <f>A1041/info!G$2</f>
        <v>124.22176899881781</v>
      </c>
      <c r="G1041" s="1">
        <f>B1041/info!H$2</f>
        <v>0</v>
      </c>
      <c r="H1041" s="1">
        <f>C1041/info!I$2</f>
        <v>27.704083215326531</v>
      </c>
      <c r="I1041" s="1">
        <f>D1041/info!J$2</f>
        <v>5.4280363529711488</v>
      </c>
      <c r="J1041" s="1">
        <f>E1041/info!K$2</f>
        <v>0</v>
      </c>
    </row>
    <row r="1042" spans="1:10" x14ac:dyDescent="0.25">
      <c r="A1042" s="1">
        <f>[1]BAL!F1040</f>
        <v>621.10884499408905</v>
      </c>
      <c r="B1042" s="1">
        <f>[3]DEN!F1040</f>
        <v>0</v>
      </c>
      <c r="C1042" s="1">
        <f>[4]FIN!F1040</f>
        <v>1357.500077551</v>
      </c>
      <c r="D1042" s="1">
        <f>[5]NOR!F1040</f>
        <v>873.91385282835495</v>
      </c>
      <c r="E1042" s="1">
        <f>[6]SWE!F1040</f>
        <v>0</v>
      </c>
      <c r="F1042" s="1">
        <f>A1042/info!G$2</f>
        <v>124.22176899881781</v>
      </c>
      <c r="G1042" s="1">
        <f>B1042/info!H$2</f>
        <v>0</v>
      </c>
      <c r="H1042" s="1">
        <f>C1042/info!I$2</f>
        <v>27.704083215326531</v>
      </c>
      <c r="I1042" s="1">
        <f>D1042/info!J$2</f>
        <v>5.4280363529711488</v>
      </c>
      <c r="J1042" s="1">
        <f>E1042/info!K$2</f>
        <v>0</v>
      </c>
    </row>
    <row r="1043" spans="1:10" x14ac:dyDescent="0.25">
      <c r="A1043" s="1">
        <f>[1]BAL!F1041</f>
        <v>621.10884499408905</v>
      </c>
      <c r="B1043" s="1">
        <f>[3]DEN!F1041</f>
        <v>0</v>
      </c>
      <c r="C1043" s="1">
        <f>[4]FIN!F1041</f>
        <v>1357.500077551</v>
      </c>
      <c r="D1043" s="1">
        <f>[5]NOR!F1041</f>
        <v>873.91385282835495</v>
      </c>
      <c r="E1043" s="1">
        <f>[6]SWE!F1041</f>
        <v>0</v>
      </c>
      <c r="F1043" s="1">
        <f>A1043/info!G$2</f>
        <v>124.22176899881781</v>
      </c>
      <c r="G1043" s="1">
        <f>B1043/info!H$2</f>
        <v>0</v>
      </c>
      <c r="H1043" s="1">
        <f>C1043/info!I$2</f>
        <v>27.704083215326531</v>
      </c>
      <c r="I1043" s="1">
        <f>D1043/info!J$2</f>
        <v>5.4280363529711488</v>
      </c>
      <c r="J1043" s="1">
        <f>E1043/info!K$2</f>
        <v>0</v>
      </c>
    </row>
    <row r="1044" spans="1:10" x14ac:dyDescent="0.25">
      <c r="A1044" s="1">
        <f>[1]BAL!F1042</f>
        <v>621.10884499408905</v>
      </c>
      <c r="B1044" s="1">
        <f>[3]DEN!F1042</f>
        <v>0</v>
      </c>
      <c r="C1044" s="1">
        <f>[4]FIN!F1042</f>
        <v>1357.500077551</v>
      </c>
      <c r="D1044" s="1">
        <f>[5]NOR!F1042</f>
        <v>873.91385282835495</v>
      </c>
      <c r="E1044" s="1">
        <f>[6]SWE!F1042</f>
        <v>0</v>
      </c>
      <c r="F1044" s="1">
        <f>A1044/info!G$2</f>
        <v>124.22176899881781</v>
      </c>
      <c r="G1044" s="1">
        <f>B1044/info!H$2</f>
        <v>0</v>
      </c>
      <c r="H1044" s="1">
        <f>C1044/info!I$2</f>
        <v>27.704083215326531</v>
      </c>
      <c r="I1044" s="1">
        <f>D1044/info!J$2</f>
        <v>5.4280363529711488</v>
      </c>
      <c r="J1044" s="1">
        <f>E1044/info!K$2</f>
        <v>0</v>
      </c>
    </row>
    <row r="1045" spans="1:10" x14ac:dyDescent="0.25">
      <c r="A1045" s="1">
        <f>[1]BAL!F1043</f>
        <v>621.10884499408905</v>
      </c>
      <c r="B1045" s="1">
        <f>[3]DEN!F1043</f>
        <v>0</v>
      </c>
      <c r="C1045" s="1">
        <f>[4]FIN!F1043</f>
        <v>1357.500077551</v>
      </c>
      <c r="D1045" s="1">
        <f>[5]NOR!F1043</f>
        <v>873.91385282835495</v>
      </c>
      <c r="E1045" s="1">
        <f>[6]SWE!F1043</f>
        <v>0</v>
      </c>
      <c r="F1045" s="1">
        <f>A1045/info!G$2</f>
        <v>124.22176899881781</v>
      </c>
      <c r="G1045" s="1">
        <f>B1045/info!H$2</f>
        <v>0</v>
      </c>
      <c r="H1045" s="1">
        <f>C1045/info!I$2</f>
        <v>27.704083215326531</v>
      </c>
      <c r="I1045" s="1">
        <f>D1045/info!J$2</f>
        <v>5.4280363529711488</v>
      </c>
      <c r="J1045" s="1">
        <f>E1045/info!K$2</f>
        <v>0</v>
      </c>
    </row>
    <row r="1046" spans="1:10" x14ac:dyDescent="0.25">
      <c r="A1046" s="1">
        <f>[1]BAL!F1044</f>
        <v>621.10884499408905</v>
      </c>
      <c r="B1046" s="1">
        <f>[3]DEN!F1044</f>
        <v>0</v>
      </c>
      <c r="C1046" s="1">
        <f>[4]FIN!F1044</f>
        <v>1357.500077551</v>
      </c>
      <c r="D1046" s="1">
        <f>[5]NOR!F1044</f>
        <v>873.91385282835495</v>
      </c>
      <c r="E1046" s="1">
        <f>[6]SWE!F1044</f>
        <v>0</v>
      </c>
      <c r="F1046" s="1">
        <f>A1046/info!G$2</f>
        <v>124.22176899881781</v>
      </c>
      <c r="G1046" s="1">
        <f>B1046/info!H$2</f>
        <v>0</v>
      </c>
      <c r="H1046" s="1">
        <f>C1046/info!I$2</f>
        <v>27.704083215326531</v>
      </c>
      <c r="I1046" s="1">
        <f>D1046/info!J$2</f>
        <v>5.4280363529711488</v>
      </c>
      <c r="J1046" s="1">
        <f>E1046/info!K$2</f>
        <v>0</v>
      </c>
    </row>
    <row r="1047" spans="1:10" x14ac:dyDescent="0.25">
      <c r="A1047" s="1">
        <f>[1]BAL!F1045</f>
        <v>621.10884499408905</v>
      </c>
      <c r="B1047" s="1">
        <f>[3]DEN!F1045</f>
        <v>0</v>
      </c>
      <c r="C1047" s="1">
        <f>[4]FIN!F1045</f>
        <v>1357.500077551</v>
      </c>
      <c r="D1047" s="1">
        <f>[5]NOR!F1045</f>
        <v>873.91385282835495</v>
      </c>
      <c r="E1047" s="1">
        <f>[6]SWE!F1045</f>
        <v>0</v>
      </c>
      <c r="F1047" s="1">
        <f>A1047/info!G$2</f>
        <v>124.22176899881781</v>
      </c>
      <c r="G1047" s="1">
        <f>B1047/info!H$2</f>
        <v>0</v>
      </c>
      <c r="H1047" s="1">
        <f>C1047/info!I$2</f>
        <v>27.704083215326531</v>
      </c>
      <c r="I1047" s="1">
        <f>D1047/info!J$2</f>
        <v>5.4280363529711488</v>
      </c>
      <c r="J1047" s="1">
        <f>E1047/info!K$2</f>
        <v>0</v>
      </c>
    </row>
    <row r="1048" spans="1:10" x14ac:dyDescent="0.25">
      <c r="A1048" s="1">
        <f>[1]BAL!F1046</f>
        <v>621.10884499408905</v>
      </c>
      <c r="B1048" s="1">
        <f>[3]DEN!F1046</f>
        <v>0</v>
      </c>
      <c r="C1048" s="1">
        <f>[4]FIN!F1046</f>
        <v>1357.500077551</v>
      </c>
      <c r="D1048" s="1">
        <f>[5]NOR!F1046</f>
        <v>873.91385282835495</v>
      </c>
      <c r="E1048" s="1">
        <f>[6]SWE!F1046</f>
        <v>0</v>
      </c>
      <c r="F1048" s="1">
        <f>A1048/info!G$2</f>
        <v>124.22176899881781</v>
      </c>
      <c r="G1048" s="1">
        <f>B1048/info!H$2</f>
        <v>0</v>
      </c>
      <c r="H1048" s="1">
        <f>C1048/info!I$2</f>
        <v>27.704083215326531</v>
      </c>
      <c r="I1048" s="1">
        <f>D1048/info!J$2</f>
        <v>5.4280363529711488</v>
      </c>
      <c r="J1048" s="1">
        <f>E1048/info!K$2</f>
        <v>0</v>
      </c>
    </row>
    <row r="1049" spans="1:10" x14ac:dyDescent="0.25">
      <c r="A1049" s="1">
        <f>[1]BAL!F1047</f>
        <v>621.10884499408905</v>
      </c>
      <c r="B1049" s="1">
        <f>[3]DEN!F1047</f>
        <v>0</v>
      </c>
      <c r="C1049" s="1">
        <f>[4]FIN!F1047</f>
        <v>1357.500077551</v>
      </c>
      <c r="D1049" s="1">
        <f>[5]NOR!F1047</f>
        <v>873.91385282835495</v>
      </c>
      <c r="E1049" s="1">
        <f>[6]SWE!F1047</f>
        <v>0</v>
      </c>
      <c r="F1049" s="1">
        <f>A1049/info!G$2</f>
        <v>124.22176899881781</v>
      </c>
      <c r="G1049" s="1">
        <f>B1049/info!H$2</f>
        <v>0</v>
      </c>
      <c r="H1049" s="1">
        <f>C1049/info!I$2</f>
        <v>27.704083215326531</v>
      </c>
      <c r="I1049" s="1">
        <f>D1049/info!J$2</f>
        <v>5.4280363529711488</v>
      </c>
      <c r="J1049" s="1">
        <f>E1049/info!K$2</f>
        <v>0</v>
      </c>
    </row>
    <row r="1050" spans="1:10" x14ac:dyDescent="0.25">
      <c r="A1050" s="1">
        <f>[1]BAL!F1048</f>
        <v>621.10884499408905</v>
      </c>
      <c r="B1050" s="1">
        <f>[3]DEN!F1048</f>
        <v>0</v>
      </c>
      <c r="C1050" s="1">
        <f>[4]FIN!F1048</f>
        <v>1357.500077551</v>
      </c>
      <c r="D1050" s="1">
        <f>[5]NOR!F1048</f>
        <v>873.91385282835495</v>
      </c>
      <c r="E1050" s="1">
        <f>[6]SWE!F1048</f>
        <v>0</v>
      </c>
      <c r="F1050" s="1">
        <f>A1050/info!G$2</f>
        <v>124.22176899881781</v>
      </c>
      <c r="G1050" s="1">
        <f>B1050/info!H$2</f>
        <v>0</v>
      </c>
      <c r="H1050" s="1">
        <f>C1050/info!I$2</f>
        <v>27.704083215326531</v>
      </c>
      <c r="I1050" s="1">
        <f>D1050/info!J$2</f>
        <v>5.4280363529711488</v>
      </c>
      <c r="J1050" s="1">
        <f>E1050/info!K$2</f>
        <v>0</v>
      </c>
    </row>
    <row r="1051" spans="1:10" x14ac:dyDescent="0.25">
      <c r="A1051" s="1">
        <f>[1]BAL!F1049</f>
        <v>621.10884499408905</v>
      </c>
      <c r="B1051" s="1">
        <f>[3]DEN!F1049</f>
        <v>0</v>
      </c>
      <c r="C1051" s="1">
        <f>[4]FIN!F1049</f>
        <v>1357.500077551</v>
      </c>
      <c r="D1051" s="1">
        <f>[5]NOR!F1049</f>
        <v>873.91385282835495</v>
      </c>
      <c r="E1051" s="1">
        <f>[6]SWE!F1049</f>
        <v>0</v>
      </c>
      <c r="F1051" s="1">
        <f>A1051/info!G$2</f>
        <v>124.22176899881781</v>
      </c>
      <c r="G1051" s="1">
        <f>B1051/info!H$2</f>
        <v>0</v>
      </c>
      <c r="H1051" s="1">
        <f>C1051/info!I$2</f>
        <v>27.704083215326531</v>
      </c>
      <c r="I1051" s="1">
        <f>D1051/info!J$2</f>
        <v>5.4280363529711488</v>
      </c>
      <c r="J1051" s="1">
        <f>E1051/info!K$2</f>
        <v>0</v>
      </c>
    </row>
    <row r="1052" spans="1:10" x14ac:dyDescent="0.25">
      <c r="A1052" s="1">
        <f>[1]BAL!F1050</f>
        <v>621.10884499408905</v>
      </c>
      <c r="B1052" s="1">
        <f>[3]DEN!F1050</f>
        <v>0</v>
      </c>
      <c r="C1052" s="1">
        <f>[4]FIN!F1050</f>
        <v>1357.500077551</v>
      </c>
      <c r="D1052" s="1">
        <f>[5]NOR!F1050</f>
        <v>873.91385282835495</v>
      </c>
      <c r="E1052" s="1">
        <f>[6]SWE!F1050</f>
        <v>0</v>
      </c>
      <c r="F1052" s="1">
        <f>A1052/info!G$2</f>
        <v>124.22176899881781</v>
      </c>
      <c r="G1052" s="1">
        <f>B1052/info!H$2</f>
        <v>0</v>
      </c>
      <c r="H1052" s="1">
        <f>C1052/info!I$2</f>
        <v>27.704083215326531</v>
      </c>
      <c r="I1052" s="1">
        <f>D1052/info!J$2</f>
        <v>5.4280363529711488</v>
      </c>
      <c r="J1052" s="1">
        <f>E1052/info!K$2</f>
        <v>0</v>
      </c>
    </row>
    <row r="1053" spans="1:10" x14ac:dyDescent="0.25">
      <c r="A1053" s="1">
        <f>[1]BAL!F1051</f>
        <v>621.10884499408905</v>
      </c>
      <c r="B1053" s="1">
        <f>[3]DEN!F1051</f>
        <v>0</v>
      </c>
      <c r="C1053" s="1">
        <f>[4]FIN!F1051</f>
        <v>1357.500077551</v>
      </c>
      <c r="D1053" s="1">
        <f>[5]NOR!F1051</f>
        <v>873.91385282835495</v>
      </c>
      <c r="E1053" s="1">
        <f>[6]SWE!F1051</f>
        <v>0</v>
      </c>
      <c r="F1053" s="1">
        <f>A1053/info!G$2</f>
        <v>124.22176899881781</v>
      </c>
      <c r="G1053" s="1">
        <f>B1053/info!H$2</f>
        <v>0</v>
      </c>
      <c r="H1053" s="1">
        <f>C1053/info!I$2</f>
        <v>27.704083215326531</v>
      </c>
      <c r="I1053" s="1">
        <f>D1053/info!J$2</f>
        <v>5.4280363529711488</v>
      </c>
      <c r="J1053" s="1">
        <f>E1053/info!K$2</f>
        <v>0</v>
      </c>
    </row>
    <row r="1054" spans="1:10" x14ac:dyDescent="0.25">
      <c r="A1054" s="1">
        <f>[1]BAL!F1052</f>
        <v>621.10884499408905</v>
      </c>
      <c r="B1054" s="1">
        <f>[3]DEN!F1052</f>
        <v>0</v>
      </c>
      <c r="C1054" s="1">
        <f>[4]FIN!F1052</f>
        <v>1357.500077551</v>
      </c>
      <c r="D1054" s="1">
        <f>[5]NOR!F1052</f>
        <v>873.91385282835495</v>
      </c>
      <c r="E1054" s="1">
        <f>[6]SWE!F1052</f>
        <v>0</v>
      </c>
      <c r="F1054" s="1">
        <f>A1054/info!G$2</f>
        <v>124.22176899881781</v>
      </c>
      <c r="G1054" s="1">
        <f>B1054/info!H$2</f>
        <v>0</v>
      </c>
      <c r="H1054" s="1">
        <f>C1054/info!I$2</f>
        <v>27.704083215326531</v>
      </c>
      <c r="I1054" s="1">
        <f>D1054/info!J$2</f>
        <v>5.4280363529711488</v>
      </c>
      <c r="J1054" s="1">
        <f>E1054/info!K$2</f>
        <v>0</v>
      </c>
    </row>
    <row r="1055" spans="1:10" x14ac:dyDescent="0.25">
      <c r="A1055" s="1">
        <f>[1]BAL!F1053</f>
        <v>621.10884499408905</v>
      </c>
      <c r="B1055" s="1">
        <f>[3]DEN!F1053</f>
        <v>0</v>
      </c>
      <c r="C1055" s="1">
        <f>[4]FIN!F1053</f>
        <v>1357.500077551</v>
      </c>
      <c r="D1055" s="1">
        <f>[5]NOR!F1053</f>
        <v>873.91385282835495</v>
      </c>
      <c r="E1055" s="1">
        <f>[6]SWE!F1053</f>
        <v>0</v>
      </c>
      <c r="F1055" s="1">
        <f>A1055/info!G$2</f>
        <v>124.22176899881781</v>
      </c>
      <c r="G1055" s="1">
        <f>B1055/info!H$2</f>
        <v>0</v>
      </c>
      <c r="H1055" s="1">
        <f>C1055/info!I$2</f>
        <v>27.704083215326531</v>
      </c>
      <c r="I1055" s="1">
        <f>D1055/info!J$2</f>
        <v>5.4280363529711488</v>
      </c>
      <c r="J1055" s="1">
        <f>E1055/info!K$2</f>
        <v>0</v>
      </c>
    </row>
    <row r="1056" spans="1:10" x14ac:dyDescent="0.25">
      <c r="A1056" s="1">
        <f>[1]BAL!F1054</f>
        <v>621.10884499408905</v>
      </c>
      <c r="B1056" s="1">
        <f>[3]DEN!F1054</f>
        <v>0</v>
      </c>
      <c r="C1056" s="1">
        <f>[4]FIN!F1054</f>
        <v>1357.500077551</v>
      </c>
      <c r="D1056" s="1">
        <f>[5]NOR!F1054</f>
        <v>873.91385282835495</v>
      </c>
      <c r="E1056" s="1">
        <f>[6]SWE!F1054</f>
        <v>0</v>
      </c>
      <c r="F1056" s="1">
        <f>A1056/info!G$2</f>
        <v>124.22176899881781</v>
      </c>
      <c r="G1056" s="1">
        <f>B1056/info!H$2</f>
        <v>0</v>
      </c>
      <c r="H1056" s="1">
        <f>C1056/info!I$2</f>
        <v>27.704083215326531</v>
      </c>
      <c r="I1056" s="1">
        <f>D1056/info!J$2</f>
        <v>5.4280363529711488</v>
      </c>
      <c r="J1056" s="1">
        <f>E1056/info!K$2</f>
        <v>0</v>
      </c>
    </row>
    <row r="1057" spans="1:10" x14ac:dyDescent="0.25">
      <c r="A1057" s="1">
        <f>[1]BAL!F1055</f>
        <v>621.10884499408905</v>
      </c>
      <c r="B1057" s="1">
        <f>[3]DEN!F1055</f>
        <v>0</v>
      </c>
      <c r="C1057" s="1">
        <f>[4]FIN!F1055</f>
        <v>1357.500077551</v>
      </c>
      <c r="D1057" s="1">
        <f>[5]NOR!F1055</f>
        <v>873.91385282835495</v>
      </c>
      <c r="E1057" s="1">
        <f>[6]SWE!F1055</f>
        <v>0</v>
      </c>
      <c r="F1057" s="1">
        <f>A1057/info!G$2</f>
        <v>124.22176899881781</v>
      </c>
      <c r="G1057" s="1">
        <f>B1057/info!H$2</f>
        <v>0</v>
      </c>
      <c r="H1057" s="1">
        <f>C1057/info!I$2</f>
        <v>27.704083215326531</v>
      </c>
      <c r="I1057" s="1">
        <f>D1057/info!J$2</f>
        <v>5.4280363529711488</v>
      </c>
      <c r="J1057" s="1">
        <f>E1057/info!K$2</f>
        <v>0</v>
      </c>
    </row>
    <row r="1058" spans="1:10" x14ac:dyDescent="0.25">
      <c r="A1058" s="1">
        <f>[1]BAL!F1056</f>
        <v>621.10884499408905</v>
      </c>
      <c r="B1058" s="1">
        <f>[3]DEN!F1056</f>
        <v>0</v>
      </c>
      <c r="C1058" s="1">
        <f>[4]FIN!F1056</f>
        <v>1357.500077551</v>
      </c>
      <c r="D1058" s="1">
        <f>[5]NOR!F1056</f>
        <v>873.91385282835495</v>
      </c>
      <c r="E1058" s="1">
        <f>[6]SWE!F1056</f>
        <v>0</v>
      </c>
      <c r="F1058" s="1">
        <f>A1058/info!G$2</f>
        <v>124.22176899881781</v>
      </c>
      <c r="G1058" s="1">
        <f>B1058/info!H$2</f>
        <v>0</v>
      </c>
      <c r="H1058" s="1">
        <f>C1058/info!I$2</f>
        <v>27.704083215326531</v>
      </c>
      <c r="I1058" s="1">
        <f>D1058/info!J$2</f>
        <v>5.4280363529711488</v>
      </c>
      <c r="J1058" s="1">
        <f>E1058/info!K$2</f>
        <v>0</v>
      </c>
    </row>
    <row r="1059" spans="1:10" x14ac:dyDescent="0.25">
      <c r="A1059" s="1">
        <f>[1]BAL!F1057</f>
        <v>621.10884499408905</v>
      </c>
      <c r="B1059" s="1">
        <f>[3]DEN!F1057</f>
        <v>0</v>
      </c>
      <c r="C1059" s="1">
        <f>[4]FIN!F1057</f>
        <v>1357.500077551</v>
      </c>
      <c r="D1059" s="1">
        <f>[5]NOR!F1057</f>
        <v>873.91385282835495</v>
      </c>
      <c r="E1059" s="1">
        <f>[6]SWE!F1057</f>
        <v>0</v>
      </c>
      <c r="F1059" s="1">
        <f>A1059/info!G$2</f>
        <v>124.22176899881781</v>
      </c>
      <c r="G1059" s="1">
        <f>B1059/info!H$2</f>
        <v>0</v>
      </c>
      <c r="H1059" s="1">
        <f>C1059/info!I$2</f>
        <v>27.704083215326531</v>
      </c>
      <c r="I1059" s="1">
        <f>D1059/info!J$2</f>
        <v>5.4280363529711488</v>
      </c>
      <c r="J1059" s="1">
        <f>E1059/info!K$2</f>
        <v>0</v>
      </c>
    </row>
    <row r="1060" spans="1:10" x14ac:dyDescent="0.25">
      <c r="A1060" s="1">
        <f>[1]BAL!F1058</f>
        <v>621.10884499408905</v>
      </c>
      <c r="B1060" s="1">
        <f>[3]DEN!F1058</f>
        <v>0</v>
      </c>
      <c r="C1060" s="1">
        <f>[4]FIN!F1058</f>
        <v>1357.500077551</v>
      </c>
      <c r="D1060" s="1">
        <f>[5]NOR!F1058</f>
        <v>873.91385282835495</v>
      </c>
      <c r="E1060" s="1">
        <f>[6]SWE!F1058</f>
        <v>0</v>
      </c>
      <c r="F1060" s="1">
        <f>A1060/info!G$2</f>
        <v>124.22176899881781</v>
      </c>
      <c r="G1060" s="1">
        <f>B1060/info!H$2</f>
        <v>0</v>
      </c>
      <c r="H1060" s="1">
        <f>C1060/info!I$2</f>
        <v>27.704083215326531</v>
      </c>
      <c r="I1060" s="1">
        <f>D1060/info!J$2</f>
        <v>5.4280363529711488</v>
      </c>
      <c r="J1060" s="1">
        <f>E1060/info!K$2</f>
        <v>0</v>
      </c>
    </row>
    <row r="1061" spans="1:10" x14ac:dyDescent="0.25">
      <c r="A1061" s="1">
        <f>[1]BAL!F1059</f>
        <v>621.10884499408905</v>
      </c>
      <c r="B1061" s="1">
        <f>[3]DEN!F1059</f>
        <v>0</v>
      </c>
      <c r="C1061" s="1">
        <f>[4]FIN!F1059</f>
        <v>1357.500077551</v>
      </c>
      <c r="D1061" s="1">
        <f>[5]NOR!F1059</f>
        <v>873.91385282835495</v>
      </c>
      <c r="E1061" s="1">
        <f>[6]SWE!F1059</f>
        <v>0</v>
      </c>
      <c r="F1061" s="1">
        <f>A1061/info!G$2</f>
        <v>124.22176899881781</v>
      </c>
      <c r="G1061" s="1">
        <f>B1061/info!H$2</f>
        <v>0</v>
      </c>
      <c r="H1061" s="1">
        <f>C1061/info!I$2</f>
        <v>27.704083215326531</v>
      </c>
      <c r="I1061" s="1">
        <f>D1061/info!J$2</f>
        <v>5.4280363529711488</v>
      </c>
      <c r="J1061" s="1">
        <f>E1061/info!K$2</f>
        <v>0</v>
      </c>
    </row>
    <row r="1062" spans="1:10" x14ac:dyDescent="0.25">
      <c r="A1062" s="1">
        <f>[1]BAL!F1060</f>
        <v>621.10884499408905</v>
      </c>
      <c r="B1062" s="1">
        <f>[3]DEN!F1060</f>
        <v>0</v>
      </c>
      <c r="C1062" s="1">
        <f>[4]FIN!F1060</f>
        <v>1357.500077551</v>
      </c>
      <c r="D1062" s="1">
        <f>[5]NOR!F1060</f>
        <v>873.91385282835495</v>
      </c>
      <c r="E1062" s="1">
        <f>[6]SWE!F1060</f>
        <v>0</v>
      </c>
      <c r="F1062" s="1">
        <f>A1062/info!G$2</f>
        <v>124.22176899881781</v>
      </c>
      <c r="G1062" s="1">
        <f>B1062/info!H$2</f>
        <v>0</v>
      </c>
      <c r="H1062" s="1">
        <f>C1062/info!I$2</f>
        <v>27.704083215326531</v>
      </c>
      <c r="I1062" s="1">
        <f>D1062/info!J$2</f>
        <v>5.4280363529711488</v>
      </c>
      <c r="J1062" s="1">
        <f>E1062/info!K$2</f>
        <v>0</v>
      </c>
    </row>
    <row r="1063" spans="1:10" x14ac:dyDescent="0.25">
      <c r="A1063" s="1">
        <f>[1]BAL!F1061</f>
        <v>621.10884499408905</v>
      </c>
      <c r="B1063" s="1">
        <f>[3]DEN!F1061</f>
        <v>0</v>
      </c>
      <c r="C1063" s="1">
        <f>[4]FIN!F1061</f>
        <v>1357.500077551</v>
      </c>
      <c r="D1063" s="1">
        <f>[5]NOR!F1061</f>
        <v>873.91385282835495</v>
      </c>
      <c r="E1063" s="1">
        <f>[6]SWE!F1061</f>
        <v>0</v>
      </c>
      <c r="F1063" s="1">
        <f>A1063/info!G$2</f>
        <v>124.22176899881781</v>
      </c>
      <c r="G1063" s="1">
        <f>B1063/info!H$2</f>
        <v>0</v>
      </c>
      <c r="H1063" s="1">
        <f>C1063/info!I$2</f>
        <v>27.704083215326531</v>
      </c>
      <c r="I1063" s="1">
        <f>D1063/info!J$2</f>
        <v>5.4280363529711488</v>
      </c>
      <c r="J1063" s="1">
        <f>E1063/info!K$2</f>
        <v>0</v>
      </c>
    </row>
    <row r="1064" spans="1:10" x14ac:dyDescent="0.25">
      <c r="A1064" s="1">
        <f>[1]BAL!F1062</f>
        <v>621.10884499408905</v>
      </c>
      <c r="B1064" s="1">
        <f>[3]DEN!F1062</f>
        <v>0</v>
      </c>
      <c r="C1064" s="1">
        <f>[4]FIN!F1062</f>
        <v>1357.500077551</v>
      </c>
      <c r="D1064" s="1">
        <f>[5]NOR!F1062</f>
        <v>873.91385282835495</v>
      </c>
      <c r="E1064" s="1">
        <f>[6]SWE!F1062</f>
        <v>0</v>
      </c>
      <c r="F1064" s="1">
        <f>A1064/info!G$2</f>
        <v>124.22176899881781</v>
      </c>
      <c r="G1064" s="1">
        <f>B1064/info!H$2</f>
        <v>0</v>
      </c>
      <c r="H1064" s="1">
        <f>C1064/info!I$2</f>
        <v>27.704083215326531</v>
      </c>
      <c r="I1064" s="1">
        <f>D1064/info!J$2</f>
        <v>5.4280363529711488</v>
      </c>
      <c r="J1064" s="1">
        <f>E1064/info!K$2</f>
        <v>0</v>
      </c>
    </row>
    <row r="1065" spans="1:10" x14ac:dyDescent="0.25">
      <c r="A1065" s="1">
        <f>[1]BAL!F1063</f>
        <v>621.10884499408905</v>
      </c>
      <c r="B1065" s="1">
        <f>[3]DEN!F1063</f>
        <v>0</v>
      </c>
      <c r="C1065" s="1">
        <f>[4]FIN!F1063</f>
        <v>1357.500077551</v>
      </c>
      <c r="D1065" s="1">
        <f>[5]NOR!F1063</f>
        <v>873.91385282835495</v>
      </c>
      <c r="E1065" s="1">
        <f>[6]SWE!F1063</f>
        <v>0</v>
      </c>
      <c r="F1065" s="1">
        <f>A1065/info!G$2</f>
        <v>124.22176899881781</v>
      </c>
      <c r="G1065" s="1">
        <f>B1065/info!H$2</f>
        <v>0</v>
      </c>
      <c r="H1065" s="1">
        <f>C1065/info!I$2</f>
        <v>27.704083215326531</v>
      </c>
      <c r="I1065" s="1">
        <f>D1065/info!J$2</f>
        <v>5.4280363529711488</v>
      </c>
      <c r="J1065" s="1">
        <f>E1065/info!K$2</f>
        <v>0</v>
      </c>
    </row>
    <row r="1066" spans="1:10" x14ac:dyDescent="0.25">
      <c r="A1066" s="1">
        <f>[1]BAL!F1064</f>
        <v>621.10884499408905</v>
      </c>
      <c r="B1066" s="1">
        <f>[3]DEN!F1064</f>
        <v>0</v>
      </c>
      <c r="C1066" s="1">
        <f>[4]FIN!F1064</f>
        <v>1357.500077551</v>
      </c>
      <c r="D1066" s="1">
        <f>[5]NOR!F1064</f>
        <v>873.91385282835495</v>
      </c>
      <c r="E1066" s="1">
        <f>[6]SWE!F1064</f>
        <v>0</v>
      </c>
      <c r="F1066" s="1">
        <f>A1066/info!G$2</f>
        <v>124.22176899881781</v>
      </c>
      <c r="G1066" s="1">
        <f>B1066/info!H$2</f>
        <v>0</v>
      </c>
      <c r="H1066" s="1">
        <f>C1066/info!I$2</f>
        <v>27.704083215326531</v>
      </c>
      <c r="I1066" s="1">
        <f>D1066/info!J$2</f>
        <v>5.4280363529711488</v>
      </c>
      <c r="J1066" s="1">
        <f>E1066/info!K$2</f>
        <v>0</v>
      </c>
    </row>
    <row r="1067" spans="1:10" x14ac:dyDescent="0.25">
      <c r="A1067" s="1">
        <f>[1]BAL!F1065</f>
        <v>621.10884499408905</v>
      </c>
      <c r="B1067" s="1">
        <f>[3]DEN!F1065</f>
        <v>0</v>
      </c>
      <c r="C1067" s="1">
        <f>[4]FIN!F1065</f>
        <v>1357.500077551</v>
      </c>
      <c r="D1067" s="1">
        <f>[5]NOR!F1065</f>
        <v>873.91385282835495</v>
      </c>
      <c r="E1067" s="1">
        <f>[6]SWE!F1065</f>
        <v>0</v>
      </c>
      <c r="F1067" s="1">
        <f>A1067/info!G$2</f>
        <v>124.22176899881781</v>
      </c>
      <c r="G1067" s="1">
        <f>B1067/info!H$2</f>
        <v>0</v>
      </c>
      <c r="H1067" s="1">
        <f>C1067/info!I$2</f>
        <v>27.704083215326531</v>
      </c>
      <c r="I1067" s="1">
        <f>D1067/info!J$2</f>
        <v>5.4280363529711488</v>
      </c>
      <c r="J1067" s="1">
        <f>E1067/info!K$2</f>
        <v>0</v>
      </c>
    </row>
    <row r="1068" spans="1:10" x14ac:dyDescent="0.25">
      <c r="A1068" s="1">
        <f>[1]BAL!F1066</f>
        <v>621.10884499408905</v>
      </c>
      <c r="B1068" s="1">
        <f>[3]DEN!F1066</f>
        <v>0</v>
      </c>
      <c r="C1068" s="1">
        <f>[4]FIN!F1066</f>
        <v>1357.500077551</v>
      </c>
      <c r="D1068" s="1">
        <f>[5]NOR!F1066</f>
        <v>873.91385282835495</v>
      </c>
      <c r="E1068" s="1">
        <f>[6]SWE!F1066</f>
        <v>0</v>
      </c>
      <c r="F1068" s="1">
        <f>A1068/info!G$2</f>
        <v>124.22176899881781</v>
      </c>
      <c r="G1068" s="1">
        <f>B1068/info!H$2</f>
        <v>0</v>
      </c>
      <c r="H1068" s="1">
        <f>C1068/info!I$2</f>
        <v>27.704083215326531</v>
      </c>
      <c r="I1068" s="1">
        <f>D1068/info!J$2</f>
        <v>5.4280363529711488</v>
      </c>
      <c r="J1068" s="1">
        <f>E1068/info!K$2</f>
        <v>0</v>
      </c>
    </row>
    <row r="1069" spans="1:10" x14ac:dyDescent="0.25">
      <c r="A1069" s="1">
        <f>[1]BAL!F1067</f>
        <v>621.10884499408905</v>
      </c>
      <c r="B1069" s="1">
        <f>[3]DEN!F1067</f>
        <v>0</v>
      </c>
      <c r="C1069" s="1">
        <f>[4]FIN!F1067</f>
        <v>1357.500077551</v>
      </c>
      <c r="D1069" s="1">
        <f>[5]NOR!F1067</f>
        <v>873.91385282835495</v>
      </c>
      <c r="E1069" s="1">
        <f>[6]SWE!F1067</f>
        <v>0</v>
      </c>
      <c r="F1069" s="1">
        <f>A1069/info!G$2</f>
        <v>124.22176899881781</v>
      </c>
      <c r="G1069" s="1">
        <f>B1069/info!H$2</f>
        <v>0</v>
      </c>
      <c r="H1069" s="1">
        <f>C1069/info!I$2</f>
        <v>27.704083215326531</v>
      </c>
      <c r="I1069" s="1">
        <f>D1069/info!J$2</f>
        <v>5.4280363529711488</v>
      </c>
      <c r="J1069" s="1">
        <f>E1069/info!K$2</f>
        <v>0</v>
      </c>
    </row>
    <row r="1070" spans="1:10" x14ac:dyDescent="0.25">
      <c r="A1070" s="1">
        <f>[1]BAL!F1068</f>
        <v>621.10884499408905</v>
      </c>
      <c r="B1070" s="1">
        <f>[3]DEN!F1068</f>
        <v>0</v>
      </c>
      <c r="C1070" s="1">
        <f>[4]FIN!F1068</f>
        <v>1357.500077551</v>
      </c>
      <c r="D1070" s="1">
        <f>[5]NOR!F1068</f>
        <v>873.91385282835495</v>
      </c>
      <c r="E1070" s="1">
        <f>[6]SWE!F1068</f>
        <v>0</v>
      </c>
      <c r="F1070" s="1">
        <f>A1070/info!G$2</f>
        <v>124.22176899881781</v>
      </c>
      <c r="G1070" s="1">
        <f>B1070/info!H$2</f>
        <v>0</v>
      </c>
      <c r="H1070" s="1">
        <f>C1070/info!I$2</f>
        <v>27.704083215326531</v>
      </c>
      <c r="I1070" s="1">
        <f>D1070/info!J$2</f>
        <v>5.4280363529711488</v>
      </c>
      <c r="J1070" s="1">
        <f>E1070/info!K$2</f>
        <v>0</v>
      </c>
    </row>
    <row r="1071" spans="1:10" x14ac:dyDescent="0.25">
      <c r="A1071" s="1">
        <f>[1]BAL!F1069</f>
        <v>621.10884499408905</v>
      </c>
      <c r="B1071" s="1">
        <f>[3]DEN!F1069</f>
        <v>0</v>
      </c>
      <c r="C1071" s="1">
        <f>[4]FIN!F1069</f>
        <v>1357.500077551</v>
      </c>
      <c r="D1071" s="1">
        <f>[5]NOR!F1069</f>
        <v>873.91385282835495</v>
      </c>
      <c r="E1071" s="1">
        <f>[6]SWE!F1069</f>
        <v>0</v>
      </c>
      <c r="F1071" s="1">
        <f>A1071/info!G$2</f>
        <v>124.22176899881781</v>
      </c>
      <c r="G1071" s="1">
        <f>B1071/info!H$2</f>
        <v>0</v>
      </c>
      <c r="H1071" s="1">
        <f>C1071/info!I$2</f>
        <v>27.704083215326531</v>
      </c>
      <c r="I1071" s="1">
        <f>D1071/info!J$2</f>
        <v>5.4280363529711488</v>
      </c>
      <c r="J1071" s="1">
        <f>E1071/info!K$2</f>
        <v>0</v>
      </c>
    </row>
    <row r="1072" spans="1:10" x14ac:dyDescent="0.25">
      <c r="A1072" s="1">
        <f>[1]BAL!F1070</f>
        <v>621.10884499408905</v>
      </c>
      <c r="B1072" s="1">
        <f>[3]DEN!F1070</f>
        <v>0</v>
      </c>
      <c r="C1072" s="1">
        <f>[4]FIN!F1070</f>
        <v>1357.500077551</v>
      </c>
      <c r="D1072" s="1">
        <f>[5]NOR!F1070</f>
        <v>873.91385282835495</v>
      </c>
      <c r="E1072" s="1">
        <f>[6]SWE!F1070</f>
        <v>0</v>
      </c>
      <c r="F1072" s="1">
        <f>A1072/info!G$2</f>
        <v>124.22176899881781</v>
      </c>
      <c r="G1072" s="1">
        <f>B1072/info!H$2</f>
        <v>0</v>
      </c>
      <c r="H1072" s="1">
        <f>C1072/info!I$2</f>
        <v>27.704083215326531</v>
      </c>
      <c r="I1072" s="1">
        <f>D1072/info!J$2</f>
        <v>5.4280363529711488</v>
      </c>
      <c r="J1072" s="1">
        <f>E1072/info!K$2</f>
        <v>0</v>
      </c>
    </row>
    <row r="1073" spans="1:10" x14ac:dyDescent="0.25">
      <c r="A1073" s="1">
        <f>[1]BAL!F1071</f>
        <v>621.10884499408905</v>
      </c>
      <c r="B1073" s="1">
        <f>[3]DEN!F1071</f>
        <v>0</v>
      </c>
      <c r="C1073" s="1">
        <f>[4]FIN!F1071</f>
        <v>1357.500077551</v>
      </c>
      <c r="D1073" s="1">
        <f>[5]NOR!F1071</f>
        <v>873.91385282835495</v>
      </c>
      <c r="E1073" s="1">
        <f>[6]SWE!F1071</f>
        <v>0</v>
      </c>
      <c r="F1073" s="1">
        <f>A1073/info!G$2</f>
        <v>124.22176899881781</v>
      </c>
      <c r="G1073" s="1">
        <f>B1073/info!H$2</f>
        <v>0</v>
      </c>
      <c r="H1073" s="1">
        <f>C1073/info!I$2</f>
        <v>27.704083215326531</v>
      </c>
      <c r="I1073" s="1">
        <f>D1073/info!J$2</f>
        <v>5.4280363529711488</v>
      </c>
      <c r="J1073" s="1">
        <f>E1073/info!K$2</f>
        <v>0</v>
      </c>
    </row>
    <row r="1074" spans="1:10" x14ac:dyDescent="0.25">
      <c r="A1074" s="1">
        <f>[1]BAL!F1072</f>
        <v>621.10884499408905</v>
      </c>
      <c r="B1074" s="1">
        <f>[3]DEN!F1072</f>
        <v>0</v>
      </c>
      <c r="C1074" s="1">
        <f>[4]FIN!F1072</f>
        <v>1357.500077551</v>
      </c>
      <c r="D1074" s="1">
        <f>[5]NOR!F1072</f>
        <v>873.91385282835495</v>
      </c>
      <c r="E1074" s="1">
        <f>[6]SWE!F1072</f>
        <v>0</v>
      </c>
      <c r="F1074" s="1">
        <f>A1074/info!G$2</f>
        <v>124.22176899881781</v>
      </c>
      <c r="G1074" s="1">
        <f>B1074/info!H$2</f>
        <v>0</v>
      </c>
      <c r="H1074" s="1">
        <f>C1074/info!I$2</f>
        <v>27.704083215326531</v>
      </c>
      <c r="I1074" s="1">
        <f>D1074/info!J$2</f>
        <v>5.4280363529711488</v>
      </c>
      <c r="J1074" s="1">
        <f>E1074/info!K$2</f>
        <v>0</v>
      </c>
    </row>
    <row r="1075" spans="1:10" x14ac:dyDescent="0.25">
      <c r="A1075" s="1">
        <f>[1]BAL!F1073</f>
        <v>621.10884499408905</v>
      </c>
      <c r="B1075" s="1">
        <f>[3]DEN!F1073</f>
        <v>0</v>
      </c>
      <c r="C1075" s="1">
        <f>[4]FIN!F1073</f>
        <v>1357.500077551</v>
      </c>
      <c r="D1075" s="1">
        <f>[5]NOR!F1073</f>
        <v>873.91385282835495</v>
      </c>
      <c r="E1075" s="1">
        <f>[6]SWE!F1073</f>
        <v>0</v>
      </c>
      <c r="F1075" s="1">
        <f>A1075/info!G$2</f>
        <v>124.22176899881781</v>
      </c>
      <c r="G1075" s="1">
        <f>B1075/info!H$2</f>
        <v>0</v>
      </c>
      <c r="H1075" s="1">
        <f>C1075/info!I$2</f>
        <v>27.704083215326531</v>
      </c>
      <c r="I1075" s="1">
        <f>D1075/info!J$2</f>
        <v>5.4280363529711488</v>
      </c>
      <c r="J1075" s="1">
        <f>E1075/info!K$2</f>
        <v>0</v>
      </c>
    </row>
    <row r="1076" spans="1:10" x14ac:dyDescent="0.25">
      <c r="A1076" s="1">
        <f>[1]BAL!F1074</f>
        <v>621.10884499408905</v>
      </c>
      <c r="B1076" s="1">
        <f>[3]DEN!F1074</f>
        <v>0</v>
      </c>
      <c r="C1076" s="1">
        <f>[4]FIN!F1074</f>
        <v>1357.500077551</v>
      </c>
      <c r="D1076" s="1">
        <f>[5]NOR!F1074</f>
        <v>873.91385282835495</v>
      </c>
      <c r="E1076" s="1">
        <f>[6]SWE!F1074</f>
        <v>0</v>
      </c>
      <c r="F1076" s="1">
        <f>A1076/info!G$2</f>
        <v>124.22176899881781</v>
      </c>
      <c r="G1076" s="1">
        <f>B1076/info!H$2</f>
        <v>0</v>
      </c>
      <c r="H1076" s="1">
        <f>C1076/info!I$2</f>
        <v>27.704083215326531</v>
      </c>
      <c r="I1076" s="1">
        <f>D1076/info!J$2</f>
        <v>5.4280363529711488</v>
      </c>
      <c r="J1076" s="1">
        <f>E1076/info!K$2</f>
        <v>0</v>
      </c>
    </row>
    <row r="1077" spans="1:10" x14ac:dyDescent="0.25">
      <c r="A1077" s="1">
        <f>[1]BAL!F1075</f>
        <v>621.10884499408905</v>
      </c>
      <c r="B1077" s="1">
        <f>[3]DEN!F1075</f>
        <v>0</v>
      </c>
      <c r="C1077" s="1">
        <f>[4]FIN!F1075</f>
        <v>1357.500077551</v>
      </c>
      <c r="D1077" s="1">
        <f>[5]NOR!F1075</f>
        <v>873.91385282835495</v>
      </c>
      <c r="E1077" s="1">
        <f>[6]SWE!F1075</f>
        <v>0</v>
      </c>
      <c r="F1077" s="1">
        <f>A1077/info!G$2</f>
        <v>124.22176899881781</v>
      </c>
      <c r="G1077" s="1">
        <f>B1077/info!H$2</f>
        <v>0</v>
      </c>
      <c r="H1077" s="1">
        <f>C1077/info!I$2</f>
        <v>27.704083215326531</v>
      </c>
      <c r="I1077" s="1">
        <f>D1077/info!J$2</f>
        <v>5.4280363529711488</v>
      </c>
      <c r="J1077" s="1">
        <f>E1077/info!K$2</f>
        <v>0</v>
      </c>
    </row>
    <row r="1078" spans="1:10" x14ac:dyDescent="0.25">
      <c r="A1078" s="1">
        <f>[1]BAL!F1076</f>
        <v>621.10884499408905</v>
      </c>
      <c r="B1078" s="1">
        <f>[3]DEN!F1076</f>
        <v>0</v>
      </c>
      <c r="C1078" s="1">
        <f>[4]FIN!F1076</f>
        <v>1357.500077551</v>
      </c>
      <c r="D1078" s="1">
        <f>[5]NOR!F1076</f>
        <v>873.91385282835495</v>
      </c>
      <c r="E1078" s="1">
        <f>[6]SWE!F1076</f>
        <v>0</v>
      </c>
      <c r="F1078" s="1">
        <f>A1078/info!G$2</f>
        <v>124.22176899881781</v>
      </c>
      <c r="G1078" s="1">
        <f>B1078/info!H$2</f>
        <v>0</v>
      </c>
      <c r="H1078" s="1">
        <f>C1078/info!I$2</f>
        <v>27.704083215326531</v>
      </c>
      <c r="I1078" s="1">
        <f>D1078/info!J$2</f>
        <v>5.4280363529711488</v>
      </c>
      <c r="J1078" s="1">
        <f>E1078/info!K$2</f>
        <v>0</v>
      </c>
    </row>
    <row r="1079" spans="1:10" x14ac:dyDescent="0.25">
      <c r="A1079" s="1">
        <f>[1]BAL!F1077</f>
        <v>621.10884499408905</v>
      </c>
      <c r="B1079" s="1">
        <f>[3]DEN!F1077</f>
        <v>0</v>
      </c>
      <c r="C1079" s="1">
        <f>[4]FIN!F1077</f>
        <v>1357.500077551</v>
      </c>
      <c r="D1079" s="1">
        <f>[5]NOR!F1077</f>
        <v>873.91385282835495</v>
      </c>
      <c r="E1079" s="1">
        <f>[6]SWE!F1077</f>
        <v>0</v>
      </c>
      <c r="F1079" s="1">
        <f>A1079/info!G$2</f>
        <v>124.22176899881781</v>
      </c>
      <c r="G1079" s="1">
        <f>B1079/info!H$2</f>
        <v>0</v>
      </c>
      <c r="H1079" s="1">
        <f>C1079/info!I$2</f>
        <v>27.704083215326531</v>
      </c>
      <c r="I1079" s="1">
        <f>D1079/info!J$2</f>
        <v>5.4280363529711488</v>
      </c>
      <c r="J1079" s="1">
        <f>E1079/info!K$2</f>
        <v>0</v>
      </c>
    </row>
    <row r="1080" spans="1:10" x14ac:dyDescent="0.25">
      <c r="A1080" s="1">
        <f>[1]BAL!F1078</f>
        <v>621.10884499408905</v>
      </c>
      <c r="B1080" s="1">
        <f>[3]DEN!F1078</f>
        <v>0</v>
      </c>
      <c r="C1080" s="1">
        <f>[4]FIN!F1078</f>
        <v>1357.500077551</v>
      </c>
      <c r="D1080" s="1">
        <f>[5]NOR!F1078</f>
        <v>873.91385282835495</v>
      </c>
      <c r="E1080" s="1">
        <f>[6]SWE!F1078</f>
        <v>0</v>
      </c>
      <c r="F1080" s="1">
        <f>A1080/info!G$2</f>
        <v>124.22176899881781</v>
      </c>
      <c r="G1080" s="1">
        <f>B1080/info!H$2</f>
        <v>0</v>
      </c>
      <c r="H1080" s="1">
        <f>C1080/info!I$2</f>
        <v>27.704083215326531</v>
      </c>
      <c r="I1080" s="1">
        <f>D1080/info!J$2</f>
        <v>5.4280363529711488</v>
      </c>
      <c r="J1080" s="1">
        <f>E1080/info!K$2</f>
        <v>0</v>
      </c>
    </row>
    <row r="1081" spans="1:10" x14ac:dyDescent="0.25">
      <c r="A1081" s="1">
        <f>[1]BAL!F1079</f>
        <v>621.10884499408905</v>
      </c>
      <c r="B1081" s="1">
        <f>[3]DEN!F1079</f>
        <v>0</v>
      </c>
      <c r="C1081" s="1">
        <f>[4]FIN!F1079</f>
        <v>1357.500077551</v>
      </c>
      <c r="D1081" s="1">
        <f>[5]NOR!F1079</f>
        <v>873.91385282835495</v>
      </c>
      <c r="E1081" s="1">
        <f>[6]SWE!F1079</f>
        <v>0</v>
      </c>
      <c r="F1081" s="1">
        <f>A1081/info!G$2</f>
        <v>124.22176899881781</v>
      </c>
      <c r="G1081" s="1">
        <f>B1081/info!H$2</f>
        <v>0</v>
      </c>
      <c r="H1081" s="1">
        <f>C1081/info!I$2</f>
        <v>27.704083215326531</v>
      </c>
      <c r="I1081" s="1">
        <f>D1081/info!J$2</f>
        <v>5.4280363529711488</v>
      </c>
      <c r="J1081" s="1">
        <f>E1081/info!K$2</f>
        <v>0</v>
      </c>
    </row>
    <row r="1082" spans="1:10" x14ac:dyDescent="0.25">
      <c r="A1082" s="1">
        <f>[1]BAL!F1080</f>
        <v>621.10884499408905</v>
      </c>
      <c r="B1082" s="1">
        <f>[3]DEN!F1080</f>
        <v>0</v>
      </c>
      <c r="C1082" s="1">
        <f>[4]FIN!F1080</f>
        <v>1357.500077551</v>
      </c>
      <c r="D1082" s="1">
        <f>[5]NOR!F1080</f>
        <v>873.91385282835495</v>
      </c>
      <c r="E1082" s="1">
        <f>[6]SWE!F1080</f>
        <v>0</v>
      </c>
      <c r="F1082" s="1">
        <f>A1082/info!G$2</f>
        <v>124.22176899881781</v>
      </c>
      <c r="G1082" s="1">
        <f>B1082/info!H$2</f>
        <v>0</v>
      </c>
      <c r="H1082" s="1">
        <f>C1082/info!I$2</f>
        <v>27.704083215326531</v>
      </c>
      <c r="I1082" s="1">
        <f>D1082/info!J$2</f>
        <v>5.4280363529711488</v>
      </c>
      <c r="J1082" s="1">
        <f>E1082/info!K$2</f>
        <v>0</v>
      </c>
    </row>
    <row r="1083" spans="1:10" x14ac:dyDescent="0.25">
      <c r="A1083" s="1">
        <f>[1]BAL!F1081</f>
        <v>621.10884499408905</v>
      </c>
      <c r="B1083" s="1">
        <f>[3]DEN!F1081</f>
        <v>0</v>
      </c>
      <c r="C1083" s="1">
        <f>[4]FIN!F1081</f>
        <v>1357.500077551</v>
      </c>
      <c r="D1083" s="1">
        <f>[5]NOR!F1081</f>
        <v>873.91385282835495</v>
      </c>
      <c r="E1083" s="1">
        <f>[6]SWE!F1081</f>
        <v>0</v>
      </c>
      <c r="F1083" s="1">
        <f>A1083/info!G$2</f>
        <v>124.22176899881781</v>
      </c>
      <c r="G1083" s="1">
        <f>B1083/info!H$2</f>
        <v>0</v>
      </c>
      <c r="H1083" s="1">
        <f>C1083/info!I$2</f>
        <v>27.704083215326531</v>
      </c>
      <c r="I1083" s="1">
        <f>D1083/info!J$2</f>
        <v>5.4280363529711488</v>
      </c>
      <c r="J1083" s="1">
        <f>E1083/info!K$2</f>
        <v>0</v>
      </c>
    </row>
    <row r="1084" spans="1:10" x14ac:dyDescent="0.25">
      <c r="A1084" s="1">
        <f>[1]BAL!F1082</f>
        <v>621.10884499408905</v>
      </c>
      <c r="B1084" s="1">
        <f>[3]DEN!F1082</f>
        <v>0</v>
      </c>
      <c r="C1084" s="1">
        <f>[4]FIN!F1082</f>
        <v>1357.500077551</v>
      </c>
      <c r="D1084" s="1">
        <f>[5]NOR!F1082</f>
        <v>873.91385282835495</v>
      </c>
      <c r="E1084" s="1">
        <f>[6]SWE!F1082</f>
        <v>0</v>
      </c>
      <c r="F1084" s="1">
        <f>A1084/info!G$2</f>
        <v>124.22176899881781</v>
      </c>
      <c r="G1084" s="1">
        <f>B1084/info!H$2</f>
        <v>0</v>
      </c>
      <c r="H1084" s="1">
        <f>C1084/info!I$2</f>
        <v>27.704083215326531</v>
      </c>
      <c r="I1084" s="1">
        <f>D1084/info!J$2</f>
        <v>5.4280363529711488</v>
      </c>
      <c r="J1084" s="1">
        <f>E1084/info!K$2</f>
        <v>0</v>
      </c>
    </row>
    <row r="1085" spans="1:10" x14ac:dyDescent="0.25">
      <c r="A1085" s="1">
        <f>[1]BAL!F1083</f>
        <v>621.10884499408905</v>
      </c>
      <c r="B1085" s="1">
        <f>[3]DEN!F1083</f>
        <v>0</v>
      </c>
      <c r="C1085" s="1">
        <f>[4]FIN!F1083</f>
        <v>1357.500077551</v>
      </c>
      <c r="D1085" s="1">
        <f>[5]NOR!F1083</f>
        <v>873.91385282835495</v>
      </c>
      <c r="E1085" s="1">
        <f>[6]SWE!F1083</f>
        <v>0</v>
      </c>
      <c r="F1085" s="1">
        <f>A1085/info!G$2</f>
        <v>124.22176899881781</v>
      </c>
      <c r="G1085" s="1">
        <f>B1085/info!H$2</f>
        <v>0</v>
      </c>
      <c r="H1085" s="1">
        <f>C1085/info!I$2</f>
        <v>27.704083215326531</v>
      </c>
      <c r="I1085" s="1">
        <f>D1085/info!J$2</f>
        <v>5.4280363529711488</v>
      </c>
      <c r="J1085" s="1">
        <f>E1085/info!K$2</f>
        <v>0</v>
      </c>
    </row>
    <row r="1086" spans="1:10" x14ac:dyDescent="0.25">
      <c r="A1086" s="1">
        <f>[1]BAL!F1084</f>
        <v>621.10884499408905</v>
      </c>
      <c r="B1086" s="1">
        <f>[3]DEN!F1084</f>
        <v>0</v>
      </c>
      <c r="C1086" s="1">
        <f>[4]FIN!F1084</f>
        <v>1357.500077551</v>
      </c>
      <c r="D1086" s="1">
        <f>[5]NOR!F1084</f>
        <v>873.91385282835495</v>
      </c>
      <c r="E1086" s="1">
        <f>[6]SWE!F1084</f>
        <v>0</v>
      </c>
      <c r="F1086" s="1">
        <f>A1086/info!G$2</f>
        <v>124.22176899881781</v>
      </c>
      <c r="G1086" s="1">
        <f>B1086/info!H$2</f>
        <v>0</v>
      </c>
      <c r="H1086" s="1">
        <f>C1086/info!I$2</f>
        <v>27.704083215326531</v>
      </c>
      <c r="I1086" s="1">
        <f>D1086/info!J$2</f>
        <v>5.4280363529711488</v>
      </c>
      <c r="J1086" s="1">
        <f>E1086/info!K$2</f>
        <v>0</v>
      </c>
    </row>
    <row r="1087" spans="1:10" x14ac:dyDescent="0.25">
      <c r="A1087" s="1">
        <f>[1]BAL!F1085</f>
        <v>621.10884499408905</v>
      </c>
      <c r="B1087" s="1">
        <f>[3]DEN!F1085</f>
        <v>0</v>
      </c>
      <c r="C1087" s="1">
        <f>[4]FIN!F1085</f>
        <v>1357.500077551</v>
      </c>
      <c r="D1087" s="1">
        <f>[5]NOR!F1085</f>
        <v>873.91385282835495</v>
      </c>
      <c r="E1087" s="1">
        <f>[6]SWE!F1085</f>
        <v>0</v>
      </c>
      <c r="F1087" s="1">
        <f>A1087/info!G$2</f>
        <v>124.22176899881781</v>
      </c>
      <c r="G1087" s="1">
        <f>B1087/info!H$2</f>
        <v>0</v>
      </c>
      <c r="H1087" s="1">
        <f>C1087/info!I$2</f>
        <v>27.704083215326531</v>
      </c>
      <c r="I1087" s="1">
        <f>D1087/info!J$2</f>
        <v>5.4280363529711488</v>
      </c>
      <c r="J1087" s="1">
        <f>E1087/info!K$2</f>
        <v>0</v>
      </c>
    </row>
    <row r="1088" spans="1:10" x14ac:dyDescent="0.25">
      <c r="A1088" s="1">
        <f>[1]BAL!F1086</f>
        <v>621.10884499408905</v>
      </c>
      <c r="B1088" s="1">
        <f>[3]DEN!F1086</f>
        <v>0</v>
      </c>
      <c r="C1088" s="1">
        <f>[4]FIN!F1086</f>
        <v>1357.500077551</v>
      </c>
      <c r="D1088" s="1">
        <f>[5]NOR!F1086</f>
        <v>873.91385282835495</v>
      </c>
      <c r="E1088" s="1">
        <f>[6]SWE!F1086</f>
        <v>0</v>
      </c>
      <c r="F1088" s="1">
        <f>A1088/info!G$2</f>
        <v>124.22176899881781</v>
      </c>
      <c r="G1088" s="1">
        <f>B1088/info!H$2</f>
        <v>0</v>
      </c>
      <c r="H1088" s="1">
        <f>C1088/info!I$2</f>
        <v>27.704083215326531</v>
      </c>
      <c r="I1088" s="1">
        <f>D1088/info!J$2</f>
        <v>5.4280363529711488</v>
      </c>
      <c r="J1088" s="1">
        <f>E1088/info!K$2</f>
        <v>0</v>
      </c>
    </row>
    <row r="1089" spans="1:10" x14ac:dyDescent="0.25">
      <c r="A1089" s="1">
        <f>[1]BAL!F1087</f>
        <v>621.10884499408905</v>
      </c>
      <c r="B1089" s="1">
        <f>[3]DEN!F1087</f>
        <v>0</v>
      </c>
      <c r="C1089" s="1">
        <f>[4]FIN!F1087</f>
        <v>1357.500077551</v>
      </c>
      <c r="D1089" s="1">
        <f>[5]NOR!F1087</f>
        <v>873.91385282835495</v>
      </c>
      <c r="E1089" s="1">
        <f>[6]SWE!F1087</f>
        <v>0</v>
      </c>
      <c r="F1089" s="1">
        <f>A1089/info!G$2</f>
        <v>124.22176899881781</v>
      </c>
      <c r="G1089" s="1">
        <f>B1089/info!H$2</f>
        <v>0</v>
      </c>
      <c r="H1089" s="1">
        <f>C1089/info!I$2</f>
        <v>27.704083215326531</v>
      </c>
      <c r="I1089" s="1">
        <f>D1089/info!J$2</f>
        <v>5.4280363529711488</v>
      </c>
      <c r="J1089" s="1">
        <f>E1089/info!K$2</f>
        <v>0</v>
      </c>
    </row>
    <row r="1090" spans="1:10" x14ac:dyDescent="0.25">
      <c r="A1090" s="1">
        <f>[1]BAL!F1088</f>
        <v>621.10884499408905</v>
      </c>
      <c r="B1090" s="1">
        <f>[3]DEN!F1088</f>
        <v>0</v>
      </c>
      <c r="C1090" s="1">
        <f>[4]FIN!F1088</f>
        <v>1357.500077551</v>
      </c>
      <c r="D1090" s="1">
        <f>[5]NOR!F1088</f>
        <v>873.91385282835495</v>
      </c>
      <c r="E1090" s="1">
        <f>[6]SWE!F1088</f>
        <v>0</v>
      </c>
      <c r="F1090" s="1">
        <f>A1090/info!G$2</f>
        <v>124.22176899881781</v>
      </c>
      <c r="G1090" s="1">
        <f>B1090/info!H$2</f>
        <v>0</v>
      </c>
      <c r="H1090" s="1">
        <f>C1090/info!I$2</f>
        <v>27.704083215326531</v>
      </c>
      <c r="I1090" s="1">
        <f>D1090/info!J$2</f>
        <v>5.4280363529711488</v>
      </c>
      <c r="J1090" s="1">
        <f>E1090/info!K$2</f>
        <v>0</v>
      </c>
    </row>
    <row r="1091" spans="1:10" x14ac:dyDescent="0.25">
      <c r="A1091" s="1">
        <f>[1]BAL!F1089</f>
        <v>621.10884499408905</v>
      </c>
      <c r="B1091" s="1">
        <f>[3]DEN!F1089</f>
        <v>0</v>
      </c>
      <c r="C1091" s="1">
        <f>[4]FIN!F1089</f>
        <v>1357.500077551</v>
      </c>
      <c r="D1091" s="1">
        <f>[5]NOR!F1089</f>
        <v>873.91385282835495</v>
      </c>
      <c r="E1091" s="1">
        <f>[6]SWE!F1089</f>
        <v>0</v>
      </c>
      <c r="F1091" s="1">
        <f>A1091/info!G$2</f>
        <v>124.22176899881781</v>
      </c>
      <c r="G1091" s="1">
        <f>B1091/info!H$2</f>
        <v>0</v>
      </c>
      <c r="H1091" s="1">
        <f>C1091/info!I$2</f>
        <v>27.704083215326531</v>
      </c>
      <c r="I1091" s="1">
        <f>D1091/info!J$2</f>
        <v>5.4280363529711488</v>
      </c>
      <c r="J1091" s="1">
        <f>E1091/info!K$2</f>
        <v>0</v>
      </c>
    </row>
    <row r="1092" spans="1:10" x14ac:dyDescent="0.25">
      <c r="A1092" s="1">
        <f>[1]BAL!F1090</f>
        <v>621.10884499408905</v>
      </c>
      <c r="B1092" s="1">
        <f>[3]DEN!F1090</f>
        <v>0</v>
      </c>
      <c r="C1092" s="1">
        <f>[4]FIN!F1090</f>
        <v>1357.500077551</v>
      </c>
      <c r="D1092" s="1">
        <f>[5]NOR!F1090</f>
        <v>873.91385282835495</v>
      </c>
      <c r="E1092" s="1">
        <f>[6]SWE!F1090</f>
        <v>0</v>
      </c>
      <c r="F1092" s="1">
        <f>A1092/info!G$2</f>
        <v>124.22176899881781</v>
      </c>
      <c r="G1092" s="1">
        <f>B1092/info!H$2</f>
        <v>0</v>
      </c>
      <c r="H1092" s="1">
        <f>C1092/info!I$2</f>
        <v>27.704083215326531</v>
      </c>
      <c r="I1092" s="1">
        <f>D1092/info!J$2</f>
        <v>5.4280363529711488</v>
      </c>
      <c r="J1092" s="1">
        <f>E1092/info!K$2</f>
        <v>0</v>
      </c>
    </row>
    <row r="1093" spans="1:10" x14ac:dyDescent="0.25">
      <c r="A1093" s="1">
        <f>[1]BAL!F1091</f>
        <v>621.10884499408905</v>
      </c>
      <c r="B1093" s="1">
        <f>[3]DEN!F1091</f>
        <v>0</v>
      </c>
      <c r="C1093" s="1">
        <f>[4]FIN!F1091</f>
        <v>1357.500077551</v>
      </c>
      <c r="D1093" s="1">
        <f>[5]NOR!F1091</f>
        <v>873.91385282835495</v>
      </c>
      <c r="E1093" s="1">
        <f>[6]SWE!F1091</f>
        <v>0</v>
      </c>
      <c r="F1093" s="1">
        <f>A1093/info!G$2</f>
        <v>124.22176899881781</v>
      </c>
      <c r="G1093" s="1">
        <f>B1093/info!H$2</f>
        <v>0</v>
      </c>
      <c r="H1093" s="1">
        <f>C1093/info!I$2</f>
        <v>27.704083215326531</v>
      </c>
      <c r="I1093" s="1">
        <f>D1093/info!J$2</f>
        <v>5.4280363529711488</v>
      </c>
      <c r="J1093" s="1">
        <f>E1093/info!K$2</f>
        <v>0</v>
      </c>
    </row>
    <row r="1094" spans="1:10" x14ac:dyDescent="0.25">
      <c r="A1094" s="1">
        <f>[1]BAL!F1092</f>
        <v>621.10884499408905</v>
      </c>
      <c r="B1094" s="1">
        <f>[3]DEN!F1092</f>
        <v>0</v>
      </c>
      <c r="C1094" s="1">
        <f>[4]FIN!F1092</f>
        <v>1357.500077551</v>
      </c>
      <c r="D1094" s="1">
        <f>[5]NOR!F1092</f>
        <v>873.91385282835495</v>
      </c>
      <c r="E1094" s="1">
        <f>[6]SWE!F1092</f>
        <v>0</v>
      </c>
      <c r="F1094" s="1">
        <f>A1094/info!G$2</f>
        <v>124.22176899881781</v>
      </c>
      <c r="G1094" s="1">
        <f>B1094/info!H$2</f>
        <v>0</v>
      </c>
      <c r="H1094" s="1">
        <f>C1094/info!I$2</f>
        <v>27.704083215326531</v>
      </c>
      <c r="I1094" s="1">
        <f>D1094/info!J$2</f>
        <v>5.4280363529711488</v>
      </c>
      <c r="J1094" s="1">
        <f>E1094/info!K$2</f>
        <v>0</v>
      </c>
    </row>
    <row r="1095" spans="1:10" x14ac:dyDescent="0.25">
      <c r="A1095" s="1">
        <f>[1]BAL!F1093</f>
        <v>621.10884499408905</v>
      </c>
      <c r="B1095" s="1">
        <f>[3]DEN!F1093</f>
        <v>0</v>
      </c>
      <c r="C1095" s="1">
        <f>[4]FIN!F1093</f>
        <v>1357.500077551</v>
      </c>
      <c r="D1095" s="1">
        <f>[5]NOR!F1093</f>
        <v>873.91385282835495</v>
      </c>
      <c r="E1095" s="1">
        <f>[6]SWE!F1093</f>
        <v>0</v>
      </c>
      <c r="F1095" s="1">
        <f>A1095/info!G$2</f>
        <v>124.22176899881781</v>
      </c>
      <c r="G1095" s="1">
        <f>B1095/info!H$2</f>
        <v>0</v>
      </c>
      <c r="H1095" s="1">
        <f>C1095/info!I$2</f>
        <v>27.704083215326531</v>
      </c>
      <c r="I1095" s="1">
        <f>D1095/info!J$2</f>
        <v>5.4280363529711488</v>
      </c>
      <c r="J1095" s="1">
        <f>E1095/info!K$2</f>
        <v>0</v>
      </c>
    </row>
    <row r="1096" spans="1:10" x14ac:dyDescent="0.25">
      <c r="A1096" s="1">
        <f>[1]BAL!F1094</f>
        <v>621.10884499408905</v>
      </c>
      <c r="B1096" s="1">
        <f>[3]DEN!F1094</f>
        <v>0</v>
      </c>
      <c r="C1096" s="1">
        <f>[4]FIN!F1094</f>
        <v>1357.500077551</v>
      </c>
      <c r="D1096" s="1">
        <f>[5]NOR!F1094</f>
        <v>873.91385282835495</v>
      </c>
      <c r="E1096" s="1">
        <f>[6]SWE!F1094</f>
        <v>0</v>
      </c>
      <c r="F1096" s="1">
        <f>A1096/info!G$2</f>
        <v>124.22176899881781</v>
      </c>
      <c r="G1096" s="1">
        <f>B1096/info!H$2</f>
        <v>0</v>
      </c>
      <c r="H1096" s="1">
        <f>C1096/info!I$2</f>
        <v>27.704083215326531</v>
      </c>
      <c r="I1096" s="1">
        <f>D1096/info!J$2</f>
        <v>5.4280363529711488</v>
      </c>
      <c r="J1096" s="1">
        <f>E1096/info!K$2</f>
        <v>0</v>
      </c>
    </row>
    <row r="1097" spans="1:10" x14ac:dyDescent="0.25">
      <c r="A1097" s="1">
        <f>[1]BAL!F1095</f>
        <v>621.10884499408905</v>
      </c>
      <c r="B1097" s="1">
        <f>[3]DEN!F1095</f>
        <v>0</v>
      </c>
      <c r="C1097" s="1">
        <f>[4]FIN!F1095</f>
        <v>1357.500077551</v>
      </c>
      <c r="D1097" s="1">
        <f>[5]NOR!F1095</f>
        <v>873.91385282835495</v>
      </c>
      <c r="E1097" s="1">
        <f>[6]SWE!F1095</f>
        <v>0</v>
      </c>
      <c r="F1097" s="1">
        <f>A1097/info!G$2</f>
        <v>124.22176899881781</v>
      </c>
      <c r="G1097" s="1">
        <f>B1097/info!H$2</f>
        <v>0</v>
      </c>
      <c r="H1097" s="1">
        <f>C1097/info!I$2</f>
        <v>27.704083215326531</v>
      </c>
      <c r="I1097" s="1">
        <f>D1097/info!J$2</f>
        <v>5.4280363529711488</v>
      </c>
      <c r="J1097" s="1">
        <f>E1097/info!K$2</f>
        <v>0</v>
      </c>
    </row>
    <row r="1098" spans="1:10" x14ac:dyDescent="0.25">
      <c r="A1098" s="1">
        <f>[1]BAL!F1096</f>
        <v>621.10884499408905</v>
      </c>
      <c r="B1098" s="1">
        <f>[3]DEN!F1096</f>
        <v>0</v>
      </c>
      <c r="C1098" s="1">
        <f>[4]FIN!F1096</f>
        <v>1357.500077551</v>
      </c>
      <c r="D1098" s="1">
        <f>[5]NOR!F1096</f>
        <v>873.91385282835495</v>
      </c>
      <c r="E1098" s="1">
        <f>[6]SWE!F1096</f>
        <v>0</v>
      </c>
      <c r="F1098" s="1">
        <f>A1098/info!G$2</f>
        <v>124.22176899881781</v>
      </c>
      <c r="G1098" s="1">
        <f>B1098/info!H$2</f>
        <v>0</v>
      </c>
      <c r="H1098" s="1">
        <f>C1098/info!I$2</f>
        <v>27.704083215326531</v>
      </c>
      <c r="I1098" s="1">
        <f>D1098/info!J$2</f>
        <v>5.4280363529711488</v>
      </c>
      <c r="J1098" s="1">
        <f>E1098/info!K$2</f>
        <v>0</v>
      </c>
    </row>
    <row r="1099" spans="1:10" x14ac:dyDescent="0.25">
      <c r="A1099" s="1">
        <f>[1]BAL!F1097</f>
        <v>621.10884499408905</v>
      </c>
      <c r="B1099" s="1">
        <f>[3]DEN!F1097</f>
        <v>0</v>
      </c>
      <c r="C1099" s="1">
        <f>[4]FIN!F1097</f>
        <v>1357.500077551</v>
      </c>
      <c r="D1099" s="1">
        <f>[5]NOR!F1097</f>
        <v>873.91385282835495</v>
      </c>
      <c r="E1099" s="1">
        <f>[6]SWE!F1097</f>
        <v>0</v>
      </c>
      <c r="F1099" s="1">
        <f>A1099/info!G$2</f>
        <v>124.22176899881781</v>
      </c>
      <c r="G1099" s="1">
        <f>B1099/info!H$2</f>
        <v>0</v>
      </c>
      <c r="H1099" s="1">
        <f>C1099/info!I$2</f>
        <v>27.704083215326531</v>
      </c>
      <c r="I1099" s="1">
        <f>D1099/info!J$2</f>
        <v>5.4280363529711488</v>
      </c>
      <c r="J1099" s="1">
        <f>E1099/info!K$2</f>
        <v>0</v>
      </c>
    </row>
    <row r="1100" spans="1:10" x14ac:dyDescent="0.25">
      <c r="A1100" s="1">
        <f>[1]BAL!F1098</f>
        <v>621.10884499408905</v>
      </c>
      <c r="B1100" s="1">
        <f>[3]DEN!F1098</f>
        <v>0</v>
      </c>
      <c r="C1100" s="1">
        <f>[4]FIN!F1098</f>
        <v>1357.500077551</v>
      </c>
      <c r="D1100" s="1">
        <f>[5]NOR!F1098</f>
        <v>873.91385282835495</v>
      </c>
      <c r="E1100" s="1">
        <f>[6]SWE!F1098</f>
        <v>0</v>
      </c>
      <c r="F1100" s="1">
        <f>A1100/info!G$2</f>
        <v>124.22176899881781</v>
      </c>
      <c r="G1100" s="1">
        <f>B1100/info!H$2</f>
        <v>0</v>
      </c>
      <c r="H1100" s="1">
        <f>C1100/info!I$2</f>
        <v>27.704083215326531</v>
      </c>
      <c r="I1100" s="1">
        <f>D1100/info!J$2</f>
        <v>5.4280363529711488</v>
      </c>
      <c r="J1100" s="1">
        <f>E1100/info!K$2</f>
        <v>0</v>
      </c>
    </row>
    <row r="1101" spans="1:10" x14ac:dyDescent="0.25">
      <c r="A1101" s="1">
        <f>[1]BAL!F1099</f>
        <v>621.10884499408905</v>
      </c>
      <c r="B1101" s="1">
        <f>[3]DEN!F1099</f>
        <v>0</v>
      </c>
      <c r="C1101" s="1">
        <f>[4]FIN!F1099</f>
        <v>1357.500077551</v>
      </c>
      <c r="D1101" s="1">
        <f>[5]NOR!F1099</f>
        <v>873.91385282835495</v>
      </c>
      <c r="E1101" s="1">
        <f>[6]SWE!F1099</f>
        <v>0</v>
      </c>
      <c r="F1101" s="1">
        <f>A1101/info!G$2</f>
        <v>124.22176899881781</v>
      </c>
      <c r="G1101" s="1">
        <f>B1101/info!H$2</f>
        <v>0</v>
      </c>
      <c r="H1101" s="1">
        <f>C1101/info!I$2</f>
        <v>27.704083215326531</v>
      </c>
      <c r="I1101" s="1">
        <f>D1101/info!J$2</f>
        <v>5.4280363529711488</v>
      </c>
      <c r="J1101" s="1">
        <f>E1101/info!K$2</f>
        <v>0</v>
      </c>
    </row>
    <row r="1102" spans="1:10" x14ac:dyDescent="0.25">
      <c r="A1102" s="1">
        <f>[1]BAL!F1100</f>
        <v>621.10884499408905</v>
      </c>
      <c r="B1102" s="1">
        <f>[3]DEN!F1100</f>
        <v>0</v>
      </c>
      <c r="C1102" s="1">
        <f>[4]FIN!F1100</f>
        <v>1357.500077551</v>
      </c>
      <c r="D1102" s="1">
        <f>[5]NOR!F1100</f>
        <v>873.91385282835495</v>
      </c>
      <c r="E1102" s="1">
        <f>[6]SWE!F1100</f>
        <v>0</v>
      </c>
      <c r="F1102" s="1">
        <f>A1102/info!G$2</f>
        <v>124.22176899881781</v>
      </c>
      <c r="G1102" s="1">
        <f>B1102/info!H$2</f>
        <v>0</v>
      </c>
      <c r="H1102" s="1">
        <f>C1102/info!I$2</f>
        <v>27.704083215326531</v>
      </c>
      <c r="I1102" s="1">
        <f>D1102/info!J$2</f>
        <v>5.4280363529711488</v>
      </c>
      <c r="J1102" s="1">
        <f>E1102/info!K$2</f>
        <v>0</v>
      </c>
    </row>
    <row r="1103" spans="1:10" x14ac:dyDescent="0.25">
      <c r="A1103" s="1">
        <f>[1]BAL!F1101</f>
        <v>621.10884499408905</v>
      </c>
      <c r="B1103" s="1">
        <f>[3]DEN!F1101</f>
        <v>0</v>
      </c>
      <c r="C1103" s="1">
        <f>[4]FIN!F1101</f>
        <v>1357.500077551</v>
      </c>
      <c r="D1103" s="1">
        <f>[5]NOR!F1101</f>
        <v>873.91385282835495</v>
      </c>
      <c r="E1103" s="1">
        <f>[6]SWE!F1101</f>
        <v>0</v>
      </c>
      <c r="F1103" s="1">
        <f>A1103/info!G$2</f>
        <v>124.22176899881781</v>
      </c>
      <c r="G1103" s="1">
        <f>B1103/info!H$2</f>
        <v>0</v>
      </c>
      <c r="H1103" s="1">
        <f>C1103/info!I$2</f>
        <v>27.704083215326531</v>
      </c>
      <c r="I1103" s="1">
        <f>D1103/info!J$2</f>
        <v>5.4280363529711488</v>
      </c>
      <c r="J1103" s="1">
        <f>E1103/info!K$2</f>
        <v>0</v>
      </c>
    </row>
    <row r="1104" spans="1:10" x14ac:dyDescent="0.25">
      <c r="A1104" s="1">
        <f>[1]BAL!F1102</f>
        <v>621.10884499408905</v>
      </c>
      <c r="B1104" s="1">
        <f>[3]DEN!F1102</f>
        <v>0</v>
      </c>
      <c r="C1104" s="1">
        <f>[4]FIN!F1102</f>
        <v>1357.500077551</v>
      </c>
      <c r="D1104" s="1">
        <f>[5]NOR!F1102</f>
        <v>873.91385282835495</v>
      </c>
      <c r="E1104" s="1">
        <f>[6]SWE!F1102</f>
        <v>0</v>
      </c>
      <c r="F1104" s="1">
        <f>A1104/info!G$2</f>
        <v>124.22176899881781</v>
      </c>
      <c r="G1104" s="1">
        <f>B1104/info!H$2</f>
        <v>0</v>
      </c>
      <c r="H1104" s="1">
        <f>C1104/info!I$2</f>
        <v>27.704083215326531</v>
      </c>
      <c r="I1104" s="1">
        <f>D1104/info!J$2</f>
        <v>5.4280363529711488</v>
      </c>
      <c r="J1104" s="1">
        <f>E1104/info!K$2</f>
        <v>0</v>
      </c>
    </row>
    <row r="1105" spans="1:10" x14ac:dyDescent="0.25">
      <c r="A1105" s="1">
        <f>[1]BAL!F1103</f>
        <v>621.10884499408905</v>
      </c>
      <c r="B1105" s="1">
        <f>[3]DEN!F1103</f>
        <v>0</v>
      </c>
      <c r="C1105" s="1">
        <f>[4]FIN!F1103</f>
        <v>1357.500077551</v>
      </c>
      <c r="D1105" s="1">
        <f>[5]NOR!F1103</f>
        <v>873.91385282835495</v>
      </c>
      <c r="E1105" s="1">
        <f>[6]SWE!F1103</f>
        <v>0</v>
      </c>
      <c r="F1105" s="1">
        <f>A1105/info!G$2</f>
        <v>124.22176899881781</v>
      </c>
      <c r="G1105" s="1">
        <f>B1105/info!H$2</f>
        <v>0</v>
      </c>
      <c r="H1105" s="1">
        <f>C1105/info!I$2</f>
        <v>27.704083215326531</v>
      </c>
      <c r="I1105" s="1">
        <f>D1105/info!J$2</f>
        <v>5.4280363529711488</v>
      </c>
      <c r="J1105" s="1">
        <f>E1105/info!K$2</f>
        <v>0</v>
      </c>
    </row>
    <row r="1106" spans="1:10" x14ac:dyDescent="0.25">
      <c r="A1106" s="1">
        <f>[1]BAL!F1104</f>
        <v>621.10884499408905</v>
      </c>
      <c r="B1106" s="1">
        <f>[3]DEN!F1104</f>
        <v>0</v>
      </c>
      <c r="C1106" s="1">
        <f>[4]FIN!F1104</f>
        <v>1357.500077551</v>
      </c>
      <c r="D1106" s="1">
        <f>[5]NOR!F1104</f>
        <v>873.91385282835495</v>
      </c>
      <c r="E1106" s="1">
        <f>[6]SWE!F1104</f>
        <v>0</v>
      </c>
      <c r="F1106" s="1">
        <f>A1106/info!G$2</f>
        <v>124.22176899881781</v>
      </c>
      <c r="G1106" s="1">
        <f>B1106/info!H$2</f>
        <v>0</v>
      </c>
      <c r="H1106" s="1">
        <f>C1106/info!I$2</f>
        <v>27.704083215326531</v>
      </c>
      <c r="I1106" s="1">
        <f>D1106/info!J$2</f>
        <v>5.4280363529711488</v>
      </c>
      <c r="J1106" s="1">
        <f>E1106/info!K$2</f>
        <v>0</v>
      </c>
    </row>
    <row r="1107" spans="1:10" x14ac:dyDescent="0.25">
      <c r="A1107" s="1">
        <f>[1]BAL!F1105</f>
        <v>621.10884499408905</v>
      </c>
      <c r="B1107" s="1">
        <f>[3]DEN!F1105</f>
        <v>0</v>
      </c>
      <c r="C1107" s="1">
        <f>[4]FIN!F1105</f>
        <v>1357.500077551</v>
      </c>
      <c r="D1107" s="1">
        <f>[5]NOR!F1105</f>
        <v>873.91385282835495</v>
      </c>
      <c r="E1107" s="1">
        <f>[6]SWE!F1105</f>
        <v>0</v>
      </c>
      <c r="F1107" s="1">
        <f>A1107/info!G$2</f>
        <v>124.22176899881781</v>
      </c>
      <c r="G1107" s="1">
        <f>B1107/info!H$2</f>
        <v>0</v>
      </c>
      <c r="H1107" s="1">
        <f>C1107/info!I$2</f>
        <v>27.704083215326531</v>
      </c>
      <c r="I1107" s="1">
        <f>D1107/info!J$2</f>
        <v>5.4280363529711488</v>
      </c>
      <c r="J1107" s="1">
        <f>E1107/info!K$2</f>
        <v>0</v>
      </c>
    </row>
    <row r="1108" spans="1:10" x14ac:dyDescent="0.25">
      <c r="A1108" s="1">
        <f>[1]BAL!F1106</f>
        <v>621.10884499408905</v>
      </c>
      <c r="B1108" s="1">
        <f>[3]DEN!F1106</f>
        <v>0</v>
      </c>
      <c r="C1108" s="1">
        <f>[4]FIN!F1106</f>
        <v>1357.500077551</v>
      </c>
      <c r="D1108" s="1">
        <f>[5]NOR!F1106</f>
        <v>873.91385282835495</v>
      </c>
      <c r="E1108" s="1">
        <f>[6]SWE!F1106</f>
        <v>0</v>
      </c>
      <c r="F1108" s="1">
        <f>A1108/info!G$2</f>
        <v>124.22176899881781</v>
      </c>
      <c r="G1108" s="1">
        <f>B1108/info!H$2</f>
        <v>0</v>
      </c>
      <c r="H1108" s="1">
        <f>C1108/info!I$2</f>
        <v>27.704083215326531</v>
      </c>
      <c r="I1108" s="1">
        <f>D1108/info!J$2</f>
        <v>5.4280363529711488</v>
      </c>
      <c r="J1108" s="1">
        <f>E1108/info!K$2</f>
        <v>0</v>
      </c>
    </row>
    <row r="1109" spans="1:10" x14ac:dyDescent="0.25">
      <c r="A1109" s="1">
        <f>[1]BAL!F1107</f>
        <v>621.10884499408905</v>
      </c>
      <c r="B1109" s="1">
        <f>[3]DEN!F1107</f>
        <v>0</v>
      </c>
      <c r="C1109" s="1">
        <f>[4]FIN!F1107</f>
        <v>1357.500077551</v>
      </c>
      <c r="D1109" s="1">
        <f>[5]NOR!F1107</f>
        <v>873.91385282835495</v>
      </c>
      <c r="E1109" s="1">
        <f>[6]SWE!F1107</f>
        <v>0</v>
      </c>
      <c r="F1109" s="1">
        <f>A1109/info!G$2</f>
        <v>124.22176899881781</v>
      </c>
      <c r="G1109" s="1">
        <f>B1109/info!H$2</f>
        <v>0</v>
      </c>
      <c r="H1109" s="1">
        <f>C1109/info!I$2</f>
        <v>27.704083215326531</v>
      </c>
      <c r="I1109" s="1">
        <f>D1109/info!J$2</f>
        <v>5.4280363529711488</v>
      </c>
      <c r="J1109" s="1">
        <f>E1109/info!K$2</f>
        <v>0</v>
      </c>
    </row>
    <row r="1110" spans="1:10" x14ac:dyDescent="0.25">
      <c r="A1110" s="1">
        <f>[1]BAL!F1108</f>
        <v>621.10884499408905</v>
      </c>
      <c r="B1110" s="1">
        <f>[3]DEN!F1108</f>
        <v>0</v>
      </c>
      <c r="C1110" s="1">
        <f>[4]FIN!F1108</f>
        <v>1357.500077551</v>
      </c>
      <c r="D1110" s="1">
        <f>[5]NOR!F1108</f>
        <v>873.91385282835495</v>
      </c>
      <c r="E1110" s="1">
        <f>[6]SWE!F1108</f>
        <v>0</v>
      </c>
      <c r="F1110" s="1">
        <f>A1110/info!G$2</f>
        <v>124.22176899881781</v>
      </c>
      <c r="G1110" s="1">
        <f>B1110/info!H$2</f>
        <v>0</v>
      </c>
      <c r="H1110" s="1">
        <f>C1110/info!I$2</f>
        <v>27.704083215326531</v>
      </c>
      <c r="I1110" s="1">
        <f>D1110/info!J$2</f>
        <v>5.4280363529711488</v>
      </c>
      <c r="J1110" s="1">
        <f>E1110/info!K$2</f>
        <v>0</v>
      </c>
    </row>
    <row r="1111" spans="1:10" x14ac:dyDescent="0.25">
      <c r="A1111" s="1">
        <f>[1]BAL!F1109</f>
        <v>621.10884499408905</v>
      </c>
      <c r="B1111" s="1">
        <f>[3]DEN!F1109</f>
        <v>0</v>
      </c>
      <c r="C1111" s="1">
        <f>[4]FIN!F1109</f>
        <v>1357.500077551</v>
      </c>
      <c r="D1111" s="1">
        <f>[5]NOR!F1109</f>
        <v>873.91385282835495</v>
      </c>
      <c r="E1111" s="1">
        <f>[6]SWE!F1109</f>
        <v>0</v>
      </c>
      <c r="F1111" s="1">
        <f>A1111/info!G$2</f>
        <v>124.22176899881781</v>
      </c>
      <c r="G1111" s="1">
        <f>B1111/info!H$2</f>
        <v>0</v>
      </c>
      <c r="H1111" s="1">
        <f>C1111/info!I$2</f>
        <v>27.704083215326531</v>
      </c>
      <c r="I1111" s="1">
        <f>D1111/info!J$2</f>
        <v>5.4280363529711488</v>
      </c>
      <c r="J1111" s="1">
        <f>E1111/info!K$2</f>
        <v>0</v>
      </c>
    </row>
    <row r="1112" spans="1:10" x14ac:dyDescent="0.25">
      <c r="A1112" s="1">
        <f>[1]BAL!F1110</f>
        <v>621.10884499408905</v>
      </c>
      <c r="B1112" s="1">
        <f>[3]DEN!F1110</f>
        <v>0</v>
      </c>
      <c r="C1112" s="1">
        <f>[4]FIN!F1110</f>
        <v>1357.500077551</v>
      </c>
      <c r="D1112" s="1">
        <f>[5]NOR!F1110</f>
        <v>873.91385282835495</v>
      </c>
      <c r="E1112" s="1">
        <f>[6]SWE!F1110</f>
        <v>0</v>
      </c>
      <c r="F1112" s="1">
        <f>A1112/info!G$2</f>
        <v>124.22176899881781</v>
      </c>
      <c r="G1112" s="1">
        <f>B1112/info!H$2</f>
        <v>0</v>
      </c>
      <c r="H1112" s="1">
        <f>C1112/info!I$2</f>
        <v>27.704083215326531</v>
      </c>
      <c r="I1112" s="1">
        <f>D1112/info!J$2</f>
        <v>5.4280363529711488</v>
      </c>
      <c r="J1112" s="1">
        <f>E1112/info!K$2</f>
        <v>0</v>
      </c>
    </row>
    <row r="1113" spans="1:10" x14ac:dyDescent="0.25">
      <c r="A1113" s="1">
        <f>[1]BAL!F1111</f>
        <v>621.10884499408905</v>
      </c>
      <c r="B1113" s="1">
        <f>[3]DEN!F1111</f>
        <v>0</v>
      </c>
      <c r="C1113" s="1">
        <f>[4]FIN!F1111</f>
        <v>1357.500077551</v>
      </c>
      <c r="D1113" s="1">
        <f>[5]NOR!F1111</f>
        <v>873.91385282835495</v>
      </c>
      <c r="E1113" s="1">
        <f>[6]SWE!F1111</f>
        <v>0</v>
      </c>
      <c r="F1113" s="1">
        <f>A1113/info!G$2</f>
        <v>124.22176899881781</v>
      </c>
      <c r="G1113" s="1">
        <f>B1113/info!H$2</f>
        <v>0</v>
      </c>
      <c r="H1113" s="1">
        <f>C1113/info!I$2</f>
        <v>27.704083215326531</v>
      </c>
      <c r="I1113" s="1">
        <f>D1113/info!J$2</f>
        <v>5.4280363529711488</v>
      </c>
      <c r="J1113" s="1">
        <f>E1113/info!K$2</f>
        <v>0</v>
      </c>
    </row>
    <row r="1114" spans="1:10" x14ac:dyDescent="0.25">
      <c r="A1114" s="1">
        <f>[1]BAL!F1112</f>
        <v>621.10884499408905</v>
      </c>
      <c r="B1114" s="1">
        <f>[3]DEN!F1112</f>
        <v>0</v>
      </c>
      <c r="C1114" s="1">
        <f>[4]FIN!F1112</f>
        <v>1357.500077551</v>
      </c>
      <c r="D1114" s="1">
        <f>[5]NOR!F1112</f>
        <v>873.91385282835495</v>
      </c>
      <c r="E1114" s="1">
        <f>[6]SWE!F1112</f>
        <v>0</v>
      </c>
      <c r="F1114" s="1">
        <f>A1114/info!G$2</f>
        <v>124.22176899881781</v>
      </c>
      <c r="G1114" s="1">
        <f>B1114/info!H$2</f>
        <v>0</v>
      </c>
      <c r="H1114" s="1">
        <f>C1114/info!I$2</f>
        <v>27.704083215326531</v>
      </c>
      <c r="I1114" s="1">
        <f>D1114/info!J$2</f>
        <v>5.4280363529711488</v>
      </c>
      <c r="J1114" s="1">
        <f>E1114/info!K$2</f>
        <v>0</v>
      </c>
    </row>
    <row r="1115" spans="1:10" x14ac:dyDescent="0.25">
      <c r="A1115" s="1">
        <f>[1]BAL!F1113</f>
        <v>621.10884499408905</v>
      </c>
      <c r="B1115" s="1">
        <f>[3]DEN!F1113</f>
        <v>0</v>
      </c>
      <c r="C1115" s="1">
        <f>[4]FIN!F1113</f>
        <v>1357.500077551</v>
      </c>
      <c r="D1115" s="1">
        <f>[5]NOR!F1113</f>
        <v>873.91385282835495</v>
      </c>
      <c r="E1115" s="1">
        <f>[6]SWE!F1113</f>
        <v>0</v>
      </c>
      <c r="F1115" s="1">
        <f>A1115/info!G$2</f>
        <v>124.22176899881781</v>
      </c>
      <c r="G1115" s="1">
        <f>B1115/info!H$2</f>
        <v>0</v>
      </c>
      <c r="H1115" s="1">
        <f>C1115/info!I$2</f>
        <v>27.704083215326531</v>
      </c>
      <c r="I1115" s="1">
        <f>D1115/info!J$2</f>
        <v>5.4280363529711488</v>
      </c>
      <c r="J1115" s="1">
        <f>E1115/info!K$2</f>
        <v>0</v>
      </c>
    </row>
    <row r="1116" spans="1:10" x14ac:dyDescent="0.25">
      <c r="A1116" s="1">
        <f>[1]BAL!F1114</f>
        <v>621.10884499408905</v>
      </c>
      <c r="B1116" s="1">
        <f>[3]DEN!F1114</f>
        <v>0</v>
      </c>
      <c r="C1116" s="1">
        <f>[4]FIN!F1114</f>
        <v>1357.500077551</v>
      </c>
      <c r="D1116" s="1">
        <f>[5]NOR!F1114</f>
        <v>873.91385282835495</v>
      </c>
      <c r="E1116" s="1">
        <f>[6]SWE!F1114</f>
        <v>0</v>
      </c>
      <c r="F1116" s="1">
        <f>A1116/info!G$2</f>
        <v>124.22176899881781</v>
      </c>
      <c r="G1116" s="1">
        <f>B1116/info!H$2</f>
        <v>0</v>
      </c>
      <c r="H1116" s="1">
        <f>C1116/info!I$2</f>
        <v>27.704083215326531</v>
      </c>
      <c r="I1116" s="1">
        <f>D1116/info!J$2</f>
        <v>5.4280363529711488</v>
      </c>
      <c r="J1116" s="1">
        <f>E1116/info!K$2</f>
        <v>0</v>
      </c>
    </row>
    <row r="1117" spans="1:10" x14ac:dyDescent="0.25">
      <c r="A1117" s="1">
        <f>[1]BAL!F1115</f>
        <v>621.10884499408905</v>
      </c>
      <c r="B1117" s="1">
        <f>[3]DEN!F1115</f>
        <v>0</v>
      </c>
      <c r="C1117" s="1">
        <f>[4]FIN!F1115</f>
        <v>1357.500077551</v>
      </c>
      <c r="D1117" s="1">
        <f>[5]NOR!F1115</f>
        <v>873.91385282835495</v>
      </c>
      <c r="E1117" s="1">
        <f>[6]SWE!F1115</f>
        <v>0</v>
      </c>
      <c r="F1117" s="1">
        <f>A1117/info!G$2</f>
        <v>124.22176899881781</v>
      </c>
      <c r="G1117" s="1">
        <f>B1117/info!H$2</f>
        <v>0</v>
      </c>
      <c r="H1117" s="1">
        <f>C1117/info!I$2</f>
        <v>27.704083215326531</v>
      </c>
      <c r="I1117" s="1">
        <f>D1117/info!J$2</f>
        <v>5.4280363529711488</v>
      </c>
      <c r="J1117" s="1">
        <f>E1117/info!K$2</f>
        <v>0</v>
      </c>
    </row>
    <row r="1118" spans="1:10" x14ac:dyDescent="0.25">
      <c r="A1118" s="1">
        <f>[1]BAL!F1116</f>
        <v>621.10884499408905</v>
      </c>
      <c r="B1118" s="1">
        <f>[3]DEN!F1116</f>
        <v>0</v>
      </c>
      <c r="C1118" s="1">
        <f>[4]FIN!F1116</f>
        <v>1357.500077551</v>
      </c>
      <c r="D1118" s="1">
        <f>[5]NOR!F1116</f>
        <v>873.91385282835495</v>
      </c>
      <c r="E1118" s="1">
        <f>[6]SWE!F1116</f>
        <v>0</v>
      </c>
      <c r="F1118" s="1">
        <f>A1118/info!G$2</f>
        <v>124.22176899881781</v>
      </c>
      <c r="G1118" s="1">
        <f>B1118/info!H$2</f>
        <v>0</v>
      </c>
      <c r="H1118" s="1">
        <f>C1118/info!I$2</f>
        <v>27.704083215326531</v>
      </c>
      <c r="I1118" s="1">
        <f>D1118/info!J$2</f>
        <v>5.4280363529711488</v>
      </c>
      <c r="J1118" s="1">
        <f>E1118/info!K$2</f>
        <v>0</v>
      </c>
    </row>
    <row r="1119" spans="1:10" x14ac:dyDescent="0.25">
      <c r="A1119" s="1">
        <f>[1]BAL!F1117</f>
        <v>621.10884499408905</v>
      </c>
      <c r="B1119" s="1">
        <f>[3]DEN!F1117</f>
        <v>0</v>
      </c>
      <c r="C1119" s="1">
        <f>[4]FIN!F1117</f>
        <v>1357.500077551</v>
      </c>
      <c r="D1119" s="1">
        <f>[5]NOR!F1117</f>
        <v>873.91385282835495</v>
      </c>
      <c r="E1119" s="1">
        <f>[6]SWE!F1117</f>
        <v>0</v>
      </c>
      <c r="F1119" s="1">
        <f>A1119/info!G$2</f>
        <v>124.22176899881781</v>
      </c>
      <c r="G1119" s="1">
        <f>B1119/info!H$2</f>
        <v>0</v>
      </c>
      <c r="H1119" s="1">
        <f>C1119/info!I$2</f>
        <v>27.704083215326531</v>
      </c>
      <c r="I1119" s="1">
        <f>D1119/info!J$2</f>
        <v>5.4280363529711488</v>
      </c>
      <c r="J1119" s="1">
        <f>E1119/info!K$2</f>
        <v>0</v>
      </c>
    </row>
    <row r="1120" spans="1:10" x14ac:dyDescent="0.25">
      <c r="A1120" s="1">
        <f>[1]BAL!F1118</f>
        <v>621.10884499408905</v>
      </c>
      <c r="B1120" s="1">
        <f>[3]DEN!F1118</f>
        <v>0</v>
      </c>
      <c r="C1120" s="1">
        <f>[4]FIN!F1118</f>
        <v>1357.500077551</v>
      </c>
      <c r="D1120" s="1">
        <f>[5]NOR!F1118</f>
        <v>873.91385282835495</v>
      </c>
      <c r="E1120" s="1">
        <f>[6]SWE!F1118</f>
        <v>0</v>
      </c>
      <c r="F1120" s="1">
        <f>A1120/info!G$2</f>
        <v>124.22176899881781</v>
      </c>
      <c r="G1120" s="1">
        <f>B1120/info!H$2</f>
        <v>0</v>
      </c>
      <c r="H1120" s="1">
        <f>C1120/info!I$2</f>
        <v>27.704083215326531</v>
      </c>
      <c r="I1120" s="1">
        <f>D1120/info!J$2</f>
        <v>5.4280363529711488</v>
      </c>
      <c r="J1120" s="1">
        <f>E1120/info!K$2</f>
        <v>0</v>
      </c>
    </row>
    <row r="1121" spans="1:10" x14ac:dyDescent="0.25">
      <c r="A1121" s="1">
        <f>[1]BAL!F1119</f>
        <v>621.10884499408905</v>
      </c>
      <c r="B1121" s="1">
        <f>[3]DEN!F1119</f>
        <v>0</v>
      </c>
      <c r="C1121" s="1">
        <f>[4]FIN!F1119</f>
        <v>1357.500077551</v>
      </c>
      <c r="D1121" s="1">
        <f>[5]NOR!F1119</f>
        <v>873.91385282835495</v>
      </c>
      <c r="E1121" s="1">
        <f>[6]SWE!F1119</f>
        <v>0</v>
      </c>
      <c r="F1121" s="1">
        <f>A1121/info!G$2</f>
        <v>124.22176899881781</v>
      </c>
      <c r="G1121" s="1">
        <f>B1121/info!H$2</f>
        <v>0</v>
      </c>
      <c r="H1121" s="1">
        <f>C1121/info!I$2</f>
        <v>27.704083215326531</v>
      </c>
      <c r="I1121" s="1">
        <f>D1121/info!J$2</f>
        <v>5.4280363529711488</v>
      </c>
      <c r="J1121" s="1">
        <f>E1121/info!K$2</f>
        <v>0</v>
      </c>
    </row>
    <row r="1122" spans="1:10" x14ac:dyDescent="0.25">
      <c r="A1122" s="1">
        <f>[1]BAL!F1120</f>
        <v>621.10884499408905</v>
      </c>
      <c r="B1122" s="1">
        <f>[3]DEN!F1120</f>
        <v>0</v>
      </c>
      <c r="C1122" s="1">
        <f>[4]FIN!F1120</f>
        <v>1357.500077551</v>
      </c>
      <c r="D1122" s="1">
        <f>[5]NOR!F1120</f>
        <v>873.91385282835495</v>
      </c>
      <c r="E1122" s="1">
        <f>[6]SWE!F1120</f>
        <v>0</v>
      </c>
      <c r="F1122" s="1">
        <f>A1122/info!G$2</f>
        <v>124.22176899881781</v>
      </c>
      <c r="G1122" s="1">
        <f>B1122/info!H$2</f>
        <v>0</v>
      </c>
      <c r="H1122" s="1">
        <f>C1122/info!I$2</f>
        <v>27.704083215326531</v>
      </c>
      <c r="I1122" s="1">
        <f>D1122/info!J$2</f>
        <v>5.4280363529711488</v>
      </c>
      <c r="J1122" s="1">
        <f>E1122/info!K$2</f>
        <v>0</v>
      </c>
    </row>
    <row r="1123" spans="1:10" x14ac:dyDescent="0.25">
      <c r="A1123" s="1">
        <f>[1]BAL!F1121</f>
        <v>621.10884499408905</v>
      </c>
      <c r="B1123" s="1">
        <f>[3]DEN!F1121</f>
        <v>0</v>
      </c>
      <c r="C1123" s="1">
        <f>[4]FIN!F1121</f>
        <v>1357.500077551</v>
      </c>
      <c r="D1123" s="1">
        <f>[5]NOR!F1121</f>
        <v>873.91385282835495</v>
      </c>
      <c r="E1123" s="1">
        <f>[6]SWE!F1121</f>
        <v>0</v>
      </c>
      <c r="F1123" s="1">
        <f>A1123/info!G$2</f>
        <v>124.22176899881781</v>
      </c>
      <c r="G1123" s="1">
        <f>B1123/info!H$2</f>
        <v>0</v>
      </c>
      <c r="H1123" s="1">
        <f>C1123/info!I$2</f>
        <v>27.704083215326531</v>
      </c>
      <c r="I1123" s="1">
        <f>D1123/info!J$2</f>
        <v>5.4280363529711488</v>
      </c>
      <c r="J1123" s="1">
        <f>E1123/info!K$2</f>
        <v>0</v>
      </c>
    </row>
    <row r="1124" spans="1:10" x14ac:dyDescent="0.25">
      <c r="A1124" s="1">
        <f>[1]BAL!F1122</f>
        <v>621.10884499408905</v>
      </c>
      <c r="B1124" s="1">
        <f>[3]DEN!F1122</f>
        <v>0</v>
      </c>
      <c r="C1124" s="1">
        <f>[4]FIN!F1122</f>
        <v>1357.500077551</v>
      </c>
      <c r="D1124" s="1">
        <f>[5]NOR!F1122</f>
        <v>873.91385282835495</v>
      </c>
      <c r="E1124" s="1">
        <f>[6]SWE!F1122</f>
        <v>0</v>
      </c>
      <c r="F1124" s="1">
        <f>A1124/info!G$2</f>
        <v>124.22176899881781</v>
      </c>
      <c r="G1124" s="1">
        <f>B1124/info!H$2</f>
        <v>0</v>
      </c>
      <c r="H1124" s="1">
        <f>C1124/info!I$2</f>
        <v>27.704083215326531</v>
      </c>
      <c r="I1124" s="1">
        <f>D1124/info!J$2</f>
        <v>5.4280363529711488</v>
      </c>
      <c r="J1124" s="1">
        <f>E1124/info!K$2</f>
        <v>0</v>
      </c>
    </row>
    <row r="1125" spans="1:10" x14ac:dyDescent="0.25">
      <c r="A1125" s="1">
        <f>[1]BAL!F1123</f>
        <v>621.10884499408905</v>
      </c>
      <c r="B1125" s="1">
        <f>[3]DEN!F1123</f>
        <v>0</v>
      </c>
      <c r="C1125" s="1">
        <f>[4]FIN!F1123</f>
        <v>1357.500077551</v>
      </c>
      <c r="D1125" s="1">
        <f>[5]NOR!F1123</f>
        <v>873.91385282835495</v>
      </c>
      <c r="E1125" s="1">
        <f>[6]SWE!F1123</f>
        <v>0</v>
      </c>
      <c r="F1125" s="1">
        <f>A1125/info!G$2</f>
        <v>124.22176899881781</v>
      </c>
      <c r="G1125" s="1">
        <f>B1125/info!H$2</f>
        <v>0</v>
      </c>
      <c r="H1125" s="1">
        <f>C1125/info!I$2</f>
        <v>27.704083215326531</v>
      </c>
      <c r="I1125" s="1">
        <f>D1125/info!J$2</f>
        <v>5.4280363529711488</v>
      </c>
      <c r="J1125" s="1">
        <f>E1125/info!K$2</f>
        <v>0</v>
      </c>
    </row>
    <row r="1126" spans="1:10" x14ac:dyDescent="0.25">
      <c r="A1126" s="1">
        <f>[1]BAL!F1124</f>
        <v>621.10884499408905</v>
      </c>
      <c r="B1126" s="1">
        <f>[3]DEN!F1124</f>
        <v>0</v>
      </c>
      <c r="C1126" s="1">
        <f>[4]FIN!F1124</f>
        <v>1357.500077551</v>
      </c>
      <c r="D1126" s="1">
        <f>[5]NOR!F1124</f>
        <v>873.91385282835495</v>
      </c>
      <c r="E1126" s="1">
        <f>[6]SWE!F1124</f>
        <v>0</v>
      </c>
      <c r="F1126" s="1">
        <f>A1126/info!G$2</f>
        <v>124.22176899881781</v>
      </c>
      <c r="G1126" s="1">
        <f>B1126/info!H$2</f>
        <v>0</v>
      </c>
      <c r="H1126" s="1">
        <f>C1126/info!I$2</f>
        <v>27.704083215326531</v>
      </c>
      <c r="I1126" s="1">
        <f>D1126/info!J$2</f>
        <v>5.4280363529711488</v>
      </c>
      <c r="J1126" s="1">
        <f>E1126/info!K$2</f>
        <v>0</v>
      </c>
    </row>
    <row r="1127" spans="1:10" x14ac:dyDescent="0.25">
      <c r="A1127" s="1">
        <f>[1]BAL!F1125</f>
        <v>621.10884499408905</v>
      </c>
      <c r="B1127" s="1">
        <f>[3]DEN!F1125</f>
        <v>0</v>
      </c>
      <c r="C1127" s="1">
        <f>[4]FIN!F1125</f>
        <v>1357.500077551</v>
      </c>
      <c r="D1127" s="1">
        <f>[5]NOR!F1125</f>
        <v>873.91385282835495</v>
      </c>
      <c r="E1127" s="1">
        <f>[6]SWE!F1125</f>
        <v>0</v>
      </c>
      <c r="F1127" s="1">
        <f>A1127/info!G$2</f>
        <v>124.22176899881781</v>
      </c>
      <c r="G1127" s="1">
        <f>B1127/info!H$2</f>
        <v>0</v>
      </c>
      <c r="H1127" s="1">
        <f>C1127/info!I$2</f>
        <v>27.704083215326531</v>
      </c>
      <c r="I1127" s="1">
        <f>D1127/info!J$2</f>
        <v>5.4280363529711488</v>
      </c>
      <c r="J1127" s="1">
        <f>E1127/info!K$2</f>
        <v>0</v>
      </c>
    </row>
    <row r="1128" spans="1:10" x14ac:dyDescent="0.25">
      <c r="A1128" s="1">
        <f>[1]BAL!F1126</f>
        <v>621.10884499408905</v>
      </c>
      <c r="B1128" s="1">
        <f>[3]DEN!F1126</f>
        <v>0</v>
      </c>
      <c r="C1128" s="1">
        <f>[4]FIN!F1126</f>
        <v>1357.500077551</v>
      </c>
      <c r="D1128" s="1">
        <f>[5]NOR!F1126</f>
        <v>873.91385282835495</v>
      </c>
      <c r="E1128" s="1">
        <f>[6]SWE!F1126</f>
        <v>0</v>
      </c>
      <c r="F1128" s="1">
        <f>A1128/info!G$2</f>
        <v>124.22176899881781</v>
      </c>
      <c r="G1128" s="1">
        <f>B1128/info!H$2</f>
        <v>0</v>
      </c>
      <c r="H1128" s="1">
        <f>C1128/info!I$2</f>
        <v>27.704083215326531</v>
      </c>
      <c r="I1128" s="1">
        <f>D1128/info!J$2</f>
        <v>5.4280363529711488</v>
      </c>
      <c r="J1128" s="1">
        <f>E1128/info!K$2</f>
        <v>0</v>
      </c>
    </row>
    <row r="1129" spans="1:10" x14ac:dyDescent="0.25">
      <c r="A1129" s="1">
        <f>[1]BAL!F1127</f>
        <v>621.10884499408905</v>
      </c>
      <c r="B1129" s="1">
        <f>[3]DEN!F1127</f>
        <v>0</v>
      </c>
      <c r="C1129" s="1">
        <f>[4]FIN!F1127</f>
        <v>1357.500077551</v>
      </c>
      <c r="D1129" s="1">
        <f>[5]NOR!F1127</f>
        <v>873.91385282835495</v>
      </c>
      <c r="E1129" s="1">
        <f>[6]SWE!F1127</f>
        <v>0</v>
      </c>
      <c r="F1129" s="1">
        <f>A1129/info!G$2</f>
        <v>124.22176899881781</v>
      </c>
      <c r="G1129" s="1">
        <f>B1129/info!H$2</f>
        <v>0</v>
      </c>
      <c r="H1129" s="1">
        <f>C1129/info!I$2</f>
        <v>27.704083215326531</v>
      </c>
      <c r="I1129" s="1">
        <f>D1129/info!J$2</f>
        <v>5.4280363529711488</v>
      </c>
      <c r="J1129" s="1">
        <f>E1129/info!K$2</f>
        <v>0</v>
      </c>
    </row>
    <row r="1130" spans="1:10" x14ac:dyDescent="0.25">
      <c r="A1130" s="1">
        <f>[1]BAL!F1128</f>
        <v>621.10884499408905</v>
      </c>
      <c r="B1130" s="1">
        <f>[3]DEN!F1128</f>
        <v>0</v>
      </c>
      <c r="C1130" s="1">
        <f>[4]FIN!F1128</f>
        <v>1357.500077551</v>
      </c>
      <c r="D1130" s="1">
        <f>[5]NOR!F1128</f>
        <v>873.91385282835495</v>
      </c>
      <c r="E1130" s="1">
        <f>[6]SWE!F1128</f>
        <v>0</v>
      </c>
      <c r="F1130" s="1">
        <f>A1130/info!G$2</f>
        <v>124.22176899881781</v>
      </c>
      <c r="G1130" s="1">
        <f>B1130/info!H$2</f>
        <v>0</v>
      </c>
      <c r="H1130" s="1">
        <f>C1130/info!I$2</f>
        <v>27.704083215326531</v>
      </c>
      <c r="I1130" s="1">
        <f>D1130/info!J$2</f>
        <v>5.4280363529711488</v>
      </c>
      <c r="J1130" s="1">
        <f>E1130/info!K$2</f>
        <v>0</v>
      </c>
    </row>
    <row r="1131" spans="1:10" x14ac:dyDescent="0.25">
      <c r="A1131" s="1">
        <f>[1]BAL!F1129</f>
        <v>621.10884499408905</v>
      </c>
      <c r="B1131" s="1">
        <f>[3]DEN!F1129</f>
        <v>0</v>
      </c>
      <c r="C1131" s="1">
        <f>[4]FIN!F1129</f>
        <v>1357.500077551</v>
      </c>
      <c r="D1131" s="1">
        <f>[5]NOR!F1129</f>
        <v>873.91385282835495</v>
      </c>
      <c r="E1131" s="1">
        <f>[6]SWE!F1129</f>
        <v>0</v>
      </c>
      <c r="F1131" s="1">
        <f>A1131/info!G$2</f>
        <v>124.22176899881781</v>
      </c>
      <c r="G1131" s="1">
        <f>B1131/info!H$2</f>
        <v>0</v>
      </c>
      <c r="H1131" s="1">
        <f>C1131/info!I$2</f>
        <v>27.704083215326531</v>
      </c>
      <c r="I1131" s="1">
        <f>D1131/info!J$2</f>
        <v>5.4280363529711488</v>
      </c>
      <c r="J1131" s="1">
        <f>E1131/info!K$2</f>
        <v>0</v>
      </c>
    </row>
    <row r="1132" spans="1:10" x14ac:dyDescent="0.25">
      <c r="A1132" s="1">
        <f>[1]BAL!F1130</f>
        <v>621.10884499408905</v>
      </c>
      <c r="B1132" s="1">
        <f>[3]DEN!F1130</f>
        <v>0</v>
      </c>
      <c r="C1132" s="1">
        <f>[4]FIN!F1130</f>
        <v>1357.500077551</v>
      </c>
      <c r="D1132" s="1">
        <f>[5]NOR!F1130</f>
        <v>873.91385282835495</v>
      </c>
      <c r="E1132" s="1">
        <f>[6]SWE!F1130</f>
        <v>0</v>
      </c>
      <c r="F1132" s="1">
        <f>A1132/info!G$2</f>
        <v>124.22176899881781</v>
      </c>
      <c r="G1132" s="1">
        <f>B1132/info!H$2</f>
        <v>0</v>
      </c>
      <c r="H1132" s="1">
        <f>C1132/info!I$2</f>
        <v>27.704083215326531</v>
      </c>
      <c r="I1132" s="1">
        <f>D1132/info!J$2</f>
        <v>5.4280363529711488</v>
      </c>
      <c r="J1132" s="1">
        <f>E1132/info!K$2</f>
        <v>0</v>
      </c>
    </row>
    <row r="1133" spans="1:10" x14ac:dyDescent="0.25">
      <c r="A1133" s="1">
        <f>[1]BAL!F1131</f>
        <v>621.10884499408905</v>
      </c>
      <c r="B1133" s="1">
        <f>[3]DEN!F1131</f>
        <v>0</v>
      </c>
      <c r="C1133" s="1">
        <f>[4]FIN!F1131</f>
        <v>1357.500077551</v>
      </c>
      <c r="D1133" s="1">
        <f>[5]NOR!F1131</f>
        <v>873.91385282835495</v>
      </c>
      <c r="E1133" s="1">
        <f>[6]SWE!F1131</f>
        <v>0</v>
      </c>
      <c r="F1133" s="1">
        <f>A1133/info!G$2</f>
        <v>124.22176899881781</v>
      </c>
      <c r="G1133" s="1">
        <f>B1133/info!H$2</f>
        <v>0</v>
      </c>
      <c r="H1133" s="1">
        <f>C1133/info!I$2</f>
        <v>27.704083215326531</v>
      </c>
      <c r="I1133" s="1">
        <f>D1133/info!J$2</f>
        <v>5.4280363529711488</v>
      </c>
      <c r="J1133" s="1">
        <f>E1133/info!K$2</f>
        <v>0</v>
      </c>
    </row>
    <row r="1134" spans="1:10" x14ac:dyDescent="0.25">
      <c r="A1134" s="1">
        <f>[1]BAL!F1132</f>
        <v>621.10884499408905</v>
      </c>
      <c r="B1134" s="1">
        <f>[3]DEN!F1132</f>
        <v>0</v>
      </c>
      <c r="C1134" s="1">
        <f>[4]FIN!F1132</f>
        <v>1357.500077551</v>
      </c>
      <c r="D1134" s="1">
        <f>[5]NOR!F1132</f>
        <v>873.91385282835495</v>
      </c>
      <c r="E1134" s="1">
        <f>[6]SWE!F1132</f>
        <v>0</v>
      </c>
      <c r="F1134" s="1">
        <f>A1134/info!G$2</f>
        <v>124.22176899881781</v>
      </c>
      <c r="G1134" s="1">
        <f>B1134/info!H$2</f>
        <v>0</v>
      </c>
      <c r="H1134" s="1">
        <f>C1134/info!I$2</f>
        <v>27.704083215326531</v>
      </c>
      <c r="I1134" s="1">
        <f>D1134/info!J$2</f>
        <v>5.4280363529711488</v>
      </c>
      <c r="J1134" s="1">
        <f>E1134/info!K$2</f>
        <v>0</v>
      </c>
    </row>
    <row r="1135" spans="1:10" x14ac:dyDescent="0.25">
      <c r="A1135" s="1">
        <f>[1]BAL!F1133</f>
        <v>621.10884499408905</v>
      </c>
      <c r="B1135" s="1">
        <f>[3]DEN!F1133</f>
        <v>0</v>
      </c>
      <c r="C1135" s="1">
        <f>[4]FIN!F1133</f>
        <v>1357.500077551</v>
      </c>
      <c r="D1135" s="1">
        <f>[5]NOR!F1133</f>
        <v>873.91385282835495</v>
      </c>
      <c r="E1135" s="1">
        <f>[6]SWE!F1133</f>
        <v>0</v>
      </c>
      <c r="F1135" s="1">
        <f>A1135/info!G$2</f>
        <v>124.22176899881781</v>
      </c>
      <c r="G1135" s="1">
        <f>B1135/info!H$2</f>
        <v>0</v>
      </c>
      <c r="H1135" s="1">
        <f>C1135/info!I$2</f>
        <v>27.704083215326531</v>
      </c>
      <c r="I1135" s="1">
        <f>D1135/info!J$2</f>
        <v>5.4280363529711488</v>
      </c>
      <c r="J1135" s="1">
        <f>E1135/info!K$2</f>
        <v>0</v>
      </c>
    </row>
    <row r="1136" spans="1:10" x14ac:dyDescent="0.25">
      <c r="A1136" s="1">
        <f>[1]BAL!F1134</f>
        <v>621.10884499408905</v>
      </c>
      <c r="B1136" s="1">
        <f>[3]DEN!F1134</f>
        <v>0</v>
      </c>
      <c r="C1136" s="1">
        <f>[4]FIN!F1134</f>
        <v>1357.500077551</v>
      </c>
      <c r="D1136" s="1">
        <f>[5]NOR!F1134</f>
        <v>873.91385282835495</v>
      </c>
      <c r="E1136" s="1">
        <f>[6]SWE!F1134</f>
        <v>0</v>
      </c>
      <c r="F1136" s="1">
        <f>A1136/info!G$2</f>
        <v>124.22176899881781</v>
      </c>
      <c r="G1136" s="1">
        <f>B1136/info!H$2</f>
        <v>0</v>
      </c>
      <c r="H1136" s="1">
        <f>C1136/info!I$2</f>
        <v>27.704083215326531</v>
      </c>
      <c r="I1136" s="1">
        <f>D1136/info!J$2</f>
        <v>5.4280363529711488</v>
      </c>
      <c r="J1136" s="1">
        <f>E1136/info!K$2</f>
        <v>0</v>
      </c>
    </row>
    <row r="1137" spans="1:10" x14ac:dyDescent="0.25">
      <c r="A1137" s="1">
        <f>[1]BAL!F1135</f>
        <v>621.10884499408905</v>
      </c>
      <c r="B1137" s="1">
        <f>[3]DEN!F1135</f>
        <v>0</v>
      </c>
      <c r="C1137" s="1">
        <f>[4]FIN!F1135</f>
        <v>1357.500077551</v>
      </c>
      <c r="D1137" s="1">
        <f>[5]NOR!F1135</f>
        <v>873.91385282835495</v>
      </c>
      <c r="E1137" s="1">
        <f>[6]SWE!F1135</f>
        <v>0</v>
      </c>
      <c r="F1137" s="1">
        <f>A1137/info!G$2</f>
        <v>124.22176899881781</v>
      </c>
      <c r="G1137" s="1">
        <f>B1137/info!H$2</f>
        <v>0</v>
      </c>
      <c r="H1137" s="1">
        <f>C1137/info!I$2</f>
        <v>27.704083215326531</v>
      </c>
      <c r="I1137" s="1">
        <f>D1137/info!J$2</f>
        <v>5.4280363529711488</v>
      </c>
      <c r="J1137" s="1">
        <f>E1137/info!K$2</f>
        <v>0</v>
      </c>
    </row>
    <row r="1138" spans="1:10" x14ac:dyDescent="0.25">
      <c r="A1138" s="1">
        <f>[1]BAL!F1136</f>
        <v>621.10884499408905</v>
      </c>
      <c r="B1138" s="1">
        <f>[3]DEN!F1136</f>
        <v>0</v>
      </c>
      <c r="C1138" s="1">
        <f>[4]FIN!F1136</f>
        <v>1357.500077551</v>
      </c>
      <c r="D1138" s="1">
        <f>[5]NOR!F1136</f>
        <v>873.91385282835495</v>
      </c>
      <c r="E1138" s="1">
        <f>[6]SWE!F1136</f>
        <v>0</v>
      </c>
      <c r="F1138" s="1">
        <f>A1138/info!G$2</f>
        <v>124.22176899881781</v>
      </c>
      <c r="G1138" s="1">
        <f>B1138/info!H$2</f>
        <v>0</v>
      </c>
      <c r="H1138" s="1">
        <f>C1138/info!I$2</f>
        <v>27.704083215326531</v>
      </c>
      <c r="I1138" s="1">
        <f>D1138/info!J$2</f>
        <v>5.4280363529711488</v>
      </c>
      <c r="J1138" s="1">
        <f>E1138/info!K$2</f>
        <v>0</v>
      </c>
    </row>
    <row r="1139" spans="1:10" x14ac:dyDescent="0.25">
      <c r="A1139" s="1">
        <f>[1]BAL!F1137</f>
        <v>621.10884499408905</v>
      </c>
      <c r="B1139" s="1">
        <f>[3]DEN!F1137</f>
        <v>0</v>
      </c>
      <c r="C1139" s="1">
        <f>[4]FIN!F1137</f>
        <v>1357.500077551</v>
      </c>
      <c r="D1139" s="1">
        <f>[5]NOR!F1137</f>
        <v>873.91385282835495</v>
      </c>
      <c r="E1139" s="1">
        <f>[6]SWE!F1137</f>
        <v>0</v>
      </c>
      <c r="F1139" s="1">
        <f>A1139/info!G$2</f>
        <v>124.22176899881781</v>
      </c>
      <c r="G1139" s="1">
        <f>B1139/info!H$2</f>
        <v>0</v>
      </c>
      <c r="H1139" s="1">
        <f>C1139/info!I$2</f>
        <v>27.704083215326531</v>
      </c>
      <c r="I1139" s="1">
        <f>D1139/info!J$2</f>
        <v>5.4280363529711488</v>
      </c>
      <c r="J1139" s="1">
        <f>E1139/info!K$2</f>
        <v>0</v>
      </c>
    </row>
    <row r="1140" spans="1:10" x14ac:dyDescent="0.25">
      <c r="A1140" s="1">
        <f>[1]BAL!F1138</f>
        <v>621.10884499408905</v>
      </c>
      <c r="B1140" s="1">
        <f>[3]DEN!F1138</f>
        <v>0</v>
      </c>
      <c r="C1140" s="1">
        <f>[4]FIN!F1138</f>
        <v>1357.500077551</v>
      </c>
      <c r="D1140" s="1">
        <f>[5]NOR!F1138</f>
        <v>873.91385282835495</v>
      </c>
      <c r="E1140" s="1">
        <f>[6]SWE!F1138</f>
        <v>0</v>
      </c>
      <c r="F1140" s="1">
        <f>A1140/info!G$2</f>
        <v>124.22176899881781</v>
      </c>
      <c r="G1140" s="1">
        <f>B1140/info!H$2</f>
        <v>0</v>
      </c>
      <c r="H1140" s="1">
        <f>C1140/info!I$2</f>
        <v>27.704083215326531</v>
      </c>
      <c r="I1140" s="1">
        <f>D1140/info!J$2</f>
        <v>5.4280363529711488</v>
      </c>
      <c r="J1140" s="1">
        <f>E1140/info!K$2</f>
        <v>0</v>
      </c>
    </row>
    <row r="1141" spans="1:10" x14ac:dyDescent="0.25">
      <c r="A1141" s="1">
        <f>[1]BAL!F1139</f>
        <v>621.10884499408905</v>
      </c>
      <c r="B1141" s="1">
        <f>[3]DEN!F1139</f>
        <v>0</v>
      </c>
      <c r="C1141" s="1">
        <f>[4]FIN!F1139</f>
        <v>1357.500077551</v>
      </c>
      <c r="D1141" s="1">
        <f>[5]NOR!F1139</f>
        <v>873.91385282835495</v>
      </c>
      <c r="E1141" s="1">
        <f>[6]SWE!F1139</f>
        <v>0</v>
      </c>
      <c r="F1141" s="1">
        <f>A1141/info!G$2</f>
        <v>124.22176899881781</v>
      </c>
      <c r="G1141" s="1">
        <f>B1141/info!H$2</f>
        <v>0</v>
      </c>
      <c r="H1141" s="1">
        <f>C1141/info!I$2</f>
        <v>27.704083215326531</v>
      </c>
      <c r="I1141" s="1">
        <f>D1141/info!J$2</f>
        <v>5.4280363529711488</v>
      </c>
      <c r="J1141" s="1">
        <f>E1141/info!K$2</f>
        <v>0</v>
      </c>
    </row>
    <row r="1142" spans="1:10" x14ac:dyDescent="0.25">
      <c r="A1142" s="1">
        <f>[1]BAL!F1140</f>
        <v>621.10884499408905</v>
      </c>
      <c r="B1142" s="1">
        <f>[3]DEN!F1140</f>
        <v>0</v>
      </c>
      <c r="C1142" s="1">
        <f>[4]FIN!F1140</f>
        <v>1357.500077551</v>
      </c>
      <c r="D1142" s="1">
        <f>[5]NOR!F1140</f>
        <v>873.91385282835495</v>
      </c>
      <c r="E1142" s="1">
        <f>[6]SWE!F1140</f>
        <v>0</v>
      </c>
      <c r="F1142" s="1">
        <f>A1142/info!G$2</f>
        <v>124.22176899881781</v>
      </c>
      <c r="G1142" s="1">
        <f>B1142/info!H$2</f>
        <v>0</v>
      </c>
      <c r="H1142" s="1">
        <f>C1142/info!I$2</f>
        <v>27.704083215326531</v>
      </c>
      <c r="I1142" s="1">
        <f>D1142/info!J$2</f>
        <v>5.4280363529711488</v>
      </c>
      <c r="J1142" s="1">
        <f>E1142/info!K$2</f>
        <v>0</v>
      </c>
    </row>
    <row r="1143" spans="1:10" x14ac:dyDescent="0.25">
      <c r="A1143" s="1">
        <f>[1]BAL!F1141</f>
        <v>621.10884499408905</v>
      </c>
      <c r="B1143" s="1">
        <f>[3]DEN!F1141</f>
        <v>0</v>
      </c>
      <c r="C1143" s="1">
        <f>[4]FIN!F1141</f>
        <v>1357.500077551</v>
      </c>
      <c r="D1143" s="1">
        <f>[5]NOR!F1141</f>
        <v>873.91385282835495</v>
      </c>
      <c r="E1143" s="1">
        <f>[6]SWE!F1141</f>
        <v>0</v>
      </c>
      <c r="F1143" s="1">
        <f>A1143/info!G$2</f>
        <v>124.22176899881781</v>
      </c>
      <c r="G1143" s="1">
        <f>B1143/info!H$2</f>
        <v>0</v>
      </c>
      <c r="H1143" s="1">
        <f>C1143/info!I$2</f>
        <v>27.704083215326531</v>
      </c>
      <c r="I1143" s="1">
        <f>D1143/info!J$2</f>
        <v>5.4280363529711488</v>
      </c>
      <c r="J1143" s="1">
        <f>E1143/info!K$2</f>
        <v>0</v>
      </c>
    </row>
    <row r="1144" spans="1:10" x14ac:dyDescent="0.25">
      <c r="A1144" s="1">
        <f>[1]BAL!F1142</f>
        <v>621.10884499408905</v>
      </c>
      <c r="B1144" s="1">
        <f>[3]DEN!F1142</f>
        <v>0</v>
      </c>
      <c r="C1144" s="1">
        <f>[4]FIN!F1142</f>
        <v>1357.500077551</v>
      </c>
      <c r="D1144" s="1">
        <f>[5]NOR!F1142</f>
        <v>873.91385282835495</v>
      </c>
      <c r="E1144" s="1">
        <f>[6]SWE!F1142</f>
        <v>0</v>
      </c>
      <c r="F1144" s="1">
        <f>A1144/info!G$2</f>
        <v>124.22176899881781</v>
      </c>
      <c r="G1144" s="1">
        <f>B1144/info!H$2</f>
        <v>0</v>
      </c>
      <c r="H1144" s="1">
        <f>C1144/info!I$2</f>
        <v>27.704083215326531</v>
      </c>
      <c r="I1144" s="1">
        <f>D1144/info!J$2</f>
        <v>5.4280363529711488</v>
      </c>
      <c r="J1144" s="1">
        <f>E1144/info!K$2</f>
        <v>0</v>
      </c>
    </row>
    <row r="1145" spans="1:10" x14ac:dyDescent="0.25">
      <c r="A1145" s="1">
        <f>[1]BAL!F1143</f>
        <v>621.10884499408905</v>
      </c>
      <c r="B1145" s="1">
        <f>[3]DEN!F1143</f>
        <v>0</v>
      </c>
      <c r="C1145" s="1">
        <f>[4]FIN!F1143</f>
        <v>1357.500077551</v>
      </c>
      <c r="D1145" s="1">
        <f>[5]NOR!F1143</f>
        <v>873.91385282835495</v>
      </c>
      <c r="E1145" s="1">
        <f>[6]SWE!F1143</f>
        <v>0</v>
      </c>
      <c r="F1145" s="1">
        <f>A1145/info!G$2</f>
        <v>124.22176899881781</v>
      </c>
      <c r="G1145" s="1">
        <f>B1145/info!H$2</f>
        <v>0</v>
      </c>
      <c r="H1145" s="1">
        <f>C1145/info!I$2</f>
        <v>27.704083215326531</v>
      </c>
      <c r="I1145" s="1">
        <f>D1145/info!J$2</f>
        <v>5.4280363529711488</v>
      </c>
      <c r="J1145" s="1">
        <f>E1145/info!K$2</f>
        <v>0</v>
      </c>
    </row>
    <row r="1146" spans="1:10" x14ac:dyDescent="0.25">
      <c r="A1146" s="1">
        <f>[1]BAL!F1144</f>
        <v>621.10884499408905</v>
      </c>
      <c r="B1146" s="1">
        <f>[3]DEN!F1144</f>
        <v>0</v>
      </c>
      <c r="C1146" s="1">
        <f>[4]FIN!F1144</f>
        <v>1357.500077551</v>
      </c>
      <c r="D1146" s="1">
        <f>[5]NOR!F1144</f>
        <v>873.91385282835495</v>
      </c>
      <c r="E1146" s="1">
        <f>[6]SWE!F1144</f>
        <v>0</v>
      </c>
      <c r="F1146" s="1">
        <f>A1146/info!G$2</f>
        <v>124.22176899881781</v>
      </c>
      <c r="G1146" s="1">
        <f>B1146/info!H$2</f>
        <v>0</v>
      </c>
      <c r="H1146" s="1">
        <f>C1146/info!I$2</f>
        <v>27.704083215326531</v>
      </c>
      <c r="I1146" s="1">
        <f>D1146/info!J$2</f>
        <v>5.4280363529711488</v>
      </c>
      <c r="J1146" s="1">
        <f>E1146/info!K$2</f>
        <v>0</v>
      </c>
    </row>
    <row r="1147" spans="1:10" x14ac:dyDescent="0.25">
      <c r="A1147" s="1">
        <f>[1]BAL!F1145</f>
        <v>621.10884499408905</v>
      </c>
      <c r="B1147" s="1">
        <f>[3]DEN!F1145</f>
        <v>0</v>
      </c>
      <c r="C1147" s="1">
        <f>[4]FIN!F1145</f>
        <v>1357.500077551</v>
      </c>
      <c r="D1147" s="1">
        <f>[5]NOR!F1145</f>
        <v>873.91385282835495</v>
      </c>
      <c r="E1147" s="1">
        <f>[6]SWE!F1145</f>
        <v>0</v>
      </c>
      <c r="F1147" s="1">
        <f>A1147/info!G$2</f>
        <v>124.22176899881781</v>
      </c>
      <c r="G1147" s="1">
        <f>B1147/info!H$2</f>
        <v>0</v>
      </c>
      <c r="H1147" s="1">
        <f>C1147/info!I$2</f>
        <v>27.704083215326531</v>
      </c>
      <c r="I1147" s="1">
        <f>D1147/info!J$2</f>
        <v>5.4280363529711488</v>
      </c>
      <c r="J1147" s="1">
        <f>E1147/info!K$2</f>
        <v>0</v>
      </c>
    </row>
    <row r="1148" spans="1:10" x14ac:dyDescent="0.25">
      <c r="A1148" s="1">
        <f>[1]BAL!F1146</f>
        <v>621.10884499408905</v>
      </c>
      <c r="B1148" s="1">
        <f>[3]DEN!F1146</f>
        <v>0</v>
      </c>
      <c r="C1148" s="1">
        <f>[4]FIN!F1146</f>
        <v>1357.500077551</v>
      </c>
      <c r="D1148" s="1">
        <f>[5]NOR!F1146</f>
        <v>873.91385282835495</v>
      </c>
      <c r="E1148" s="1">
        <f>[6]SWE!F1146</f>
        <v>0</v>
      </c>
      <c r="F1148" s="1">
        <f>A1148/info!G$2</f>
        <v>124.22176899881781</v>
      </c>
      <c r="G1148" s="1">
        <f>B1148/info!H$2</f>
        <v>0</v>
      </c>
      <c r="H1148" s="1">
        <f>C1148/info!I$2</f>
        <v>27.704083215326531</v>
      </c>
      <c r="I1148" s="1">
        <f>D1148/info!J$2</f>
        <v>5.4280363529711488</v>
      </c>
      <c r="J1148" s="1">
        <f>E1148/info!K$2</f>
        <v>0</v>
      </c>
    </row>
    <row r="1149" spans="1:10" x14ac:dyDescent="0.25">
      <c r="A1149" s="1">
        <f>[1]BAL!F1147</f>
        <v>621.10884499408905</v>
      </c>
      <c r="B1149" s="1">
        <f>[3]DEN!F1147</f>
        <v>0</v>
      </c>
      <c r="C1149" s="1">
        <f>[4]FIN!F1147</f>
        <v>1357.500077551</v>
      </c>
      <c r="D1149" s="1">
        <f>[5]NOR!F1147</f>
        <v>873.91385282835495</v>
      </c>
      <c r="E1149" s="1">
        <f>[6]SWE!F1147</f>
        <v>0</v>
      </c>
      <c r="F1149" s="1">
        <f>A1149/info!G$2</f>
        <v>124.22176899881781</v>
      </c>
      <c r="G1149" s="1">
        <f>B1149/info!H$2</f>
        <v>0</v>
      </c>
      <c r="H1149" s="1">
        <f>C1149/info!I$2</f>
        <v>27.704083215326531</v>
      </c>
      <c r="I1149" s="1">
        <f>D1149/info!J$2</f>
        <v>5.4280363529711488</v>
      </c>
      <c r="J1149" s="1">
        <f>E1149/info!K$2</f>
        <v>0</v>
      </c>
    </row>
    <row r="1150" spans="1:10" x14ac:dyDescent="0.25">
      <c r="A1150" s="1">
        <f>[1]BAL!F1148</f>
        <v>621.10884499408905</v>
      </c>
      <c r="B1150" s="1">
        <f>[3]DEN!F1148</f>
        <v>0</v>
      </c>
      <c r="C1150" s="1">
        <f>[4]FIN!F1148</f>
        <v>1357.500077551</v>
      </c>
      <c r="D1150" s="1">
        <f>[5]NOR!F1148</f>
        <v>873.91385282835495</v>
      </c>
      <c r="E1150" s="1">
        <f>[6]SWE!F1148</f>
        <v>0</v>
      </c>
      <c r="F1150" s="1">
        <f>A1150/info!G$2</f>
        <v>124.22176899881781</v>
      </c>
      <c r="G1150" s="1">
        <f>B1150/info!H$2</f>
        <v>0</v>
      </c>
      <c r="H1150" s="1">
        <f>C1150/info!I$2</f>
        <v>27.704083215326531</v>
      </c>
      <c r="I1150" s="1">
        <f>D1150/info!J$2</f>
        <v>5.4280363529711488</v>
      </c>
      <c r="J1150" s="1">
        <f>E1150/info!K$2</f>
        <v>0</v>
      </c>
    </row>
    <row r="1151" spans="1:10" x14ac:dyDescent="0.25">
      <c r="A1151" s="1">
        <f>[1]BAL!F1149</f>
        <v>621.10884499408905</v>
      </c>
      <c r="B1151" s="1">
        <f>[3]DEN!F1149</f>
        <v>0</v>
      </c>
      <c r="C1151" s="1">
        <f>[4]FIN!F1149</f>
        <v>1357.500077551</v>
      </c>
      <c r="D1151" s="1">
        <f>[5]NOR!F1149</f>
        <v>873.91385282835495</v>
      </c>
      <c r="E1151" s="1">
        <f>[6]SWE!F1149</f>
        <v>0</v>
      </c>
      <c r="F1151" s="1">
        <f>A1151/info!G$2</f>
        <v>124.22176899881781</v>
      </c>
      <c r="G1151" s="1">
        <f>B1151/info!H$2</f>
        <v>0</v>
      </c>
      <c r="H1151" s="1">
        <f>C1151/info!I$2</f>
        <v>27.704083215326531</v>
      </c>
      <c r="I1151" s="1">
        <f>D1151/info!J$2</f>
        <v>5.4280363529711488</v>
      </c>
      <c r="J1151" s="1">
        <f>E1151/info!K$2</f>
        <v>0</v>
      </c>
    </row>
    <row r="1152" spans="1:10" x14ac:dyDescent="0.25">
      <c r="A1152" s="1">
        <f>[1]BAL!F1150</f>
        <v>621.10884499408905</v>
      </c>
      <c r="B1152" s="1">
        <f>[3]DEN!F1150</f>
        <v>0</v>
      </c>
      <c r="C1152" s="1">
        <f>[4]FIN!F1150</f>
        <v>1357.500077551</v>
      </c>
      <c r="D1152" s="1">
        <f>[5]NOR!F1150</f>
        <v>873.91385282835495</v>
      </c>
      <c r="E1152" s="1">
        <f>[6]SWE!F1150</f>
        <v>0</v>
      </c>
      <c r="F1152" s="1">
        <f>A1152/info!G$2</f>
        <v>124.22176899881781</v>
      </c>
      <c r="G1152" s="1">
        <f>B1152/info!H$2</f>
        <v>0</v>
      </c>
      <c r="H1152" s="1">
        <f>C1152/info!I$2</f>
        <v>27.704083215326531</v>
      </c>
      <c r="I1152" s="1">
        <f>D1152/info!J$2</f>
        <v>5.4280363529711488</v>
      </c>
      <c r="J1152" s="1">
        <f>E1152/info!K$2</f>
        <v>0</v>
      </c>
    </row>
    <row r="1153" spans="1:10" x14ac:dyDescent="0.25">
      <c r="A1153" s="1">
        <f>[1]BAL!F1151</f>
        <v>621.10884499408905</v>
      </c>
      <c r="B1153" s="1">
        <f>[3]DEN!F1151</f>
        <v>0</v>
      </c>
      <c r="C1153" s="1">
        <f>[4]FIN!F1151</f>
        <v>1357.500077551</v>
      </c>
      <c r="D1153" s="1">
        <f>[5]NOR!F1151</f>
        <v>873.91385282835495</v>
      </c>
      <c r="E1153" s="1">
        <f>[6]SWE!F1151</f>
        <v>0</v>
      </c>
      <c r="F1153" s="1">
        <f>A1153/info!G$2</f>
        <v>124.22176899881781</v>
      </c>
      <c r="G1153" s="1">
        <f>B1153/info!H$2</f>
        <v>0</v>
      </c>
      <c r="H1153" s="1">
        <f>C1153/info!I$2</f>
        <v>27.704083215326531</v>
      </c>
      <c r="I1153" s="1">
        <f>D1153/info!J$2</f>
        <v>5.4280363529711488</v>
      </c>
      <c r="J1153" s="1">
        <f>E1153/info!K$2</f>
        <v>0</v>
      </c>
    </row>
    <row r="1154" spans="1:10" x14ac:dyDescent="0.25">
      <c r="A1154" s="1">
        <f>[1]BAL!F1152</f>
        <v>621.10884499408905</v>
      </c>
      <c r="B1154" s="1">
        <f>[3]DEN!F1152</f>
        <v>0</v>
      </c>
      <c r="C1154" s="1">
        <f>[4]FIN!F1152</f>
        <v>1357.500077551</v>
      </c>
      <c r="D1154" s="1">
        <f>[5]NOR!F1152</f>
        <v>873.91385282835495</v>
      </c>
      <c r="E1154" s="1">
        <f>[6]SWE!F1152</f>
        <v>0</v>
      </c>
      <c r="F1154" s="1">
        <f>A1154/info!G$2</f>
        <v>124.22176899881781</v>
      </c>
      <c r="G1154" s="1">
        <f>B1154/info!H$2</f>
        <v>0</v>
      </c>
      <c r="H1154" s="1">
        <f>C1154/info!I$2</f>
        <v>27.704083215326531</v>
      </c>
      <c r="I1154" s="1">
        <f>D1154/info!J$2</f>
        <v>5.4280363529711488</v>
      </c>
      <c r="J1154" s="1">
        <f>E1154/info!K$2</f>
        <v>0</v>
      </c>
    </row>
    <row r="1155" spans="1:10" x14ac:dyDescent="0.25">
      <c r="A1155" s="1">
        <f>[1]BAL!F1153</f>
        <v>621.10884499408905</v>
      </c>
      <c r="B1155" s="1">
        <f>[3]DEN!F1153</f>
        <v>0</v>
      </c>
      <c r="C1155" s="1">
        <f>[4]FIN!F1153</f>
        <v>1357.500077551</v>
      </c>
      <c r="D1155" s="1">
        <f>[5]NOR!F1153</f>
        <v>873.91385282835495</v>
      </c>
      <c r="E1155" s="1">
        <f>[6]SWE!F1153</f>
        <v>0</v>
      </c>
      <c r="F1155" s="1">
        <f>A1155/info!G$2</f>
        <v>124.22176899881781</v>
      </c>
      <c r="G1155" s="1">
        <f>B1155/info!H$2</f>
        <v>0</v>
      </c>
      <c r="H1155" s="1">
        <f>C1155/info!I$2</f>
        <v>27.704083215326531</v>
      </c>
      <c r="I1155" s="1">
        <f>D1155/info!J$2</f>
        <v>5.4280363529711488</v>
      </c>
      <c r="J1155" s="1">
        <f>E1155/info!K$2</f>
        <v>0</v>
      </c>
    </row>
    <row r="1156" spans="1:10" x14ac:dyDescent="0.25">
      <c r="A1156" s="1">
        <f>[1]BAL!F1154</f>
        <v>621.10884499408905</v>
      </c>
      <c r="B1156" s="1">
        <f>[3]DEN!F1154</f>
        <v>0</v>
      </c>
      <c r="C1156" s="1">
        <f>[4]FIN!F1154</f>
        <v>1357.500077551</v>
      </c>
      <c r="D1156" s="1">
        <f>[5]NOR!F1154</f>
        <v>873.91385282835495</v>
      </c>
      <c r="E1156" s="1">
        <f>[6]SWE!F1154</f>
        <v>0</v>
      </c>
      <c r="F1156" s="1">
        <f>A1156/info!G$2</f>
        <v>124.22176899881781</v>
      </c>
      <c r="G1156" s="1">
        <f>B1156/info!H$2</f>
        <v>0</v>
      </c>
      <c r="H1156" s="1">
        <f>C1156/info!I$2</f>
        <v>27.704083215326531</v>
      </c>
      <c r="I1156" s="1">
        <f>D1156/info!J$2</f>
        <v>5.4280363529711488</v>
      </c>
      <c r="J1156" s="1">
        <f>E1156/info!K$2</f>
        <v>0</v>
      </c>
    </row>
    <row r="1157" spans="1:10" x14ac:dyDescent="0.25">
      <c r="A1157" s="1">
        <f>[1]BAL!F1155</f>
        <v>621.10884499408905</v>
      </c>
      <c r="B1157" s="1">
        <f>[3]DEN!F1155</f>
        <v>0</v>
      </c>
      <c r="C1157" s="1">
        <f>[4]FIN!F1155</f>
        <v>1357.500077551</v>
      </c>
      <c r="D1157" s="1">
        <f>[5]NOR!F1155</f>
        <v>873.91385282835495</v>
      </c>
      <c r="E1157" s="1">
        <f>[6]SWE!F1155</f>
        <v>0</v>
      </c>
      <c r="F1157" s="1">
        <f>A1157/info!G$2</f>
        <v>124.22176899881781</v>
      </c>
      <c r="G1157" s="1">
        <f>B1157/info!H$2</f>
        <v>0</v>
      </c>
      <c r="H1157" s="1">
        <f>C1157/info!I$2</f>
        <v>27.704083215326531</v>
      </c>
      <c r="I1157" s="1">
        <f>D1157/info!J$2</f>
        <v>5.4280363529711488</v>
      </c>
      <c r="J1157" s="1">
        <f>E1157/info!K$2</f>
        <v>0</v>
      </c>
    </row>
    <row r="1158" spans="1:10" x14ac:dyDescent="0.25">
      <c r="A1158" s="1">
        <f>[1]BAL!F1156</f>
        <v>621.10884499408905</v>
      </c>
      <c r="B1158" s="1">
        <f>[3]DEN!F1156</f>
        <v>0</v>
      </c>
      <c r="C1158" s="1">
        <f>[4]FIN!F1156</f>
        <v>1357.500077551</v>
      </c>
      <c r="D1158" s="1">
        <f>[5]NOR!F1156</f>
        <v>873.91385282835495</v>
      </c>
      <c r="E1158" s="1">
        <f>[6]SWE!F1156</f>
        <v>0</v>
      </c>
      <c r="F1158" s="1">
        <f>A1158/info!G$2</f>
        <v>124.22176899881781</v>
      </c>
      <c r="G1158" s="1">
        <f>B1158/info!H$2</f>
        <v>0</v>
      </c>
      <c r="H1158" s="1">
        <f>C1158/info!I$2</f>
        <v>27.704083215326531</v>
      </c>
      <c r="I1158" s="1">
        <f>D1158/info!J$2</f>
        <v>5.4280363529711488</v>
      </c>
      <c r="J1158" s="1">
        <f>E1158/info!K$2</f>
        <v>0</v>
      </c>
    </row>
    <row r="1159" spans="1:10" x14ac:dyDescent="0.25">
      <c r="A1159" s="1">
        <f>[1]BAL!F1157</f>
        <v>621.10884499408905</v>
      </c>
      <c r="B1159" s="1">
        <f>[3]DEN!F1157</f>
        <v>0</v>
      </c>
      <c r="C1159" s="1">
        <f>[4]FIN!F1157</f>
        <v>1357.500077551</v>
      </c>
      <c r="D1159" s="1">
        <f>[5]NOR!F1157</f>
        <v>873.91385282835495</v>
      </c>
      <c r="E1159" s="1">
        <f>[6]SWE!F1157</f>
        <v>0</v>
      </c>
      <c r="F1159" s="1">
        <f>A1159/info!G$2</f>
        <v>124.22176899881781</v>
      </c>
      <c r="G1159" s="1">
        <f>B1159/info!H$2</f>
        <v>0</v>
      </c>
      <c r="H1159" s="1">
        <f>C1159/info!I$2</f>
        <v>27.704083215326531</v>
      </c>
      <c r="I1159" s="1">
        <f>D1159/info!J$2</f>
        <v>5.4280363529711488</v>
      </c>
      <c r="J1159" s="1">
        <f>E1159/info!K$2</f>
        <v>0</v>
      </c>
    </row>
    <row r="1160" spans="1:10" x14ac:dyDescent="0.25">
      <c r="A1160" s="1">
        <f>[1]BAL!F1158</f>
        <v>621.10884499408905</v>
      </c>
      <c r="B1160" s="1">
        <f>[3]DEN!F1158</f>
        <v>0</v>
      </c>
      <c r="C1160" s="1">
        <f>[4]FIN!F1158</f>
        <v>1357.500077551</v>
      </c>
      <c r="D1160" s="1">
        <f>[5]NOR!F1158</f>
        <v>873.91385282835495</v>
      </c>
      <c r="E1160" s="1">
        <f>[6]SWE!F1158</f>
        <v>0</v>
      </c>
      <c r="F1160" s="1">
        <f>A1160/info!G$2</f>
        <v>124.22176899881781</v>
      </c>
      <c r="G1160" s="1">
        <f>B1160/info!H$2</f>
        <v>0</v>
      </c>
      <c r="H1160" s="1">
        <f>C1160/info!I$2</f>
        <v>27.704083215326531</v>
      </c>
      <c r="I1160" s="1">
        <f>D1160/info!J$2</f>
        <v>5.4280363529711488</v>
      </c>
      <c r="J1160" s="1">
        <f>E1160/info!K$2</f>
        <v>0</v>
      </c>
    </row>
    <row r="1161" spans="1:10" x14ac:dyDescent="0.25">
      <c r="A1161" s="1">
        <f>[1]BAL!F1159</f>
        <v>621.10884499408905</v>
      </c>
      <c r="B1161" s="1">
        <f>[3]DEN!F1159</f>
        <v>0</v>
      </c>
      <c r="C1161" s="1">
        <f>[4]FIN!F1159</f>
        <v>1357.500077551</v>
      </c>
      <c r="D1161" s="1">
        <f>[5]NOR!F1159</f>
        <v>873.91385282835495</v>
      </c>
      <c r="E1161" s="1">
        <f>[6]SWE!F1159</f>
        <v>0</v>
      </c>
      <c r="F1161" s="1">
        <f>A1161/info!G$2</f>
        <v>124.22176899881781</v>
      </c>
      <c r="G1161" s="1">
        <f>B1161/info!H$2</f>
        <v>0</v>
      </c>
      <c r="H1161" s="1">
        <f>C1161/info!I$2</f>
        <v>27.704083215326531</v>
      </c>
      <c r="I1161" s="1">
        <f>D1161/info!J$2</f>
        <v>5.4280363529711488</v>
      </c>
      <c r="J1161" s="1">
        <f>E1161/info!K$2</f>
        <v>0</v>
      </c>
    </row>
    <row r="1162" spans="1:10" x14ac:dyDescent="0.25">
      <c r="A1162" s="1">
        <f>[1]BAL!F1160</f>
        <v>621.10884499408905</v>
      </c>
      <c r="B1162" s="1">
        <f>[3]DEN!F1160</f>
        <v>0</v>
      </c>
      <c r="C1162" s="1">
        <f>[4]FIN!F1160</f>
        <v>1357.500077551</v>
      </c>
      <c r="D1162" s="1">
        <f>[5]NOR!F1160</f>
        <v>873.91385282835495</v>
      </c>
      <c r="E1162" s="1">
        <f>[6]SWE!F1160</f>
        <v>0</v>
      </c>
      <c r="F1162" s="1">
        <f>A1162/info!G$2</f>
        <v>124.22176899881781</v>
      </c>
      <c r="G1162" s="1">
        <f>B1162/info!H$2</f>
        <v>0</v>
      </c>
      <c r="H1162" s="1">
        <f>C1162/info!I$2</f>
        <v>27.704083215326531</v>
      </c>
      <c r="I1162" s="1">
        <f>D1162/info!J$2</f>
        <v>5.4280363529711488</v>
      </c>
      <c r="J1162" s="1">
        <f>E1162/info!K$2</f>
        <v>0</v>
      </c>
    </row>
    <row r="1163" spans="1:10" x14ac:dyDescent="0.25">
      <c r="A1163" s="1">
        <f>[1]BAL!F1161</f>
        <v>621.10884499408905</v>
      </c>
      <c r="B1163" s="1">
        <f>[3]DEN!F1161</f>
        <v>0</v>
      </c>
      <c r="C1163" s="1">
        <f>[4]FIN!F1161</f>
        <v>1357.500077551</v>
      </c>
      <c r="D1163" s="1">
        <f>[5]NOR!F1161</f>
        <v>873.91385282835495</v>
      </c>
      <c r="E1163" s="1">
        <f>[6]SWE!F1161</f>
        <v>0</v>
      </c>
      <c r="F1163" s="1">
        <f>A1163/info!G$2</f>
        <v>124.22176899881781</v>
      </c>
      <c r="G1163" s="1">
        <f>B1163/info!H$2</f>
        <v>0</v>
      </c>
      <c r="H1163" s="1">
        <f>C1163/info!I$2</f>
        <v>27.704083215326531</v>
      </c>
      <c r="I1163" s="1">
        <f>D1163/info!J$2</f>
        <v>5.4280363529711488</v>
      </c>
      <c r="J1163" s="1">
        <f>E1163/info!K$2</f>
        <v>0</v>
      </c>
    </row>
    <row r="1164" spans="1:10" x14ac:dyDescent="0.25">
      <c r="A1164" s="1">
        <f>[1]BAL!F1162</f>
        <v>621.10884499408905</v>
      </c>
      <c r="B1164" s="1">
        <f>[3]DEN!F1162</f>
        <v>0</v>
      </c>
      <c r="C1164" s="1">
        <f>[4]FIN!F1162</f>
        <v>1357.500077551</v>
      </c>
      <c r="D1164" s="1">
        <f>[5]NOR!F1162</f>
        <v>873.91385282835495</v>
      </c>
      <c r="E1164" s="1">
        <f>[6]SWE!F1162</f>
        <v>0</v>
      </c>
      <c r="F1164" s="1">
        <f>A1164/info!G$2</f>
        <v>124.22176899881781</v>
      </c>
      <c r="G1164" s="1">
        <f>B1164/info!H$2</f>
        <v>0</v>
      </c>
      <c r="H1164" s="1">
        <f>C1164/info!I$2</f>
        <v>27.704083215326531</v>
      </c>
      <c r="I1164" s="1">
        <f>D1164/info!J$2</f>
        <v>5.4280363529711488</v>
      </c>
      <c r="J1164" s="1">
        <f>E1164/info!K$2</f>
        <v>0</v>
      </c>
    </row>
    <row r="1165" spans="1:10" x14ac:dyDescent="0.25">
      <c r="A1165" s="1">
        <f>[1]BAL!F1163</f>
        <v>621.10884499408905</v>
      </c>
      <c r="B1165" s="1">
        <f>[3]DEN!F1163</f>
        <v>0</v>
      </c>
      <c r="C1165" s="1">
        <f>[4]FIN!F1163</f>
        <v>1357.500077551</v>
      </c>
      <c r="D1165" s="1">
        <f>[5]NOR!F1163</f>
        <v>873.91385282835495</v>
      </c>
      <c r="E1165" s="1">
        <f>[6]SWE!F1163</f>
        <v>0</v>
      </c>
      <c r="F1165" s="1">
        <f>A1165/info!G$2</f>
        <v>124.22176899881781</v>
      </c>
      <c r="G1165" s="1">
        <f>B1165/info!H$2</f>
        <v>0</v>
      </c>
      <c r="H1165" s="1">
        <f>C1165/info!I$2</f>
        <v>27.704083215326531</v>
      </c>
      <c r="I1165" s="1">
        <f>D1165/info!J$2</f>
        <v>5.4280363529711488</v>
      </c>
      <c r="J1165" s="1">
        <f>E1165/info!K$2</f>
        <v>0</v>
      </c>
    </row>
    <row r="1166" spans="1:10" x14ac:dyDescent="0.25">
      <c r="A1166" s="1">
        <f>[1]BAL!F1164</f>
        <v>621.10884499408905</v>
      </c>
      <c r="B1166" s="1">
        <f>[3]DEN!F1164</f>
        <v>0</v>
      </c>
      <c r="C1166" s="1">
        <f>[4]FIN!F1164</f>
        <v>1357.500077551</v>
      </c>
      <c r="D1166" s="1">
        <f>[5]NOR!F1164</f>
        <v>873.91385282835495</v>
      </c>
      <c r="E1166" s="1">
        <f>[6]SWE!F1164</f>
        <v>0</v>
      </c>
      <c r="F1166" s="1">
        <f>A1166/info!G$2</f>
        <v>124.22176899881781</v>
      </c>
      <c r="G1166" s="1">
        <f>B1166/info!H$2</f>
        <v>0</v>
      </c>
      <c r="H1166" s="1">
        <f>C1166/info!I$2</f>
        <v>27.704083215326531</v>
      </c>
      <c r="I1166" s="1">
        <f>D1166/info!J$2</f>
        <v>5.4280363529711488</v>
      </c>
      <c r="J1166" s="1">
        <f>E1166/info!K$2</f>
        <v>0</v>
      </c>
    </row>
    <row r="1167" spans="1:10" x14ac:dyDescent="0.25">
      <c r="A1167" s="1">
        <f>[1]BAL!F1165</f>
        <v>621.10884499408905</v>
      </c>
      <c r="B1167" s="1">
        <f>[3]DEN!F1165</f>
        <v>0</v>
      </c>
      <c r="C1167" s="1">
        <f>[4]FIN!F1165</f>
        <v>1357.500077551</v>
      </c>
      <c r="D1167" s="1">
        <f>[5]NOR!F1165</f>
        <v>873.91385282835495</v>
      </c>
      <c r="E1167" s="1">
        <f>[6]SWE!F1165</f>
        <v>0</v>
      </c>
      <c r="F1167" s="1">
        <f>A1167/info!G$2</f>
        <v>124.22176899881781</v>
      </c>
      <c r="G1167" s="1">
        <f>B1167/info!H$2</f>
        <v>0</v>
      </c>
      <c r="H1167" s="1">
        <f>C1167/info!I$2</f>
        <v>27.704083215326531</v>
      </c>
      <c r="I1167" s="1">
        <f>D1167/info!J$2</f>
        <v>5.4280363529711488</v>
      </c>
      <c r="J1167" s="1">
        <f>E1167/info!K$2</f>
        <v>0</v>
      </c>
    </row>
    <row r="1168" spans="1:10" x14ac:dyDescent="0.25">
      <c r="A1168" s="1">
        <f>[1]BAL!F1166</f>
        <v>621.10884499408905</v>
      </c>
      <c r="B1168" s="1">
        <f>[3]DEN!F1166</f>
        <v>0</v>
      </c>
      <c r="C1168" s="1">
        <f>[4]FIN!F1166</f>
        <v>1357.500077551</v>
      </c>
      <c r="D1168" s="1">
        <f>[5]NOR!F1166</f>
        <v>873.91385282835495</v>
      </c>
      <c r="E1168" s="1">
        <f>[6]SWE!F1166</f>
        <v>0</v>
      </c>
      <c r="F1168" s="1">
        <f>A1168/info!G$2</f>
        <v>124.22176899881781</v>
      </c>
      <c r="G1168" s="1">
        <f>B1168/info!H$2</f>
        <v>0</v>
      </c>
      <c r="H1168" s="1">
        <f>C1168/info!I$2</f>
        <v>27.704083215326531</v>
      </c>
      <c r="I1168" s="1">
        <f>D1168/info!J$2</f>
        <v>5.4280363529711488</v>
      </c>
      <c r="J1168" s="1">
        <f>E1168/info!K$2</f>
        <v>0</v>
      </c>
    </row>
    <row r="1169" spans="1:10" x14ac:dyDescent="0.25">
      <c r="A1169" s="1">
        <f>[1]BAL!F1167</f>
        <v>621.10884499408905</v>
      </c>
      <c r="B1169" s="1">
        <f>[3]DEN!F1167</f>
        <v>0</v>
      </c>
      <c r="C1169" s="1">
        <f>[4]FIN!F1167</f>
        <v>1357.500077551</v>
      </c>
      <c r="D1169" s="1">
        <f>[5]NOR!F1167</f>
        <v>873.91385282835495</v>
      </c>
      <c r="E1169" s="1">
        <f>[6]SWE!F1167</f>
        <v>0</v>
      </c>
      <c r="F1169" s="1">
        <f>A1169/info!G$2</f>
        <v>124.22176899881781</v>
      </c>
      <c r="G1169" s="1">
        <f>B1169/info!H$2</f>
        <v>0</v>
      </c>
      <c r="H1169" s="1">
        <f>C1169/info!I$2</f>
        <v>27.704083215326531</v>
      </c>
      <c r="I1169" s="1">
        <f>D1169/info!J$2</f>
        <v>5.4280363529711488</v>
      </c>
      <c r="J1169" s="1">
        <f>E1169/info!K$2</f>
        <v>0</v>
      </c>
    </row>
    <row r="1170" spans="1:10" x14ac:dyDescent="0.25">
      <c r="A1170" s="1">
        <f>[1]BAL!F1168</f>
        <v>621.10884499408905</v>
      </c>
      <c r="B1170" s="1">
        <f>[3]DEN!F1168</f>
        <v>0</v>
      </c>
      <c r="C1170" s="1">
        <f>[4]FIN!F1168</f>
        <v>1357.500077551</v>
      </c>
      <c r="D1170" s="1">
        <f>[5]NOR!F1168</f>
        <v>873.91385282835495</v>
      </c>
      <c r="E1170" s="1">
        <f>[6]SWE!F1168</f>
        <v>0</v>
      </c>
      <c r="F1170" s="1">
        <f>A1170/info!G$2</f>
        <v>124.22176899881781</v>
      </c>
      <c r="G1170" s="1">
        <f>B1170/info!H$2</f>
        <v>0</v>
      </c>
      <c r="H1170" s="1">
        <f>C1170/info!I$2</f>
        <v>27.704083215326531</v>
      </c>
      <c r="I1170" s="1">
        <f>D1170/info!J$2</f>
        <v>5.4280363529711488</v>
      </c>
      <c r="J1170" s="1">
        <f>E1170/info!K$2</f>
        <v>0</v>
      </c>
    </row>
    <row r="1171" spans="1:10" x14ac:dyDescent="0.25">
      <c r="A1171" s="1">
        <f>[1]BAL!F1169</f>
        <v>621.10884499408905</v>
      </c>
      <c r="B1171" s="1">
        <f>[3]DEN!F1169</f>
        <v>0</v>
      </c>
      <c r="C1171" s="1">
        <f>[4]FIN!F1169</f>
        <v>1357.500077551</v>
      </c>
      <c r="D1171" s="1">
        <f>[5]NOR!F1169</f>
        <v>873.91385282835495</v>
      </c>
      <c r="E1171" s="1">
        <f>[6]SWE!F1169</f>
        <v>0</v>
      </c>
      <c r="F1171" s="1">
        <f>A1171/info!G$2</f>
        <v>124.22176899881781</v>
      </c>
      <c r="G1171" s="1">
        <f>B1171/info!H$2</f>
        <v>0</v>
      </c>
      <c r="H1171" s="1">
        <f>C1171/info!I$2</f>
        <v>27.704083215326531</v>
      </c>
      <c r="I1171" s="1">
        <f>D1171/info!J$2</f>
        <v>5.4280363529711488</v>
      </c>
      <c r="J1171" s="1">
        <f>E1171/info!K$2</f>
        <v>0</v>
      </c>
    </row>
    <row r="1172" spans="1:10" x14ac:dyDescent="0.25">
      <c r="A1172" s="1">
        <f>[1]BAL!F1170</f>
        <v>621.10884499408905</v>
      </c>
      <c r="B1172" s="1">
        <f>[3]DEN!F1170</f>
        <v>0</v>
      </c>
      <c r="C1172" s="1">
        <f>[4]FIN!F1170</f>
        <v>1357.500077551</v>
      </c>
      <c r="D1172" s="1">
        <f>[5]NOR!F1170</f>
        <v>873.91385282835495</v>
      </c>
      <c r="E1172" s="1">
        <f>[6]SWE!F1170</f>
        <v>0</v>
      </c>
      <c r="F1172" s="1">
        <f>A1172/info!G$2</f>
        <v>124.22176899881781</v>
      </c>
      <c r="G1172" s="1">
        <f>B1172/info!H$2</f>
        <v>0</v>
      </c>
      <c r="H1172" s="1">
        <f>C1172/info!I$2</f>
        <v>27.704083215326531</v>
      </c>
      <c r="I1172" s="1">
        <f>D1172/info!J$2</f>
        <v>5.4280363529711488</v>
      </c>
      <c r="J1172" s="1">
        <f>E1172/info!K$2</f>
        <v>0</v>
      </c>
    </row>
    <row r="1173" spans="1:10" x14ac:dyDescent="0.25">
      <c r="A1173" s="1">
        <f>[1]BAL!F1171</f>
        <v>621.10884499408905</v>
      </c>
      <c r="B1173" s="1">
        <f>[3]DEN!F1171</f>
        <v>0</v>
      </c>
      <c r="C1173" s="1">
        <f>[4]FIN!F1171</f>
        <v>1357.500077551</v>
      </c>
      <c r="D1173" s="1">
        <f>[5]NOR!F1171</f>
        <v>873.91385282835495</v>
      </c>
      <c r="E1173" s="1">
        <f>[6]SWE!F1171</f>
        <v>0</v>
      </c>
      <c r="F1173" s="1">
        <f>A1173/info!G$2</f>
        <v>124.22176899881781</v>
      </c>
      <c r="G1173" s="1">
        <f>B1173/info!H$2</f>
        <v>0</v>
      </c>
      <c r="H1173" s="1">
        <f>C1173/info!I$2</f>
        <v>27.704083215326531</v>
      </c>
      <c r="I1173" s="1">
        <f>D1173/info!J$2</f>
        <v>5.4280363529711488</v>
      </c>
      <c r="J1173" s="1">
        <f>E1173/info!K$2</f>
        <v>0</v>
      </c>
    </row>
    <row r="1174" spans="1:10" x14ac:dyDescent="0.25">
      <c r="A1174" s="1">
        <f>[1]BAL!F1172</f>
        <v>621.10884499408905</v>
      </c>
      <c r="B1174" s="1">
        <f>[3]DEN!F1172</f>
        <v>0</v>
      </c>
      <c r="C1174" s="1">
        <f>[4]FIN!F1172</f>
        <v>1357.500077551</v>
      </c>
      <c r="D1174" s="1">
        <f>[5]NOR!F1172</f>
        <v>873.91385282835495</v>
      </c>
      <c r="E1174" s="1">
        <f>[6]SWE!F1172</f>
        <v>0</v>
      </c>
      <c r="F1174" s="1">
        <f>A1174/info!G$2</f>
        <v>124.22176899881781</v>
      </c>
      <c r="G1174" s="1">
        <f>B1174/info!H$2</f>
        <v>0</v>
      </c>
      <c r="H1174" s="1">
        <f>C1174/info!I$2</f>
        <v>27.704083215326531</v>
      </c>
      <c r="I1174" s="1">
        <f>D1174/info!J$2</f>
        <v>5.4280363529711488</v>
      </c>
      <c r="J1174" s="1">
        <f>E1174/info!K$2</f>
        <v>0</v>
      </c>
    </row>
    <row r="1175" spans="1:10" x14ac:dyDescent="0.25">
      <c r="A1175" s="1">
        <f>[1]BAL!F1173</f>
        <v>621.10884499408905</v>
      </c>
      <c r="B1175" s="1">
        <f>[3]DEN!F1173</f>
        <v>0</v>
      </c>
      <c r="C1175" s="1">
        <f>[4]FIN!F1173</f>
        <v>1357.500077551</v>
      </c>
      <c r="D1175" s="1">
        <f>[5]NOR!F1173</f>
        <v>873.91385282835495</v>
      </c>
      <c r="E1175" s="1">
        <f>[6]SWE!F1173</f>
        <v>0</v>
      </c>
      <c r="F1175" s="1">
        <f>A1175/info!G$2</f>
        <v>124.22176899881781</v>
      </c>
      <c r="G1175" s="1">
        <f>B1175/info!H$2</f>
        <v>0</v>
      </c>
      <c r="H1175" s="1">
        <f>C1175/info!I$2</f>
        <v>27.704083215326531</v>
      </c>
      <c r="I1175" s="1">
        <f>D1175/info!J$2</f>
        <v>5.4280363529711488</v>
      </c>
      <c r="J1175" s="1">
        <f>E1175/info!K$2</f>
        <v>0</v>
      </c>
    </row>
    <row r="1176" spans="1:10" x14ac:dyDescent="0.25">
      <c r="A1176" s="1">
        <f>[1]BAL!F1174</f>
        <v>621.10884499408905</v>
      </c>
      <c r="B1176" s="1">
        <f>[3]DEN!F1174</f>
        <v>0</v>
      </c>
      <c r="C1176" s="1">
        <f>[4]FIN!F1174</f>
        <v>1357.500077551</v>
      </c>
      <c r="D1176" s="1">
        <f>[5]NOR!F1174</f>
        <v>873.91385282835495</v>
      </c>
      <c r="E1176" s="1">
        <f>[6]SWE!F1174</f>
        <v>0</v>
      </c>
      <c r="F1176" s="1">
        <f>A1176/info!G$2</f>
        <v>124.22176899881781</v>
      </c>
      <c r="G1176" s="1">
        <f>B1176/info!H$2</f>
        <v>0</v>
      </c>
      <c r="H1176" s="1">
        <f>C1176/info!I$2</f>
        <v>27.704083215326531</v>
      </c>
      <c r="I1176" s="1">
        <f>D1176/info!J$2</f>
        <v>5.4280363529711488</v>
      </c>
      <c r="J1176" s="1">
        <f>E1176/info!K$2</f>
        <v>0</v>
      </c>
    </row>
    <row r="1177" spans="1:10" x14ac:dyDescent="0.25">
      <c r="A1177" s="1">
        <f>[1]BAL!F1175</f>
        <v>621.10884499408905</v>
      </c>
      <c r="B1177" s="1">
        <f>[3]DEN!F1175</f>
        <v>0</v>
      </c>
      <c r="C1177" s="1">
        <f>[4]FIN!F1175</f>
        <v>1357.500077551</v>
      </c>
      <c r="D1177" s="1">
        <f>[5]NOR!F1175</f>
        <v>873.91385282835495</v>
      </c>
      <c r="E1177" s="1">
        <f>[6]SWE!F1175</f>
        <v>0</v>
      </c>
      <c r="F1177" s="1">
        <f>A1177/info!G$2</f>
        <v>124.22176899881781</v>
      </c>
      <c r="G1177" s="1">
        <f>B1177/info!H$2</f>
        <v>0</v>
      </c>
      <c r="H1177" s="1">
        <f>C1177/info!I$2</f>
        <v>27.704083215326531</v>
      </c>
      <c r="I1177" s="1">
        <f>D1177/info!J$2</f>
        <v>5.4280363529711488</v>
      </c>
      <c r="J1177" s="1">
        <f>E1177/info!K$2</f>
        <v>0</v>
      </c>
    </row>
    <row r="1178" spans="1:10" x14ac:dyDescent="0.25">
      <c r="A1178" s="1">
        <f>[1]BAL!F1176</f>
        <v>621.10884499408905</v>
      </c>
      <c r="B1178" s="1">
        <f>[3]DEN!F1176</f>
        <v>0</v>
      </c>
      <c r="C1178" s="1">
        <f>[4]FIN!F1176</f>
        <v>1357.500077551</v>
      </c>
      <c r="D1178" s="1">
        <f>[5]NOR!F1176</f>
        <v>873.91385282835495</v>
      </c>
      <c r="E1178" s="1">
        <f>[6]SWE!F1176</f>
        <v>0</v>
      </c>
      <c r="F1178" s="1">
        <f>A1178/info!G$2</f>
        <v>124.22176899881781</v>
      </c>
      <c r="G1178" s="1">
        <f>B1178/info!H$2</f>
        <v>0</v>
      </c>
      <c r="H1178" s="1">
        <f>C1178/info!I$2</f>
        <v>27.704083215326531</v>
      </c>
      <c r="I1178" s="1">
        <f>D1178/info!J$2</f>
        <v>5.4280363529711488</v>
      </c>
      <c r="J1178" s="1">
        <f>E1178/info!K$2</f>
        <v>0</v>
      </c>
    </row>
    <row r="1179" spans="1:10" x14ac:dyDescent="0.25">
      <c r="A1179" s="1">
        <f>[1]BAL!F1177</f>
        <v>621.10884499408905</v>
      </c>
      <c r="B1179" s="1">
        <f>[3]DEN!F1177</f>
        <v>0</v>
      </c>
      <c r="C1179" s="1">
        <f>[4]FIN!F1177</f>
        <v>1357.500077551</v>
      </c>
      <c r="D1179" s="1">
        <f>[5]NOR!F1177</f>
        <v>873.91385282835495</v>
      </c>
      <c r="E1179" s="1">
        <f>[6]SWE!F1177</f>
        <v>0</v>
      </c>
      <c r="F1179" s="1">
        <f>A1179/info!G$2</f>
        <v>124.22176899881781</v>
      </c>
      <c r="G1179" s="1">
        <f>B1179/info!H$2</f>
        <v>0</v>
      </c>
      <c r="H1179" s="1">
        <f>C1179/info!I$2</f>
        <v>27.704083215326531</v>
      </c>
      <c r="I1179" s="1">
        <f>D1179/info!J$2</f>
        <v>5.4280363529711488</v>
      </c>
      <c r="J1179" s="1">
        <f>E1179/info!K$2</f>
        <v>0</v>
      </c>
    </row>
    <row r="1180" spans="1:10" x14ac:dyDescent="0.25">
      <c r="A1180" s="1">
        <f>[1]BAL!F1178</f>
        <v>621.10884499408905</v>
      </c>
      <c r="B1180" s="1">
        <f>[3]DEN!F1178</f>
        <v>0</v>
      </c>
      <c r="C1180" s="1">
        <f>[4]FIN!F1178</f>
        <v>1357.500077551</v>
      </c>
      <c r="D1180" s="1">
        <f>[5]NOR!F1178</f>
        <v>873.91385282835495</v>
      </c>
      <c r="E1180" s="1">
        <f>[6]SWE!F1178</f>
        <v>0</v>
      </c>
      <c r="F1180" s="1">
        <f>A1180/info!G$2</f>
        <v>124.22176899881781</v>
      </c>
      <c r="G1180" s="1">
        <f>B1180/info!H$2</f>
        <v>0</v>
      </c>
      <c r="H1180" s="1">
        <f>C1180/info!I$2</f>
        <v>27.704083215326531</v>
      </c>
      <c r="I1180" s="1">
        <f>D1180/info!J$2</f>
        <v>5.4280363529711488</v>
      </c>
      <c r="J1180" s="1">
        <f>E1180/info!K$2</f>
        <v>0</v>
      </c>
    </row>
    <row r="1181" spans="1:10" x14ac:dyDescent="0.25">
      <c r="A1181" s="1">
        <f>[1]BAL!F1179</f>
        <v>621.10884499408905</v>
      </c>
      <c r="B1181" s="1">
        <f>[3]DEN!F1179</f>
        <v>0</v>
      </c>
      <c r="C1181" s="1">
        <f>[4]FIN!F1179</f>
        <v>1357.500077551</v>
      </c>
      <c r="D1181" s="1">
        <f>[5]NOR!F1179</f>
        <v>873.91385282835495</v>
      </c>
      <c r="E1181" s="1">
        <f>[6]SWE!F1179</f>
        <v>0</v>
      </c>
      <c r="F1181" s="1">
        <f>A1181/info!G$2</f>
        <v>124.22176899881781</v>
      </c>
      <c r="G1181" s="1">
        <f>B1181/info!H$2</f>
        <v>0</v>
      </c>
      <c r="H1181" s="1">
        <f>C1181/info!I$2</f>
        <v>27.704083215326531</v>
      </c>
      <c r="I1181" s="1">
        <f>D1181/info!J$2</f>
        <v>5.4280363529711488</v>
      </c>
      <c r="J1181" s="1">
        <f>E1181/info!K$2</f>
        <v>0</v>
      </c>
    </row>
    <row r="1182" spans="1:10" x14ac:dyDescent="0.25">
      <c r="A1182" s="1">
        <f>[1]BAL!F1180</f>
        <v>621.10884499408905</v>
      </c>
      <c r="B1182" s="1">
        <f>[3]DEN!F1180</f>
        <v>0</v>
      </c>
      <c r="C1182" s="1">
        <f>[4]FIN!F1180</f>
        <v>1357.500077551</v>
      </c>
      <c r="D1182" s="1">
        <f>[5]NOR!F1180</f>
        <v>873.91385282835495</v>
      </c>
      <c r="E1182" s="1">
        <f>[6]SWE!F1180</f>
        <v>0</v>
      </c>
      <c r="F1182" s="1">
        <f>A1182/info!G$2</f>
        <v>124.22176899881781</v>
      </c>
      <c r="G1182" s="1">
        <f>B1182/info!H$2</f>
        <v>0</v>
      </c>
      <c r="H1182" s="1">
        <f>C1182/info!I$2</f>
        <v>27.704083215326531</v>
      </c>
      <c r="I1182" s="1">
        <f>D1182/info!J$2</f>
        <v>5.4280363529711488</v>
      </c>
      <c r="J1182" s="1">
        <f>E1182/info!K$2</f>
        <v>0</v>
      </c>
    </row>
    <row r="1183" spans="1:10" x14ac:dyDescent="0.25">
      <c r="A1183" s="1">
        <f>[1]BAL!F1181</f>
        <v>621.10884499408905</v>
      </c>
      <c r="B1183" s="1">
        <f>[3]DEN!F1181</f>
        <v>0</v>
      </c>
      <c r="C1183" s="1">
        <f>[4]FIN!F1181</f>
        <v>1357.500077551</v>
      </c>
      <c r="D1183" s="1">
        <f>[5]NOR!F1181</f>
        <v>873.91385282835495</v>
      </c>
      <c r="E1183" s="1">
        <f>[6]SWE!F1181</f>
        <v>0</v>
      </c>
      <c r="F1183" s="1">
        <f>A1183/info!G$2</f>
        <v>124.22176899881781</v>
      </c>
      <c r="G1183" s="1">
        <f>B1183/info!H$2</f>
        <v>0</v>
      </c>
      <c r="H1183" s="1">
        <f>C1183/info!I$2</f>
        <v>27.704083215326531</v>
      </c>
      <c r="I1183" s="1">
        <f>D1183/info!J$2</f>
        <v>5.4280363529711488</v>
      </c>
      <c r="J1183" s="1">
        <f>E1183/info!K$2</f>
        <v>0</v>
      </c>
    </row>
    <row r="1184" spans="1:10" x14ac:dyDescent="0.25">
      <c r="A1184" s="1">
        <f>[1]BAL!F1182</f>
        <v>621.10884499408905</v>
      </c>
      <c r="B1184" s="1">
        <f>[3]DEN!F1182</f>
        <v>0</v>
      </c>
      <c r="C1184" s="1">
        <f>[4]FIN!F1182</f>
        <v>1357.500077551</v>
      </c>
      <c r="D1184" s="1">
        <f>[5]NOR!F1182</f>
        <v>873.91385282835495</v>
      </c>
      <c r="E1184" s="1">
        <f>[6]SWE!F1182</f>
        <v>0</v>
      </c>
      <c r="F1184" s="1">
        <f>A1184/info!G$2</f>
        <v>124.22176899881781</v>
      </c>
      <c r="G1184" s="1">
        <f>B1184/info!H$2</f>
        <v>0</v>
      </c>
      <c r="H1184" s="1">
        <f>C1184/info!I$2</f>
        <v>27.704083215326531</v>
      </c>
      <c r="I1184" s="1">
        <f>D1184/info!J$2</f>
        <v>5.4280363529711488</v>
      </c>
      <c r="J1184" s="1">
        <f>E1184/info!K$2</f>
        <v>0</v>
      </c>
    </row>
    <row r="1185" spans="1:10" x14ac:dyDescent="0.25">
      <c r="A1185" s="1">
        <f>[1]BAL!F1183</f>
        <v>621.10884499408905</v>
      </c>
      <c r="B1185" s="1">
        <f>[3]DEN!F1183</f>
        <v>0</v>
      </c>
      <c r="C1185" s="1">
        <f>[4]FIN!F1183</f>
        <v>1357.500077551</v>
      </c>
      <c r="D1185" s="1">
        <f>[5]NOR!F1183</f>
        <v>873.91385282835495</v>
      </c>
      <c r="E1185" s="1">
        <f>[6]SWE!F1183</f>
        <v>0</v>
      </c>
      <c r="F1185" s="1">
        <f>A1185/info!G$2</f>
        <v>124.22176899881781</v>
      </c>
      <c r="G1185" s="1">
        <f>B1185/info!H$2</f>
        <v>0</v>
      </c>
      <c r="H1185" s="1">
        <f>C1185/info!I$2</f>
        <v>27.704083215326531</v>
      </c>
      <c r="I1185" s="1">
        <f>D1185/info!J$2</f>
        <v>5.4280363529711488</v>
      </c>
      <c r="J1185" s="1">
        <f>E1185/info!K$2</f>
        <v>0</v>
      </c>
    </row>
    <row r="1186" spans="1:10" x14ac:dyDescent="0.25">
      <c r="A1186" s="1">
        <f>[1]BAL!F1184</f>
        <v>621.10884499408905</v>
      </c>
      <c r="B1186" s="1">
        <f>[3]DEN!F1184</f>
        <v>0</v>
      </c>
      <c r="C1186" s="1">
        <f>[4]FIN!F1184</f>
        <v>1357.500077551</v>
      </c>
      <c r="D1186" s="1">
        <f>[5]NOR!F1184</f>
        <v>873.91385282835495</v>
      </c>
      <c r="E1186" s="1">
        <f>[6]SWE!F1184</f>
        <v>0</v>
      </c>
      <c r="F1186" s="1">
        <f>A1186/info!G$2</f>
        <v>124.22176899881781</v>
      </c>
      <c r="G1186" s="1">
        <f>B1186/info!H$2</f>
        <v>0</v>
      </c>
      <c r="H1186" s="1">
        <f>C1186/info!I$2</f>
        <v>27.704083215326531</v>
      </c>
      <c r="I1186" s="1">
        <f>D1186/info!J$2</f>
        <v>5.4280363529711488</v>
      </c>
      <c r="J1186" s="1">
        <f>E1186/info!K$2</f>
        <v>0</v>
      </c>
    </row>
    <row r="1187" spans="1:10" x14ac:dyDescent="0.25">
      <c r="A1187" s="1">
        <f>[1]BAL!F1185</f>
        <v>621.10884499408905</v>
      </c>
      <c r="B1187" s="1">
        <f>[3]DEN!F1185</f>
        <v>0</v>
      </c>
      <c r="C1187" s="1">
        <f>[4]FIN!F1185</f>
        <v>1357.500077551</v>
      </c>
      <c r="D1187" s="1">
        <f>[5]NOR!F1185</f>
        <v>873.91385282835495</v>
      </c>
      <c r="E1187" s="1">
        <f>[6]SWE!F1185</f>
        <v>0</v>
      </c>
      <c r="F1187" s="1">
        <f>A1187/info!G$2</f>
        <v>124.22176899881781</v>
      </c>
      <c r="G1187" s="1">
        <f>B1187/info!H$2</f>
        <v>0</v>
      </c>
      <c r="H1187" s="1">
        <f>C1187/info!I$2</f>
        <v>27.704083215326531</v>
      </c>
      <c r="I1187" s="1">
        <f>D1187/info!J$2</f>
        <v>5.4280363529711488</v>
      </c>
      <c r="J1187" s="1">
        <f>E1187/info!K$2</f>
        <v>0</v>
      </c>
    </row>
    <row r="1188" spans="1:10" x14ac:dyDescent="0.25">
      <c r="A1188" s="1">
        <f>[1]BAL!F1186</f>
        <v>621.10884499408905</v>
      </c>
      <c r="B1188" s="1">
        <f>[3]DEN!F1186</f>
        <v>0</v>
      </c>
      <c r="C1188" s="1">
        <f>[4]FIN!F1186</f>
        <v>1357.500077551</v>
      </c>
      <c r="D1188" s="1">
        <f>[5]NOR!F1186</f>
        <v>873.91385282835495</v>
      </c>
      <c r="E1188" s="1">
        <f>[6]SWE!F1186</f>
        <v>0</v>
      </c>
      <c r="F1188" s="1">
        <f>A1188/info!G$2</f>
        <v>124.22176899881781</v>
      </c>
      <c r="G1188" s="1">
        <f>B1188/info!H$2</f>
        <v>0</v>
      </c>
      <c r="H1188" s="1">
        <f>C1188/info!I$2</f>
        <v>27.704083215326531</v>
      </c>
      <c r="I1188" s="1">
        <f>D1188/info!J$2</f>
        <v>5.4280363529711488</v>
      </c>
      <c r="J1188" s="1">
        <f>E1188/info!K$2</f>
        <v>0</v>
      </c>
    </row>
    <row r="1189" spans="1:10" x14ac:dyDescent="0.25">
      <c r="A1189" s="1">
        <f>[1]BAL!F1187</f>
        <v>621.10884499408905</v>
      </c>
      <c r="B1189" s="1">
        <f>[3]DEN!F1187</f>
        <v>0</v>
      </c>
      <c r="C1189" s="1">
        <f>[4]FIN!F1187</f>
        <v>1357.500077551</v>
      </c>
      <c r="D1189" s="1">
        <f>[5]NOR!F1187</f>
        <v>873.91385282835495</v>
      </c>
      <c r="E1189" s="1">
        <f>[6]SWE!F1187</f>
        <v>0</v>
      </c>
      <c r="F1189" s="1">
        <f>A1189/info!G$2</f>
        <v>124.22176899881781</v>
      </c>
      <c r="G1189" s="1">
        <f>B1189/info!H$2</f>
        <v>0</v>
      </c>
      <c r="H1189" s="1">
        <f>C1189/info!I$2</f>
        <v>27.704083215326531</v>
      </c>
      <c r="I1189" s="1">
        <f>D1189/info!J$2</f>
        <v>5.4280363529711488</v>
      </c>
      <c r="J1189" s="1">
        <f>E1189/info!K$2</f>
        <v>0</v>
      </c>
    </row>
    <row r="1190" spans="1:10" x14ac:dyDescent="0.25">
      <c r="A1190" s="1">
        <f>[1]BAL!F1188</f>
        <v>621.10884499408905</v>
      </c>
      <c r="B1190" s="1">
        <f>[3]DEN!F1188</f>
        <v>0</v>
      </c>
      <c r="C1190" s="1">
        <f>[4]FIN!F1188</f>
        <v>1357.500077551</v>
      </c>
      <c r="D1190" s="1">
        <f>[5]NOR!F1188</f>
        <v>873.91385282835495</v>
      </c>
      <c r="E1190" s="1">
        <f>[6]SWE!F1188</f>
        <v>0</v>
      </c>
      <c r="F1190" s="1">
        <f>A1190/info!G$2</f>
        <v>124.22176899881781</v>
      </c>
      <c r="G1190" s="1">
        <f>B1190/info!H$2</f>
        <v>0</v>
      </c>
      <c r="H1190" s="1">
        <f>C1190/info!I$2</f>
        <v>27.704083215326531</v>
      </c>
      <c r="I1190" s="1">
        <f>D1190/info!J$2</f>
        <v>5.4280363529711488</v>
      </c>
      <c r="J1190" s="1">
        <f>E1190/info!K$2</f>
        <v>0</v>
      </c>
    </row>
    <row r="1191" spans="1:10" x14ac:dyDescent="0.25">
      <c r="A1191" s="1">
        <f>[1]BAL!F1189</f>
        <v>621.10884499408905</v>
      </c>
      <c r="B1191" s="1">
        <f>[3]DEN!F1189</f>
        <v>0</v>
      </c>
      <c r="C1191" s="1">
        <f>[4]FIN!F1189</f>
        <v>1357.500077551</v>
      </c>
      <c r="D1191" s="1">
        <f>[5]NOR!F1189</f>
        <v>873.91385282835495</v>
      </c>
      <c r="E1191" s="1">
        <f>[6]SWE!F1189</f>
        <v>0</v>
      </c>
      <c r="F1191" s="1">
        <f>A1191/info!G$2</f>
        <v>124.22176899881781</v>
      </c>
      <c r="G1191" s="1">
        <f>B1191/info!H$2</f>
        <v>0</v>
      </c>
      <c r="H1191" s="1">
        <f>C1191/info!I$2</f>
        <v>27.704083215326531</v>
      </c>
      <c r="I1191" s="1">
        <f>D1191/info!J$2</f>
        <v>5.4280363529711488</v>
      </c>
      <c r="J1191" s="1">
        <f>E1191/info!K$2</f>
        <v>0</v>
      </c>
    </row>
    <row r="1192" spans="1:10" x14ac:dyDescent="0.25">
      <c r="A1192" s="1">
        <f>[1]BAL!F1190</f>
        <v>621.10884499408905</v>
      </c>
      <c r="B1192" s="1">
        <f>[3]DEN!F1190</f>
        <v>0</v>
      </c>
      <c r="C1192" s="1">
        <f>[4]FIN!F1190</f>
        <v>1357.500077551</v>
      </c>
      <c r="D1192" s="1">
        <f>[5]NOR!F1190</f>
        <v>873.91385282835495</v>
      </c>
      <c r="E1192" s="1">
        <f>[6]SWE!F1190</f>
        <v>0</v>
      </c>
      <c r="F1192" s="1">
        <f>A1192/info!G$2</f>
        <v>124.22176899881781</v>
      </c>
      <c r="G1192" s="1">
        <f>B1192/info!H$2</f>
        <v>0</v>
      </c>
      <c r="H1192" s="1">
        <f>C1192/info!I$2</f>
        <v>27.704083215326531</v>
      </c>
      <c r="I1192" s="1">
        <f>D1192/info!J$2</f>
        <v>5.4280363529711488</v>
      </c>
      <c r="J1192" s="1">
        <f>E1192/info!K$2</f>
        <v>0</v>
      </c>
    </row>
    <row r="1193" spans="1:10" x14ac:dyDescent="0.25">
      <c r="A1193" s="1">
        <f>[1]BAL!F1191</f>
        <v>621.10884499408905</v>
      </c>
      <c r="B1193" s="1">
        <f>[3]DEN!F1191</f>
        <v>0</v>
      </c>
      <c r="C1193" s="1">
        <f>[4]FIN!F1191</f>
        <v>1357.500077551</v>
      </c>
      <c r="D1193" s="1">
        <f>[5]NOR!F1191</f>
        <v>873.91385282835495</v>
      </c>
      <c r="E1193" s="1">
        <f>[6]SWE!F1191</f>
        <v>0</v>
      </c>
      <c r="F1193" s="1">
        <f>A1193/info!G$2</f>
        <v>124.22176899881781</v>
      </c>
      <c r="G1193" s="1">
        <f>B1193/info!H$2</f>
        <v>0</v>
      </c>
      <c r="H1193" s="1">
        <f>C1193/info!I$2</f>
        <v>27.704083215326531</v>
      </c>
      <c r="I1193" s="1">
        <f>D1193/info!J$2</f>
        <v>5.4280363529711488</v>
      </c>
      <c r="J1193" s="1">
        <f>E1193/info!K$2</f>
        <v>0</v>
      </c>
    </row>
    <row r="1194" spans="1:10" x14ac:dyDescent="0.25">
      <c r="A1194" s="1">
        <f>[1]BAL!F1192</f>
        <v>621.10884499408905</v>
      </c>
      <c r="B1194" s="1">
        <f>[3]DEN!F1192</f>
        <v>0</v>
      </c>
      <c r="C1194" s="1">
        <f>[4]FIN!F1192</f>
        <v>1357.500077551</v>
      </c>
      <c r="D1194" s="1">
        <f>[5]NOR!F1192</f>
        <v>873.91385282835495</v>
      </c>
      <c r="E1194" s="1">
        <f>[6]SWE!F1192</f>
        <v>0</v>
      </c>
      <c r="F1194" s="1">
        <f>A1194/info!G$2</f>
        <v>124.22176899881781</v>
      </c>
      <c r="G1194" s="1">
        <f>B1194/info!H$2</f>
        <v>0</v>
      </c>
      <c r="H1194" s="1">
        <f>C1194/info!I$2</f>
        <v>27.704083215326531</v>
      </c>
      <c r="I1194" s="1">
        <f>D1194/info!J$2</f>
        <v>5.4280363529711488</v>
      </c>
      <c r="J1194" s="1">
        <f>E1194/info!K$2</f>
        <v>0</v>
      </c>
    </row>
    <row r="1195" spans="1:10" x14ac:dyDescent="0.25">
      <c r="A1195" s="1">
        <f>[1]BAL!F1193</f>
        <v>621.10884499408905</v>
      </c>
      <c r="B1195" s="1">
        <f>[3]DEN!F1193</f>
        <v>0</v>
      </c>
      <c r="C1195" s="1">
        <f>[4]FIN!F1193</f>
        <v>1357.500077551</v>
      </c>
      <c r="D1195" s="1">
        <f>[5]NOR!F1193</f>
        <v>873.91385282835495</v>
      </c>
      <c r="E1195" s="1">
        <f>[6]SWE!F1193</f>
        <v>0</v>
      </c>
      <c r="F1195" s="1">
        <f>A1195/info!G$2</f>
        <v>124.22176899881781</v>
      </c>
      <c r="G1195" s="1">
        <f>B1195/info!H$2</f>
        <v>0</v>
      </c>
      <c r="H1195" s="1">
        <f>C1195/info!I$2</f>
        <v>27.704083215326531</v>
      </c>
      <c r="I1195" s="1">
        <f>D1195/info!J$2</f>
        <v>5.4280363529711488</v>
      </c>
      <c r="J1195" s="1">
        <f>E1195/info!K$2</f>
        <v>0</v>
      </c>
    </row>
    <row r="1196" spans="1:10" x14ac:dyDescent="0.25">
      <c r="A1196" s="1">
        <f>[1]BAL!F1194</f>
        <v>621.10884499408905</v>
      </c>
      <c r="B1196" s="1">
        <f>[3]DEN!F1194</f>
        <v>0</v>
      </c>
      <c r="C1196" s="1">
        <f>[4]FIN!F1194</f>
        <v>1357.500077551</v>
      </c>
      <c r="D1196" s="1">
        <f>[5]NOR!F1194</f>
        <v>873.91385282835495</v>
      </c>
      <c r="E1196" s="1">
        <f>[6]SWE!F1194</f>
        <v>0</v>
      </c>
      <c r="F1196" s="1">
        <f>A1196/info!G$2</f>
        <v>124.22176899881781</v>
      </c>
      <c r="G1196" s="1">
        <f>B1196/info!H$2</f>
        <v>0</v>
      </c>
      <c r="H1196" s="1">
        <f>C1196/info!I$2</f>
        <v>27.704083215326531</v>
      </c>
      <c r="I1196" s="1">
        <f>D1196/info!J$2</f>
        <v>5.4280363529711488</v>
      </c>
      <c r="J1196" s="1">
        <f>E1196/info!K$2</f>
        <v>0</v>
      </c>
    </row>
    <row r="1197" spans="1:10" x14ac:dyDescent="0.25">
      <c r="A1197" s="1">
        <f>[1]BAL!F1195</f>
        <v>621.10884499408905</v>
      </c>
      <c r="B1197" s="1">
        <f>[3]DEN!F1195</f>
        <v>0</v>
      </c>
      <c r="C1197" s="1">
        <f>[4]FIN!F1195</f>
        <v>1357.500077551</v>
      </c>
      <c r="D1197" s="1">
        <f>[5]NOR!F1195</f>
        <v>873.91385282835495</v>
      </c>
      <c r="E1197" s="1">
        <f>[6]SWE!F1195</f>
        <v>0</v>
      </c>
      <c r="F1197" s="1">
        <f>A1197/info!G$2</f>
        <v>124.22176899881781</v>
      </c>
      <c r="G1197" s="1">
        <f>B1197/info!H$2</f>
        <v>0</v>
      </c>
      <c r="H1197" s="1">
        <f>C1197/info!I$2</f>
        <v>27.704083215326531</v>
      </c>
      <c r="I1197" s="1">
        <f>D1197/info!J$2</f>
        <v>5.4280363529711488</v>
      </c>
      <c r="J1197" s="1">
        <f>E1197/info!K$2</f>
        <v>0</v>
      </c>
    </row>
    <row r="1198" spans="1:10" x14ac:dyDescent="0.25">
      <c r="A1198" s="1">
        <f>[1]BAL!F1196</f>
        <v>621.10884499408905</v>
      </c>
      <c r="B1198" s="1">
        <f>[3]DEN!F1196</f>
        <v>0</v>
      </c>
      <c r="C1198" s="1">
        <f>[4]FIN!F1196</f>
        <v>1357.500077551</v>
      </c>
      <c r="D1198" s="1">
        <f>[5]NOR!F1196</f>
        <v>873.91385282835495</v>
      </c>
      <c r="E1198" s="1">
        <f>[6]SWE!F1196</f>
        <v>0</v>
      </c>
      <c r="F1198" s="1">
        <f>A1198/info!G$2</f>
        <v>124.22176899881781</v>
      </c>
      <c r="G1198" s="1">
        <f>B1198/info!H$2</f>
        <v>0</v>
      </c>
      <c r="H1198" s="1">
        <f>C1198/info!I$2</f>
        <v>27.704083215326531</v>
      </c>
      <c r="I1198" s="1">
        <f>D1198/info!J$2</f>
        <v>5.4280363529711488</v>
      </c>
      <c r="J1198" s="1">
        <f>E1198/info!K$2</f>
        <v>0</v>
      </c>
    </row>
    <row r="1199" spans="1:10" x14ac:dyDescent="0.25">
      <c r="A1199" s="1">
        <f>[1]BAL!F1197</f>
        <v>621.10884499408905</v>
      </c>
      <c r="B1199" s="1">
        <f>[3]DEN!F1197</f>
        <v>0</v>
      </c>
      <c r="C1199" s="1">
        <f>[4]FIN!F1197</f>
        <v>1357.500077551</v>
      </c>
      <c r="D1199" s="1">
        <f>[5]NOR!F1197</f>
        <v>873.91385282835495</v>
      </c>
      <c r="E1199" s="1">
        <f>[6]SWE!F1197</f>
        <v>0</v>
      </c>
      <c r="F1199" s="1">
        <f>A1199/info!G$2</f>
        <v>124.22176899881781</v>
      </c>
      <c r="G1199" s="1">
        <f>B1199/info!H$2</f>
        <v>0</v>
      </c>
      <c r="H1199" s="1">
        <f>C1199/info!I$2</f>
        <v>27.704083215326531</v>
      </c>
      <c r="I1199" s="1">
        <f>D1199/info!J$2</f>
        <v>5.4280363529711488</v>
      </c>
      <c r="J1199" s="1">
        <f>E1199/info!K$2</f>
        <v>0</v>
      </c>
    </row>
    <row r="1200" spans="1:10" x14ac:dyDescent="0.25">
      <c r="A1200" s="1">
        <f>[1]BAL!F1198</f>
        <v>621.10884499408905</v>
      </c>
      <c r="B1200" s="1">
        <f>[3]DEN!F1198</f>
        <v>0</v>
      </c>
      <c r="C1200" s="1">
        <f>[4]FIN!F1198</f>
        <v>1357.500077551</v>
      </c>
      <c r="D1200" s="1">
        <f>[5]NOR!F1198</f>
        <v>873.91385282835495</v>
      </c>
      <c r="E1200" s="1">
        <f>[6]SWE!F1198</f>
        <v>0</v>
      </c>
      <c r="F1200" s="1">
        <f>A1200/info!G$2</f>
        <v>124.22176899881781</v>
      </c>
      <c r="G1200" s="1">
        <f>B1200/info!H$2</f>
        <v>0</v>
      </c>
      <c r="H1200" s="1">
        <f>C1200/info!I$2</f>
        <v>27.704083215326531</v>
      </c>
      <c r="I1200" s="1">
        <f>D1200/info!J$2</f>
        <v>5.4280363529711488</v>
      </c>
      <c r="J1200" s="1">
        <f>E1200/info!K$2</f>
        <v>0</v>
      </c>
    </row>
    <row r="1201" spans="1:10" x14ac:dyDescent="0.25">
      <c r="A1201" s="1">
        <f>[1]BAL!F1199</f>
        <v>621.10884499408905</v>
      </c>
      <c r="B1201" s="1">
        <f>[3]DEN!F1199</f>
        <v>0</v>
      </c>
      <c r="C1201" s="1">
        <f>[4]FIN!F1199</f>
        <v>1357.500077551</v>
      </c>
      <c r="D1201" s="1">
        <f>[5]NOR!F1199</f>
        <v>873.91385282835495</v>
      </c>
      <c r="E1201" s="1">
        <f>[6]SWE!F1199</f>
        <v>0</v>
      </c>
      <c r="F1201" s="1">
        <f>A1201/info!G$2</f>
        <v>124.22176899881781</v>
      </c>
      <c r="G1201" s="1">
        <f>B1201/info!H$2</f>
        <v>0</v>
      </c>
      <c r="H1201" s="1">
        <f>C1201/info!I$2</f>
        <v>27.704083215326531</v>
      </c>
      <c r="I1201" s="1">
        <f>D1201/info!J$2</f>
        <v>5.4280363529711488</v>
      </c>
      <c r="J1201" s="1">
        <f>E1201/info!K$2</f>
        <v>0</v>
      </c>
    </row>
    <row r="1202" spans="1:10" x14ac:dyDescent="0.25">
      <c r="A1202" s="1">
        <f>[1]BAL!F1200</f>
        <v>621.10884499408905</v>
      </c>
      <c r="B1202" s="1">
        <f>[3]DEN!F1200</f>
        <v>0</v>
      </c>
      <c r="C1202" s="1">
        <f>[4]FIN!F1200</f>
        <v>1357.500077551</v>
      </c>
      <c r="D1202" s="1">
        <f>[5]NOR!F1200</f>
        <v>873.91385282835495</v>
      </c>
      <c r="E1202" s="1">
        <f>[6]SWE!F1200</f>
        <v>0</v>
      </c>
      <c r="F1202" s="1">
        <f>A1202/info!G$2</f>
        <v>124.22176899881781</v>
      </c>
      <c r="G1202" s="1">
        <f>B1202/info!H$2</f>
        <v>0</v>
      </c>
      <c r="H1202" s="1">
        <f>C1202/info!I$2</f>
        <v>27.704083215326531</v>
      </c>
      <c r="I1202" s="1">
        <f>D1202/info!J$2</f>
        <v>5.4280363529711488</v>
      </c>
      <c r="J1202" s="1">
        <f>E1202/info!K$2</f>
        <v>0</v>
      </c>
    </row>
    <row r="1203" spans="1:10" x14ac:dyDescent="0.25">
      <c r="A1203" s="1">
        <f>[1]BAL!F1201</f>
        <v>621.10884499408905</v>
      </c>
      <c r="B1203" s="1">
        <f>[3]DEN!F1201</f>
        <v>0</v>
      </c>
      <c r="C1203" s="1">
        <f>[4]FIN!F1201</f>
        <v>1357.500077551</v>
      </c>
      <c r="D1203" s="1">
        <f>[5]NOR!F1201</f>
        <v>873.91385282835495</v>
      </c>
      <c r="E1203" s="1">
        <f>[6]SWE!F1201</f>
        <v>0</v>
      </c>
      <c r="F1203" s="1">
        <f>A1203/info!G$2</f>
        <v>124.22176899881781</v>
      </c>
      <c r="G1203" s="1">
        <f>B1203/info!H$2</f>
        <v>0</v>
      </c>
      <c r="H1203" s="1">
        <f>C1203/info!I$2</f>
        <v>27.704083215326531</v>
      </c>
      <c r="I1203" s="1">
        <f>D1203/info!J$2</f>
        <v>5.4280363529711488</v>
      </c>
      <c r="J1203" s="1">
        <f>E1203/info!K$2</f>
        <v>0</v>
      </c>
    </row>
    <row r="1204" spans="1:10" x14ac:dyDescent="0.25">
      <c r="A1204" s="1">
        <f>[1]BAL!F1202</f>
        <v>621.10884499408905</v>
      </c>
      <c r="B1204" s="1">
        <f>[3]DEN!F1202</f>
        <v>0</v>
      </c>
      <c r="C1204" s="1">
        <f>[4]FIN!F1202</f>
        <v>1357.500077551</v>
      </c>
      <c r="D1204" s="1">
        <f>[5]NOR!F1202</f>
        <v>873.91385282835495</v>
      </c>
      <c r="E1204" s="1">
        <f>[6]SWE!F1202</f>
        <v>0</v>
      </c>
      <c r="F1204" s="1">
        <f>A1204/info!G$2</f>
        <v>124.22176899881781</v>
      </c>
      <c r="G1204" s="1">
        <f>B1204/info!H$2</f>
        <v>0</v>
      </c>
      <c r="H1204" s="1">
        <f>C1204/info!I$2</f>
        <v>27.704083215326531</v>
      </c>
      <c r="I1204" s="1">
        <f>D1204/info!J$2</f>
        <v>5.4280363529711488</v>
      </c>
      <c r="J1204" s="1">
        <f>E1204/info!K$2</f>
        <v>0</v>
      </c>
    </row>
    <row r="1205" spans="1:10" x14ac:dyDescent="0.25">
      <c r="A1205" s="1">
        <f>[1]BAL!F1203</f>
        <v>621.10884499408905</v>
      </c>
      <c r="B1205" s="1">
        <f>[3]DEN!F1203</f>
        <v>0</v>
      </c>
      <c r="C1205" s="1">
        <f>[4]FIN!F1203</f>
        <v>1357.500077551</v>
      </c>
      <c r="D1205" s="1">
        <f>[5]NOR!F1203</f>
        <v>873.91385282835495</v>
      </c>
      <c r="E1205" s="1">
        <f>[6]SWE!F1203</f>
        <v>0</v>
      </c>
      <c r="F1205" s="1">
        <f>A1205/info!G$2</f>
        <v>124.22176899881781</v>
      </c>
      <c r="G1205" s="1">
        <f>B1205/info!H$2</f>
        <v>0</v>
      </c>
      <c r="H1205" s="1">
        <f>C1205/info!I$2</f>
        <v>27.704083215326531</v>
      </c>
      <c r="I1205" s="1">
        <f>D1205/info!J$2</f>
        <v>5.4280363529711488</v>
      </c>
      <c r="J1205" s="1">
        <f>E1205/info!K$2</f>
        <v>0</v>
      </c>
    </row>
    <row r="1206" spans="1:10" x14ac:dyDescent="0.25">
      <c r="A1206" s="1">
        <f>[1]BAL!F1204</f>
        <v>621.10884499408905</v>
      </c>
      <c r="B1206" s="1">
        <f>[3]DEN!F1204</f>
        <v>0</v>
      </c>
      <c r="C1206" s="1">
        <f>[4]FIN!F1204</f>
        <v>1357.500077551</v>
      </c>
      <c r="D1206" s="1">
        <f>[5]NOR!F1204</f>
        <v>873.91385282835495</v>
      </c>
      <c r="E1206" s="1">
        <f>[6]SWE!F1204</f>
        <v>0</v>
      </c>
      <c r="F1206" s="1">
        <f>A1206/info!G$2</f>
        <v>124.22176899881781</v>
      </c>
      <c r="G1206" s="1">
        <f>B1206/info!H$2</f>
        <v>0</v>
      </c>
      <c r="H1206" s="1">
        <f>C1206/info!I$2</f>
        <v>27.704083215326531</v>
      </c>
      <c r="I1206" s="1">
        <f>D1206/info!J$2</f>
        <v>5.4280363529711488</v>
      </c>
      <c r="J1206" s="1">
        <f>E1206/info!K$2</f>
        <v>0</v>
      </c>
    </row>
    <row r="1207" spans="1:10" x14ac:dyDescent="0.25">
      <c r="A1207" s="1">
        <f>[1]BAL!F1205</f>
        <v>621.10884499408905</v>
      </c>
      <c r="B1207" s="1">
        <f>[3]DEN!F1205</f>
        <v>0</v>
      </c>
      <c r="C1207" s="1">
        <f>[4]FIN!F1205</f>
        <v>1357.500077551</v>
      </c>
      <c r="D1207" s="1">
        <f>[5]NOR!F1205</f>
        <v>873.91385282835495</v>
      </c>
      <c r="E1207" s="1">
        <f>[6]SWE!F1205</f>
        <v>0</v>
      </c>
      <c r="F1207" s="1">
        <f>A1207/info!G$2</f>
        <v>124.22176899881781</v>
      </c>
      <c r="G1207" s="1">
        <f>B1207/info!H$2</f>
        <v>0</v>
      </c>
      <c r="H1207" s="1">
        <f>C1207/info!I$2</f>
        <v>27.704083215326531</v>
      </c>
      <c r="I1207" s="1">
        <f>D1207/info!J$2</f>
        <v>5.4280363529711488</v>
      </c>
      <c r="J1207" s="1">
        <f>E1207/info!K$2</f>
        <v>0</v>
      </c>
    </row>
    <row r="1208" spans="1:10" x14ac:dyDescent="0.25">
      <c r="A1208" s="1">
        <f>[1]BAL!F1206</f>
        <v>621.10884499408905</v>
      </c>
      <c r="B1208" s="1">
        <f>[3]DEN!F1206</f>
        <v>0</v>
      </c>
      <c r="C1208" s="1">
        <f>[4]FIN!F1206</f>
        <v>1357.500077551</v>
      </c>
      <c r="D1208" s="1">
        <f>[5]NOR!F1206</f>
        <v>873.91385282835495</v>
      </c>
      <c r="E1208" s="1">
        <f>[6]SWE!F1206</f>
        <v>0</v>
      </c>
      <c r="F1208" s="1">
        <f>A1208/info!G$2</f>
        <v>124.22176899881781</v>
      </c>
      <c r="G1208" s="1">
        <f>B1208/info!H$2</f>
        <v>0</v>
      </c>
      <c r="H1208" s="1">
        <f>C1208/info!I$2</f>
        <v>27.704083215326531</v>
      </c>
      <c r="I1208" s="1">
        <f>D1208/info!J$2</f>
        <v>5.4280363529711488</v>
      </c>
      <c r="J1208" s="1">
        <f>E1208/info!K$2</f>
        <v>0</v>
      </c>
    </row>
    <row r="1209" spans="1:10" x14ac:dyDescent="0.25">
      <c r="A1209" s="1">
        <f>[1]BAL!F1207</f>
        <v>621.10884499408905</v>
      </c>
      <c r="B1209" s="1">
        <f>[3]DEN!F1207</f>
        <v>0</v>
      </c>
      <c r="C1209" s="1">
        <f>[4]FIN!F1207</f>
        <v>1357.500077551</v>
      </c>
      <c r="D1209" s="1">
        <f>[5]NOR!F1207</f>
        <v>873.91385282835495</v>
      </c>
      <c r="E1209" s="1">
        <f>[6]SWE!F1207</f>
        <v>0</v>
      </c>
      <c r="F1209" s="1">
        <f>A1209/info!G$2</f>
        <v>124.22176899881781</v>
      </c>
      <c r="G1209" s="1">
        <f>B1209/info!H$2</f>
        <v>0</v>
      </c>
      <c r="H1209" s="1">
        <f>C1209/info!I$2</f>
        <v>27.704083215326531</v>
      </c>
      <c r="I1209" s="1">
        <f>D1209/info!J$2</f>
        <v>5.4280363529711488</v>
      </c>
      <c r="J1209" s="1">
        <f>E1209/info!K$2</f>
        <v>0</v>
      </c>
    </row>
    <row r="1210" spans="1:10" x14ac:dyDescent="0.25">
      <c r="A1210" s="1">
        <f>[1]BAL!F1208</f>
        <v>621.10884499408905</v>
      </c>
      <c r="B1210" s="1">
        <f>[3]DEN!F1208</f>
        <v>0</v>
      </c>
      <c r="C1210" s="1">
        <f>[4]FIN!F1208</f>
        <v>1357.500077551</v>
      </c>
      <c r="D1210" s="1">
        <f>[5]NOR!F1208</f>
        <v>873.91385282835495</v>
      </c>
      <c r="E1210" s="1">
        <f>[6]SWE!F1208</f>
        <v>0</v>
      </c>
      <c r="F1210" s="1">
        <f>A1210/info!G$2</f>
        <v>124.22176899881781</v>
      </c>
      <c r="G1210" s="1">
        <f>B1210/info!H$2</f>
        <v>0</v>
      </c>
      <c r="H1210" s="1">
        <f>C1210/info!I$2</f>
        <v>27.704083215326531</v>
      </c>
      <c r="I1210" s="1">
        <f>D1210/info!J$2</f>
        <v>5.4280363529711488</v>
      </c>
      <c r="J1210" s="1">
        <f>E1210/info!K$2</f>
        <v>0</v>
      </c>
    </row>
    <row r="1211" spans="1:10" x14ac:dyDescent="0.25">
      <c r="A1211" s="1">
        <f>[1]BAL!F1209</f>
        <v>621.10884499408905</v>
      </c>
      <c r="B1211" s="1">
        <f>[3]DEN!F1209</f>
        <v>0</v>
      </c>
      <c r="C1211" s="1">
        <f>[4]FIN!F1209</f>
        <v>1357.500077551</v>
      </c>
      <c r="D1211" s="1">
        <f>[5]NOR!F1209</f>
        <v>873.91385282835495</v>
      </c>
      <c r="E1211" s="1">
        <f>[6]SWE!F1209</f>
        <v>0</v>
      </c>
      <c r="F1211" s="1">
        <f>A1211/info!G$2</f>
        <v>124.22176899881781</v>
      </c>
      <c r="G1211" s="1">
        <f>B1211/info!H$2</f>
        <v>0</v>
      </c>
      <c r="H1211" s="1">
        <f>C1211/info!I$2</f>
        <v>27.704083215326531</v>
      </c>
      <c r="I1211" s="1">
        <f>D1211/info!J$2</f>
        <v>5.4280363529711488</v>
      </c>
      <c r="J1211" s="1">
        <f>E1211/info!K$2</f>
        <v>0</v>
      </c>
    </row>
    <row r="1212" spans="1:10" x14ac:dyDescent="0.25">
      <c r="A1212" s="1">
        <f>[1]BAL!F1210</f>
        <v>621.10884499408905</v>
      </c>
      <c r="B1212" s="1">
        <f>[3]DEN!F1210</f>
        <v>0</v>
      </c>
      <c r="C1212" s="1">
        <f>[4]FIN!F1210</f>
        <v>1357.500077551</v>
      </c>
      <c r="D1212" s="1">
        <f>[5]NOR!F1210</f>
        <v>873.91385282835495</v>
      </c>
      <c r="E1212" s="1">
        <f>[6]SWE!F1210</f>
        <v>0</v>
      </c>
      <c r="F1212" s="1">
        <f>A1212/info!G$2</f>
        <v>124.22176899881781</v>
      </c>
      <c r="G1212" s="1">
        <f>B1212/info!H$2</f>
        <v>0</v>
      </c>
      <c r="H1212" s="1">
        <f>C1212/info!I$2</f>
        <v>27.704083215326531</v>
      </c>
      <c r="I1212" s="1">
        <f>D1212/info!J$2</f>
        <v>5.4280363529711488</v>
      </c>
      <c r="J1212" s="1">
        <f>E1212/info!K$2</f>
        <v>0</v>
      </c>
    </row>
    <row r="1213" spans="1:10" x14ac:dyDescent="0.25">
      <c r="A1213" s="1">
        <f>[1]BAL!F1211</f>
        <v>621.10884499408905</v>
      </c>
      <c r="B1213" s="1">
        <f>[3]DEN!F1211</f>
        <v>0</v>
      </c>
      <c r="C1213" s="1">
        <f>[4]FIN!F1211</f>
        <v>1357.500077551</v>
      </c>
      <c r="D1213" s="1">
        <f>[5]NOR!F1211</f>
        <v>873.91385282835495</v>
      </c>
      <c r="E1213" s="1">
        <f>[6]SWE!F1211</f>
        <v>0</v>
      </c>
      <c r="F1213" s="1">
        <f>A1213/info!G$2</f>
        <v>124.22176899881781</v>
      </c>
      <c r="G1213" s="1">
        <f>B1213/info!H$2</f>
        <v>0</v>
      </c>
      <c r="H1213" s="1">
        <f>C1213/info!I$2</f>
        <v>27.704083215326531</v>
      </c>
      <c r="I1213" s="1">
        <f>D1213/info!J$2</f>
        <v>5.4280363529711488</v>
      </c>
      <c r="J1213" s="1">
        <f>E1213/info!K$2</f>
        <v>0</v>
      </c>
    </row>
    <row r="1214" spans="1:10" x14ac:dyDescent="0.25">
      <c r="A1214" s="1">
        <f>[1]BAL!F1212</f>
        <v>621.10884499408905</v>
      </c>
      <c r="B1214" s="1">
        <f>[3]DEN!F1212</f>
        <v>0</v>
      </c>
      <c r="C1214" s="1">
        <f>[4]FIN!F1212</f>
        <v>1357.500077551</v>
      </c>
      <c r="D1214" s="1">
        <f>[5]NOR!F1212</f>
        <v>873.91385282835495</v>
      </c>
      <c r="E1214" s="1">
        <f>[6]SWE!F1212</f>
        <v>0</v>
      </c>
      <c r="F1214" s="1">
        <f>A1214/info!G$2</f>
        <v>124.22176899881781</v>
      </c>
      <c r="G1214" s="1">
        <f>B1214/info!H$2</f>
        <v>0</v>
      </c>
      <c r="H1214" s="1">
        <f>C1214/info!I$2</f>
        <v>27.704083215326531</v>
      </c>
      <c r="I1214" s="1">
        <f>D1214/info!J$2</f>
        <v>5.4280363529711488</v>
      </c>
      <c r="J1214" s="1">
        <f>E1214/info!K$2</f>
        <v>0</v>
      </c>
    </row>
    <row r="1215" spans="1:10" x14ac:dyDescent="0.25">
      <c r="A1215" s="1">
        <f>[1]BAL!F1213</f>
        <v>621.10884499408905</v>
      </c>
      <c r="B1215" s="1">
        <f>[3]DEN!F1213</f>
        <v>0</v>
      </c>
      <c r="C1215" s="1">
        <f>[4]FIN!F1213</f>
        <v>1357.500077551</v>
      </c>
      <c r="D1215" s="1">
        <f>[5]NOR!F1213</f>
        <v>873.91385282835495</v>
      </c>
      <c r="E1215" s="1">
        <f>[6]SWE!F1213</f>
        <v>0</v>
      </c>
      <c r="F1215" s="1">
        <f>A1215/info!G$2</f>
        <v>124.22176899881781</v>
      </c>
      <c r="G1215" s="1">
        <f>B1215/info!H$2</f>
        <v>0</v>
      </c>
      <c r="H1215" s="1">
        <f>C1215/info!I$2</f>
        <v>27.704083215326531</v>
      </c>
      <c r="I1215" s="1">
        <f>D1215/info!J$2</f>
        <v>5.4280363529711488</v>
      </c>
      <c r="J1215" s="1">
        <f>E1215/info!K$2</f>
        <v>0</v>
      </c>
    </row>
    <row r="1216" spans="1:10" x14ac:dyDescent="0.25">
      <c r="A1216" s="1">
        <f>[1]BAL!F1214</f>
        <v>621.10884499408905</v>
      </c>
      <c r="B1216" s="1">
        <f>[3]DEN!F1214</f>
        <v>0</v>
      </c>
      <c r="C1216" s="1">
        <f>[4]FIN!F1214</f>
        <v>1357.500077551</v>
      </c>
      <c r="D1216" s="1">
        <f>[5]NOR!F1214</f>
        <v>873.91385282835495</v>
      </c>
      <c r="E1216" s="1">
        <f>[6]SWE!F1214</f>
        <v>0</v>
      </c>
      <c r="F1216" s="1">
        <f>A1216/info!G$2</f>
        <v>124.22176899881781</v>
      </c>
      <c r="G1216" s="1">
        <f>B1216/info!H$2</f>
        <v>0</v>
      </c>
      <c r="H1216" s="1">
        <f>C1216/info!I$2</f>
        <v>27.704083215326531</v>
      </c>
      <c r="I1216" s="1">
        <f>D1216/info!J$2</f>
        <v>5.4280363529711488</v>
      </c>
      <c r="J1216" s="1">
        <f>E1216/info!K$2</f>
        <v>0</v>
      </c>
    </row>
    <row r="1217" spans="1:10" x14ac:dyDescent="0.25">
      <c r="A1217" s="1">
        <f>[1]BAL!F1215</f>
        <v>621.10884499408905</v>
      </c>
      <c r="B1217" s="1">
        <f>[3]DEN!F1215</f>
        <v>0</v>
      </c>
      <c r="C1217" s="1">
        <f>[4]FIN!F1215</f>
        <v>1357.500077551</v>
      </c>
      <c r="D1217" s="1">
        <f>[5]NOR!F1215</f>
        <v>873.91385282835495</v>
      </c>
      <c r="E1217" s="1">
        <f>[6]SWE!F1215</f>
        <v>0</v>
      </c>
      <c r="F1217" s="1">
        <f>A1217/info!G$2</f>
        <v>124.22176899881781</v>
      </c>
      <c r="G1217" s="1">
        <f>B1217/info!H$2</f>
        <v>0</v>
      </c>
      <c r="H1217" s="1">
        <f>C1217/info!I$2</f>
        <v>27.704083215326531</v>
      </c>
      <c r="I1217" s="1">
        <f>D1217/info!J$2</f>
        <v>5.4280363529711488</v>
      </c>
      <c r="J1217" s="1">
        <f>E1217/info!K$2</f>
        <v>0</v>
      </c>
    </row>
    <row r="1218" spans="1:10" x14ac:dyDescent="0.25">
      <c r="A1218" s="1">
        <f>[1]BAL!F1216</f>
        <v>621.10884499408905</v>
      </c>
      <c r="B1218" s="1">
        <f>[3]DEN!F1216</f>
        <v>0</v>
      </c>
      <c r="C1218" s="1">
        <f>[4]FIN!F1216</f>
        <v>1357.500077551</v>
      </c>
      <c r="D1218" s="1">
        <f>[5]NOR!F1216</f>
        <v>873.91385282835495</v>
      </c>
      <c r="E1218" s="1">
        <f>[6]SWE!F1216</f>
        <v>0</v>
      </c>
      <c r="F1218" s="1">
        <f>A1218/info!G$2</f>
        <v>124.22176899881781</v>
      </c>
      <c r="G1218" s="1">
        <f>B1218/info!H$2</f>
        <v>0</v>
      </c>
      <c r="H1218" s="1">
        <f>C1218/info!I$2</f>
        <v>27.704083215326531</v>
      </c>
      <c r="I1218" s="1">
        <f>D1218/info!J$2</f>
        <v>5.4280363529711488</v>
      </c>
      <c r="J1218" s="1">
        <f>E1218/info!K$2</f>
        <v>0</v>
      </c>
    </row>
    <row r="1219" spans="1:10" x14ac:dyDescent="0.25">
      <c r="A1219" s="1">
        <f>[1]BAL!F1217</f>
        <v>621.10884499408905</v>
      </c>
      <c r="B1219" s="1">
        <f>[3]DEN!F1217</f>
        <v>0</v>
      </c>
      <c r="C1219" s="1">
        <f>[4]FIN!F1217</f>
        <v>1357.500077551</v>
      </c>
      <c r="D1219" s="1">
        <f>[5]NOR!F1217</f>
        <v>873.91385282835495</v>
      </c>
      <c r="E1219" s="1">
        <f>[6]SWE!F1217</f>
        <v>0</v>
      </c>
      <c r="F1219" s="1">
        <f>A1219/info!G$2</f>
        <v>124.22176899881781</v>
      </c>
      <c r="G1219" s="1">
        <f>B1219/info!H$2</f>
        <v>0</v>
      </c>
      <c r="H1219" s="1">
        <f>C1219/info!I$2</f>
        <v>27.704083215326531</v>
      </c>
      <c r="I1219" s="1">
        <f>D1219/info!J$2</f>
        <v>5.4280363529711488</v>
      </c>
      <c r="J1219" s="1">
        <f>E1219/info!K$2</f>
        <v>0</v>
      </c>
    </row>
    <row r="1220" spans="1:10" x14ac:dyDescent="0.25">
      <c r="A1220" s="1">
        <f>[1]BAL!F1218</f>
        <v>621.10884499408905</v>
      </c>
      <c r="B1220" s="1">
        <f>[3]DEN!F1218</f>
        <v>0</v>
      </c>
      <c r="C1220" s="1">
        <f>[4]FIN!F1218</f>
        <v>1357.500077551</v>
      </c>
      <c r="D1220" s="1">
        <f>[5]NOR!F1218</f>
        <v>873.91385282835495</v>
      </c>
      <c r="E1220" s="1">
        <f>[6]SWE!F1218</f>
        <v>0</v>
      </c>
      <c r="F1220" s="1">
        <f>A1220/info!G$2</f>
        <v>124.22176899881781</v>
      </c>
      <c r="G1220" s="1">
        <f>B1220/info!H$2</f>
        <v>0</v>
      </c>
      <c r="H1220" s="1">
        <f>C1220/info!I$2</f>
        <v>27.704083215326531</v>
      </c>
      <c r="I1220" s="1">
        <f>D1220/info!J$2</f>
        <v>5.4280363529711488</v>
      </c>
      <c r="J1220" s="1">
        <f>E1220/info!K$2</f>
        <v>0</v>
      </c>
    </row>
    <row r="1221" spans="1:10" x14ac:dyDescent="0.25">
      <c r="A1221" s="1">
        <f>[1]BAL!F1219</f>
        <v>621.10884499408905</v>
      </c>
      <c r="B1221" s="1">
        <f>[3]DEN!F1219</f>
        <v>0</v>
      </c>
      <c r="C1221" s="1">
        <f>[4]FIN!F1219</f>
        <v>1357.500077551</v>
      </c>
      <c r="D1221" s="1">
        <f>[5]NOR!F1219</f>
        <v>873.91385282835495</v>
      </c>
      <c r="E1221" s="1">
        <f>[6]SWE!F1219</f>
        <v>0</v>
      </c>
      <c r="F1221" s="1">
        <f>A1221/info!G$2</f>
        <v>124.22176899881781</v>
      </c>
      <c r="G1221" s="1">
        <f>B1221/info!H$2</f>
        <v>0</v>
      </c>
      <c r="H1221" s="1">
        <f>C1221/info!I$2</f>
        <v>27.704083215326531</v>
      </c>
      <c r="I1221" s="1">
        <f>D1221/info!J$2</f>
        <v>5.4280363529711488</v>
      </c>
      <c r="J1221" s="1">
        <f>E1221/info!K$2</f>
        <v>0</v>
      </c>
    </row>
    <row r="1222" spans="1:10" x14ac:dyDescent="0.25">
      <c r="A1222" s="1">
        <f>[1]BAL!F1220</f>
        <v>621.10884499408905</v>
      </c>
      <c r="B1222" s="1">
        <f>[3]DEN!F1220</f>
        <v>0</v>
      </c>
      <c r="C1222" s="1">
        <f>[4]FIN!F1220</f>
        <v>1357.500077551</v>
      </c>
      <c r="D1222" s="1">
        <f>[5]NOR!F1220</f>
        <v>873.91385282835495</v>
      </c>
      <c r="E1222" s="1">
        <f>[6]SWE!F1220</f>
        <v>0</v>
      </c>
      <c r="F1222" s="1">
        <f>A1222/info!G$2</f>
        <v>124.22176899881781</v>
      </c>
      <c r="G1222" s="1">
        <f>B1222/info!H$2</f>
        <v>0</v>
      </c>
      <c r="H1222" s="1">
        <f>C1222/info!I$2</f>
        <v>27.704083215326531</v>
      </c>
      <c r="I1222" s="1">
        <f>D1222/info!J$2</f>
        <v>5.4280363529711488</v>
      </c>
      <c r="J1222" s="1">
        <f>E1222/info!K$2</f>
        <v>0</v>
      </c>
    </row>
    <row r="1223" spans="1:10" x14ac:dyDescent="0.25">
      <c r="A1223" s="1">
        <f>[1]BAL!F1221</f>
        <v>621.10884499408905</v>
      </c>
      <c r="B1223" s="1">
        <f>[3]DEN!F1221</f>
        <v>0</v>
      </c>
      <c r="C1223" s="1">
        <f>[4]FIN!F1221</f>
        <v>1357.500077551</v>
      </c>
      <c r="D1223" s="1">
        <f>[5]NOR!F1221</f>
        <v>873.91385282835495</v>
      </c>
      <c r="E1223" s="1">
        <f>[6]SWE!F1221</f>
        <v>0</v>
      </c>
      <c r="F1223" s="1">
        <f>A1223/info!G$2</f>
        <v>124.22176899881781</v>
      </c>
      <c r="G1223" s="1">
        <f>B1223/info!H$2</f>
        <v>0</v>
      </c>
      <c r="H1223" s="1">
        <f>C1223/info!I$2</f>
        <v>27.704083215326531</v>
      </c>
      <c r="I1223" s="1">
        <f>D1223/info!J$2</f>
        <v>5.4280363529711488</v>
      </c>
      <c r="J1223" s="1">
        <f>E1223/info!K$2</f>
        <v>0</v>
      </c>
    </row>
    <row r="1224" spans="1:10" x14ac:dyDescent="0.25">
      <c r="A1224" s="1">
        <f>[1]BAL!F1222</f>
        <v>621.10884499408905</v>
      </c>
      <c r="B1224" s="1">
        <f>[3]DEN!F1222</f>
        <v>0</v>
      </c>
      <c r="C1224" s="1">
        <f>[4]FIN!F1222</f>
        <v>1357.500077551</v>
      </c>
      <c r="D1224" s="1">
        <f>[5]NOR!F1222</f>
        <v>873.91385282835495</v>
      </c>
      <c r="E1224" s="1">
        <f>[6]SWE!F1222</f>
        <v>0</v>
      </c>
      <c r="F1224" s="1">
        <f>A1224/info!G$2</f>
        <v>124.22176899881781</v>
      </c>
      <c r="G1224" s="1">
        <f>B1224/info!H$2</f>
        <v>0</v>
      </c>
      <c r="H1224" s="1">
        <f>C1224/info!I$2</f>
        <v>27.704083215326531</v>
      </c>
      <c r="I1224" s="1">
        <f>D1224/info!J$2</f>
        <v>5.4280363529711488</v>
      </c>
      <c r="J1224" s="1">
        <f>E1224/info!K$2</f>
        <v>0</v>
      </c>
    </row>
    <row r="1225" spans="1:10" x14ac:dyDescent="0.25">
      <c r="A1225" s="1">
        <f>[1]BAL!F1223</f>
        <v>621.10884499408905</v>
      </c>
      <c r="B1225" s="1">
        <f>[3]DEN!F1223</f>
        <v>0</v>
      </c>
      <c r="C1225" s="1">
        <f>[4]FIN!F1223</f>
        <v>1357.500077551</v>
      </c>
      <c r="D1225" s="1">
        <f>[5]NOR!F1223</f>
        <v>873.91385282835495</v>
      </c>
      <c r="E1225" s="1">
        <f>[6]SWE!F1223</f>
        <v>0</v>
      </c>
      <c r="F1225" s="1">
        <f>A1225/info!G$2</f>
        <v>124.22176899881781</v>
      </c>
      <c r="G1225" s="1">
        <f>B1225/info!H$2</f>
        <v>0</v>
      </c>
      <c r="H1225" s="1">
        <f>C1225/info!I$2</f>
        <v>27.704083215326531</v>
      </c>
      <c r="I1225" s="1">
        <f>D1225/info!J$2</f>
        <v>5.4280363529711488</v>
      </c>
      <c r="J1225" s="1">
        <f>E1225/info!K$2</f>
        <v>0</v>
      </c>
    </row>
    <row r="1226" spans="1:10" x14ac:dyDescent="0.25">
      <c r="A1226" s="1">
        <f>[1]BAL!F1224</f>
        <v>621.10884499408905</v>
      </c>
      <c r="B1226" s="1">
        <f>[3]DEN!F1224</f>
        <v>0</v>
      </c>
      <c r="C1226" s="1">
        <f>[4]FIN!F1224</f>
        <v>1357.500077551</v>
      </c>
      <c r="D1226" s="1">
        <f>[5]NOR!F1224</f>
        <v>873.91385282835495</v>
      </c>
      <c r="E1226" s="1">
        <f>[6]SWE!F1224</f>
        <v>0</v>
      </c>
      <c r="F1226" s="1">
        <f>A1226/info!G$2</f>
        <v>124.22176899881781</v>
      </c>
      <c r="G1226" s="1">
        <f>B1226/info!H$2</f>
        <v>0</v>
      </c>
      <c r="H1226" s="1">
        <f>C1226/info!I$2</f>
        <v>27.704083215326531</v>
      </c>
      <c r="I1226" s="1">
        <f>D1226/info!J$2</f>
        <v>5.4280363529711488</v>
      </c>
      <c r="J1226" s="1">
        <f>E1226/info!K$2</f>
        <v>0</v>
      </c>
    </row>
    <row r="1227" spans="1:10" x14ac:dyDescent="0.25">
      <c r="A1227" s="1">
        <f>[1]BAL!F1225</f>
        <v>621.10884499408905</v>
      </c>
      <c r="B1227" s="1">
        <f>[3]DEN!F1225</f>
        <v>0</v>
      </c>
      <c r="C1227" s="1">
        <f>[4]FIN!F1225</f>
        <v>1357.500077551</v>
      </c>
      <c r="D1227" s="1">
        <f>[5]NOR!F1225</f>
        <v>873.91385282835495</v>
      </c>
      <c r="E1227" s="1">
        <f>[6]SWE!F1225</f>
        <v>0</v>
      </c>
      <c r="F1227" s="1">
        <f>A1227/info!G$2</f>
        <v>124.22176899881781</v>
      </c>
      <c r="G1227" s="1">
        <f>B1227/info!H$2</f>
        <v>0</v>
      </c>
      <c r="H1227" s="1">
        <f>C1227/info!I$2</f>
        <v>27.704083215326531</v>
      </c>
      <c r="I1227" s="1">
        <f>D1227/info!J$2</f>
        <v>5.4280363529711488</v>
      </c>
      <c r="J1227" s="1">
        <f>E1227/info!K$2</f>
        <v>0</v>
      </c>
    </row>
    <row r="1228" spans="1:10" x14ac:dyDescent="0.25">
      <c r="A1228" s="1">
        <f>[1]BAL!F1226</f>
        <v>621.10884499408905</v>
      </c>
      <c r="B1228" s="1">
        <f>[3]DEN!F1226</f>
        <v>0</v>
      </c>
      <c r="C1228" s="1">
        <f>[4]FIN!F1226</f>
        <v>1357.500077551</v>
      </c>
      <c r="D1228" s="1">
        <f>[5]NOR!F1226</f>
        <v>873.91385282835495</v>
      </c>
      <c r="E1228" s="1">
        <f>[6]SWE!F1226</f>
        <v>0</v>
      </c>
      <c r="F1228" s="1">
        <f>A1228/info!G$2</f>
        <v>124.22176899881781</v>
      </c>
      <c r="G1228" s="1">
        <f>B1228/info!H$2</f>
        <v>0</v>
      </c>
      <c r="H1228" s="1">
        <f>C1228/info!I$2</f>
        <v>27.704083215326531</v>
      </c>
      <c r="I1228" s="1">
        <f>D1228/info!J$2</f>
        <v>5.4280363529711488</v>
      </c>
      <c r="J1228" s="1">
        <f>E1228/info!K$2</f>
        <v>0</v>
      </c>
    </row>
    <row r="1229" spans="1:10" x14ac:dyDescent="0.25">
      <c r="A1229" s="1">
        <f>[1]BAL!F1227</f>
        <v>621.10884499408905</v>
      </c>
      <c r="B1229" s="1">
        <f>[3]DEN!F1227</f>
        <v>0</v>
      </c>
      <c r="C1229" s="1">
        <f>[4]FIN!F1227</f>
        <v>1357.500077551</v>
      </c>
      <c r="D1229" s="1">
        <f>[5]NOR!F1227</f>
        <v>873.91385282835495</v>
      </c>
      <c r="E1229" s="1">
        <f>[6]SWE!F1227</f>
        <v>0</v>
      </c>
      <c r="F1229" s="1">
        <f>A1229/info!G$2</f>
        <v>124.22176899881781</v>
      </c>
      <c r="G1229" s="1">
        <f>B1229/info!H$2</f>
        <v>0</v>
      </c>
      <c r="H1229" s="1">
        <f>C1229/info!I$2</f>
        <v>27.704083215326531</v>
      </c>
      <c r="I1229" s="1">
        <f>D1229/info!J$2</f>
        <v>5.4280363529711488</v>
      </c>
      <c r="J1229" s="1">
        <f>E1229/info!K$2</f>
        <v>0</v>
      </c>
    </row>
    <row r="1230" spans="1:10" x14ac:dyDescent="0.25">
      <c r="A1230" s="1">
        <f>[1]BAL!F1228</f>
        <v>621.10884499408905</v>
      </c>
      <c r="B1230" s="1">
        <f>[3]DEN!F1228</f>
        <v>0</v>
      </c>
      <c r="C1230" s="1">
        <f>[4]FIN!F1228</f>
        <v>1357.500077551</v>
      </c>
      <c r="D1230" s="1">
        <f>[5]NOR!F1228</f>
        <v>873.91385282835495</v>
      </c>
      <c r="E1230" s="1">
        <f>[6]SWE!F1228</f>
        <v>0</v>
      </c>
      <c r="F1230" s="1">
        <f>A1230/info!G$2</f>
        <v>124.22176899881781</v>
      </c>
      <c r="G1230" s="1">
        <f>B1230/info!H$2</f>
        <v>0</v>
      </c>
      <c r="H1230" s="1">
        <f>C1230/info!I$2</f>
        <v>27.704083215326531</v>
      </c>
      <c r="I1230" s="1">
        <f>D1230/info!J$2</f>
        <v>5.4280363529711488</v>
      </c>
      <c r="J1230" s="1">
        <f>E1230/info!K$2</f>
        <v>0</v>
      </c>
    </row>
    <row r="1231" spans="1:10" x14ac:dyDescent="0.25">
      <c r="A1231" s="1">
        <f>[1]BAL!F1229</f>
        <v>621.10884499408905</v>
      </c>
      <c r="B1231" s="1">
        <f>[3]DEN!F1229</f>
        <v>0</v>
      </c>
      <c r="C1231" s="1">
        <f>[4]FIN!F1229</f>
        <v>1357.500077551</v>
      </c>
      <c r="D1231" s="1">
        <f>[5]NOR!F1229</f>
        <v>873.91385282835495</v>
      </c>
      <c r="E1231" s="1">
        <f>[6]SWE!F1229</f>
        <v>0</v>
      </c>
      <c r="F1231" s="1">
        <f>A1231/info!G$2</f>
        <v>124.22176899881781</v>
      </c>
      <c r="G1231" s="1">
        <f>B1231/info!H$2</f>
        <v>0</v>
      </c>
      <c r="H1231" s="1">
        <f>C1231/info!I$2</f>
        <v>27.704083215326531</v>
      </c>
      <c r="I1231" s="1">
        <f>D1231/info!J$2</f>
        <v>5.4280363529711488</v>
      </c>
      <c r="J1231" s="1">
        <f>E1231/info!K$2</f>
        <v>0</v>
      </c>
    </row>
    <row r="1232" spans="1:10" x14ac:dyDescent="0.25">
      <c r="A1232" s="1">
        <f>[1]BAL!F1230</f>
        <v>621.10884499408905</v>
      </c>
      <c r="B1232" s="1">
        <f>[3]DEN!F1230</f>
        <v>0</v>
      </c>
      <c r="C1232" s="1">
        <f>[4]FIN!F1230</f>
        <v>1357.500077551</v>
      </c>
      <c r="D1232" s="1">
        <f>[5]NOR!F1230</f>
        <v>873.91385282835495</v>
      </c>
      <c r="E1232" s="1">
        <f>[6]SWE!F1230</f>
        <v>0</v>
      </c>
      <c r="F1232" s="1">
        <f>A1232/info!G$2</f>
        <v>124.22176899881781</v>
      </c>
      <c r="G1232" s="1">
        <f>B1232/info!H$2</f>
        <v>0</v>
      </c>
      <c r="H1232" s="1">
        <f>C1232/info!I$2</f>
        <v>27.704083215326531</v>
      </c>
      <c r="I1232" s="1">
        <f>D1232/info!J$2</f>
        <v>5.4280363529711488</v>
      </c>
      <c r="J1232" s="1">
        <f>E1232/info!K$2</f>
        <v>0</v>
      </c>
    </row>
    <row r="1233" spans="1:10" x14ac:dyDescent="0.25">
      <c r="A1233" s="1">
        <f>[1]BAL!F1231</f>
        <v>621.10884499408905</v>
      </c>
      <c r="B1233" s="1">
        <f>[3]DEN!F1231</f>
        <v>0</v>
      </c>
      <c r="C1233" s="1">
        <f>[4]FIN!F1231</f>
        <v>1357.500077551</v>
      </c>
      <c r="D1233" s="1">
        <f>[5]NOR!F1231</f>
        <v>873.91385282835495</v>
      </c>
      <c r="E1233" s="1">
        <f>[6]SWE!F1231</f>
        <v>0</v>
      </c>
      <c r="F1233" s="1">
        <f>A1233/info!G$2</f>
        <v>124.22176899881781</v>
      </c>
      <c r="G1233" s="1">
        <f>B1233/info!H$2</f>
        <v>0</v>
      </c>
      <c r="H1233" s="1">
        <f>C1233/info!I$2</f>
        <v>27.704083215326531</v>
      </c>
      <c r="I1233" s="1">
        <f>D1233/info!J$2</f>
        <v>5.4280363529711488</v>
      </c>
      <c r="J1233" s="1">
        <f>E1233/info!K$2</f>
        <v>0</v>
      </c>
    </row>
    <row r="1234" spans="1:10" x14ac:dyDescent="0.25">
      <c r="A1234" s="1">
        <f>[1]BAL!F1232</f>
        <v>621.10884499408905</v>
      </c>
      <c r="B1234" s="1">
        <f>[3]DEN!F1232</f>
        <v>0</v>
      </c>
      <c r="C1234" s="1">
        <f>[4]FIN!F1232</f>
        <v>1357.500077551</v>
      </c>
      <c r="D1234" s="1">
        <f>[5]NOR!F1232</f>
        <v>873.91385282835495</v>
      </c>
      <c r="E1234" s="1">
        <f>[6]SWE!F1232</f>
        <v>0</v>
      </c>
      <c r="F1234" s="1">
        <f>A1234/info!G$2</f>
        <v>124.22176899881781</v>
      </c>
      <c r="G1234" s="1">
        <f>B1234/info!H$2</f>
        <v>0</v>
      </c>
      <c r="H1234" s="1">
        <f>C1234/info!I$2</f>
        <v>27.704083215326531</v>
      </c>
      <c r="I1234" s="1">
        <f>D1234/info!J$2</f>
        <v>5.4280363529711488</v>
      </c>
      <c r="J1234" s="1">
        <f>E1234/info!K$2</f>
        <v>0</v>
      </c>
    </row>
    <row r="1235" spans="1:10" x14ac:dyDescent="0.25">
      <c r="A1235" s="1">
        <f>[1]BAL!F1233</f>
        <v>621.10884499408905</v>
      </c>
      <c r="B1235" s="1">
        <f>[3]DEN!F1233</f>
        <v>0</v>
      </c>
      <c r="C1235" s="1">
        <f>[4]FIN!F1233</f>
        <v>1357.500077551</v>
      </c>
      <c r="D1235" s="1">
        <f>[5]NOR!F1233</f>
        <v>873.91385282835495</v>
      </c>
      <c r="E1235" s="1">
        <f>[6]SWE!F1233</f>
        <v>0</v>
      </c>
      <c r="F1235" s="1">
        <f>A1235/info!G$2</f>
        <v>124.22176899881781</v>
      </c>
      <c r="G1235" s="1">
        <f>B1235/info!H$2</f>
        <v>0</v>
      </c>
      <c r="H1235" s="1">
        <f>C1235/info!I$2</f>
        <v>27.704083215326531</v>
      </c>
      <c r="I1235" s="1">
        <f>D1235/info!J$2</f>
        <v>5.4280363529711488</v>
      </c>
      <c r="J1235" s="1">
        <f>E1235/info!K$2</f>
        <v>0</v>
      </c>
    </row>
    <row r="1236" spans="1:10" x14ac:dyDescent="0.25">
      <c r="A1236" s="1">
        <f>[1]BAL!F1234</f>
        <v>621.10884499408905</v>
      </c>
      <c r="B1236" s="1">
        <f>[3]DEN!F1234</f>
        <v>0</v>
      </c>
      <c r="C1236" s="1">
        <f>[4]FIN!F1234</f>
        <v>1357.500077551</v>
      </c>
      <c r="D1236" s="1">
        <f>[5]NOR!F1234</f>
        <v>873.91385282835495</v>
      </c>
      <c r="E1236" s="1">
        <f>[6]SWE!F1234</f>
        <v>0</v>
      </c>
      <c r="F1236" s="1">
        <f>A1236/info!G$2</f>
        <v>124.22176899881781</v>
      </c>
      <c r="G1236" s="1">
        <f>B1236/info!H$2</f>
        <v>0</v>
      </c>
      <c r="H1236" s="1">
        <f>C1236/info!I$2</f>
        <v>27.704083215326531</v>
      </c>
      <c r="I1236" s="1">
        <f>D1236/info!J$2</f>
        <v>5.4280363529711488</v>
      </c>
      <c r="J1236" s="1">
        <f>E1236/info!K$2</f>
        <v>0</v>
      </c>
    </row>
    <row r="1237" spans="1:10" x14ac:dyDescent="0.25">
      <c r="A1237" s="1">
        <f>[1]BAL!F1235</f>
        <v>621.10884499408905</v>
      </c>
      <c r="B1237" s="1">
        <f>[3]DEN!F1235</f>
        <v>0</v>
      </c>
      <c r="C1237" s="1">
        <f>[4]FIN!F1235</f>
        <v>1357.500077551</v>
      </c>
      <c r="D1237" s="1">
        <f>[5]NOR!F1235</f>
        <v>873.91385282835495</v>
      </c>
      <c r="E1237" s="1">
        <f>[6]SWE!F1235</f>
        <v>0</v>
      </c>
      <c r="F1237" s="1">
        <f>A1237/info!G$2</f>
        <v>124.22176899881781</v>
      </c>
      <c r="G1237" s="1">
        <f>B1237/info!H$2</f>
        <v>0</v>
      </c>
      <c r="H1237" s="1">
        <f>C1237/info!I$2</f>
        <v>27.704083215326531</v>
      </c>
      <c r="I1237" s="1">
        <f>D1237/info!J$2</f>
        <v>5.4280363529711488</v>
      </c>
      <c r="J1237" s="1">
        <f>E1237/info!K$2</f>
        <v>0</v>
      </c>
    </row>
    <row r="1238" spans="1:10" x14ac:dyDescent="0.25">
      <c r="A1238" s="1">
        <f>[1]BAL!F1236</f>
        <v>621.10884499408905</v>
      </c>
      <c r="B1238" s="1">
        <f>[3]DEN!F1236</f>
        <v>0</v>
      </c>
      <c r="C1238" s="1">
        <f>[4]FIN!F1236</f>
        <v>1357.500077551</v>
      </c>
      <c r="D1238" s="1">
        <f>[5]NOR!F1236</f>
        <v>873.91385282835495</v>
      </c>
      <c r="E1238" s="1">
        <f>[6]SWE!F1236</f>
        <v>0</v>
      </c>
      <c r="F1238" s="1">
        <f>A1238/info!G$2</f>
        <v>124.22176899881781</v>
      </c>
      <c r="G1238" s="1">
        <f>B1238/info!H$2</f>
        <v>0</v>
      </c>
      <c r="H1238" s="1">
        <f>C1238/info!I$2</f>
        <v>27.704083215326531</v>
      </c>
      <c r="I1238" s="1">
        <f>D1238/info!J$2</f>
        <v>5.4280363529711488</v>
      </c>
      <c r="J1238" s="1">
        <f>E1238/info!K$2</f>
        <v>0</v>
      </c>
    </row>
    <row r="1239" spans="1:10" x14ac:dyDescent="0.25">
      <c r="A1239" s="1">
        <f>[1]BAL!F1237</f>
        <v>621.10884499408905</v>
      </c>
      <c r="B1239" s="1">
        <f>[3]DEN!F1237</f>
        <v>0</v>
      </c>
      <c r="C1239" s="1">
        <f>[4]FIN!F1237</f>
        <v>1357.500077551</v>
      </c>
      <c r="D1239" s="1">
        <f>[5]NOR!F1237</f>
        <v>873.91385282835495</v>
      </c>
      <c r="E1239" s="1">
        <f>[6]SWE!F1237</f>
        <v>0</v>
      </c>
      <c r="F1239" s="1">
        <f>A1239/info!G$2</f>
        <v>124.22176899881781</v>
      </c>
      <c r="G1239" s="1">
        <f>B1239/info!H$2</f>
        <v>0</v>
      </c>
      <c r="H1239" s="1">
        <f>C1239/info!I$2</f>
        <v>27.704083215326531</v>
      </c>
      <c r="I1239" s="1">
        <f>D1239/info!J$2</f>
        <v>5.4280363529711488</v>
      </c>
      <c r="J1239" s="1">
        <f>E1239/info!K$2</f>
        <v>0</v>
      </c>
    </row>
    <row r="1240" spans="1:10" x14ac:dyDescent="0.25">
      <c r="A1240" s="1">
        <f>[1]BAL!F1238</f>
        <v>621.10884499408905</v>
      </c>
      <c r="B1240" s="1">
        <f>[3]DEN!F1238</f>
        <v>0</v>
      </c>
      <c r="C1240" s="1">
        <f>[4]FIN!F1238</f>
        <v>1357.500077551</v>
      </c>
      <c r="D1240" s="1">
        <f>[5]NOR!F1238</f>
        <v>873.91385282835495</v>
      </c>
      <c r="E1240" s="1">
        <f>[6]SWE!F1238</f>
        <v>0</v>
      </c>
      <c r="F1240" s="1">
        <f>A1240/info!G$2</f>
        <v>124.22176899881781</v>
      </c>
      <c r="G1240" s="1">
        <f>B1240/info!H$2</f>
        <v>0</v>
      </c>
      <c r="H1240" s="1">
        <f>C1240/info!I$2</f>
        <v>27.704083215326531</v>
      </c>
      <c r="I1240" s="1">
        <f>D1240/info!J$2</f>
        <v>5.4280363529711488</v>
      </c>
      <c r="J1240" s="1">
        <f>E1240/info!K$2</f>
        <v>0</v>
      </c>
    </row>
    <row r="1241" spans="1:10" x14ac:dyDescent="0.25">
      <c r="A1241" s="1">
        <f>[1]BAL!F1239</f>
        <v>621.10884499408905</v>
      </c>
      <c r="B1241" s="1">
        <f>[3]DEN!F1239</f>
        <v>0</v>
      </c>
      <c r="C1241" s="1">
        <f>[4]FIN!F1239</f>
        <v>1357.500077551</v>
      </c>
      <c r="D1241" s="1">
        <f>[5]NOR!F1239</f>
        <v>873.91385282835495</v>
      </c>
      <c r="E1241" s="1">
        <f>[6]SWE!F1239</f>
        <v>0</v>
      </c>
      <c r="F1241" s="1">
        <f>A1241/info!G$2</f>
        <v>124.22176899881781</v>
      </c>
      <c r="G1241" s="1">
        <f>B1241/info!H$2</f>
        <v>0</v>
      </c>
      <c r="H1241" s="1">
        <f>C1241/info!I$2</f>
        <v>27.704083215326531</v>
      </c>
      <c r="I1241" s="1">
        <f>D1241/info!J$2</f>
        <v>5.4280363529711488</v>
      </c>
      <c r="J1241" s="1">
        <f>E1241/info!K$2</f>
        <v>0</v>
      </c>
    </row>
    <row r="1242" spans="1:10" x14ac:dyDescent="0.25">
      <c r="A1242" s="1">
        <f>[1]BAL!F1240</f>
        <v>621.10884499408905</v>
      </c>
      <c r="B1242" s="1">
        <f>[3]DEN!F1240</f>
        <v>0</v>
      </c>
      <c r="C1242" s="1">
        <f>[4]FIN!F1240</f>
        <v>1357.500077551</v>
      </c>
      <c r="D1242" s="1">
        <f>[5]NOR!F1240</f>
        <v>873.91385282835495</v>
      </c>
      <c r="E1242" s="1">
        <f>[6]SWE!F1240</f>
        <v>0</v>
      </c>
      <c r="F1242" s="1">
        <f>A1242/info!G$2</f>
        <v>124.22176899881781</v>
      </c>
      <c r="G1242" s="1">
        <f>B1242/info!H$2</f>
        <v>0</v>
      </c>
      <c r="H1242" s="1">
        <f>C1242/info!I$2</f>
        <v>27.704083215326531</v>
      </c>
      <c r="I1242" s="1">
        <f>D1242/info!J$2</f>
        <v>5.4280363529711488</v>
      </c>
      <c r="J1242" s="1">
        <f>E1242/info!K$2</f>
        <v>0</v>
      </c>
    </row>
    <row r="1243" spans="1:10" x14ac:dyDescent="0.25">
      <c r="A1243" s="1">
        <f>[1]BAL!F1241</f>
        <v>621.10884499408905</v>
      </c>
      <c r="B1243" s="1">
        <f>[3]DEN!F1241</f>
        <v>0</v>
      </c>
      <c r="C1243" s="1">
        <f>[4]FIN!F1241</f>
        <v>1357.500077551</v>
      </c>
      <c r="D1243" s="1">
        <f>[5]NOR!F1241</f>
        <v>873.91385282835495</v>
      </c>
      <c r="E1243" s="1">
        <f>[6]SWE!F1241</f>
        <v>0</v>
      </c>
      <c r="F1243" s="1">
        <f>A1243/info!G$2</f>
        <v>124.22176899881781</v>
      </c>
      <c r="G1243" s="1">
        <f>B1243/info!H$2</f>
        <v>0</v>
      </c>
      <c r="H1243" s="1">
        <f>C1243/info!I$2</f>
        <v>27.704083215326531</v>
      </c>
      <c r="I1243" s="1">
        <f>D1243/info!J$2</f>
        <v>5.4280363529711488</v>
      </c>
      <c r="J1243" s="1">
        <f>E1243/info!K$2</f>
        <v>0</v>
      </c>
    </row>
    <row r="1244" spans="1:10" x14ac:dyDescent="0.25">
      <c r="A1244" s="1">
        <f>[1]BAL!F1242</f>
        <v>621.10884499408905</v>
      </c>
      <c r="B1244" s="1">
        <f>[3]DEN!F1242</f>
        <v>0</v>
      </c>
      <c r="C1244" s="1">
        <f>[4]FIN!F1242</f>
        <v>1357.500077551</v>
      </c>
      <c r="D1244" s="1">
        <f>[5]NOR!F1242</f>
        <v>873.91385282835495</v>
      </c>
      <c r="E1244" s="1">
        <f>[6]SWE!F1242</f>
        <v>0</v>
      </c>
      <c r="F1244" s="1">
        <f>A1244/info!G$2</f>
        <v>124.22176899881781</v>
      </c>
      <c r="G1244" s="1">
        <f>B1244/info!H$2</f>
        <v>0</v>
      </c>
      <c r="H1244" s="1">
        <f>C1244/info!I$2</f>
        <v>27.704083215326531</v>
      </c>
      <c r="I1244" s="1">
        <f>D1244/info!J$2</f>
        <v>5.4280363529711488</v>
      </c>
      <c r="J1244" s="1">
        <f>E1244/info!K$2</f>
        <v>0</v>
      </c>
    </row>
    <row r="1245" spans="1:10" x14ac:dyDescent="0.25">
      <c r="A1245" s="1">
        <f>[1]BAL!F1243</f>
        <v>621.10884499408905</v>
      </c>
      <c r="B1245" s="1">
        <f>[3]DEN!F1243</f>
        <v>0</v>
      </c>
      <c r="C1245" s="1">
        <f>[4]FIN!F1243</f>
        <v>1357.500077551</v>
      </c>
      <c r="D1245" s="1">
        <f>[5]NOR!F1243</f>
        <v>873.91385282835495</v>
      </c>
      <c r="E1245" s="1">
        <f>[6]SWE!F1243</f>
        <v>0</v>
      </c>
      <c r="F1245" s="1">
        <f>A1245/info!G$2</f>
        <v>124.22176899881781</v>
      </c>
      <c r="G1245" s="1">
        <f>B1245/info!H$2</f>
        <v>0</v>
      </c>
      <c r="H1245" s="1">
        <f>C1245/info!I$2</f>
        <v>27.704083215326531</v>
      </c>
      <c r="I1245" s="1">
        <f>D1245/info!J$2</f>
        <v>5.4280363529711488</v>
      </c>
      <c r="J1245" s="1">
        <f>E1245/info!K$2</f>
        <v>0</v>
      </c>
    </row>
    <row r="1246" spans="1:10" x14ac:dyDescent="0.25">
      <c r="A1246" s="1">
        <f>[1]BAL!F1244</f>
        <v>621.10884499408905</v>
      </c>
      <c r="B1246" s="1">
        <f>[3]DEN!F1244</f>
        <v>0</v>
      </c>
      <c r="C1246" s="1">
        <f>[4]FIN!F1244</f>
        <v>1357.500077551</v>
      </c>
      <c r="D1246" s="1">
        <f>[5]NOR!F1244</f>
        <v>873.91385282835495</v>
      </c>
      <c r="E1246" s="1">
        <f>[6]SWE!F1244</f>
        <v>0</v>
      </c>
      <c r="F1246" s="1">
        <f>A1246/info!G$2</f>
        <v>124.22176899881781</v>
      </c>
      <c r="G1246" s="1">
        <f>B1246/info!H$2</f>
        <v>0</v>
      </c>
      <c r="H1246" s="1">
        <f>C1246/info!I$2</f>
        <v>27.704083215326531</v>
      </c>
      <c r="I1246" s="1">
        <f>D1246/info!J$2</f>
        <v>5.4280363529711488</v>
      </c>
      <c r="J1246" s="1">
        <f>E1246/info!K$2</f>
        <v>0</v>
      </c>
    </row>
    <row r="1247" spans="1:10" x14ac:dyDescent="0.25">
      <c r="A1247" s="1">
        <f>[1]BAL!F1245</f>
        <v>621.10884499408905</v>
      </c>
      <c r="B1247" s="1">
        <f>[3]DEN!F1245</f>
        <v>0</v>
      </c>
      <c r="C1247" s="1">
        <f>[4]FIN!F1245</f>
        <v>1357.500077551</v>
      </c>
      <c r="D1247" s="1">
        <f>[5]NOR!F1245</f>
        <v>873.91385282835495</v>
      </c>
      <c r="E1247" s="1">
        <f>[6]SWE!F1245</f>
        <v>0</v>
      </c>
      <c r="F1247" s="1">
        <f>A1247/info!G$2</f>
        <v>124.22176899881781</v>
      </c>
      <c r="G1247" s="1">
        <f>B1247/info!H$2</f>
        <v>0</v>
      </c>
      <c r="H1247" s="1">
        <f>C1247/info!I$2</f>
        <v>27.704083215326531</v>
      </c>
      <c r="I1247" s="1">
        <f>D1247/info!J$2</f>
        <v>5.4280363529711488</v>
      </c>
      <c r="J1247" s="1">
        <f>E1247/info!K$2</f>
        <v>0</v>
      </c>
    </row>
    <row r="1248" spans="1:10" x14ac:dyDescent="0.25">
      <c r="A1248" s="1">
        <f>[1]BAL!F1246</f>
        <v>621.10884499408905</v>
      </c>
      <c r="B1248" s="1">
        <f>[3]DEN!F1246</f>
        <v>0</v>
      </c>
      <c r="C1248" s="1">
        <f>[4]FIN!F1246</f>
        <v>1357.500077551</v>
      </c>
      <c r="D1248" s="1">
        <f>[5]NOR!F1246</f>
        <v>873.91385282835495</v>
      </c>
      <c r="E1248" s="1">
        <f>[6]SWE!F1246</f>
        <v>0</v>
      </c>
      <c r="F1248" s="1">
        <f>A1248/info!G$2</f>
        <v>124.22176899881781</v>
      </c>
      <c r="G1248" s="1">
        <f>B1248/info!H$2</f>
        <v>0</v>
      </c>
      <c r="H1248" s="1">
        <f>C1248/info!I$2</f>
        <v>27.704083215326531</v>
      </c>
      <c r="I1248" s="1">
        <f>D1248/info!J$2</f>
        <v>5.4280363529711488</v>
      </c>
      <c r="J1248" s="1">
        <f>E1248/info!K$2</f>
        <v>0</v>
      </c>
    </row>
    <row r="1249" spans="1:10" x14ac:dyDescent="0.25">
      <c r="A1249" s="1">
        <f>[1]BAL!F1247</f>
        <v>621.10884499408905</v>
      </c>
      <c r="B1249" s="1">
        <f>[3]DEN!F1247</f>
        <v>0</v>
      </c>
      <c r="C1249" s="1">
        <f>[4]FIN!F1247</f>
        <v>1357.500077551</v>
      </c>
      <c r="D1249" s="1">
        <f>[5]NOR!F1247</f>
        <v>873.91385282835495</v>
      </c>
      <c r="E1249" s="1">
        <f>[6]SWE!F1247</f>
        <v>0</v>
      </c>
      <c r="F1249" s="1">
        <f>A1249/info!G$2</f>
        <v>124.22176899881781</v>
      </c>
      <c r="G1249" s="1">
        <f>B1249/info!H$2</f>
        <v>0</v>
      </c>
      <c r="H1249" s="1">
        <f>C1249/info!I$2</f>
        <v>27.704083215326531</v>
      </c>
      <c r="I1249" s="1">
        <f>D1249/info!J$2</f>
        <v>5.4280363529711488</v>
      </c>
      <c r="J1249" s="1">
        <f>E1249/info!K$2</f>
        <v>0</v>
      </c>
    </row>
    <row r="1250" spans="1:10" x14ac:dyDescent="0.25">
      <c r="A1250" s="1">
        <f>[1]BAL!F1248</f>
        <v>621.10884499408905</v>
      </c>
      <c r="B1250" s="1">
        <f>[3]DEN!F1248</f>
        <v>0</v>
      </c>
      <c r="C1250" s="1">
        <f>[4]FIN!F1248</f>
        <v>1357.500077551</v>
      </c>
      <c r="D1250" s="1">
        <f>[5]NOR!F1248</f>
        <v>873.91385282835495</v>
      </c>
      <c r="E1250" s="1">
        <f>[6]SWE!F1248</f>
        <v>0</v>
      </c>
      <c r="F1250" s="1">
        <f>A1250/info!G$2</f>
        <v>124.22176899881781</v>
      </c>
      <c r="G1250" s="1">
        <f>B1250/info!H$2</f>
        <v>0</v>
      </c>
      <c r="H1250" s="1">
        <f>C1250/info!I$2</f>
        <v>27.704083215326531</v>
      </c>
      <c r="I1250" s="1">
        <f>D1250/info!J$2</f>
        <v>5.4280363529711488</v>
      </c>
      <c r="J1250" s="1">
        <f>E1250/info!K$2</f>
        <v>0</v>
      </c>
    </row>
    <row r="1251" spans="1:10" x14ac:dyDescent="0.25">
      <c r="A1251" s="1">
        <f>[1]BAL!F1249</f>
        <v>621.10884499408905</v>
      </c>
      <c r="B1251" s="1">
        <f>[3]DEN!F1249</f>
        <v>0</v>
      </c>
      <c r="C1251" s="1">
        <f>[4]FIN!F1249</f>
        <v>1357.500077551</v>
      </c>
      <c r="D1251" s="1">
        <f>[5]NOR!F1249</f>
        <v>873.91385282835495</v>
      </c>
      <c r="E1251" s="1">
        <f>[6]SWE!F1249</f>
        <v>0</v>
      </c>
      <c r="F1251" s="1">
        <f>A1251/info!G$2</f>
        <v>124.22176899881781</v>
      </c>
      <c r="G1251" s="1">
        <f>B1251/info!H$2</f>
        <v>0</v>
      </c>
      <c r="H1251" s="1">
        <f>C1251/info!I$2</f>
        <v>27.704083215326531</v>
      </c>
      <c r="I1251" s="1">
        <f>D1251/info!J$2</f>
        <v>5.4280363529711488</v>
      </c>
      <c r="J1251" s="1">
        <f>E1251/info!K$2</f>
        <v>0</v>
      </c>
    </row>
    <row r="1252" spans="1:10" x14ac:dyDescent="0.25">
      <c r="A1252" s="1">
        <f>[1]BAL!F1250</f>
        <v>621.10884499408905</v>
      </c>
      <c r="B1252" s="1">
        <f>[3]DEN!F1250</f>
        <v>0</v>
      </c>
      <c r="C1252" s="1">
        <f>[4]FIN!F1250</f>
        <v>1357.500077551</v>
      </c>
      <c r="D1252" s="1">
        <f>[5]NOR!F1250</f>
        <v>873.91385282835495</v>
      </c>
      <c r="E1252" s="1">
        <f>[6]SWE!F1250</f>
        <v>0</v>
      </c>
      <c r="F1252" s="1">
        <f>A1252/info!G$2</f>
        <v>124.22176899881781</v>
      </c>
      <c r="G1252" s="1">
        <f>B1252/info!H$2</f>
        <v>0</v>
      </c>
      <c r="H1252" s="1">
        <f>C1252/info!I$2</f>
        <v>27.704083215326531</v>
      </c>
      <c r="I1252" s="1">
        <f>D1252/info!J$2</f>
        <v>5.4280363529711488</v>
      </c>
      <c r="J1252" s="1">
        <f>E1252/info!K$2</f>
        <v>0</v>
      </c>
    </row>
    <row r="1253" spans="1:10" x14ac:dyDescent="0.25">
      <c r="A1253" s="1">
        <f>[1]BAL!F1251</f>
        <v>621.10884499408905</v>
      </c>
      <c r="B1253" s="1">
        <f>[3]DEN!F1251</f>
        <v>0</v>
      </c>
      <c r="C1253" s="1">
        <f>[4]FIN!F1251</f>
        <v>1357.500077551</v>
      </c>
      <c r="D1253" s="1">
        <f>[5]NOR!F1251</f>
        <v>873.91385282835495</v>
      </c>
      <c r="E1253" s="1">
        <f>[6]SWE!F1251</f>
        <v>0</v>
      </c>
      <c r="F1253" s="1">
        <f>A1253/info!G$2</f>
        <v>124.22176899881781</v>
      </c>
      <c r="G1253" s="1">
        <f>B1253/info!H$2</f>
        <v>0</v>
      </c>
      <c r="H1253" s="1">
        <f>C1253/info!I$2</f>
        <v>27.704083215326531</v>
      </c>
      <c r="I1253" s="1">
        <f>D1253/info!J$2</f>
        <v>5.4280363529711488</v>
      </c>
      <c r="J1253" s="1">
        <f>E1253/info!K$2</f>
        <v>0</v>
      </c>
    </row>
    <row r="1254" spans="1:10" x14ac:dyDescent="0.25">
      <c r="A1254" s="1">
        <f>[1]BAL!F1252</f>
        <v>621.10884499408905</v>
      </c>
      <c r="B1254" s="1">
        <f>[3]DEN!F1252</f>
        <v>0</v>
      </c>
      <c r="C1254" s="1">
        <f>[4]FIN!F1252</f>
        <v>1357.500077551</v>
      </c>
      <c r="D1254" s="1">
        <f>[5]NOR!F1252</f>
        <v>873.91385282835495</v>
      </c>
      <c r="E1254" s="1">
        <f>[6]SWE!F1252</f>
        <v>0</v>
      </c>
      <c r="F1254" s="1">
        <f>A1254/info!G$2</f>
        <v>124.22176899881781</v>
      </c>
      <c r="G1254" s="1">
        <f>B1254/info!H$2</f>
        <v>0</v>
      </c>
      <c r="H1254" s="1">
        <f>C1254/info!I$2</f>
        <v>27.704083215326531</v>
      </c>
      <c r="I1254" s="1">
        <f>D1254/info!J$2</f>
        <v>5.4280363529711488</v>
      </c>
      <c r="J1254" s="1">
        <f>E1254/info!K$2</f>
        <v>0</v>
      </c>
    </row>
    <row r="1255" spans="1:10" x14ac:dyDescent="0.25">
      <c r="A1255" s="1">
        <f>[1]BAL!F1253</f>
        <v>621.10884499408905</v>
      </c>
      <c r="B1255" s="1">
        <f>[3]DEN!F1253</f>
        <v>0</v>
      </c>
      <c r="C1255" s="1">
        <f>[4]FIN!F1253</f>
        <v>1357.500077551</v>
      </c>
      <c r="D1255" s="1">
        <f>[5]NOR!F1253</f>
        <v>873.91385282835495</v>
      </c>
      <c r="E1255" s="1">
        <f>[6]SWE!F1253</f>
        <v>0</v>
      </c>
      <c r="F1255" s="1">
        <f>A1255/info!G$2</f>
        <v>124.22176899881781</v>
      </c>
      <c r="G1255" s="1">
        <f>B1255/info!H$2</f>
        <v>0</v>
      </c>
      <c r="H1255" s="1">
        <f>C1255/info!I$2</f>
        <v>27.704083215326531</v>
      </c>
      <c r="I1255" s="1">
        <f>D1255/info!J$2</f>
        <v>5.4280363529711488</v>
      </c>
      <c r="J1255" s="1">
        <f>E1255/info!K$2</f>
        <v>0</v>
      </c>
    </row>
    <row r="1256" spans="1:10" x14ac:dyDescent="0.25">
      <c r="A1256" s="1">
        <f>[1]BAL!F1254</f>
        <v>621.10884499408905</v>
      </c>
      <c r="B1256" s="1">
        <f>[3]DEN!F1254</f>
        <v>0</v>
      </c>
      <c r="C1256" s="1">
        <f>[4]FIN!F1254</f>
        <v>1357.500077551</v>
      </c>
      <c r="D1256" s="1">
        <f>[5]NOR!F1254</f>
        <v>873.91385282835495</v>
      </c>
      <c r="E1256" s="1">
        <f>[6]SWE!F1254</f>
        <v>0</v>
      </c>
      <c r="F1256" s="1">
        <f>A1256/info!G$2</f>
        <v>124.22176899881781</v>
      </c>
      <c r="G1256" s="1">
        <f>B1256/info!H$2</f>
        <v>0</v>
      </c>
      <c r="H1256" s="1">
        <f>C1256/info!I$2</f>
        <v>27.704083215326531</v>
      </c>
      <c r="I1256" s="1">
        <f>D1256/info!J$2</f>
        <v>5.4280363529711488</v>
      </c>
      <c r="J1256" s="1">
        <f>E1256/info!K$2</f>
        <v>0</v>
      </c>
    </row>
    <row r="1257" spans="1:10" x14ac:dyDescent="0.25">
      <c r="A1257" s="1">
        <f>[1]BAL!F1255</f>
        <v>621.10884499408905</v>
      </c>
      <c r="B1257" s="1">
        <f>[3]DEN!F1255</f>
        <v>0</v>
      </c>
      <c r="C1257" s="1">
        <f>[4]FIN!F1255</f>
        <v>1357.500077551</v>
      </c>
      <c r="D1257" s="1">
        <f>[5]NOR!F1255</f>
        <v>873.91385282835495</v>
      </c>
      <c r="E1257" s="1">
        <f>[6]SWE!F1255</f>
        <v>0</v>
      </c>
      <c r="F1257" s="1">
        <f>A1257/info!G$2</f>
        <v>124.22176899881781</v>
      </c>
      <c r="G1257" s="1">
        <f>B1257/info!H$2</f>
        <v>0</v>
      </c>
      <c r="H1257" s="1">
        <f>C1257/info!I$2</f>
        <v>27.704083215326531</v>
      </c>
      <c r="I1257" s="1">
        <f>D1257/info!J$2</f>
        <v>5.4280363529711488</v>
      </c>
      <c r="J1257" s="1">
        <f>E1257/info!K$2</f>
        <v>0</v>
      </c>
    </row>
    <row r="1258" spans="1:10" x14ac:dyDescent="0.25">
      <c r="A1258" s="1">
        <f>[1]BAL!F1256</f>
        <v>621.10884499408905</v>
      </c>
      <c r="B1258" s="1">
        <f>[3]DEN!F1256</f>
        <v>0</v>
      </c>
      <c r="C1258" s="1">
        <f>[4]FIN!F1256</f>
        <v>1357.500077551</v>
      </c>
      <c r="D1258" s="1">
        <f>[5]NOR!F1256</f>
        <v>873.91385282835495</v>
      </c>
      <c r="E1258" s="1">
        <f>[6]SWE!F1256</f>
        <v>0</v>
      </c>
      <c r="F1258" s="1">
        <f>A1258/info!G$2</f>
        <v>124.22176899881781</v>
      </c>
      <c r="G1258" s="1">
        <f>B1258/info!H$2</f>
        <v>0</v>
      </c>
      <c r="H1258" s="1">
        <f>C1258/info!I$2</f>
        <v>27.704083215326531</v>
      </c>
      <c r="I1258" s="1">
        <f>D1258/info!J$2</f>
        <v>5.4280363529711488</v>
      </c>
      <c r="J1258" s="1">
        <f>E1258/info!K$2</f>
        <v>0</v>
      </c>
    </row>
    <row r="1259" spans="1:10" x14ac:dyDescent="0.25">
      <c r="A1259" s="1">
        <f>[1]BAL!F1257</f>
        <v>621.10884499408905</v>
      </c>
      <c r="B1259" s="1">
        <f>[3]DEN!F1257</f>
        <v>0</v>
      </c>
      <c r="C1259" s="1">
        <f>[4]FIN!F1257</f>
        <v>1357.500077551</v>
      </c>
      <c r="D1259" s="1">
        <f>[5]NOR!F1257</f>
        <v>873.91385282835495</v>
      </c>
      <c r="E1259" s="1">
        <f>[6]SWE!F1257</f>
        <v>0</v>
      </c>
      <c r="F1259" s="1">
        <f>A1259/info!G$2</f>
        <v>124.22176899881781</v>
      </c>
      <c r="G1259" s="1">
        <f>B1259/info!H$2</f>
        <v>0</v>
      </c>
      <c r="H1259" s="1">
        <f>C1259/info!I$2</f>
        <v>27.704083215326531</v>
      </c>
      <c r="I1259" s="1">
        <f>D1259/info!J$2</f>
        <v>5.4280363529711488</v>
      </c>
      <c r="J1259" s="1">
        <f>E1259/info!K$2</f>
        <v>0</v>
      </c>
    </row>
    <row r="1260" spans="1:10" x14ac:dyDescent="0.25">
      <c r="A1260" s="1">
        <f>[1]BAL!F1258</f>
        <v>621.10884499408905</v>
      </c>
      <c r="B1260" s="1">
        <f>[3]DEN!F1258</f>
        <v>0</v>
      </c>
      <c r="C1260" s="1">
        <f>[4]FIN!F1258</f>
        <v>1357.500077551</v>
      </c>
      <c r="D1260" s="1">
        <f>[5]NOR!F1258</f>
        <v>873.91385282835495</v>
      </c>
      <c r="E1260" s="1">
        <f>[6]SWE!F1258</f>
        <v>0</v>
      </c>
      <c r="F1260" s="1">
        <f>A1260/info!G$2</f>
        <v>124.22176899881781</v>
      </c>
      <c r="G1260" s="1">
        <f>B1260/info!H$2</f>
        <v>0</v>
      </c>
      <c r="H1260" s="1">
        <f>C1260/info!I$2</f>
        <v>27.704083215326531</v>
      </c>
      <c r="I1260" s="1">
        <f>D1260/info!J$2</f>
        <v>5.4280363529711488</v>
      </c>
      <c r="J1260" s="1">
        <f>E1260/info!K$2</f>
        <v>0</v>
      </c>
    </row>
    <row r="1261" spans="1:10" x14ac:dyDescent="0.25">
      <c r="A1261" s="1">
        <f>[1]BAL!F1259</f>
        <v>621.10884499408905</v>
      </c>
      <c r="B1261" s="1">
        <f>[3]DEN!F1259</f>
        <v>0</v>
      </c>
      <c r="C1261" s="1">
        <f>[4]FIN!F1259</f>
        <v>1357.500077551</v>
      </c>
      <c r="D1261" s="1">
        <f>[5]NOR!F1259</f>
        <v>873.91385282835495</v>
      </c>
      <c r="E1261" s="1">
        <f>[6]SWE!F1259</f>
        <v>0</v>
      </c>
      <c r="F1261" s="1">
        <f>A1261/info!G$2</f>
        <v>124.22176899881781</v>
      </c>
      <c r="G1261" s="1">
        <f>B1261/info!H$2</f>
        <v>0</v>
      </c>
      <c r="H1261" s="1">
        <f>C1261/info!I$2</f>
        <v>27.704083215326531</v>
      </c>
      <c r="I1261" s="1">
        <f>D1261/info!J$2</f>
        <v>5.4280363529711488</v>
      </c>
      <c r="J1261" s="1">
        <f>E1261/info!K$2</f>
        <v>0</v>
      </c>
    </row>
    <row r="1262" spans="1:10" x14ac:dyDescent="0.25">
      <c r="A1262" s="1">
        <f>[1]BAL!F1260</f>
        <v>621.10884499408905</v>
      </c>
      <c r="B1262" s="1">
        <f>[3]DEN!F1260</f>
        <v>0</v>
      </c>
      <c r="C1262" s="1">
        <f>[4]FIN!F1260</f>
        <v>1357.500077551</v>
      </c>
      <c r="D1262" s="1">
        <f>[5]NOR!F1260</f>
        <v>873.91385282835495</v>
      </c>
      <c r="E1262" s="1">
        <f>[6]SWE!F1260</f>
        <v>0</v>
      </c>
      <c r="F1262" s="1">
        <f>A1262/info!G$2</f>
        <v>124.22176899881781</v>
      </c>
      <c r="G1262" s="1">
        <f>B1262/info!H$2</f>
        <v>0</v>
      </c>
      <c r="H1262" s="1">
        <f>C1262/info!I$2</f>
        <v>27.704083215326531</v>
      </c>
      <c r="I1262" s="1">
        <f>D1262/info!J$2</f>
        <v>5.4280363529711488</v>
      </c>
      <c r="J1262" s="1">
        <f>E1262/info!K$2</f>
        <v>0</v>
      </c>
    </row>
    <row r="1263" spans="1:10" x14ac:dyDescent="0.25">
      <c r="A1263" s="1">
        <f>[1]BAL!F1261</f>
        <v>621.10884499408905</v>
      </c>
      <c r="B1263" s="1">
        <f>[3]DEN!F1261</f>
        <v>0</v>
      </c>
      <c r="C1263" s="1">
        <f>[4]FIN!F1261</f>
        <v>1357.500077551</v>
      </c>
      <c r="D1263" s="1">
        <f>[5]NOR!F1261</f>
        <v>873.91385282835495</v>
      </c>
      <c r="E1263" s="1">
        <f>[6]SWE!F1261</f>
        <v>0</v>
      </c>
      <c r="F1263" s="1">
        <f>A1263/info!G$2</f>
        <v>124.22176899881781</v>
      </c>
      <c r="G1263" s="1">
        <f>B1263/info!H$2</f>
        <v>0</v>
      </c>
      <c r="H1263" s="1">
        <f>C1263/info!I$2</f>
        <v>27.704083215326531</v>
      </c>
      <c r="I1263" s="1">
        <f>D1263/info!J$2</f>
        <v>5.4280363529711488</v>
      </c>
      <c r="J1263" s="1">
        <f>E1263/info!K$2</f>
        <v>0</v>
      </c>
    </row>
    <row r="1264" spans="1:10" x14ac:dyDescent="0.25">
      <c r="A1264" s="1">
        <f>[1]BAL!F1262</f>
        <v>621.10884499408905</v>
      </c>
      <c r="B1264" s="1">
        <f>[3]DEN!F1262</f>
        <v>0</v>
      </c>
      <c r="C1264" s="1">
        <f>[4]FIN!F1262</f>
        <v>1357.500077551</v>
      </c>
      <c r="D1264" s="1">
        <f>[5]NOR!F1262</f>
        <v>873.91385282835495</v>
      </c>
      <c r="E1264" s="1">
        <f>[6]SWE!F1262</f>
        <v>0</v>
      </c>
      <c r="F1264" s="1">
        <f>A1264/info!G$2</f>
        <v>124.22176899881781</v>
      </c>
      <c r="G1264" s="1">
        <f>B1264/info!H$2</f>
        <v>0</v>
      </c>
      <c r="H1264" s="1">
        <f>C1264/info!I$2</f>
        <v>27.704083215326531</v>
      </c>
      <c r="I1264" s="1">
        <f>D1264/info!J$2</f>
        <v>5.4280363529711488</v>
      </c>
      <c r="J1264" s="1">
        <f>E1264/info!K$2</f>
        <v>0</v>
      </c>
    </row>
    <row r="1265" spans="1:10" x14ac:dyDescent="0.25">
      <c r="A1265" s="1">
        <f>[1]BAL!F1263</f>
        <v>621.10884499408905</v>
      </c>
      <c r="B1265" s="1">
        <f>[3]DEN!F1263</f>
        <v>0</v>
      </c>
      <c r="C1265" s="1">
        <f>[4]FIN!F1263</f>
        <v>1357.500077551</v>
      </c>
      <c r="D1265" s="1">
        <f>[5]NOR!F1263</f>
        <v>873.91385282835495</v>
      </c>
      <c r="E1265" s="1">
        <f>[6]SWE!F1263</f>
        <v>0</v>
      </c>
      <c r="F1265" s="1">
        <f>A1265/info!G$2</f>
        <v>124.22176899881781</v>
      </c>
      <c r="G1265" s="1">
        <f>B1265/info!H$2</f>
        <v>0</v>
      </c>
      <c r="H1265" s="1">
        <f>C1265/info!I$2</f>
        <v>27.704083215326531</v>
      </c>
      <c r="I1265" s="1">
        <f>D1265/info!J$2</f>
        <v>5.4280363529711488</v>
      </c>
      <c r="J1265" s="1">
        <f>E1265/info!K$2</f>
        <v>0</v>
      </c>
    </row>
    <row r="1266" spans="1:10" x14ac:dyDescent="0.25">
      <c r="A1266" s="1">
        <f>[1]BAL!F1264</f>
        <v>621.10884499408905</v>
      </c>
      <c r="B1266" s="1">
        <f>[3]DEN!F1264</f>
        <v>0</v>
      </c>
      <c r="C1266" s="1">
        <f>[4]FIN!F1264</f>
        <v>1357.500077551</v>
      </c>
      <c r="D1266" s="1">
        <f>[5]NOR!F1264</f>
        <v>873.91385282835495</v>
      </c>
      <c r="E1266" s="1">
        <f>[6]SWE!F1264</f>
        <v>0</v>
      </c>
      <c r="F1266" s="1">
        <f>A1266/info!G$2</f>
        <v>124.22176899881781</v>
      </c>
      <c r="G1266" s="1">
        <f>B1266/info!H$2</f>
        <v>0</v>
      </c>
      <c r="H1266" s="1">
        <f>C1266/info!I$2</f>
        <v>27.704083215326531</v>
      </c>
      <c r="I1266" s="1">
        <f>D1266/info!J$2</f>
        <v>5.4280363529711488</v>
      </c>
      <c r="J1266" s="1">
        <f>E1266/info!K$2</f>
        <v>0</v>
      </c>
    </row>
    <row r="1267" spans="1:10" x14ac:dyDescent="0.25">
      <c r="A1267" s="1">
        <f>[1]BAL!F1265</f>
        <v>621.10884499408905</v>
      </c>
      <c r="B1267" s="1">
        <f>[3]DEN!F1265</f>
        <v>0</v>
      </c>
      <c r="C1267" s="1">
        <f>[4]FIN!F1265</f>
        <v>1357.500077551</v>
      </c>
      <c r="D1267" s="1">
        <f>[5]NOR!F1265</f>
        <v>873.91385282835495</v>
      </c>
      <c r="E1267" s="1">
        <f>[6]SWE!F1265</f>
        <v>0</v>
      </c>
      <c r="F1267" s="1">
        <f>A1267/info!G$2</f>
        <v>124.22176899881781</v>
      </c>
      <c r="G1267" s="1">
        <f>B1267/info!H$2</f>
        <v>0</v>
      </c>
      <c r="H1267" s="1">
        <f>C1267/info!I$2</f>
        <v>27.704083215326531</v>
      </c>
      <c r="I1267" s="1">
        <f>D1267/info!J$2</f>
        <v>5.4280363529711488</v>
      </c>
      <c r="J1267" s="1">
        <f>E1267/info!K$2</f>
        <v>0</v>
      </c>
    </row>
    <row r="1268" spans="1:10" x14ac:dyDescent="0.25">
      <c r="A1268" s="1">
        <f>[1]BAL!F1266</f>
        <v>621.10884499408905</v>
      </c>
      <c r="B1268" s="1">
        <f>[3]DEN!F1266</f>
        <v>0</v>
      </c>
      <c r="C1268" s="1">
        <f>[4]FIN!F1266</f>
        <v>1357.500077551</v>
      </c>
      <c r="D1268" s="1">
        <f>[5]NOR!F1266</f>
        <v>873.91385282835495</v>
      </c>
      <c r="E1268" s="1">
        <f>[6]SWE!F1266</f>
        <v>0</v>
      </c>
      <c r="F1268" s="1">
        <f>A1268/info!G$2</f>
        <v>124.22176899881781</v>
      </c>
      <c r="G1268" s="1">
        <f>B1268/info!H$2</f>
        <v>0</v>
      </c>
      <c r="H1268" s="1">
        <f>C1268/info!I$2</f>
        <v>27.704083215326531</v>
      </c>
      <c r="I1268" s="1">
        <f>D1268/info!J$2</f>
        <v>5.4280363529711488</v>
      </c>
      <c r="J1268" s="1">
        <f>E1268/info!K$2</f>
        <v>0</v>
      </c>
    </row>
    <row r="1269" spans="1:10" x14ac:dyDescent="0.25">
      <c r="A1269" s="1">
        <f>[1]BAL!F1267</f>
        <v>621.10884499408905</v>
      </c>
      <c r="B1269" s="1">
        <f>[3]DEN!F1267</f>
        <v>0</v>
      </c>
      <c r="C1269" s="1">
        <f>[4]FIN!F1267</f>
        <v>1357.500077551</v>
      </c>
      <c r="D1269" s="1">
        <f>[5]NOR!F1267</f>
        <v>873.91385282835495</v>
      </c>
      <c r="E1269" s="1">
        <f>[6]SWE!F1267</f>
        <v>0</v>
      </c>
      <c r="F1269" s="1">
        <f>A1269/info!G$2</f>
        <v>124.22176899881781</v>
      </c>
      <c r="G1269" s="1">
        <f>B1269/info!H$2</f>
        <v>0</v>
      </c>
      <c r="H1269" s="1">
        <f>C1269/info!I$2</f>
        <v>27.704083215326531</v>
      </c>
      <c r="I1269" s="1">
        <f>D1269/info!J$2</f>
        <v>5.4280363529711488</v>
      </c>
      <c r="J1269" s="1">
        <f>E1269/info!K$2</f>
        <v>0</v>
      </c>
    </row>
    <row r="1270" spans="1:10" x14ac:dyDescent="0.25">
      <c r="A1270" s="1">
        <f>[1]BAL!F1268</f>
        <v>621.10884499408905</v>
      </c>
      <c r="B1270" s="1">
        <f>[3]DEN!F1268</f>
        <v>0</v>
      </c>
      <c r="C1270" s="1">
        <f>[4]FIN!F1268</f>
        <v>1357.500077551</v>
      </c>
      <c r="D1270" s="1">
        <f>[5]NOR!F1268</f>
        <v>873.91385282835495</v>
      </c>
      <c r="E1270" s="1">
        <f>[6]SWE!F1268</f>
        <v>0</v>
      </c>
      <c r="F1270" s="1">
        <f>A1270/info!G$2</f>
        <v>124.22176899881781</v>
      </c>
      <c r="G1270" s="1">
        <f>B1270/info!H$2</f>
        <v>0</v>
      </c>
      <c r="H1270" s="1">
        <f>C1270/info!I$2</f>
        <v>27.704083215326531</v>
      </c>
      <c r="I1270" s="1">
        <f>D1270/info!J$2</f>
        <v>5.4280363529711488</v>
      </c>
      <c r="J1270" s="1">
        <f>E1270/info!K$2</f>
        <v>0</v>
      </c>
    </row>
    <row r="1271" spans="1:10" x14ac:dyDescent="0.25">
      <c r="A1271" s="1">
        <f>[1]BAL!F1269</f>
        <v>621.10884499408905</v>
      </c>
      <c r="B1271" s="1">
        <f>[3]DEN!F1269</f>
        <v>0</v>
      </c>
      <c r="C1271" s="1">
        <f>[4]FIN!F1269</f>
        <v>1357.500077551</v>
      </c>
      <c r="D1271" s="1">
        <f>[5]NOR!F1269</f>
        <v>873.91385282835495</v>
      </c>
      <c r="E1271" s="1">
        <f>[6]SWE!F1269</f>
        <v>0</v>
      </c>
      <c r="F1271" s="1">
        <f>A1271/info!G$2</f>
        <v>124.22176899881781</v>
      </c>
      <c r="G1271" s="1">
        <f>B1271/info!H$2</f>
        <v>0</v>
      </c>
      <c r="H1271" s="1">
        <f>C1271/info!I$2</f>
        <v>27.704083215326531</v>
      </c>
      <c r="I1271" s="1">
        <f>D1271/info!J$2</f>
        <v>5.4280363529711488</v>
      </c>
      <c r="J1271" s="1">
        <f>E1271/info!K$2</f>
        <v>0</v>
      </c>
    </row>
    <row r="1272" spans="1:10" x14ac:dyDescent="0.25">
      <c r="A1272" s="1">
        <f>[1]BAL!F1270</f>
        <v>621.10884499408905</v>
      </c>
      <c r="B1272" s="1">
        <f>[3]DEN!F1270</f>
        <v>0</v>
      </c>
      <c r="C1272" s="1">
        <f>[4]FIN!F1270</f>
        <v>1357.500077551</v>
      </c>
      <c r="D1272" s="1">
        <f>[5]NOR!F1270</f>
        <v>873.91385282835495</v>
      </c>
      <c r="E1272" s="1">
        <f>[6]SWE!F1270</f>
        <v>0</v>
      </c>
      <c r="F1272" s="1">
        <f>A1272/info!G$2</f>
        <v>124.22176899881781</v>
      </c>
      <c r="G1272" s="1">
        <f>B1272/info!H$2</f>
        <v>0</v>
      </c>
      <c r="H1272" s="1">
        <f>C1272/info!I$2</f>
        <v>27.704083215326531</v>
      </c>
      <c r="I1272" s="1">
        <f>D1272/info!J$2</f>
        <v>5.4280363529711488</v>
      </c>
      <c r="J1272" s="1">
        <f>E1272/info!K$2</f>
        <v>0</v>
      </c>
    </row>
    <row r="1273" spans="1:10" x14ac:dyDescent="0.25">
      <c r="A1273" s="1">
        <f>[1]BAL!F1271</f>
        <v>621.10884499408905</v>
      </c>
      <c r="B1273" s="1">
        <f>[3]DEN!F1271</f>
        <v>0</v>
      </c>
      <c r="C1273" s="1">
        <f>[4]FIN!F1271</f>
        <v>1357.500077551</v>
      </c>
      <c r="D1273" s="1">
        <f>[5]NOR!F1271</f>
        <v>873.91385282835495</v>
      </c>
      <c r="E1273" s="1">
        <f>[6]SWE!F1271</f>
        <v>0</v>
      </c>
      <c r="F1273" s="1">
        <f>A1273/info!G$2</f>
        <v>124.22176899881781</v>
      </c>
      <c r="G1273" s="1">
        <f>B1273/info!H$2</f>
        <v>0</v>
      </c>
      <c r="H1273" s="1">
        <f>C1273/info!I$2</f>
        <v>27.704083215326531</v>
      </c>
      <c r="I1273" s="1">
        <f>D1273/info!J$2</f>
        <v>5.4280363529711488</v>
      </c>
      <c r="J1273" s="1">
        <f>E1273/info!K$2</f>
        <v>0</v>
      </c>
    </row>
    <row r="1274" spans="1:10" x14ac:dyDescent="0.25">
      <c r="A1274" s="1">
        <f>[1]BAL!F1272</f>
        <v>621.10884499408905</v>
      </c>
      <c r="B1274" s="1">
        <f>[3]DEN!F1272</f>
        <v>0</v>
      </c>
      <c r="C1274" s="1">
        <f>[4]FIN!F1272</f>
        <v>1357.500077551</v>
      </c>
      <c r="D1274" s="1">
        <f>[5]NOR!F1272</f>
        <v>873.91385282835495</v>
      </c>
      <c r="E1274" s="1">
        <f>[6]SWE!F1272</f>
        <v>0</v>
      </c>
      <c r="F1274" s="1">
        <f>A1274/info!G$2</f>
        <v>124.22176899881781</v>
      </c>
      <c r="G1274" s="1">
        <f>B1274/info!H$2</f>
        <v>0</v>
      </c>
      <c r="H1274" s="1">
        <f>C1274/info!I$2</f>
        <v>27.704083215326531</v>
      </c>
      <c r="I1274" s="1">
        <f>D1274/info!J$2</f>
        <v>5.4280363529711488</v>
      </c>
      <c r="J1274" s="1">
        <f>E1274/info!K$2</f>
        <v>0</v>
      </c>
    </row>
    <row r="1275" spans="1:10" x14ac:dyDescent="0.25">
      <c r="A1275" s="1">
        <f>[1]BAL!F1273</f>
        <v>621.10884499408905</v>
      </c>
      <c r="B1275" s="1">
        <f>[3]DEN!F1273</f>
        <v>0</v>
      </c>
      <c r="C1275" s="1">
        <f>[4]FIN!F1273</f>
        <v>1357.500077551</v>
      </c>
      <c r="D1275" s="1">
        <f>[5]NOR!F1273</f>
        <v>873.91385282835495</v>
      </c>
      <c r="E1275" s="1">
        <f>[6]SWE!F1273</f>
        <v>0</v>
      </c>
      <c r="F1275" s="1">
        <f>A1275/info!G$2</f>
        <v>124.22176899881781</v>
      </c>
      <c r="G1275" s="1">
        <f>B1275/info!H$2</f>
        <v>0</v>
      </c>
      <c r="H1275" s="1">
        <f>C1275/info!I$2</f>
        <v>27.704083215326531</v>
      </c>
      <c r="I1275" s="1">
        <f>D1275/info!J$2</f>
        <v>5.4280363529711488</v>
      </c>
      <c r="J1275" s="1">
        <f>E1275/info!K$2</f>
        <v>0</v>
      </c>
    </row>
    <row r="1276" spans="1:10" x14ac:dyDescent="0.25">
      <c r="A1276" s="1">
        <f>[1]BAL!F1274</f>
        <v>621.10884499408905</v>
      </c>
      <c r="B1276" s="1">
        <f>[3]DEN!F1274</f>
        <v>0</v>
      </c>
      <c r="C1276" s="1">
        <f>[4]FIN!F1274</f>
        <v>1357.500077551</v>
      </c>
      <c r="D1276" s="1">
        <f>[5]NOR!F1274</f>
        <v>873.91385282835495</v>
      </c>
      <c r="E1276" s="1">
        <f>[6]SWE!F1274</f>
        <v>0</v>
      </c>
      <c r="F1276" s="1">
        <f>A1276/info!G$2</f>
        <v>124.22176899881781</v>
      </c>
      <c r="G1276" s="1">
        <f>B1276/info!H$2</f>
        <v>0</v>
      </c>
      <c r="H1276" s="1">
        <f>C1276/info!I$2</f>
        <v>27.704083215326531</v>
      </c>
      <c r="I1276" s="1">
        <f>D1276/info!J$2</f>
        <v>5.4280363529711488</v>
      </c>
      <c r="J1276" s="1">
        <f>E1276/info!K$2</f>
        <v>0</v>
      </c>
    </row>
    <row r="1277" spans="1:10" x14ac:dyDescent="0.25">
      <c r="A1277" s="1">
        <f>[1]BAL!F1275</f>
        <v>621.10884499408905</v>
      </c>
      <c r="B1277" s="1">
        <f>[3]DEN!F1275</f>
        <v>0</v>
      </c>
      <c r="C1277" s="1">
        <f>[4]FIN!F1275</f>
        <v>1357.500077551</v>
      </c>
      <c r="D1277" s="1">
        <f>[5]NOR!F1275</f>
        <v>873.91385282835495</v>
      </c>
      <c r="E1277" s="1">
        <f>[6]SWE!F1275</f>
        <v>0</v>
      </c>
      <c r="F1277" s="1">
        <f>A1277/info!G$2</f>
        <v>124.22176899881781</v>
      </c>
      <c r="G1277" s="1">
        <f>B1277/info!H$2</f>
        <v>0</v>
      </c>
      <c r="H1277" s="1">
        <f>C1277/info!I$2</f>
        <v>27.704083215326531</v>
      </c>
      <c r="I1277" s="1">
        <f>D1277/info!J$2</f>
        <v>5.4280363529711488</v>
      </c>
      <c r="J1277" s="1">
        <f>E1277/info!K$2</f>
        <v>0</v>
      </c>
    </row>
    <row r="1278" spans="1:10" x14ac:dyDescent="0.25">
      <c r="A1278" s="1">
        <f>[1]BAL!F1276</f>
        <v>621.10884499408905</v>
      </c>
      <c r="B1278" s="1">
        <f>[3]DEN!F1276</f>
        <v>0</v>
      </c>
      <c r="C1278" s="1">
        <f>[4]FIN!F1276</f>
        <v>1357.500077551</v>
      </c>
      <c r="D1278" s="1">
        <f>[5]NOR!F1276</f>
        <v>873.91385282835495</v>
      </c>
      <c r="E1278" s="1">
        <f>[6]SWE!F1276</f>
        <v>0</v>
      </c>
      <c r="F1278" s="1">
        <f>A1278/info!G$2</f>
        <v>124.22176899881781</v>
      </c>
      <c r="G1278" s="1">
        <f>B1278/info!H$2</f>
        <v>0</v>
      </c>
      <c r="H1278" s="1">
        <f>C1278/info!I$2</f>
        <v>27.704083215326531</v>
      </c>
      <c r="I1278" s="1">
        <f>D1278/info!J$2</f>
        <v>5.4280363529711488</v>
      </c>
      <c r="J1278" s="1">
        <f>E1278/info!K$2</f>
        <v>0</v>
      </c>
    </row>
    <row r="1279" spans="1:10" x14ac:dyDescent="0.25">
      <c r="A1279" s="1">
        <f>[1]BAL!F1277</f>
        <v>621.10884499408905</v>
      </c>
      <c r="B1279" s="1">
        <f>[3]DEN!F1277</f>
        <v>0</v>
      </c>
      <c r="C1279" s="1">
        <f>[4]FIN!F1277</f>
        <v>1357.500077551</v>
      </c>
      <c r="D1279" s="1">
        <f>[5]NOR!F1277</f>
        <v>873.91385282835495</v>
      </c>
      <c r="E1279" s="1">
        <f>[6]SWE!F1277</f>
        <v>0</v>
      </c>
      <c r="F1279" s="1">
        <f>A1279/info!G$2</f>
        <v>124.22176899881781</v>
      </c>
      <c r="G1279" s="1">
        <f>B1279/info!H$2</f>
        <v>0</v>
      </c>
      <c r="H1279" s="1">
        <f>C1279/info!I$2</f>
        <v>27.704083215326531</v>
      </c>
      <c r="I1279" s="1">
        <f>D1279/info!J$2</f>
        <v>5.4280363529711488</v>
      </c>
      <c r="J1279" s="1">
        <f>E1279/info!K$2</f>
        <v>0</v>
      </c>
    </row>
    <row r="1280" spans="1:10" x14ac:dyDescent="0.25">
      <c r="A1280" s="1">
        <f>[1]BAL!F1278</f>
        <v>621.10884499408905</v>
      </c>
      <c r="B1280" s="1">
        <f>[3]DEN!F1278</f>
        <v>0</v>
      </c>
      <c r="C1280" s="1">
        <f>[4]FIN!F1278</f>
        <v>1357.500077551</v>
      </c>
      <c r="D1280" s="1">
        <f>[5]NOR!F1278</f>
        <v>873.91385282835495</v>
      </c>
      <c r="E1280" s="1">
        <f>[6]SWE!F1278</f>
        <v>0</v>
      </c>
      <c r="F1280" s="1">
        <f>A1280/info!G$2</f>
        <v>124.22176899881781</v>
      </c>
      <c r="G1280" s="1">
        <f>B1280/info!H$2</f>
        <v>0</v>
      </c>
      <c r="H1280" s="1">
        <f>C1280/info!I$2</f>
        <v>27.704083215326531</v>
      </c>
      <c r="I1280" s="1">
        <f>D1280/info!J$2</f>
        <v>5.4280363529711488</v>
      </c>
      <c r="J1280" s="1">
        <f>E1280/info!K$2</f>
        <v>0</v>
      </c>
    </row>
    <row r="1281" spans="1:10" x14ac:dyDescent="0.25">
      <c r="A1281" s="1">
        <f>[1]BAL!F1279</f>
        <v>621.10884499408905</v>
      </c>
      <c r="B1281" s="1">
        <f>[3]DEN!F1279</f>
        <v>0</v>
      </c>
      <c r="C1281" s="1">
        <f>[4]FIN!F1279</f>
        <v>1357.500077551</v>
      </c>
      <c r="D1281" s="1">
        <f>[5]NOR!F1279</f>
        <v>873.91385282835495</v>
      </c>
      <c r="E1281" s="1">
        <f>[6]SWE!F1279</f>
        <v>0</v>
      </c>
      <c r="F1281" s="1">
        <f>A1281/info!G$2</f>
        <v>124.22176899881781</v>
      </c>
      <c r="G1281" s="1">
        <f>B1281/info!H$2</f>
        <v>0</v>
      </c>
      <c r="H1281" s="1">
        <f>C1281/info!I$2</f>
        <v>27.704083215326531</v>
      </c>
      <c r="I1281" s="1">
        <f>D1281/info!J$2</f>
        <v>5.4280363529711488</v>
      </c>
      <c r="J1281" s="1">
        <f>E1281/info!K$2</f>
        <v>0</v>
      </c>
    </row>
    <row r="1282" spans="1:10" x14ac:dyDescent="0.25">
      <c r="A1282" s="1">
        <f>[1]BAL!F1280</f>
        <v>621.10884499408905</v>
      </c>
      <c r="B1282" s="1">
        <f>[3]DEN!F1280</f>
        <v>0</v>
      </c>
      <c r="C1282" s="1">
        <f>[4]FIN!F1280</f>
        <v>1357.500077551</v>
      </c>
      <c r="D1282" s="1">
        <f>[5]NOR!F1280</f>
        <v>873.91385282835495</v>
      </c>
      <c r="E1282" s="1">
        <f>[6]SWE!F1280</f>
        <v>0</v>
      </c>
      <c r="F1282" s="1">
        <f>A1282/info!G$2</f>
        <v>124.22176899881781</v>
      </c>
      <c r="G1282" s="1">
        <f>B1282/info!H$2</f>
        <v>0</v>
      </c>
      <c r="H1282" s="1">
        <f>C1282/info!I$2</f>
        <v>27.704083215326531</v>
      </c>
      <c r="I1282" s="1">
        <f>D1282/info!J$2</f>
        <v>5.4280363529711488</v>
      </c>
      <c r="J1282" s="1">
        <f>E1282/info!K$2</f>
        <v>0</v>
      </c>
    </row>
    <row r="1283" spans="1:10" x14ac:dyDescent="0.25">
      <c r="A1283" s="1">
        <f>[1]BAL!F1281</f>
        <v>621.10884499408905</v>
      </c>
      <c r="B1283" s="1">
        <f>[3]DEN!F1281</f>
        <v>0</v>
      </c>
      <c r="C1283" s="1">
        <f>[4]FIN!F1281</f>
        <v>1357.500077551</v>
      </c>
      <c r="D1283" s="1">
        <f>[5]NOR!F1281</f>
        <v>873.91385282835495</v>
      </c>
      <c r="E1283" s="1">
        <f>[6]SWE!F1281</f>
        <v>0</v>
      </c>
      <c r="F1283" s="1">
        <f>A1283/info!G$2</f>
        <v>124.22176899881781</v>
      </c>
      <c r="G1283" s="1">
        <f>B1283/info!H$2</f>
        <v>0</v>
      </c>
      <c r="H1283" s="1">
        <f>C1283/info!I$2</f>
        <v>27.704083215326531</v>
      </c>
      <c r="I1283" s="1">
        <f>D1283/info!J$2</f>
        <v>5.4280363529711488</v>
      </c>
      <c r="J1283" s="1">
        <f>E1283/info!K$2</f>
        <v>0</v>
      </c>
    </row>
    <row r="1284" spans="1:10" x14ac:dyDescent="0.25">
      <c r="A1284" s="1">
        <f>[1]BAL!F1282</f>
        <v>621.10884499408905</v>
      </c>
      <c r="B1284" s="1">
        <f>[3]DEN!F1282</f>
        <v>0</v>
      </c>
      <c r="C1284" s="1">
        <f>[4]FIN!F1282</f>
        <v>1357.500077551</v>
      </c>
      <c r="D1284" s="1">
        <f>[5]NOR!F1282</f>
        <v>873.91385282835495</v>
      </c>
      <c r="E1284" s="1">
        <f>[6]SWE!F1282</f>
        <v>0</v>
      </c>
      <c r="F1284" s="1">
        <f>A1284/info!G$2</f>
        <v>124.22176899881781</v>
      </c>
      <c r="G1284" s="1">
        <f>B1284/info!H$2</f>
        <v>0</v>
      </c>
      <c r="H1284" s="1">
        <f>C1284/info!I$2</f>
        <v>27.704083215326531</v>
      </c>
      <c r="I1284" s="1">
        <f>D1284/info!J$2</f>
        <v>5.4280363529711488</v>
      </c>
      <c r="J1284" s="1">
        <f>E1284/info!K$2</f>
        <v>0</v>
      </c>
    </row>
    <row r="1285" spans="1:10" x14ac:dyDescent="0.25">
      <c r="A1285" s="1">
        <f>[1]BAL!F1283</f>
        <v>621.10884499408905</v>
      </c>
      <c r="B1285" s="1">
        <f>[3]DEN!F1283</f>
        <v>0</v>
      </c>
      <c r="C1285" s="1">
        <f>[4]FIN!F1283</f>
        <v>1357.500077551</v>
      </c>
      <c r="D1285" s="1">
        <f>[5]NOR!F1283</f>
        <v>873.91385282835495</v>
      </c>
      <c r="E1285" s="1">
        <f>[6]SWE!F1283</f>
        <v>0</v>
      </c>
      <c r="F1285" s="1">
        <f>A1285/info!G$2</f>
        <v>124.22176899881781</v>
      </c>
      <c r="G1285" s="1">
        <f>B1285/info!H$2</f>
        <v>0</v>
      </c>
      <c r="H1285" s="1">
        <f>C1285/info!I$2</f>
        <v>27.704083215326531</v>
      </c>
      <c r="I1285" s="1">
        <f>D1285/info!J$2</f>
        <v>5.4280363529711488</v>
      </c>
      <c r="J1285" s="1">
        <f>E1285/info!K$2</f>
        <v>0</v>
      </c>
    </row>
    <row r="1286" spans="1:10" x14ac:dyDescent="0.25">
      <c r="A1286" s="1">
        <f>[1]BAL!F1284</f>
        <v>621.10884499408905</v>
      </c>
      <c r="B1286" s="1">
        <f>[3]DEN!F1284</f>
        <v>0</v>
      </c>
      <c r="C1286" s="1">
        <f>[4]FIN!F1284</f>
        <v>1357.500077551</v>
      </c>
      <c r="D1286" s="1">
        <f>[5]NOR!F1284</f>
        <v>873.91385282835495</v>
      </c>
      <c r="E1286" s="1">
        <f>[6]SWE!F1284</f>
        <v>0</v>
      </c>
      <c r="F1286" s="1">
        <f>A1286/info!G$2</f>
        <v>124.22176899881781</v>
      </c>
      <c r="G1286" s="1">
        <f>B1286/info!H$2</f>
        <v>0</v>
      </c>
      <c r="H1286" s="1">
        <f>C1286/info!I$2</f>
        <v>27.704083215326531</v>
      </c>
      <c r="I1286" s="1">
        <f>D1286/info!J$2</f>
        <v>5.4280363529711488</v>
      </c>
      <c r="J1286" s="1">
        <f>E1286/info!K$2</f>
        <v>0</v>
      </c>
    </row>
    <row r="1287" spans="1:10" x14ac:dyDescent="0.25">
      <c r="A1287" s="1">
        <f>[1]BAL!F1285</f>
        <v>621.10884499408905</v>
      </c>
      <c r="B1287" s="1">
        <f>[3]DEN!F1285</f>
        <v>0</v>
      </c>
      <c r="C1287" s="1">
        <f>[4]FIN!F1285</f>
        <v>1357.500077551</v>
      </c>
      <c r="D1287" s="1">
        <f>[5]NOR!F1285</f>
        <v>873.91385282835495</v>
      </c>
      <c r="E1287" s="1">
        <f>[6]SWE!F1285</f>
        <v>0</v>
      </c>
      <c r="F1287" s="1">
        <f>A1287/info!G$2</f>
        <v>124.22176899881781</v>
      </c>
      <c r="G1287" s="1">
        <f>B1287/info!H$2</f>
        <v>0</v>
      </c>
      <c r="H1287" s="1">
        <f>C1287/info!I$2</f>
        <v>27.704083215326531</v>
      </c>
      <c r="I1287" s="1">
        <f>D1287/info!J$2</f>
        <v>5.4280363529711488</v>
      </c>
      <c r="J1287" s="1">
        <f>E1287/info!K$2</f>
        <v>0</v>
      </c>
    </row>
    <row r="1288" spans="1:10" x14ac:dyDescent="0.25">
      <c r="A1288" s="1">
        <f>[1]BAL!F1286</f>
        <v>621.10884499408905</v>
      </c>
      <c r="B1288" s="1">
        <f>[3]DEN!F1286</f>
        <v>0</v>
      </c>
      <c r="C1288" s="1">
        <f>[4]FIN!F1286</f>
        <v>1357.500077551</v>
      </c>
      <c r="D1288" s="1">
        <f>[5]NOR!F1286</f>
        <v>873.91385282835495</v>
      </c>
      <c r="E1288" s="1">
        <f>[6]SWE!F1286</f>
        <v>0</v>
      </c>
      <c r="F1288" s="1">
        <f>A1288/info!G$2</f>
        <v>124.22176899881781</v>
      </c>
      <c r="G1288" s="1">
        <f>B1288/info!H$2</f>
        <v>0</v>
      </c>
      <c r="H1288" s="1">
        <f>C1288/info!I$2</f>
        <v>27.704083215326531</v>
      </c>
      <c r="I1288" s="1">
        <f>D1288/info!J$2</f>
        <v>5.4280363529711488</v>
      </c>
      <c r="J1288" s="1">
        <f>E1288/info!K$2</f>
        <v>0</v>
      </c>
    </row>
    <row r="1289" spans="1:10" x14ac:dyDescent="0.25">
      <c r="A1289" s="1">
        <f>[1]BAL!F1287</f>
        <v>621.10884499408905</v>
      </c>
      <c r="B1289" s="1">
        <f>[3]DEN!F1287</f>
        <v>0</v>
      </c>
      <c r="C1289" s="1">
        <f>[4]FIN!F1287</f>
        <v>1357.500077551</v>
      </c>
      <c r="D1289" s="1">
        <f>[5]NOR!F1287</f>
        <v>873.91385282835495</v>
      </c>
      <c r="E1289" s="1">
        <f>[6]SWE!F1287</f>
        <v>0</v>
      </c>
      <c r="F1289" s="1">
        <f>A1289/info!G$2</f>
        <v>124.22176899881781</v>
      </c>
      <c r="G1289" s="1">
        <f>B1289/info!H$2</f>
        <v>0</v>
      </c>
      <c r="H1289" s="1">
        <f>C1289/info!I$2</f>
        <v>27.704083215326531</v>
      </c>
      <c r="I1289" s="1">
        <f>D1289/info!J$2</f>
        <v>5.4280363529711488</v>
      </c>
      <c r="J1289" s="1">
        <f>E1289/info!K$2</f>
        <v>0</v>
      </c>
    </row>
    <row r="1290" spans="1:10" x14ac:dyDescent="0.25">
      <c r="A1290" s="1">
        <f>[1]BAL!F1288</f>
        <v>621.10884499408905</v>
      </c>
      <c r="B1290" s="1">
        <f>[3]DEN!F1288</f>
        <v>0</v>
      </c>
      <c r="C1290" s="1">
        <f>[4]FIN!F1288</f>
        <v>1357.500077551</v>
      </c>
      <c r="D1290" s="1">
        <f>[5]NOR!F1288</f>
        <v>873.91385282835495</v>
      </c>
      <c r="E1290" s="1">
        <f>[6]SWE!F1288</f>
        <v>0</v>
      </c>
      <c r="F1290" s="1">
        <f>A1290/info!G$2</f>
        <v>124.22176899881781</v>
      </c>
      <c r="G1290" s="1">
        <f>B1290/info!H$2</f>
        <v>0</v>
      </c>
      <c r="H1290" s="1">
        <f>C1290/info!I$2</f>
        <v>27.704083215326531</v>
      </c>
      <c r="I1290" s="1">
        <f>D1290/info!J$2</f>
        <v>5.4280363529711488</v>
      </c>
      <c r="J1290" s="1">
        <f>E1290/info!K$2</f>
        <v>0</v>
      </c>
    </row>
    <row r="1291" spans="1:10" x14ac:dyDescent="0.25">
      <c r="A1291" s="1">
        <f>[1]BAL!F1289</f>
        <v>621.10884499408905</v>
      </c>
      <c r="B1291" s="1">
        <f>[3]DEN!F1289</f>
        <v>0</v>
      </c>
      <c r="C1291" s="1">
        <f>[4]FIN!F1289</f>
        <v>1357.500077551</v>
      </c>
      <c r="D1291" s="1">
        <f>[5]NOR!F1289</f>
        <v>873.91385282835495</v>
      </c>
      <c r="E1291" s="1">
        <f>[6]SWE!F1289</f>
        <v>0</v>
      </c>
      <c r="F1291" s="1">
        <f>A1291/info!G$2</f>
        <v>124.22176899881781</v>
      </c>
      <c r="G1291" s="1">
        <f>B1291/info!H$2</f>
        <v>0</v>
      </c>
      <c r="H1291" s="1">
        <f>C1291/info!I$2</f>
        <v>27.704083215326531</v>
      </c>
      <c r="I1291" s="1">
        <f>D1291/info!J$2</f>
        <v>5.4280363529711488</v>
      </c>
      <c r="J1291" s="1">
        <f>E1291/info!K$2</f>
        <v>0</v>
      </c>
    </row>
    <row r="1292" spans="1:10" x14ac:dyDescent="0.25">
      <c r="A1292" s="1">
        <f>[1]BAL!F1290</f>
        <v>621.10884499408905</v>
      </c>
      <c r="B1292" s="1">
        <f>[3]DEN!F1290</f>
        <v>0</v>
      </c>
      <c r="C1292" s="1">
        <f>[4]FIN!F1290</f>
        <v>1357.500077551</v>
      </c>
      <c r="D1292" s="1">
        <f>[5]NOR!F1290</f>
        <v>873.91385282835495</v>
      </c>
      <c r="E1292" s="1">
        <f>[6]SWE!F1290</f>
        <v>0</v>
      </c>
      <c r="F1292" s="1">
        <f>A1292/info!G$2</f>
        <v>124.22176899881781</v>
      </c>
      <c r="G1292" s="1">
        <f>B1292/info!H$2</f>
        <v>0</v>
      </c>
      <c r="H1292" s="1">
        <f>C1292/info!I$2</f>
        <v>27.704083215326531</v>
      </c>
      <c r="I1292" s="1">
        <f>D1292/info!J$2</f>
        <v>5.4280363529711488</v>
      </c>
      <c r="J1292" s="1">
        <f>E1292/info!K$2</f>
        <v>0</v>
      </c>
    </row>
    <row r="1293" spans="1:10" x14ac:dyDescent="0.25">
      <c r="A1293" s="1">
        <f>[1]BAL!F1291</f>
        <v>621.10884499408905</v>
      </c>
      <c r="B1293" s="1">
        <f>[3]DEN!F1291</f>
        <v>0</v>
      </c>
      <c r="C1293" s="1">
        <f>[4]FIN!F1291</f>
        <v>1357.500077551</v>
      </c>
      <c r="D1293" s="1">
        <f>[5]NOR!F1291</f>
        <v>873.91385282835495</v>
      </c>
      <c r="E1293" s="1">
        <f>[6]SWE!F1291</f>
        <v>0</v>
      </c>
      <c r="F1293" s="1">
        <f>A1293/info!G$2</f>
        <v>124.22176899881781</v>
      </c>
      <c r="G1293" s="1">
        <f>B1293/info!H$2</f>
        <v>0</v>
      </c>
      <c r="H1293" s="1">
        <f>C1293/info!I$2</f>
        <v>27.704083215326531</v>
      </c>
      <c r="I1293" s="1">
        <f>D1293/info!J$2</f>
        <v>5.4280363529711488</v>
      </c>
      <c r="J1293" s="1">
        <f>E1293/info!K$2</f>
        <v>0</v>
      </c>
    </row>
    <row r="1294" spans="1:10" x14ac:dyDescent="0.25">
      <c r="A1294" s="1">
        <f>[1]BAL!F1292</f>
        <v>621.10884499408905</v>
      </c>
      <c r="B1294" s="1">
        <f>[3]DEN!F1292</f>
        <v>0</v>
      </c>
      <c r="C1294" s="1">
        <f>[4]FIN!F1292</f>
        <v>1357.500077551</v>
      </c>
      <c r="D1294" s="1">
        <f>[5]NOR!F1292</f>
        <v>873.91385282835495</v>
      </c>
      <c r="E1294" s="1">
        <f>[6]SWE!F1292</f>
        <v>0</v>
      </c>
      <c r="F1294" s="1">
        <f>A1294/info!G$2</f>
        <v>124.22176899881781</v>
      </c>
      <c r="G1294" s="1">
        <f>B1294/info!H$2</f>
        <v>0</v>
      </c>
      <c r="H1294" s="1">
        <f>C1294/info!I$2</f>
        <v>27.704083215326531</v>
      </c>
      <c r="I1294" s="1">
        <f>D1294/info!J$2</f>
        <v>5.4280363529711488</v>
      </c>
      <c r="J1294" s="1">
        <f>E1294/info!K$2</f>
        <v>0</v>
      </c>
    </row>
    <row r="1295" spans="1:10" x14ac:dyDescent="0.25">
      <c r="A1295" s="1">
        <f>[1]BAL!F1293</f>
        <v>621.10884499408905</v>
      </c>
      <c r="B1295" s="1">
        <f>[3]DEN!F1293</f>
        <v>0</v>
      </c>
      <c r="C1295" s="1">
        <f>[4]FIN!F1293</f>
        <v>1357.500077551</v>
      </c>
      <c r="D1295" s="1">
        <f>[5]NOR!F1293</f>
        <v>873.91385282835495</v>
      </c>
      <c r="E1295" s="1">
        <f>[6]SWE!F1293</f>
        <v>0</v>
      </c>
      <c r="F1295" s="1">
        <f>A1295/info!G$2</f>
        <v>124.22176899881781</v>
      </c>
      <c r="G1295" s="1">
        <f>B1295/info!H$2</f>
        <v>0</v>
      </c>
      <c r="H1295" s="1">
        <f>C1295/info!I$2</f>
        <v>27.704083215326531</v>
      </c>
      <c r="I1295" s="1">
        <f>D1295/info!J$2</f>
        <v>5.4280363529711488</v>
      </c>
      <c r="J1295" s="1">
        <f>E1295/info!K$2</f>
        <v>0</v>
      </c>
    </row>
    <row r="1296" spans="1:10" x14ac:dyDescent="0.25">
      <c r="A1296" s="1">
        <f>[1]BAL!F1294</f>
        <v>621.10884499408905</v>
      </c>
      <c r="B1296" s="1">
        <f>[3]DEN!F1294</f>
        <v>0</v>
      </c>
      <c r="C1296" s="1">
        <f>[4]FIN!F1294</f>
        <v>1357.500077551</v>
      </c>
      <c r="D1296" s="1">
        <f>[5]NOR!F1294</f>
        <v>873.91385282835495</v>
      </c>
      <c r="E1296" s="1">
        <f>[6]SWE!F1294</f>
        <v>0</v>
      </c>
      <c r="F1296" s="1">
        <f>A1296/info!G$2</f>
        <v>124.22176899881781</v>
      </c>
      <c r="G1296" s="1">
        <f>B1296/info!H$2</f>
        <v>0</v>
      </c>
      <c r="H1296" s="1">
        <f>C1296/info!I$2</f>
        <v>27.704083215326531</v>
      </c>
      <c r="I1296" s="1">
        <f>D1296/info!J$2</f>
        <v>5.4280363529711488</v>
      </c>
      <c r="J1296" s="1">
        <f>E1296/info!K$2</f>
        <v>0</v>
      </c>
    </row>
    <row r="1297" spans="1:10" x14ac:dyDescent="0.25">
      <c r="A1297" s="1">
        <f>[1]BAL!F1295</f>
        <v>621.10884499408905</v>
      </c>
      <c r="B1297" s="1">
        <f>[3]DEN!F1295</f>
        <v>0</v>
      </c>
      <c r="C1297" s="1">
        <f>[4]FIN!F1295</f>
        <v>1357.500077551</v>
      </c>
      <c r="D1297" s="1">
        <f>[5]NOR!F1295</f>
        <v>873.91385282835495</v>
      </c>
      <c r="E1297" s="1">
        <f>[6]SWE!F1295</f>
        <v>0</v>
      </c>
      <c r="F1297" s="1">
        <f>A1297/info!G$2</f>
        <v>124.22176899881781</v>
      </c>
      <c r="G1297" s="1">
        <f>B1297/info!H$2</f>
        <v>0</v>
      </c>
      <c r="H1297" s="1">
        <f>C1297/info!I$2</f>
        <v>27.704083215326531</v>
      </c>
      <c r="I1297" s="1">
        <f>D1297/info!J$2</f>
        <v>5.4280363529711488</v>
      </c>
      <c r="J1297" s="1">
        <f>E1297/info!K$2</f>
        <v>0</v>
      </c>
    </row>
    <row r="1298" spans="1:10" x14ac:dyDescent="0.25">
      <c r="A1298" s="1">
        <f>[1]BAL!F1296</f>
        <v>621.10884499408905</v>
      </c>
      <c r="B1298" s="1">
        <f>[3]DEN!F1296</f>
        <v>0</v>
      </c>
      <c r="C1298" s="1">
        <f>[4]FIN!F1296</f>
        <v>1357.500077551</v>
      </c>
      <c r="D1298" s="1">
        <f>[5]NOR!F1296</f>
        <v>873.91385282835495</v>
      </c>
      <c r="E1298" s="1">
        <f>[6]SWE!F1296</f>
        <v>0</v>
      </c>
      <c r="F1298" s="1">
        <f>A1298/info!G$2</f>
        <v>124.22176899881781</v>
      </c>
      <c r="G1298" s="1">
        <f>B1298/info!H$2</f>
        <v>0</v>
      </c>
      <c r="H1298" s="1">
        <f>C1298/info!I$2</f>
        <v>27.704083215326531</v>
      </c>
      <c r="I1298" s="1">
        <f>D1298/info!J$2</f>
        <v>5.4280363529711488</v>
      </c>
      <c r="J1298" s="1">
        <f>E1298/info!K$2</f>
        <v>0</v>
      </c>
    </row>
    <row r="1299" spans="1:10" x14ac:dyDescent="0.25">
      <c r="A1299" s="1">
        <f>[1]BAL!F1297</f>
        <v>621.10884499408905</v>
      </c>
      <c r="B1299" s="1">
        <f>[3]DEN!F1297</f>
        <v>0</v>
      </c>
      <c r="C1299" s="1">
        <f>[4]FIN!F1297</f>
        <v>1357.500077551</v>
      </c>
      <c r="D1299" s="1">
        <f>[5]NOR!F1297</f>
        <v>873.91385282835495</v>
      </c>
      <c r="E1299" s="1">
        <f>[6]SWE!F1297</f>
        <v>0</v>
      </c>
      <c r="F1299" s="1">
        <f>A1299/info!G$2</f>
        <v>124.22176899881781</v>
      </c>
      <c r="G1299" s="1">
        <f>B1299/info!H$2</f>
        <v>0</v>
      </c>
      <c r="H1299" s="1">
        <f>C1299/info!I$2</f>
        <v>27.704083215326531</v>
      </c>
      <c r="I1299" s="1">
        <f>D1299/info!J$2</f>
        <v>5.4280363529711488</v>
      </c>
      <c r="J1299" s="1">
        <f>E1299/info!K$2</f>
        <v>0</v>
      </c>
    </row>
    <row r="1300" spans="1:10" x14ac:dyDescent="0.25">
      <c r="A1300" s="1">
        <f>[1]BAL!F1298</f>
        <v>621.10884499408905</v>
      </c>
      <c r="B1300" s="1">
        <f>[3]DEN!F1298</f>
        <v>0</v>
      </c>
      <c r="C1300" s="1">
        <f>[4]FIN!F1298</f>
        <v>1357.500077551</v>
      </c>
      <c r="D1300" s="1">
        <f>[5]NOR!F1298</f>
        <v>873.91385282835495</v>
      </c>
      <c r="E1300" s="1">
        <f>[6]SWE!F1298</f>
        <v>0</v>
      </c>
      <c r="F1300" s="1">
        <f>A1300/info!G$2</f>
        <v>124.22176899881781</v>
      </c>
      <c r="G1300" s="1">
        <f>B1300/info!H$2</f>
        <v>0</v>
      </c>
      <c r="H1300" s="1">
        <f>C1300/info!I$2</f>
        <v>27.704083215326531</v>
      </c>
      <c r="I1300" s="1">
        <f>D1300/info!J$2</f>
        <v>5.4280363529711488</v>
      </c>
      <c r="J1300" s="1">
        <f>E1300/info!K$2</f>
        <v>0</v>
      </c>
    </row>
    <row r="1301" spans="1:10" x14ac:dyDescent="0.25">
      <c r="A1301" s="1">
        <f>[1]BAL!F1299</f>
        <v>621.10884499408905</v>
      </c>
      <c r="B1301" s="1">
        <f>[3]DEN!F1299</f>
        <v>0</v>
      </c>
      <c r="C1301" s="1">
        <f>[4]FIN!F1299</f>
        <v>1357.500077551</v>
      </c>
      <c r="D1301" s="1">
        <f>[5]NOR!F1299</f>
        <v>873.91385282835495</v>
      </c>
      <c r="E1301" s="1">
        <f>[6]SWE!F1299</f>
        <v>0</v>
      </c>
      <c r="F1301" s="1">
        <f>A1301/info!G$2</f>
        <v>124.22176899881781</v>
      </c>
      <c r="G1301" s="1">
        <f>B1301/info!H$2</f>
        <v>0</v>
      </c>
      <c r="H1301" s="1">
        <f>C1301/info!I$2</f>
        <v>27.704083215326531</v>
      </c>
      <c r="I1301" s="1">
        <f>D1301/info!J$2</f>
        <v>5.4280363529711488</v>
      </c>
      <c r="J1301" s="1">
        <f>E1301/info!K$2</f>
        <v>0</v>
      </c>
    </row>
    <row r="1302" spans="1:10" x14ac:dyDescent="0.25">
      <c r="A1302" s="1">
        <f>[1]BAL!F1300</f>
        <v>621.10884499408905</v>
      </c>
      <c r="B1302" s="1">
        <f>[3]DEN!F1300</f>
        <v>0</v>
      </c>
      <c r="C1302" s="1">
        <f>[4]FIN!F1300</f>
        <v>1357.500077551</v>
      </c>
      <c r="D1302" s="1">
        <f>[5]NOR!F1300</f>
        <v>873.91385282835495</v>
      </c>
      <c r="E1302" s="1">
        <f>[6]SWE!F1300</f>
        <v>0</v>
      </c>
      <c r="F1302" s="1">
        <f>A1302/info!G$2</f>
        <v>124.22176899881781</v>
      </c>
      <c r="G1302" s="1">
        <f>B1302/info!H$2</f>
        <v>0</v>
      </c>
      <c r="H1302" s="1">
        <f>C1302/info!I$2</f>
        <v>27.704083215326531</v>
      </c>
      <c r="I1302" s="1">
        <f>D1302/info!J$2</f>
        <v>5.4280363529711488</v>
      </c>
      <c r="J1302" s="1">
        <f>E1302/info!K$2</f>
        <v>0</v>
      </c>
    </row>
    <row r="1303" spans="1:10" x14ac:dyDescent="0.25">
      <c r="A1303" s="1">
        <f>[1]BAL!F1301</f>
        <v>621.10884499408905</v>
      </c>
      <c r="B1303" s="1">
        <f>[3]DEN!F1301</f>
        <v>0</v>
      </c>
      <c r="C1303" s="1">
        <f>[4]FIN!F1301</f>
        <v>1357.500077551</v>
      </c>
      <c r="D1303" s="1">
        <f>[5]NOR!F1301</f>
        <v>873.91385282835495</v>
      </c>
      <c r="E1303" s="1">
        <f>[6]SWE!F1301</f>
        <v>0</v>
      </c>
      <c r="F1303" s="1">
        <f>A1303/info!G$2</f>
        <v>124.22176899881781</v>
      </c>
      <c r="G1303" s="1">
        <f>B1303/info!H$2</f>
        <v>0</v>
      </c>
      <c r="H1303" s="1">
        <f>C1303/info!I$2</f>
        <v>27.704083215326531</v>
      </c>
      <c r="I1303" s="1">
        <f>D1303/info!J$2</f>
        <v>5.4280363529711488</v>
      </c>
      <c r="J1303" s="1">
        <f>E1303/info!K$2</f>
        <v>0</v>
      </c>
    </row>
    <row r="1304" spans="1:10" x14ac:dyDescent="0.25">
      <c r="A1304" s="1">
        <f>[1]BAL!F1302</f>
        <v>621.10884499408905</v>
      </c>
      <c r="B1304" s="1">
        <f>[3]DEN!F1302</f>
        <v>0</v>
      </c>
      <c r="C1304" s="1">
        <f>[4]FIN!F1302</f>
        <v>1357.500077551</v>
      </c>
      <c r="D1304" s="1">
        <f>[5]NOR!F1302</f>
        <v>873.91385282835495</v>
      </c>
      <c r="E1304" s="1">
        <f>[6]SWE!F1302</f>
        <v>0</v>
      </c>
      <c r="F1304" s="1">
        <f>A1304/info!G$2</f>
        <v>124.22176899881781</v>
      </c>
      <c r="G1304" s="1">
        <f>B1304/info!H$2</f>
        <v>0</v>
      </c>
      <c r="H1304" s="1">
        <f>C1304/info!I$2</f>
        <v>27.704083215326531</v>
      </c>
      <c r="I1304" s="1">
        <f>D1304/info!J$2</f>
        <v>5.4280363529711488</v>
      </c>
      <c r="J1304" s="1">
        <f>E1304/info!K$2</f>
        <v>0</v>
      </c>
    </row>
    <row r="1305" spans="1:10" x14ac:dyDescent="0.25">
      <c r="A1305" s="1">
        <f>[1]BAL!F1303</f>
        <v>621.10884499408905</v>
      </c>
      <c r="B1305" s="1">
        <f>[3]DEN!F1303</f>
        <v>0</v>
      </c>
      <c r="C1305" s="1">
        <f>[4]FIN!F1303</f>
        <v>1357.500077551</v>
      </c>
      <c r="D1305" s="1">
        <f>[5]NOR!F1303</f>
        <v>873.91385282835495</v>
      </c>
      <c r="E1305" s="1">
        <f>[6]SWE!F1303</f>
        <v>0</v>
      </c>
      <c r="F1305" s="1">
        <f>A1305/info!G$2</f>
        <v>124.22176899881781</v>
      </c>
      <c r="G1305" s="1">
        <f>B1305/info!H$2</f>
        <v>0</v>
      </c>
      <c r="H1305" s="1">
        <f>C1305/info!I$2</f>
        <v>27.704083215326531</v>
      </c>
      <c r="I1305" s="1">
        <f>D1305/info!J$2</f>
        <v>5.4280363529711488</v>
      </c>
      <c r="J1305" s="1">
        <f>E1305/info!K$2</f>
        <v>0</v>
      </c>
    </row>
    <row r="1306" spans="1:10" x14ac:dyDescent="0.25">
      <c r="A1306" s="1">
        <f>[1]BAL!F1304</f>
        <v>621.10884499408905</v>
      </c>
      <c r="B1306" s="1">
        <f>[3]DEN!F1304</f>
        <v>0</v>
      </c>
      <c r="C1306" s="1">
        <f>[4]FIN!F1304</f>
        <v>1357.500077551</v>
      </c>
      <c r="D1306" s="1">
        <f>[5]NOR!F1304</f>
        <v>873.91385282835495</v>
      </c>
      <c r="E1306" s="1">
        <f>[6]SWE!F1304</f>
        <v>0</v>
      </c>
      <c r="F1306" s="1">
        <f>A1306/info!G$2</f>
        <v>124.22176899881781</v>
      </c>
      <c r="G1306" s="1">
        <f>B1306/info!H$2</f>
        <v>0</v>
      </c>
      <c r="H1306" s="1">
        <f>C1306/info!I$2</f>
        <v>27.704083215326531</v>
      </c>
      <c r="I1306" s="1">
        <f>D1306/info!J$2</f>
        <v>5.4280363529711488</v>
      </c>
      <c r="J1306" s="1">
        <f>E1306/info!K$2</f>
        <v>0</v>
      </c>
    </row>
    <row r="1307" spans="1:10" x14ac:dyDescent="0.25">
      <c r="A1307" s="1">
        <f>[1]BAL!F1305</f>
        <v>621.10884499408905</v>
      </c>
      <c r="B1307" s="1">
        <f>[3]DEN!F1305</f>
        <v>0</v>
      </c>
      <c r="C1307" s="1">
        <f>[4]FIN!F1305</f>
        <v>1357.500077551</v>
      </c>
      <c r="D1307" s="1">
        <f>[5]NOR!F1305</f>
        <v>873.91385282835495</v>
      </c>
      <c r="E1307" s="1">
        <f>[6]SWE!F1305</f>
        <v>0</v>
      </c>
      <c r="F1307" s="1">
        <f>A1307/info!G$2</f>
        <v>124.22176899881781</v>
      </c>
      <c r="G1307" s="1">
        <f>B1307/info!H$2</f>
        <v>0</v>
      </c>
      <c r="H1307" s="1">
        <f>C1307/info!I$2</f>
        <v>27.704083215326531</v>
      </c>
      <c r="I1307" s="1">
        <f>D1307/info!J$2</f>
        <v>5.4280363529711488</v>
      </c>
      <c r="J1307" s="1">
        <f>E1307/info!K$2</f>
        <v>0</v>
      </c>
    </row>
    <row r="1308" spans="1:10" x14ac:dyDescent="0.25">
      <c r="A1308" s="1">
        <f>[1]BAL!F1306</f>
        <v>621.10884499408905</v>
      </c>
      <c r="B1308" s="1">
        <f>[3]DEN!F1306</f>
        <v>0</v>
      </c>
      <c r="C1308" s="1">
        <f>[4]FIN!F1306</f>
        <v>1357.500077551</v>
      </c>
      <c r="D1308" s="1">
        <f>[5]NOR!F1306</f>
        <v>873.91385282835495</v>
      </c>
      <c r="E1308" s="1">
        <f>[6]SWE!F1306</f>
        <v>0</v>
      </c>
      <c r="F1308" s="1">
        <f>A1308/info!G$2</f>
        <v>124.22176899881781</v>
      </c>
      <c r="G1308" s="1">
        <f>B1308/info!H$2</f>
        <v>0</v>
      </c>
      <c r="H1308" s="1">
        <f>C1308/info!I$2</f>
        <v>27.704083215326531</v>
      </c>
      <c r="I1308" s="1">
        <f>D1308/info!J$2</f>
        <v>5.4280363529711488</v>
      </c>
      <c r="J1308" s="1">
        <f>E1308/info!K$2</f>
        <v>0</v>
      </c>
    </row>
    <row r="1309" spans="1:10" x14ac:dyDescent="0.25">
      <c r="A1309" s="1">
        <f>[1]BAL!F1307</f>
        <v>621.10884499408905</v>
      </c>
      <c r="B1309" s="1">
        <f>[3]DEN!F1307</f>
        <v>0</v>
      </c>
      <c r="C1309" s="1">
        <f>[4]FIN!F1307</f>
        <v>1357.500077551</v>
      </c>
      <c r="D1309" s="1">
        <f>[5]NOR!F1307</f>
        <v>873.91385282835495</v>
      </c>
      <c r="E1309" s="1">
        <f>[6]SWE!F1307</f>
        <v>0</v>
      </c>
      <c r="F1309" s="1">
        <f>A1309/info!G$2</f>
        <v>124.22176899881781</v>
      </c>
      <c r="G1309" s="1">
        <f>B1309/info!H$2</f>
        <v>0</v>
      </c>
      <c r="H1309" s="1">
        <f>C1309/info!I$2</f>
        <v>27.704083215326531</v>
      </c>
      <c r="I1309" s="1">
        <f>D1309/info!J$2</f>
        <v>5.4280363529711488</v>
      </c>
      <c r="J1309" s="1">
        <f>E1309/info!K$2</f>
        <v>0</v>
      </c>
    </row>
    <row r="1310" spans="1:10" x14ac:dyDescent="0.25">
      <c r="A1310" s="1">
        <f>[1]BAL!F1308</f>
        <v>621.10884499408905</v>
      </c>
      <c r="B1310" s="1">
        <f>[3]DEN!F1308</f>
        <v>0</v>
      </c>
      <c r="C1310" s="1">
        <f>[4]FIN!F1308</f>
        <v>1357.500077551</v>
      </c>
      <c r="D1310" s="1">
        <f>[5]NOR!F1308</f>
        <v>873.91385282835495</v>
      </c>
      <c r="E1310" s="1">
        <f>[6]SWE!F1308</f>
        <v>0</v>
      </c>
      <c r="F1310" s="1">
        <f>A1310/info!G$2</f>
        <v>124.22176899881781</v>
      </c>
      <c r="G1310" s="1">
        <f>B1310/info!H$2</f>
        <v>0</v>
      </c>
      <c r="H1310" s="1">
        <f>C1310/info!I$2</f>
        <v>27.704083215326531</v>
      </c>
      <c r="I1310" s="1">
        <f>D1310/info!J$2</f>
        <v>5.4280363529711488</v>
      </c>
      <c r="J1310" s="1">
        <f>E1310/info!K$2</f>
        <v>0</v>
      </c>
    </row>
    <row r="1311" spans="1:10" x14ac:dyDescent="0.25">
      <c r="A1311" s="1">
        <f>[1]BAL!F1309</f>
        <v>621.10884499408905</v>
      </c>
      <c r="B1311" s="1">
        <f>[3]DEN!F1309</f>
        <v>0</v>
      </c>
      <c r="C1311" s="1">
        <f>[4]FIN!F1309</f>
        <v>1357.500077551</v>
      </c>
      <c r="D1311" s="1">
        <f>[5]NOR!F1309</f>
        <v>873.91385282835495</v>
      </c>
      <c r="E1311" s="1">
        <f>[6]SWE!F1309</f>
        <v>0</v>
      </c>
      <c r="F1311" s="1">
        <f>A1311/info!G$2</f>
        <v>124.22176899881781</v>
      </c>
      <c r="G1311" s="1">
        <f>B1311/info!H$2</f>
        <v>0</v>
      </c>
      <c r="H1311" s="1">
        <f>C1311/info!I$2</f>
        <v>27.704083215326531</v>
      </c>
      <c r="I1311" s="1">
        <f>D1311/info!J$2</f>
        <v>5.4280363529711488</v>
      </c>
      <c r="J1311" s="1">
        <f>E1311/info!K$2</f>
        <v>0</v>
      </c>
    </row>
    <row r="1312" spans="1:10" x14ac:dyDescent="0.25">
      <c r="A1312" s="1">
        <f>[1]BAL!F1310</f>
        <v>621.10884499408905</v>
      </c>
      <c r="B1312" s="1">
        <f>[3]DEN!F1310</f>
        <v>0</v>
      </c>
      <c r="C1312" s="1">
        <f>[4]FIN!F1310</f>
        <v>1357.500077551</v>
      </c>
      <c r="D1312" s="1">
        <f>[5]NOR!F1310</f>
        <v>873.91385282835495</v>
      </c>
      <c r="E1312" s="1">
        <f>[6]SWE!F1310</f>
        <v>0</v>
      </c>
      <c r="F1312" s="1">
        <f>A1312/info!G$2</f>
        <v>124.22176899881781</v>
      </c>
      <c r="G1312" s="1">
        <f>B1312/info!H$2</f>
        <v>0</v>
      </c>
      <c r="H1312" s="1">
        <f>C1312/info!I$2</f>
        <v>27.704083215326531</v>
      </c>
      <c r="I1312" s="1">
        <f>D1312/info!J$2</f>
        <v>5.4280363529711488</v>
      </c>
      <c r="J1312" s="1">
        <f>E1312/info!K$2</f>
        <v>0</v>
      </c>
    </row>
    <row r="1313" spans="1:10" x14ac:dyDescent="0.25">
      <c r="A1313" s="1">
        <f>[1]BAL!F1311</f>
        <v>621.10884499408905</v>
      </c>
      <c r="B1313" s="1">
        <f>[3]DEN!F1311</f>
        <v>0</v>
      </c>
      <c r="C1313" s="1">
        <f>[4]FIN!F1311</f>
        <v>1357.500077551</v>
      </c>
      <c r="D1313" s="1">
        <f>[5]NOR!F1311</f>
        <v>873.91385282835495</v>
      </c>
      <c r="E1313" s="1">
        <f>[6]SWE!F1311</f>
        <v>0</v>
      </c>
      <c r="F1313" s="1">
        <f>A1313/info!G$2</f>
        <v>124.22176899881781</v>
      </c>
      <c r="G1313" s="1">
        <f>B1313/info!H$2</f>
        <v>0</v>
      </c>
      <c r="H1313" s="1">
        <f>C1313/info!I$2</f>
        <v>27.704083215326531</v>
      </c>
      <c r="I1313" s="1">
        <f>D1313/info!J$2</f>
        <v>5.4280363529711488</v>
      </c>
      <c r="J1313" s="1">
        <f>E1313/info!K$2</f>
        <v>0</v>
      </c>
    </row>
    <row r="1314" spans="1:10" x14ac:dyDescent="0.25">
      <c r="A1314" s="1">
        <f>[1]BAL!F1312</f>
        <v>621.10884499408905</v>
      </c>
      <c r="B1314" s="1">
        <f>[3]DEN!F1312</f>
        <v>0</v>
      </c>
      <c r="C1314" s="1">
        <f>[4]FIN!F1312</f>
        <v>1357.500077551</v>
      </c>
      <c r="D1314" s="1">
        <f>[5]NOR!F1312</f>
        <v>873.91385282835495</v>
      </c>
      <c r="E1314" s="1">
        <f>[6]SWE!F1312</f>
        <v>0</v>
      </c>
      <c r="F1314" s="1">
        <f>A1314/info!G$2</f>
        <v>124.22176899881781</v>
      </c>
      <c r="G1314" s="1">
        <f>B1314/info!H$2</f>
        <v>0</v>
      </c>
      <c r="H1314" s="1">
        <f>C1314/info!I$2</f>
        <v>27.704083215326531</v>
      </c>
      <c r="I1314" s="1">
        <f>D1314/info!J$2</f>
        <v>5.4280363529711488</v>
      </c>
      <c r="J1314" s="1">
        <f>E1314/info!K$2</f>
        <v>0</v>
      </c>
    </row>
    <row r="1315" spans="1:10" x14ac:dyDescent="0.25">
      <c r="A1315" s="1">
        <f>[1]BAL!F1313</f>
        <v>621.10884499408905</v>
      </c>
      <c r="B1315" s="1">
        <f>[3]DEN!F1313</f>
        <v>0</v>
      </c>
      <c r="C1315" s="1">
        <f>[4]FIN!F1313</f>
        <v>1357.500077551</v>
      </c>
      <c r="D1315" s="1">
        <f>[5]NOR!F1313</f>
        <v>873.91385282835495</v>
      </c>
      <c r="E1315" s="1">
        <f>[6]SWE!F1313</f>
        <v>0</v>
      </c>
      <c r="F1315" s="1">
        <f>A1315/info!G$2</f>
        <v>124.22176899881781</v>
      </c>
      <c r="G1315" s="1">
        <f>B1315/info!H$2</f>
        <v>0</v>
      </c>
      <c r="H1315" s="1">
        <f>C1315/info!I$2</f>
        <v>27.704083215326531</v>
      </c>
      <c r="I1315" s="1">
        <f>D1315/info!J$2</f>
        <v>5.4280363529711488</v>
      </c>
      <c r="J1315" s="1">
        <f>E1315/info!K$2</f>
        <v>0</v>
      </c>
    </row>
    <row r="1316" spans="1:10" x14ac:dyDescent="0.25">
      <c r="A1316" s="1">
        <f>[1]BAL!F1314</f>
        <v>621.10884499408905</v>
      </c>
      <c r="B1316" s="1">
        <f>[3]DEN!F1314</f>
        <v>0</v>
      </c>
      <c r="C1316" s="1">
        <f>[4]FIN!F1314</f>
        <v>1357.500077551</v>
      </c>
      <c r="D1316" s="1">
        <f>[5]NOR!F1314</f>
        <v>873.91385282835495</v>
      </c>
      <c r="E1316" s="1">
        <f>[6]SWE!F1314</f>
        <v>0</v>
      </c>
      <c r="F1316" s="1">
        <f>A1316/info!G$2</f>
        <v>124.22176899881781</v>
      </c>
      <c r="G1316" s="1">
        <f>B1316/info!H$2</f>
        <v>0</v>
      </c>
      <c r="H1316" s="1">
        <f>C1316/info!I$2</f>
        <v>27.704083215326531</v>
      </c>
      <c r="I1316" s="1">
        <f>D1316/info!J$2</f>
        <v>5.4280363529711488</v>
      </c>
      <c r="J1316" s="1">
        <f>E1316/info!K$2</f>
        <v>0</v>
      </c>
    </row>
    <row r="1317" spans="1:10" x14ac:dyDescent="0.25">
      <c r="A1317" s="1">
        <f>[1]BAL!F1315</f>
        <v>621.10884499408905</v>
      </c>
      <c r="B1317" s="1">
        <f>[3]DEN!F1315</f>
        <v>0</v>
      </c>
      <c r="C1317" s="1">
        <f>[4]FIN!F1315</f>
        <v>1357.500077551</v>
      </c>
      <c r="D1317" s="1">
        <f>[5]NOR!F1315</f>
        <v>873.91385282835495</v>
      </c>
      <c r="E1317" s="1">
        <f>[6]SWE!F1315</f>
        <v>0</v>
      </c>
      <c r="F1317" s="1">
        <f>A1317/info!G$2</f>
        <v>124.22176899881781</v>
      </c>
      <c r="G1317" s="1">
        <f>B1317/info!H$2</f>
        <v>0</v>
      </c>
      <c r="H1317" s="1">
        <f>C1317/info!I$2</f>
        <v>27.704083215326531</v>
      </c>
      <c r="I1317" s="1">
        <f>D1317/info!J$2</f>
        <v>5.4280363529711488</v>
      </c>
      <c r="J1317" s="1">
        <f>E1317/info!K$2</f>
        <v>0</v>
      </c>
    </row>
    <row r="1318" spans="1:10" x14ac:dyDescent="0.25">
      <c r="A1318" s="1">
        <f>[1]BAL!F1316</f>
        <v>621.10884499408905</v>
      </c>
      <c r="B1318" s="1">
        <f>[3]DEN!F1316</f>
        <v>0</v>
      </c>
      <c r="C1318" s="1">
        <f>[4]FIN!F1316</f>
        <v>1357.500077551</v>
      </c>
      <c r="D1318" s="1">
        <f>[5]NOR!F1316</f>
        <v>873.91385282835495</v>
      </c>
      <c r="E1318" s="1">
        <f>[6]SWE!F1316</f>
        <v>0</v>
      </c>
      <c r="F1318" s="1">
        <f>A1318/info!G$2</f>
        <v>124.22176899881781</v>
      </c>
      <c r="G1318" s="1">
        <f>B1318/info!H$2</f>
        <v>0</v>
      </c>
      <c r="H1318" s="1">
        <f>C1318/info!I$2</f>
        <v>27.704083215326531</v>
      </c>
      <c r="I1318" s="1">
        <f>D1318/info!J$2</f>
        <v>5.4280363529711488</v>
      </c>
      <c r="J1318" s="1">
        <f>E1318/info!K$2</f>
        <v>0</v>
      </c>
    </row>
    <row r="1319" spans="1:10" x14ac:dyDescent="0.25">
      <c r="A1319" s="1">
        <f>[1]BAL!F1317</f>
        <v>621.10884499408905</v>
      </c>
      <c r="B1319" s="1">
        <f>[3]DEN!F1317</f>
        <v>0</v>
      </c>
      <c r="C1319" s="1">
        <f>[4]FIN!F1317</f>
        <v>1357.500077551</v>
      </c>
      <c r="D1319" s="1">
        <f>[5]NOR!F1317</f>
        <v>873.91385282835495</v>
      </c>
      <c r="E1319" s="1">
        <f>[6]SWE!F1317</f>
        <v>0</v>
      </c>
      <c r="F1319" s="1">
        <f>A1319/info!G$2</f>
        <v>124.22176899881781</v>
      </c>
      <c r="G1319" s="1">
        <f>B1319/info!H$2</f>
        <v>0</v>
      </c>
      <c r="H1319" s="1">
        <f>C1319/info!I$2</f>
        <v>27.704083215326531</v>
      </c>
      <c r="I1319" s="1">
        <f>D1319/info!J$2</f>
        <v>5.4280363529711488</v>
      </c>
      <c r="J1319" s="1">
        <f>E1319/info!K$2</f>
        <v>0</v>
      </c>
    </row>
    <row r="1320" spans="1:10" x14ac:dyDescent="0.25">
      <c r="A1320" s="1">
        <f>[1]BAL!F1318</f>
        <v>621.10884499408905</v>
      </c>
      <c r="B1320" s="1">
        <f>[3]DEN!F1318</f>
        <v>0</v>
      </c>
      <c r="C1320" s="1">
        <f>[4]FIN!F1318</f>
        <v>1357.500077551</v>
      </c>
      <c r="D1320" s="1">
        <f>[5]NOR!F1318</f>
        <v>873.91385282835495</v>
      </c>
      <c r="E1320" s="1">
        <f>[6]SWE!F1318</f>
        <v>0</v>
      </c>
      <c r="F1320" s="1">
        <f>A1320/info!G$2</f>
        <v>124.22176899881781</v>
      </c>
      <c r="G1320" s="1">
        <f>B1320/info!H$2</f>
        <v>0</v>
      </c>
      <c r="H1320" s="1">
        <f>C1320/info!I$2</f>
        <v>27.704083215326531</v>
      </c>
      <c r="I1320" s="1">
        <f>D1320/info!J$2</f>
        <v>5.4280363529711488</v>
      </c>
      <c r="J1320" s="1">
        <f>E1320/info!K$2</f>
        <v>0</v>
      </c>
    </row>
    <row r="1321" spans="1:10" x14ac:dyDescent="0.25">
      <c r="A1321" s="1">
        <f>[1]BAL!F1319</f>
        <v>621.10884499408905</v>
      </c>
      <c r="B1321" s="1">
        <f>[3]DEN!F1319</f>
        <v>0</v>
      </c>
      <c r="C1321" s="1">
        <f>[4]FIN!F1319</f>
        <v>1357.500077551</v>
      </c>
      <c r="D1321" s="1">
        <f>[5]NOR!F1319</f>
        <v>873.91385282835495</v>
      </c>
      <c r="E1321" s="1">
        <f>[6]SWE!F1319</f>
        <v>0</v>
      </c>
      <c r="F1321" s="1">
        <f>A1321/info!G$2</f>
        <v>124.22176899881781</v>
      </c>
      <c r="G1321" s="1">
        <f>B1321/info!H$2</f>
        <v>0</v>
      </c>
      <c r="H1321" s="1">
        <f>C1321/info!I$2</f>
        <v>27.704083215326531</v>
      </c>
      <c r="I1321" s="1">
        <f>D1321/info!J$2</f>
        <v>5.4280363529711488</v>
      </c>
      <c r="J1321" s="1">
        <f>E1321/info!K$2</f>
        <v>0</v>
      </c>
    </row>
    <row r="1322" spans="1:10" x14ac:dyDescent="0.25">
      <c r="A1322" s="1">
        <f>[1]BAL!F1320</f>
        <v>621.10884499408905</v>
      </c>
      <c r="B1322" s="1">
        <f>[3]DEN!F1320</f>
        <v>0</v>
      </c>
      <c r="C1322" s="1">
        <f>[4]FIN!F1320</f>
        <v>1357.500077551</v>
      </c>
      <c r="D1322" s="1">
        <f>[5]NOR!F1320</f>
        <v>873.91385282835495</v>
      </c>
      <c r="E1322" s="1">
        <f>[6]SWE!F1320</f>
        <v>0</v>
      </c>
      <c r="F1322" s="1">
        <f>A1322/info!G$2</f>
        <v>124.22176899881781</v>
      </c>
      <c r="G1322" s="1">
        <f>B1322/info!H$2</f>
        <v>0</v>
      </c>
      <c r="H1322" s="1">
        <f>C1322/info!I$2</f>
        <v>27.704083215326531</v>
      </c>
      <c r="I1322" s="1">
        <f>D1322/info!J$2</f>
        <v>5.4280363529711488</v>
      </c>
      <c r="J1322" s="1">
        <f>E1322/info!K$2</f>
        <v>0</v>
      </c>
    </row>
    <row r="1323" spans="1:10" x14ac:dyDescent="0.25">
      <c r="A1323" s="1">
        <f>[1]BAL!F1321</f>
        <v>621.10884499408905</v>
      </c>
      <c r="B1323" s="1">
        <f>[3]DEN!F1321</f>
        <v>0</v>
      </c>
      <c r="C1323" s="1">
        <f>[4]FIN!F1321</f>
        <v>1357.500077551</v>
      </c>
      <c r="D1323" s="1">
        <f>[5]NOR!F1321</f>
        <v>873.91385282835495</v>
      </c>
      <c r="E1323" s="1">
        <f>[6]SWE!F1321</f>
        <v>0</v>
      </c>
      <c r="F1323" s="1">
        <f>A1323/info!G$2</f>
        <v>124.22176899881781</v>
      </c>
      <c r="G1323" s="1">
        <f>B1323/info!H$2</f>
        <v>0</v>
      </c>
      <c r="H1323" s="1">
        <f>C1323/info!I$2</f>
        <v>27.704083215326531</v>
      </c>
      <c r="I1323" s="1">
        <f>D1323/info!J$2</f>
        <v>5.4280363529711488</v>
      </c>
      <c r="J1323" s="1">
        <f>E1323/info!K$2</f>
        <v>0</v>
      </c>
    </row>
    <row r="1324" spans="1:10" x14ac:dyDescent="0.25">
      <c r="A1324" s="1">
        <f>[1]BAL!F1322</f>
        <v>621.10884499408905</v>
      </c>
      <c r="B1324" s="1">
        <f>[3]DEN!F1322</f>
        <v>0</v>
      </c>
      <c r="C1324" s="1">
        <f>[4]FIN!F1322</f>
        <v>1357.500077551</v>
      </c>
      <c r="D1324" s="1">
        <f>[5]NOR!F1322</f>
        <v>873.91385282835495</v>
      </c>
      <c r="E1324" s="1">
        <f>[6]SWE!F1322</f>
        <v>0</v>
      </c>
      <c r="F1324" s="1">
        <f>A1324/info!G$2</f>
        <v>124.22176899881781</v>
      </c>
      <c r="G1324" s="1">
        <f>B1324/info!H$2</f>
        <v>0</v>
      </c>
      <c r="H1324" s="1">
        <f>C1324/info!I$2</f>
        <v>27.704083215326531</v>
      </c>
      <c r="I1324" s="1">
        <f>D1324/info!J$2</f>
        <v>5.4280363529711488</v>
      </c>
      <c r="J1324" s="1">
        <f>E1324/info!K$2</f>
        <v>0</v>
      </c>
    </row>
    <row r="1325" spans="1:10" x14ac:dyDescent="0.25">
      <c r="A1325" s="1">
        <f>[1]BAL!F1323</f>
        <v>621.10884499408905</v>
      </c>
      <c r="B1325" s="1">
        <f>[3]DEN!F1323</f>
        <v>0</v>
      </c>
      <c r="C1325" s="1">
        <f>[4]FIN!F1323</f>
        <v>1357.500077551</v>
      </c>
      <c r="D1325" s="1">
        <f>[5]NOR!F1323</f>
        <v>873.91385282835495</v>
      </c>
      <c r="E1325" s="1">
        <f>[6]SWE!F1323</f>
        <v>0</v>
      </c>
      <c r="F1325" s="1">
        <f>A1325/info!G$2</f>
        <v>124.22176899881781</v>
      </c>
      <c r="G1325" s="1">
        <f>B1325/info!H$2</f>
        <v>0</v>
      </c>
      <c r="H1325" s="1">
        <f>C1325/info!I$2</f>
        <v>27.704083215326531</v>
      </c>
      <c r="I1325" s="1">
        <f>D1325/info!J$2</f>
        <v>5.4280363529711488</v>
      </c>
      <c r="J1325" s="1">
        <f>E1325/info!K$2</f>
        <v>0</v>
      </c>
    </row>
    <row r="1326" spans="1:10" x14ac:dyDescent="0.25">
      <c r="A1326" s="1">
        <f>[1]BAL!F1324</f>
        <v>621.10884499408905</v>
      </c>
      <c r="B1326" s="1">
        <f>[3]DEN!F1324</f>
        <v>0</v>
      </c>
      <c r="C1326" s="1">
        <f>[4]FIN!F1324</f>
        <v>1357.500077551</v>
      </c>
      <c r="D1326" s="1">
        <f>[5]NOR!F1324</f>
        <v>873.91385282835495</v>
      </c>
      <c r="E1326" s="1">
        <f>[6]SWE!F1324</f>
        <v>0</v>
      </c>
      <c r="F1326" s="1">
        <f>A1326/info!G$2</f>
        <v>124.22176899881781</v>
      </c>
      <c r="G1326" s="1">
        <f>B1326/info!H$2</f>
        <v>0</v>
      </c>
      <c r="H1326" s="1">
        <f>C1326/info!I$2</f>
        <v>27.704083215326531</v>
      </c>
      <c r="I1326" s="1">
        <f>D1326/info!J$2</f>
        <v>5.4280363529711488</v>
      </c>
      <c r="J1326" s="1">
        <f>E1326/info!K$2</f>
        <v>0</v>
      </c>
    </row>
    <row r="1327" spans="1:10" x14ac:dyDescent="0.25">
      <c r="A1327" s="1">
        <f>[1]BAL!F1325</f>
        <v>621.10884499408905</v>
      </c>
      <c r="B1327" s="1">
        <f>[3]DEN!F1325</f>
        <v>0</v>
      </c>
      <c r="C1327" s="1">
        <f>[4]FIN!F1325</f>
        <v>1357.500077551</v>
      </c>
      <c r="D1327" s="1">
        <f>[5]NOR!F1325</f>
        <v>873.91385282835495</v>
      </c>
      <c r="E1327" s="1">
        <f>[6]SWE!F1325</f>
        <v>0</v>
      </c>
      <c r="F1327" s="1">
        <f>A1327/info!G$2</f>
        <v>124.22176899881781</v>
      </c>
      <c r="G1327" s="1">
        <f>B1327/info!H$2</f>
        <v>0</v>
      </c>
      <c r="H1327" s="1">
        <f>C1327/info!I$2</f>
        <v>27.704083215326531</v>
      </c>
      <c r="I1327" s="1">
        <f>D1327/info!J$2</f>
        <v>5.4280363529711488</v>
      </c>
      <c r="J1327" s="1">
        <f>E1327/info!K$2</f>
        <v>0</v>
      </c>
    </row>
    <row r="1328" spans="1:10" x14ac:dyDescent="0.25">
      <c r="A1328" s="1">
        <f>[1]BAL!F1326</f>
        <v>621.10884499408905</v>
      </c>
      <c r="B1328" s="1">
        <f>[3]DEN!F1326</f>
        <v>0</v>
      </c>
      <c r="C1328" s="1">
        <f>[4]FIN!F1326</f>
        <v>1357.500077551</v>
      </c>
      <c r="D1328" s="1">
        <f>[5]NOR!F1326</f>
        <v>873.91385282835495</v>
      </c>
      <c r="E1328" s="1">
        <f>[6]SWE!F1326</f>
        <v>0</v>
      </c>
      <c r="F1328" s="1">
        <f>A1328/info!G$2</f>
        <v>124.22176899881781</v>
      </c>
      <c r="G1328" s="1">
        <f>B1328/info!H$2</f>
        <v>0</v>
      </c>
      <c r="H1328" s="1">
        <f>C1328/info!I$2</f>
        <v>27.704083215326531</v>
      </c>
      <c r="I1328" s="1">
        <f>D1328/info!J$2</f>
        <v>5.4280363529711488</v>
      </c>
      <c r="J1328" s="1">
        <f>E1328/info!K$2</f>
        <v>0</v>
      </c>
    </row>
    <row r="1329" spans="1:10" x14ac:dyDescent="0.25">
      <c r="A1329" s="1">
        <f>[1]BAL!F1327</f>
        <v>621.10884499408905</v>
      </c>
      <c r="B1329" s="1">
        <f>[3]DEN!F1327</f>
        <v>0</v>
      </c>
      <c r="C1329" s="1">
        <f>[4]FIN!F1327</f>
        <v>1357.500077551</v>
      </c>
      <c r="D1329" s="1">
        <f>[5]NOR!F1327</f>
        <v>873.91385282835495</v>
      </c>
      <c r="E1329" s="1">
        <f>[6]SWE!F1327</f>
        <v>0</v>
      </c>
      <c r="F1329" s="1">
        <f>A1329/info!G$2</f>
        <v>124.22176899881781</v>
      </c>
      <c r="G1329" s="1">
        <f>B1329/info!H$2</f>
        <v>0</v>
      </c>
      <c r="H1329" s="1">
        <f>C1329/info!I$2</f>
        <v>27.704083215326531</v>
      </c>
      <c r="I1329" s="1">
        <f>D1329/info!J$2</f>
        <v>5.4280363529711488</v>
      </c>
      <c r="J1329" s="1">
        <f>E1329/info!K$2</f>
        <v>0</v>
      </c>
    </row>
    <row r="1330" spans="1:10" x14ac:dyDescent="0.25">
      <c r="A1330" s="1">
        <f>[1]BAL!F1328</f>
        <v>621.10884499408905</v>
      </c>
      <c r="B1330" s="1">
        <f>[3]DEN!F1328</f>
        <v>0</v>
      </c>
      <c r="C1330" s="1">
        <f>[4]FIN!F1328</f>
        <v>1357.500077551</v>
      </c>
      <c r="D1330" s="1">
        <f>[5]NOR!F1328</f>
        <v>873.91385282835495</v>
      </c>
      <c r="E1330" s="1">
        <f>[6]SWE!F1328</f>
        <v>0</v>
      </c>
      <c r="F1330" s="1">
        <f>A1330/info!G$2</f>
        <v>124.22176899881781</v>
      </c>
      <c r="G1330" s="1">
        <f>B1330/info!H$2</f>
        <v>0</v>
      </c>
      <c r="H1330" s="1">
        <f>C1330/info!I$2</f>
        <v>27.704083215326531</v>
      </c>
      <c r="I1330" s="1">
        <f>D1330/info!J$2</f>
        <v>5.4280363529711488</v>
      </c>
      <c r="J1330" s="1">
        <f>E1330/info!K$2</f>
        <v>0</v>
      </c>
    </row>
    <row r="1331" spans="1:10" x14ac:dyDescent="0.25">
      <c r="A1331" s="1">
        <f>[1]BAL!F1329</f>
        <v>621.10884499408905</v>
      </c>
      <c r="B1331" s="1">
        <f>[3]DEN!F1329</f>
        <v>0</v>
      </c>
      <c r="C1331" s="1">
        <f>[4]FIN!F1329</f>
        <v>1357.500077551</v>
      </c>
      <c r="D1331" s="1">
        <f>[5]NOR!F1329</f>
        <v>873.91385282835495</v>
      </c>
      <c r="E1331" s="1">
        <f>[6]SWE!F1329</f>
        <v>0</v>
      </c>
      <c r="F1331" s="1">
        <f>A1331/info!G$2</f>
        <v>124.22176899881781</v>
      </c>
      <c r="G1331" s="1">
        <f>B1331/info!H$2</f>
        <v>0</v>
      </c>
      <c r="H1331" s="1">
        <f>C1331/info!I$2</f>
        <v>27.704083215326531</v>
      </c>
      <c r="I1331" s="1">
        <f>D1331/info!J$2</f>
        <v>5.4280363529711488</v>
      </c>
      <c r="J1331" s="1">
        <f>E1331/info!K$2</f>
        <v>0</v>
      </c>
    </row>
    <row r="1332" spans="1:10" x14ac:dyDescent="0.25">
      <c r="A1332" s="1">
        <f>[1]BAL!F1330</f>
        <v>621.10884499408905</v>
      </c>
      <c r="B1332" s="1">
        <f>[3]DEN!F1330</f>
        <v>0</v>
      </c>
      <c r="C1332" s="1">
        <f>[4]FIN!F1330</f>
        <v>1357.500077551</v>
      </c>
      <c r="D1332" s="1">
        <f>[5]NOR!F1330</f>
        <v>873.91385282835495</v>
      </c>
      <c r="E1332" s="1">
        <f>[6]SWE!F1330</f>
        <v>0</v>
      </c>
      <c r="F1332" s="1">
        <f>A1332/info!G$2</f>
        <v>124.22176899881781</v>
      </c>
      <c r="G1332" s="1">
        <f>B1332/info!H$2</f>
        <v>0</v>
      </c>
      <c r="H1332" s="1">
        <f>C1332/info!I$2</f>
        <v>27.704083215326531</v>
      </c>
      <c r="I1332" s="1">
        <f>D1332/info!J$2</f>
        <v>5.4280363529711488</v>
      </c>
      <c r="J1332" s="1">
        <f>E1332/info!K$2</f>
        <v>0</v>
      </c>
    </row>
    <row r="1333" spans="1:10" x14ac:dyDescent="0.25">
      <c r="A1333" s="1">
        <f>[1]BAL!F1331</f>
        <v>621.10884499408905</v>
      </c>
      <c r="B1333" s="1">
        <f>[3]DEN!F1331</f>
        <v>0</v>
      </c>
      <c r="C1333" s="1">
        <f>[4]FIN!F1331</f>
        <v>1357.500077551</v>
      </c>
      <c r="D1333" s="1">
        <f>[5]NOR!F1331</f>
        <v>873.91385282835495</v>
      </c>
      <c r="E1333" s="1">
        <f>[6]SWE!F1331</f>
        <v>0</v>
      </c>
      <c r="F1333" s="1">
        <f>A1333/info!G$2</f>
        <v>124.22176899881781</v>
      </c>
      <c r="G1333" s="1">
        <f>B1333/info!H$2</f>
        <v>0</v>
      </c>
      <c r="H1333" s="1">
        <f>C1333/info!I$2</f>
        <v>27.704083215326531</v>
      </c>
      <c r="I1333" s="1">
        <f>D1333/info!J$2</f>
        <v>5.4280363529711488</v>
      </c>
      <c r="J1333" s="1">
        <f>E1333/info!K$2</f>
        <v>0</v>
      </c>
    </row>
    <row r="1334" spans="1:10" x14ac:dyDescent="0.25">
      <c r="A1334" s="1">
        <f>[1]BAL!F1332</f>
        <v>621.10884499408905</v>
      </c>
      <c r="B1334" s="1">
        <f>[3]DEN!F1332</f>
        <v>0</v>
      </c>
      <c r="C1334" s="1">
        <f>[4]FIN!F1332</f>
        <v>1357.500077551</v>
      </c>
      <c r="D1334" s="1">
        <f>[5]NOR!F1332</f>
        <v>873.91385282835495</v>
      </c>
      <c r="E1334" s="1">
        <f>[6]SWE!F1332</f>
        <v>0</v>
      </c>
      <c r="F1334" s="1">
        <f>A1334/info!G$2</f>
        <v>124.22176899881781</v>
      </c>
      <c r="G1334" s="1">
        <f>B1334/info!H$2</f>
        <v>0</v>
      </c>
      <c r="H1334" s="1">
        <f>C1334/info!I$2</f>
        <v>27.704083215326531</v>
      </c>
      <c r="I1334" s="1">
        <f>D1334/info!J$2</f>
        <v>5.4280363529711488</v>
      </c>
      <c r="J1334" s="1">
        <f>E1334/info!K$2</f>
        <v>0</v>
      </c>
    </row>
    <row r="1335" spans="1:10" x14ac:dyDescent="0.25">
      <c r="A1335" s="1">
        <f>[1]BAL!F1333</f>
        <v>621.10884499408905</v>
      </c>
      <c r="B1335" s="1">
        <f>[3]DEN!F1333</f>
        <v>0</v>
      </c>
      <c r="C1335" s="1">
        <f>[4]FIN!F1333</f>
        <v>1357.500077551</v>
      </c>
      <c r="D1335" s="1">
        <f>[5]NOR!F1333</f>
        <v>873.91385282835495</v>
      </c>
      <c r="E1335" s="1">
        <f>[6]SWE!F1333</f>
        <v>0</v>
      </c>
      <c r="F1335" s="1">
        <f>A1335/info!G$2</f>
        <v>124.22176899881781</v>
      </c>
      <c r="G1335" s="1">
        <f>B1335/info!H$2</f>
        <v>0</v>
      </c>
      <c r="H1335" s="1">
        <f>C1335/info!I$2</f>
        <v>27.704083215326531</v>
      </c>
      <c r="I1335" s="1">
        <f>D1335/info!J$2</f>
        <v>5.4280363529711488</v>
      </c>
      <c r="J1335" s="1">
        <f>E1335/info!K$2</f>
        <v>0</v>
      </c>
    </row>
    <row r="1336" spans="1:10" x14ac:dyDescent="0.25">
      <c r="A1336" s="1">
        <f>[1]BAL!F1334</f>
        <v>621.10884499408905</v>
      </c>
      <c r="B1336" s="1">
        <f>[3]DEN!F1334</f>
        <v>0</v>
      </c>
      <c r="C1336" s="1">
        <f>[4]FIN!F1334</f>
        <v>1357.500077551</v>
      </c>
      <c r="D1336" s="1">
        <f>[5]NOR!F1334</f>
        <v>873.91385282835495</v>
      </c>
      <c r="E1336" s="1">
        <f>[6]SWE!F1334</f>
        <v>0</v>
      </c>
      <c r="F1336" s="1">
        <f>A1336/info!G$2</f>
        <v>124.22176899881781</v>
      </c>
      <c r="G1336" s="1">
        <f>B1336/info!H$2</f>
        <v>0</v>
      </c>
      <c r="H1336" s="1">
        <f>C1336/info!I$2</f>
        <v>27.704083215326531</v>
      </c>
      <c r="I1336" s="1">
        <f>D1336/info!J$2</f>
        <v>5.4280363529711488</v>
      </c>
      <c r="J1336" s="1">
        <f>E1336/info!K$2</f>
        <v>0</v>
      </c>
    </row>
    <row r="1337" spans="1:10" x14ac:dyDescent="0.25">
      <c r="A1337" s="1">
        <f>[1]BAL!F1335</f>
        <v>621.10884499408905</v>
      </c>
      <c r="B1337" s="1">
        <f>[3]DEN!F1335</f>
        <v>0</v>
      </c>
      <c r="C1337" s="1">
        <f>[4]FIN!F1335</f>
        <v>1357.500077551</v>
      </c>
      <c r="D1337" s="1">
        <f>[5]NOR!F1335</f>
        <v>873.91385282835495</v>
      </c>
      <c r="E1337" s="1">
        <f>[6]SWE!F1335</f>
        <v>0</v>
      </c>
      <c r="F1337" s="1">
        <f>A1337/info!G$2</f>
        <v>124.22176899881781</v>
      </c>
      <c r="G1337" s="1">
        <f>B1337/info!H$2</f>
        <v>0</v>
      </c>
      <c r="H1337" s="1">
        <f>C1337/info!I$2</f>
        <v>27.704083215326531</v>
      </c>
      <c r="I1337" s="1">
        <f>D1337/info!J$2</f>
        <v>5.4280363529711488</v>
      </c>
      <c r="J1337" s="1">
        <f>E1337/info!K$2</f>
        <v>0</v>
      </c>
    </row>
    <row r="1338" spans="1:10" x14ac:dyDescent="0.25">
      <c r="A1338" s="1">
        <f>[1]BAL!F1336</f>
        <v>621.10884499408905</v>
      </c>
      <c r="B1338" s="1">
        <f>[3]DEN!F1336</f>
        <v>0</v>
      </c>
      <c r="C1338" s="1">
        <f>[4]FIN!F1336</f>
        <v>1357.500077551</v>
      </c>
      <c r="D1338" s="1">
        <f>[5]NOR!F1336</f>
        <v>873.91385282835495</v>
      </c>
      <c r="E1338" s="1">
        <f>[6]SWE!F1336</f>
        <v>0</v>
      </c>
      <c r="F1338" s="1">
        <f>A1338/info!G$2</f>
        <v>124.22176899881781</v>
      </c>
      <c r="G1338" s="1">
        <f>B1338/info!H$2</f>
        <v>0</v>
      </c>
      <c r="H1338" s="1">
        <f>C1338/info!I$2</f>
        <v>27.704083215326531</v>
      </c>
      <c r="I1338" s="1">
        <f>D1338/info!J$2</f>
        <v>5.4280363529711488</v>
      </c>
      <c r="J1338" s="1">
        <f>E1338/info!K$2</f>
        <v>0</v>
      </c>
    </row>
    <row r="1339" spans="1:10" x14ac:dyDescent="0.25">
      <c r="A1339" s="1">
        <f>[1]BAL!F1337</f>
        <v>621.10884499408905</v>
      </c>
      <c r="B1339" s="1">
        <f>[3]DEN!F1337</f>
        <v>0</v>
      </c>
      <c r="C1339" s="1">
        <f>[4]FIN!F1337</f>
        <v>1357.500077551</v>
      </c>
      <c r="D1339" s="1">
        <f>[5]NOR!F1337</f>
        <v>873.91385282835495</v>
      </c>
      <c r="E1339" s="1">
        <f>[6]SWE!F1337</f>
        <v>0</v>
      </c>
      <c r="F1339" s="1">
        <f>A1339/info!G$2</f>
        <v>124.22176899881781</v>
      </c>
      <c r="G1339" s="1">
        <f>B1339/info!H$2</f>
        <v>0</v>
      </c>
      <c r="H1339" s="1">
        <f>C1339/info!I$2</f>
        <v>27.704083215326531</v>
      </c>
      <c r="I1339" s="1">
        <f>D1339/info!J$2</f>
        <v>5.4280363529711488</v>
      </c>
      <c r="J1339" s="1">
        <f>E1339/info!K$2</f>
        <v>0</v>
      </c>
    </row>
    <row r="1340" spans="1:10" x14ac:dyDescent="0.25">
      <c r="A1340" s="1">
        <f>[1]BAL!F1338</f>
        <v>621.10884499408905</v>
      </c>
      <c r="B1340" s="1">
        <f>[3]DEN!F1338</f>
        <v>0</v>
      </c>
      <c r="C1340" s="1">
        <f>[4]FIN!F1338</f>
        <v>1357.500077551</v>
      </c>
      <c r="D1340" s="1">
        <f>[5]NOR!F1338</f>
        <v>873.91385282835495</v>
      </c>
      <c r="E1340" s="1">
        <f>[6]SWE!F1338</f>
        <v>0</v>
      </c>
      <c r="F1340" s="1">
        <f>A1340/info!G$2</f>
        <v>124.22176899881781</v>
      </c>
      <c r="G1340" s="1">
        <f>B1340/info!H$2</f>
        <v>0</v>
      </c>
      <c r="H1340" s="1">
        <f>C1340/info!I$2</f>
        <v>27.704083215326531</v>
      </c>
      <c r="I1340" s="1">
        <f>D1340/info!J$2</f>
        <v>5.4280363529711488</v>
      </c>
      <c r="J1340" s="1">
        <f>E1340/info!K$2</f>
        <v>0</v>
      </c>
    </row>
    <row r="1341" spans="1:10" x14ac:dyDescent="0.25">
      <c r="A1341" s="1">
        <f>[1]BAL!F1339</f>
        <v>621.10884499408905</v>
      </c>
      <c r="B1341" s="1">
        <f>[3]DEN!F1339</f>
        <v>0</v>
      </c>
      <c r="C1341" s="1">
        <f>[4]FIN!F1339</f>
        <v>1357.500077551</v>
      </c>
      <c r="D1341" s="1">
        <f>[5]NOR!F1339</f>
        <v>873.91385282835495</v>
      </c>
      <c r="E1341" s="1">
        <f>[6]SWE!F1339</f>
        <v>0</v>
      </c>
      <c r="F1341" s="1">
        <f>A1341/info!G$2</f>
        <v>124.22176899881781</v>
      </c>
      <c r="G1341" s="1">
        <f>B1341/info!H$2</f>
        <v>0</v>
      </c>
      <c r="H1341" s="1">
        <f>C1341/info!I$2</f>
        <v>27.704083215326531</v>
      </c>
      <c r="I1341" s="1">
        <f>D1341/info!J$2</f>
        <v>5.4280363529711488</v>
      </c>
      <c r="J1341" s="1">
        <f>E1341/info!K$2</f>
        <v>0</v>
      </c>
    </row>
    <row r="1342" spans="1:10" x14ac:dyDescent="0.25">
      <c r="A1342" s="1">
        <f>[1]BAL!F1340</f>
        <v>621.10884499408905</v>
      </c>
      <c r="B1342" s="1">
        <f>[3]DEN!F1340</f>
        <v>0</v>
      </c>
      <c r="C1342" s="1">
        <f>[4]FIN!F1340</f>
        <v>1357.500077551</v>
      </c>
      <c r="D1342" s="1">
        <f>[5]NOR!F1340</f>
        <v>873.91385282835495</v>
      </c>
      <c r="E1342" s="1">
        <f>[6]SWE!F1340</f>
        <v>0</v>
      </c>
      <c r="F1342" s="1">
        <f>A1342/info!G$2</f>
        <v>124.22176899881781</v>
      </c>
      <c r="G1342" s="1">
        <f>B1342/info!H$2</f>
        <v>0</v>
      </c>
      <c r="H1342" s="1">
        <f>C1342/info!I$2</f>
        <v>27.704083215326531</v>
      </c>
      <c r="I1342" s="1">
        <f>D1342/info!J$2</f>
        <v>5.4280363529711488</v>
      </c>
      <c r="J1342" s="1">
        <f>E1342/info!K$2</f>
        <v>0</v>
      </c>
    </row>
    <row r="1343" spans="1:10" x14ac:dyDescent="0.25">
      <c r="A1343" s="1">
        <f>[1]BAL!F1341</f>
        <v>621.10884499408905</v>
      </c>
      <c r="B1343" s="1">
        <f>[3]DEN!F1341</f>
        <v>0</v>
      </c>
      <c r="C1343" s="1">
        <f>[4]FIN!F1341</f>
        <v>1357.500077551</v>
      </c>
      <c r="D1343" s="1">
        <f>[5]NOR!F1341</f>
        <v>873.91385282835495</v>
      </c>
      <c r="E1343" s="1">
        <f>[6]SWE!F1341</f>
        <v>0</v>
      </c>
      <c r="F1343" s="1">
        <f>A1343/info!G$2</f>
        <v>124.22176899881781</v>
      </c>
      <c r="G1343" s="1">
        <f>B1343/info!H$2</f>
        <v>0</v>
      </c>
      <c r="H1343" s="1">
        <f>C1343/info!I$2</f>
        <v>27.704083215326531</v>
      </c>
      <c r="I1343" s="1">
        <f>D1343/info!J$2</f>
        <v>5.4280363529711488</v>
      </c>
      <c r="J1343" s="1">
        <f>E1343/info!K$2</f>
        <v>0</v>
      </c>
    </row>
    <row r="1344" spans="1:10" x14ac:dyDescent="0.25">
      <c r="A1344" s="1">
        <f>[1]BAL!F1342</f>
        <v>621.10884499408905</v>
      </c>
      <c r="B1344" s="1">
        <f>[3]DEN!F1342</f>
        <v>0</v>
      </c>
      <c r="C1344" s="1">
        <f>[4]FIN!F1342</f>
        <v>1357.500077551</v>
      </c>
      <c r="D1344" s="1">
        <f>[5]NOR!F1342</f>
        <v>873.91385282835495</v>
      </c>
      <c r="E1344" s="1">
        <f>[6]SWE!F1342</f>
        <v>0</v>
      </c>
      <c r="F1344" s="1">
        <f>A1344/info!G$2</f>
        <v>124.22176899881781</v>
      </c>
      <c r="G1344" s="1">
        <f>B1344/info!H$2</f>
        <v>0</v>
      </c>
      <c r="H1344" s="1">
        <f>C1344/info!I$2</f>
        <v>27.704083215326531</v>
      </c>
      <c r="I1344" s="1">
        <f>D1344/info!J$2</f>
        <v>5.4280363529711488</v>
      </c>
      <c r="J1344" s="1">
        <f>E1344/info!K$2</f>
        <v>0</v>
      </c>
    </row>
    <row r="1345" spans="1:10" x14ac:dyDescent="0.25">
      <c r="A1345" s="1">
        <f>[1]BAL!F1343</f>
        <v>621.10884499408905</v>
      </c>
      <c r="B1345" s="1">
        <f>[3]DEN!F1343</f>
        <v>0</v>
      </c>
      <c r="C1345" s="1">
        <f>[4]FIN!F1343</f>
        <v>1357.500077551</v>
      </c>
      <c r="D1345" s="1">
        <f>[5]NOR!F1343</f>
        <v>873.91385282835495</v>
      </c>
      <c r="E1345" s="1">
        <f>[6]SWE!F1343</f>
        <v>0</v>
      </c>
      <c r="F1345" s="1">
        <f>A1345/info!G$2</f>
        <v>124.22176899881781</v>
      </c>
      <c r="G1345" s="1">
        <f>B1345/info!H$2</f>
        <v>0</v>
      </c>
      <c r="H1345" s="1">
        <f>C1345/info!I$2</f>
        <v>27.704083215326531</v>
      </c>
      <c r="I1345" s="1">
        <f>D1345/info!J$2</f>
        <v>5.4280363529711488</v>
      </c>
      <c r="J1345" s="1">
        <f>E1345/info!K$2</f>
        <v>0</v>
      </c>
    </row>
    <row r="1346" spans="1:10" x14ac:dyDescent="0.25">
      <c r="A1346" s="1">
        <f>[1]BAL!F1344</f>
        <v>621.10884499408905</v>
      </c>
      <c r="B1346" s="1">
        <f>[3]DEN!F1344</f>
        <v>0</v>
      </c>
      <c r="C1346" s="1">
        <f>[4]FIN!F1344</f>
        <v>1357.500077551</v>
      </c>
      <c r="D1346" s="1">
        <f>[5]NOR!F1344</f>
        <v>873.91385282835495</v>
      </c>
      <c r="E1346" s="1">
        <f>[6]SWE!F1344</f>
        <v>0</v>
      </c>
      <c r="F1346" s="1">
        <f>A1346/info!G$2</f>
        <v>124.22176899881781</v>
      </c>
      <c r="G1346" s="1">
        <f>B1346/info!H$2</f>
        <v>0</v>
      </c>
      <c r="H1346" s="1">
        <f>C1346/info!I$2</f>
        <v>27.704083215326531</v>
      </c>
      <c r="I1346" s="1">
        <f>D1346/info!J$2</f>
        <v>5.4280363529711488</v>
      </c>
      <c r="J1346" s="1">
        <f>E1346/info!K$2</f>
        <v>0</v>
      </c>
    </row>
    <row r="1347" spans="1:10" x14ac:dyDescent="0.25">
      <c r="A1347" s="1">
        <f>[1]BAL!F1345</f>
        <v>621.10884499408905</v>
      </c>
      <c r="B1347" s="1">
        <f>[3]DEN!F1345</f>
        <v>0</v>
      </c>
      <c r="C1347" s="1">
        <f>[4]FIN!F1345</f>
        <v>1357.500077551</v>
      </c>
      <c r="D1347" s="1">
        <f>[5]NOR!F1345</f>
        <v>873.91385282835495</v>
      </c>
      <c r="E1347" s="1">
        <f>[6]SWE!F1345</f>
        <v>0</v>
      </c>
      <c r="F1347" s="1">
        <f>A1347/info!G$2</f>
        <v>124.22176899881781</v>
      </c>
      <c r="G1347" s="1">
        <f>B1347/info!H$2</f>
        <v>0</v>
      </c>
      <c r="H1347" s="1">
        <f>C1347/info!I$2</f>
        <v>27.704083215326531</v>
      </c>
      <c r="I1347" s="1">
        <f>D1347/info!J$2</f>
        <v>5.4280363529711488</v>
      </c>
      <c r="J1347" s="1">
        <f>E1347/info!K$2</f>
        <v>0</v>
      </c>
    </row>
    <row r="1348" spans="1:10" x14ac:dyDescent="0.25">
      <c r="A1348" s="1">
        <f>[1]BAL!F1346</f>
        <v>621.10884499408905</v>
      </c>
      <c r="B1348" s="1">
        <f>[3]DEN!F1346</f>
        <v>0</v>
      </c>
      <c r="C1348" s="1">
        <f>[4]FIN!F1346</f>
        <v>1357.500077551</v>
      </c>
      <c r="D1348" s="1">
        <f>[5]NOR!F1346</f>
        <v>873.91385282835495</v>
      </c>
      <c r="E1348" s="1">
        <f>[6]SWE!F1346</f>
        <v>0</v>
      </c>
      <c r="F1348" s="1">
        <f>A1348/info!G$2</f>
        <v>124.22176899881781</v>
      </c>
      <c r="G1348" s="1">
        <f>B1348/info!H$2</f>
        <v>0</v>
      </c>
      <c r="H1348" s="1">
        <f>C1348/info!I$2</f>
        <v>27.704083215326531</v>
      </c>
      <c r="I1348" s="1">
        <f>D1348/info!J$2</f>
        <v>5.4280363529711488</v>
      </c>
      <c r="J1348" s="1">
        <f>E1348/info!K$2</f>
        <v>0</v>
      </c>
    </row>
    <row r="1349" spans="1:10" x14ac:dyDescent="0.25">
      <c r="A1349" s="1">
        <f>[1]BAL!F1347</f>
        <v>621.10884499408905</v>
      </c>
      <c r="B1349" s="1">
        <f>[3]DEN!F1347</f>
        <v>0</v>
      </c>
      <c r="C1349" s="1">
        <f>[4]FIN!F1347</f>
        <v>1357.500077551</v>
      </c>
      <c r="D1349" s="1">
        <f>[5]NOR!F1347</f>
        <v>873.91385282835495</v>
      </c>
      <c r="E1349" s="1">
        <f>[6]SWE!F1347</f>
        <v>0</v>
      </c>
      <c r="F1349" s="1">
        <f>A1349/info!G$2</f>
        <v>124.22176899881781</v>
      </c>
      <c r="G1349" s="1">
        <f>B1349/info!H$2</f>
        <v>0</v>
      </c>
      <c r="H1349" s="1">
        <f>C1349/info!I$2</f>
        <v>27.704083215326531</v>
      </c>
      <c r="I1349" s="1">
        <f>D1349/info!J$2</f>
        <v>5.4280363529711488</v>
      </c>
      <c r="J1349" s="1">
        <f>E1349/info!K$2</f>
        <v>0</v>
      </c>
    </row>
    <row r="1350" spans="1:10" x14ac:dyDescent="0.25">
      <c r="A1350" s="1">
        <f>[1]BAL!F1348</f>
        <v>621.10884499408905</v>
      </c>
      <c r="B1350" s="1">
        <f>[3]DEN!F1348</f>
        <v>0</v>
      </c>
      <c r="C1350" s="1">
        <f>[4]FIN!F1348</f>
        <v>1357.500077551</v>
      </c>
      <c r="D1350" s="1">
        <f>[5]NOR!F1348</f>
        <v>873.91385282835495</v>
      </c>
      <c r="E1350" s="1">
        <f>[6]SWE!F1348</f>
        <v>0</v>
      </c>
      <c r="F1350" s="1">
        <f>A1350/info!G$2</f>
        <v>124.22176899881781</v>
      </c>
      <c r="G1350" s="1">
        <f>B1350/info!H$2</f>
        <v>0</v>
      </c>
      <c r="H1350" s="1">
        <f>C1350/info!I$2</f>
        <v>27.704083215326531</v>
      </c>
      <c r="I1350" s="1">
        <f>D1350/info!J$2</f>
        <v>5.4280363529711488</v>
      </c>
      <c r="J1350" s="1">
        <f>E1350/info!K$2</f>
        <v>0</v>
      </c>
    </row>
    <row r="1351" spans="1:10" x14ac:dyDescent="0.25">
      <c r="A1351" s="1">
        <f>[1]BAL!F1349</f>
        <v>621.10884499408905</v>
      </c>
      <c r="B1351" s="1">
        <f>[3]DEN!F1349</f>
        <v>0</v>
      </c>
      <c r="C1351" s="1">
        <f>[4]FIN!F1349</f>
        <v>1357.500077551</v>
      </c>
      <c r="D1351" s="1">
        <f>[5]NOR!F1349</f>
        <v>873.91385282835495</v>
      </c>
      <c r="E1351" s="1">
        <f>[6]SWE!F1349</f>
        <v>0</v>
      </c>
      <c r="F1351" s="1">
        <f>A1351/info!G$2</f>
        <v>124.22176899881781</v>
      </c>
      <c r="G1351" s="1">
        <f>B1351/info!H$2</f>
        <v>0</v>
      </c>
      <c r="H1351" s="1">
        <f>C1351/info!I$2</f>
        <v>27.704083215326531</v>
      </c>
      <c r="I1351" s="1">
        <f>D1351/info!J$2</f>
        <v>5.4280363529711488</v>
      </c>
      <c r="J1351" s="1">
        <f>E1351/info!K$2</f>
        <v>0</v>
      </c>
    </row>
    <row r="1352" spans="1:10" x14ac:dyDescent="0.25">
      <c r="A1352" s="1">
        <f>[1]BAL!F1350</f>
        <v>621.10884499408905</v>
      </c>
      <c r="B1352" s="1">
        <f>[3]DEN!F1350</f>
        <v>0</v>
      </c>
      <c r="C1352" s="1">
        <f>[4]FIN!F1350</f>
        <v>1357.500077551</v>
      </c>
      <c r="D1352" s="1">
        <f>[5]NOR!F1350</f>
        <v>873.91385282835495</v>
      </c>
      <c r="E1352" s="1">
        <f>[6]SWE!F1350</f>
        <v>0</v>
      </c>
      <c r="F1352" s="1">
        <f>A1352/info!G$2</f>
        <v>124.22176899881781</v>
      </c>
      <c r="G1352" s="1">
        <f>B1352/info!H$2</f>
        <v>0</v>
      </c>
      <c r="H1352" s="1">
        <f>C1352/info!I$2</f>
        <v>27.704083215326531</v>
      </c>
      <c r="I1352" s="1">
        <f>D1352/info!J$2</f>
        <v>5.4280363529711488</v>
      </c>
      <c r="J1352" s="1">
        <f>E1352/info!K$2</f>
        <v>0</v>
      </c>
    </row>
    <row r="1353" spans="1:10" x14ac:dyDescent="0.25">
      <c r="A1353" s="1">
        <f>[1]BAL!F1351</f>
        <v>621.10884499408905</v>
      </c>
      <c r="B1353" s="1">
        <f>[3]DEN!F1351</f>
        <v>0</v>
      </c>
      <c r="C1353" s="1">
        <f>[4]FIN!F1351</f>
        <v>1357.500077551</v>
      </c>
      <c r="D1353" s="1">
        <f>[5]NOR!F1351</f>
        <v>873.91385282835495</v>
      </c>
      <c r="E1353" s="1">
        <f>[6]SWE!F1351</f>
        <v>0</v>
      </c>
      <c r="F1353" s="1">
        <f>A1353/info!G$2</f>
        <v>124.22176899881781</v>
      </c>
      <c r="G1353" s="1">
        <f>B1353/info!H$2</f>
        <v>0</v>
      </c>
      <c r="H1353" s="1">
        <f>C1353/info!I$2</f>
        <v>27.704083215326531</v>
      </c>
      <c r="I1353" s="1">
        <f>D1353/info!J$2</f>
        <v>5.4280363529711488</v>
      </c>
      <c r="J1353" s="1">
        <f>E1353/info!K$2</f>
        <v>0</v>
      </c>
    </row>
    <row r="1354" spans="1:10" x14ac:dyDescent="0.25">
      <c r="A1354" s="1">
        <f>[1]BAL!F1352</f>
        <v>621.10884499408905</v>
      </c>
      <c r="B1354" s="1">
        <f>[3]DEN!F1352</f>
        <v>0</v>
      </c>
      <c r="C1354" s="1">
        <f>[4]FIN!F1352</f>
        <v>1357.500077551</v>
      </c>
      <c r="D1354" s="1">
        <f>[5]NOR!F1352</f>
        <v>873.91385282835495</v>
      </c>
      <c r="E1354" s="1">
        <f>[6]SWE!F1352</f>
        <v>0</v>
      </c>
      <c r="F1354" s="1">
        <f>A1354/info!G$2</f>
        <v>124.22176899881781</v>
      </c>
      <c r="G1354" s="1">
        <f>B1354/info!H$2</f>
        <v>0</v>
      </c>
      <c r="H1354" s="1">
        <f>C1354/info!I$2</f>
        <v>27.704083215326531</v>
      </c>
      <c r="I1354" s="1">
        <f>D1354/info!J$2</f>
        <v>5.4280363529711488</v>
      </c>
      <c r="J1354" s="1">
        <f>E1354/info!K$2</f>
        <v>0</v>
      </c>
    </row>
    <row r="1355" spans="1:10" x14ac:dyDescent="0.25">
      <c r="A1355" s="1">
        <f>[1]BAL!F1353</f>
        <v>621.10884499408905</v>
      </c>
      <c r="B1355" s="1">
        <f>[3]DEN!F1353</f>
        <v>0</v>
      </c>
      <c r="C1355" s="1">
        <f>[4]FIN!F1353</f>
        <v>1357.500077551</v>
      </c>
      <c r="D1355" s="1">
        <f>[5]NOR!F1353</f>
        <v>873.91385282835495</v>
      </c>
      <c r="E1355" s="1">
        <f>[6]SWE!F1353</f>
        <v>0</v>
      </c>
      <c r="F1355" s="1">
        <f>A1355/info!G$2</f>
        <v>124.22176899881781</v>
      </c>
      <c r="G1355" s="1">
        <f>B1355/info!H$2</f>
        <v>0</v>
      </c>
      <c r="H1355" s="1">
        <f>C1355/info!I$2</f>
        <v>27.704083215326531</v>
      </c>
      <c r="I1355" s="1">
        <f>D1355/info!J$2</f>
        <v>5.4280363529711488</v>
      </c>
      <c r="J1355" s="1">
        <f>E1355/info!K$2</f>
        <v>0</v>
      </c>
    </row>
    <row r="1356" spans="1:10" x14ac:dyDescent="0.25">
      <c r="A1356" s="1">
        <f>[1]BAL!F1354</f>
        <v>621.10884499408905</v>
      </c>
      <c r="B1356" s="1">
        <f>[3]DEN!F1354</f>
        <v>0</v>
      </c>
      <c r="C1356" s="1">
        <f>[4]FIN!F1354</f>
        <v>1357.500077551</v>
      </c>
      <c r="D1356" s="1">
        <f>[5]NOR!F1354</f>
        <v>873.91385282835495</v>
      </c>
      <c r="E1356" s="1">
        <f>[6]SWE!F1354</f>
        <v>0</v>
      </c>
      <c r="F1356" s="1">
        <f>A1356/info!G$2</f>
        <v>124.22176899881781</v>
      </c>
      <c r="G1356" s="1">
        <f>B1356/info!H$2</f>
        <v>0</v>
      </c>
      <c r="H1356" s="1">
        <f>C1356/info!I$2</f>
        <v>27.704083215326531</v>
      </c>
      <c r="I1356" s="1">
        <f>D1356/info!J$2</f>
        <v>5.4280363529711488</v>
      </c>
      <c r="J1356" s="1">
        <f>E1356/info!K$2</f>
        <v>0</v>
      </c>
    </row>
    <row r="1357" spans="1:10" x14ac:dyDescent="0.25">
      <c r="A1357" s="1">
        <f>[1]BAL!F1355</f>
        <v>621.10884499408905</v>
      </c>
      <c r="B1357" s="1">
        <f>[3]DEN!F1355</f>
        <v>0</v>
      </c>
      <c r="C1357" s="1">
        <f>[4]FIN!F1355</f>
        <v>1357.500077551</v>
      </c>
      <c r="D1357" s="1">
        <f>[5]NOR!F1355</f>
        <v>873.91385282835495</v>
      </c>
      <c r="E1357" s="1">
        <f>[6]SWE!F1355</f>
        <v>0</v>
      </c>
      <c r="F1357" s="1">
        <f>A1357/info!G$2</f>
        <v>124.22176899881781</v>
      </c>
      <c r="G1357" s="1">
        <f>B1357/info!H$2</f>
        <v>0</v>
      </c>
      <c r="H1357" s="1">
        <f>C1357/info!I$2</f>
        <v>27.704083215326531</v>
      </c>
      <c r="I1357" s="1">
        <f>D1357/info!J$2</f>
        <v>5.4280363529711488</v>
      </c>
      <c r="J1357" s="1">
        <f>E1357/info!K$2</f>
        <v>0</v>
      </c>
    </row>
    <row r="1358" spans="1:10" x14ac:dyDescent="0.25">
      <c r="A1358" s="1">
        <f>[1]BAL!F1356</f>
        <v>621.10884499408905</v>
      </c>
      <c r="B1358" s="1">
        <f>[3]DEN!F1356</f>
        <v>0</v>
      </c>
      <c r="C1358" s="1">
        <f>[4]FIN!F1356</f>
        <v>1357.500077551</v>
      </c>
      <c r="D1358" s="1">
        <f>[5]NOR!F1356</f>
        <v>873.91385282835495</v>
      </c>
      <c r="E1358" s="1">
        <f>[6]SWE!F1356</f>
        <v>0</v>
      </c>
      <c r="F1358" s="1">
        <f>A1358/info!G$2</f>
        <v>124.22176899881781</v>
      </c>
      <c r="G1358" s="1">
        <f>B1358/info!H$2</f>
        <v>0</v>
      </c>
      <c r="H1358" s="1">
        <f>C1358/info!I$2</f>
        <v>27.704083215326531</v>
      </c>
      <c r="I1358" s="1">
        <f>D1358/info!J$2</f>
        <v>5.4280363529711488</v>
      </c>
      <c r="J1358" s="1">
        <f>E1358/info!K$2</f>
        <v>0</v>
      </c>
    </row>
    <row r="1359" spans="1:10" x14ac:dyDescent="0.25">
      <c r="A1359" s="1">
        <f>[1]BAL!F1357</f>
        <v>621.10884499408905</v>
      </c>
      <c r="B1359" s="1">
        <f>[3]DEN!F1357</f>
        <v>0</v>
      </c>
      <c r="C1359" s="1">
        <f>[4]FIN!F1357</f>
        <v>1357.500077551</v>
      </c>
      <c r="D1359" s="1">
        <f>[5]NOR!F1357</f>
        <v>873.91385282835495</v>
      </c>
      <c r="E1359" s="1">
        <f>[6]SWE!F1357</f>
        <v>0</v>
      </c>
      <c r="F1359" s="1">
        <f>A1359/info!G$2</f>
        <v>124.22176899881781</v>
      </c>
      <c r="G1359" s="1">
        <f>B1359/info!H$2</f>
        <v>0</v>
      </c>
      <c r="H1359" s="1">
        <f>C1359/info!I$2</f>
        <v>27.704083215326531</v>
      </c>
      <c r="I1359" s="1">
        <f>D1359/info!J$2</f>
        <v>5.4280363529711488</v>
      </c>
      <c r="J1359" s="1">
        <f>E1359/info!K$2</f>
        <v>0</v>
      </c>
    </row>
    <row r="1360" spans="1:10" x14ac:dyDescent="0.25">
      <c r="A1360" s="1">
        <f>[1]BAL!F1358</f>
        <v>621.10884499408905</v>
      </c>
      <c r="B1360" s="1">
        <f>[3]DEN!F1358</f>
        <v>0</v>
      </c>
      <c r="C1360" s="1">
        <f>[4]FIN!F1358</f>
        <v>1357.500077551</v>
      </c>
      <c r="D1360" s="1">
        <f>[5]NOR!F1358</f>
        <v>873.91385282835495</v>
      </c>
      <c r="E1360" s="1">
        <f>[6]SWE!F1358</f>
        <v>0</v>
      </c>
      <c r="F1360" s="1">
        <f>A1360/info!G$2</f>
        <v>124.22176899881781</v>
      </c>
      <c r="G1360" s="1">
        <f>B1360/info!H$2</f>
        <v>0</v>
      </c>
      <c r="H1360" s="1">
        <f>C1360/info!I$2</f>
        <v>27.704083215326531</v>
      </c>
      <c r="I1360" s="1">
        <f>D1360/info!J$2</f>
        <v>5.4280363529711488</v>
      </c>
      <c r="J1360" s="1">
        <f>E1360/info!K$2</f>
        <v>0</v>
      </c>
    </row>
    <row r="1361" spans="1:10" x14ac:dyDescent="0.25">
      <c r="A1361" s="1">
        <f>[1]BAL!F1359</f>
        <v>621.10884499408905</v>
      </c>
      <c r="B1361" s="1">
        <f>[3]DEN!F1359</f>
        <v>0</v>
      </c>
      <c r="C1361" s="1">
        <f>[4]FIN!F1359</f>
        <v>1357.500077551</v>
      </c>
      <c r="D1361" s="1">
        <f>[5]NOR!F1359</f>
        <v>873.91385282835495</v>
      </c>
      <c r="E1361" s="1">
        <f>[6]SWE!F1359</f>
        <v>0</v>
      </c>
      <c r="F1361" s="1">
        <f>A1361/info!G$2</f>
        <v>124.22176899881781</v>
      </c>
      <c r="G1361" s="1">
        <f>B1361/info!H$2</f>
        <v>0</v>
      </c>
      <c r="H1361" s="1">
        <f>C1361/info!I$2</f>
        <v>27.704083215326531</v>
      </c>
      <c r="I1361" s="1">
        <f>D1361/info!J$2</f>
        <v>5.4280363529711488</v>
      </c>
      <c r="J1361" s="1">
        <f>E1361/info!K$2</f>
        <v>0</v>
      </c>
    </row>
    <row r="1362" spans="1:10" x14ac:dyDescent="0.25">
      <c r="A1362" s="1">
        <f>[1]BAL!F1360</f>
        <v>621.10884499408905</v>
      </c>
      <c r="B1362" s="1">
        <f>[3]DEN!F1360</f>
        <v>0</v>
      </c>
      <c r="C1362" s="1">
        <f>[4]FIN!F1360</f>
        <v>1357.500077551</v>
      </c>
      <c r="D1362" s="1">
        <f>[5]NOR!F1360</f>
        <v>873.91385282835495</v>
      </c>
      <c r="E1362" s="1">
        <f>[6]SWE!F1360</f>
        <v>0</v>
      </c>
      <c r="F1362" s="1">
        <f>A1362/info!G$2</f>
        <v>124.22176899881781</v>
      </c>
      <c r="G1362" s="1">
        <f>B1362/info!H$2</f>
        <v>0</v>
      </c>
      <c r="H1362" s="1">
        <f>C1362/info!I$2</f>
        <v>27.704083215326531</v>
      </c>
      <c r="I1362" s="1">
        <f>D1362/info!J$2</f>
        <v>5.4280363529711488</v>
      </c>
      <c r="J1362" s="1">
        <f>E1362/info!K$2</f>
        <v>0</v>
      </c>
    </row>
    <row r="1363" spans="1:10" x14ac:dyDescent="0.25">
      <c r="A1363" s="1">
        <f>[1]BAL!F1361</f>
        <v>621.10884499408905</v>
      </c>
      <c r="B1363" s="1">
        <f>[3]DEN!F1361</f>
        <v>0</v>
      </c>
      <c r="C1363" s="1">
        <f>[4]FIN!F1361</f>
        <v>1357.500077551</v>
      </c>
      <c r="D1363" s="1">
        <f>[5]NOR!F1361</f>
        <v>873.91385282835495</v>
      </c>
      <c r="E1363" s="1">
        <f>[6]SWE!F1361</f>
        <v>0</v>
      </c>
      <c r="F1363" s="1">
        <f>A1363/info!G$2</f>
        <v>124.22176899881781</v>
      </c>
      <c r="G1363" s="1">
        <f>B1363/info!H$2</f>
        <v>0</v>
      </c>
      <c r="H1363" s="1">
        <f>C1363/info!I$2</f>
        <v>27.704083215326531</v>
      </c>
      <c r="I1363" s="1">
        <f>D1363/info!J$2</f>
        <v>5.4280363529711488</v>
      </c>
      <c r="J1363" s="1">
        <f>E1363/info!K$2</f>
        <v>0</v>
      </c>
    </row>
    <row r="1364" spans="1:10" x14ac:dyDescent="0.25">
      <c r="A1364" s="1">
        <f>[1]BAL!F1362</f>
        <v>621.10884499408905</v>
      </c>
      <c r="B1364" s="1">
        <f>[3]DEN!F1362</f>
        <v>0</v>
      </c>
      <c r="C1364" s="1">
        <f>[4]FIN!F1362</f>
        <v>1357.500077551</v>
      </c>
      <c r="D1364" s="1">
        <f>[5]NOR!F1362</f>
        <v>873.91385282835495</v>
      </c>
      <c r="E1364" s="1">
        <f>[6]SWE!F1362</f>
        <v>0</v>
      </c>
      <c r="F1364" s="1">
        <f>A1364/info!G$2</f>
        <v>124.22176899881781</v>
      </c>
      <c r="G1364" s="1">
        <f>B1364/info!H$2</f>
        <v>0</v>
      </c>
      <c r="H1364" s="1">
        <f>C1364/info!I$2</f>
        <v>27.704083215326531</v>
      </c>
      <c r="I1364" s="1">
        <f>D1364/info!J$2</f>
        <v>5.4280363529711488</v>
      </c>
      <c r="J1364" s="1">
        <f>E1364/info!K$2</f>
        <v>0</v>
      </c>
    </row>
    <row r="1365" spans="1:10" x14ac:dyDescent="0.25">
      <c r="A1365" s="1">
        <f>[1]BAL!F1363</f>
        <v>621.10884499408905</v>
      </c>
      <c r="B1365" s="1">
        <f>[3]DEN!F1363</f>
        <v>0</v>
      </c>
      <c r="C1365" s="1">
        <f>[4]FIN!F1363</f>
        <v>1357.500077551</v>
      </c>
      <c r="D1365" s="1">
        <f>[5]NOR!F1363</f>
        <v>873.91385282835495</v>
      </c>
      <c r="E1365" s="1">
        <f>[6]SWE!F1363</f>
        <v>0</v>
      </c>
      <c r="F1365" s="1">
        <f>A1365/info!G$2</f>
        <v>124.22176899881781</v>
      </c>
      <c r="G1365" s="1">
        <f>B1365/info!H$2</f>
        <v>0</v>
      </c>
      <c r="H1365" s="1">
        <f>C1365/info!I$2</f>
        <v>27.704083215326531</v>
      </c>
      <c r="I1365" s="1">
        <f>D1365/info!J$2</f>
        <v>5.4280363529711488</v>
      </c>
      <c r="J1365" s="1">
        <f>E1365/info!K$2</f>
        <v>0</v>
      </c>
    </row>
    <row r="1366" spans="1:10" x14ac:dyDescent="0.25">
      <c r="A1366" s="1">
        <f>[1]BAL!F1364</f>
        <v>621.10884499408905</v>
      </c>
      <c r="B1366" s="1">
        <f>[3]DEN!F1364</f>
        <v>0</v>
      </c>
      <c r="C1366" s="1">
        <f>[4]FIN!F1364</f>
        <v>1357.500077551</v>
      </c>
      <c r="D1366" s="1">
        <f>[5]NOR!F1364</f>
        <v>873.91385282835495</v>
      </c>
      <c r="E1366" s="1">
        <f>[6]SWE!F1364</f>
        <v>0</v>
      </c>
      <c r="F1366" s="1">
        <f>A1366/info!G$2</f>
        <v>124.22176899881781</v>
      </c>
      <c r="G1366" s="1">
        <f>B1366/info!H$2</f>
        <v>0</v>
      </c>
      <c r="H1366" s="1">
        <f>C1366/info!I$2</f>
        <v>27.704083215326531</v>
      </c>
      <c r="I1366" s="1">
        <f>D1366/info!J$2</f>
        <v>5.4280363529711488</v>
      </c>
      <c r="J1366" s="1">
        <f>E1366/info!K$2</f>
        <v>0</v>
      </c>
    </row>
    <row r="1367" spans="1:10" x14ac:dyDescent="0.25">
      <c r="A1367" s="1">
        <f>[1]BAL!F1365</f>
        <v>621.10884499408905</v>
      </c>
      <c r="B1367" s="1">
        <f>[3]DEN!F1365</f>
        <v>0</v>
      </c>
      <c r="C1367" s="1">
        <f>[4]FIN!F1365</f>
        <v>1357.500077551</v>
      </c>
      <c r="D1367" s="1">
        <f>[5]NOR!F1365</f>
        <v>873.91385282835495</v>
      </c>
      <c r="E1367" s="1">
        <f>[6]SWE!F1365</f>
        <v>0</v>
      </c>
      <c r="F1367" s="1">
        <f>A1367/info!G$2</f>
        <v>124.22176899881781</v>
      </c>
      <c r="G1367" s="1">
        <f>B1367/info!H$2</f>
        <v>0</v>
      </c>
      <c r="H1367" s="1">
        <f>C1367/info!I$2</f>
        <v>27.704083215326531</v>
      </c>
      <c r="I1367" s="1">
        <f>D1367/info!J$2</f>
        <v>5.4280363529711488</v>
      </c>
      <c r="J1367" s="1">
        <f>E1367/info!K$2</f>
        <v>0</v>
      </c>
    </row>
    <row r="1368" spans="1:10" x14ac:dyDescent="0.25">
      <c r="A1368" s="1">
        <f>[1]BAL!F1366</f>
        <v>621.10884499408905</v>
      </c>
      <c r="B1368" s="1">
        <f>[3]DEN!F1366</f>
        <v>0</v>
      </c>
      <c r="C1368" s="1">
        <f>[4]FIN!F1366</f>
        <v>1357.500077551</v>
      </c>
      <c r="D1368" s="1">
        <f>[5]NOR!F1366</f>
        <v>873.91385282835495</v>
      </c>
      <c r="E1368" s="1">
        <f>[6]SWE!F1366</f>
        <v>0</v>
      </c>
      <c r="F1368" s="1">
        <f>A1368/info!G$2</f>
        <v>124.22176899881781</v>
      </c>
      <c r="G1368" s="1">
        <f>B1368/info!H$2</f>
        <v>0</v>
      </c>
      <c r="H1368" s="1">
        <f>C1368/info!I$2</f>
        <v>27.704083215326531</v>
      </c>
      <c r="I1368" s="1">
        <f>D1368/info!J$2</f>
        <v>5.4280363529711488</v>
      </c>
      <c r="J1368" s="1">
        <f>E1368/info!K$2</f>
        <v>0</v>
      </c>
    </row>
    <row r="1369" spans="1:10" x14ac:dyDescent="0.25">
      <c r="A1369" s="1">
        <f>[1]BAL!F1367</f>
        <v>621.10884499408905</v>
      </c>
      <c r="B1369" s="1">
        <f>[3]DEN!F1367</f>
        <v>0</v>
      </c>
      <c r="C1369" s="1">
        <f>[4]FIN!F1367</f>
        <v>1357.500077551</v>
      </c>
      <c r="D1369" s="1">
        <f>[5]NOR!F1367</f>
        <v>873.91385282835495</v>
      </c>
      <c r="E1369" s="1">
        <f>[6]SWE!F1367</f>
        <v>0</v>
      </c>
      <c r="F1369" s="1">
        <f>A1369/info!G$2</f>
        <v>124.22176899881781</v>
      </c>
      <c r="G1369" s="1">
        <f>B1369/info!H$2</f>
        <v>0</v>
      </c>
      <c r="H1369" s="1">
        <f>C1369/info!I$2</f>
        <v>27.704083215326531</v>
      </c>
      <c r="I1369" s="1">
        <f>D1369/info!J$2</f>
        <v>5.4280363529711488</v>
      </c>
      <c r="J1369" s="1">
        <f>E1369/info!K$2</f>
        <v>0</v>
      </c>
    </row>
    <row r="1370" spans="1:10" x14ac:dyDescent="0.25">
      <c r="A1370" s="1">
        <f>[1]BAL!F1368</f>
        <v>621.10884499408905</v>
      </c>
      <c r="B1370" s="1">
        <f>[3]DEN!F1368</f>
        <v>0</v>
      </c>
      <c r="C1370" s="1">
        <f>[4]FIN!F1368</f>
        <v>1357.500077551</v>
      </c>
      <c r="D1370" s="1">
        <f>[5]NOR!F1368</f>
        <v>873.91385282835495</v>
      </c>
      <c r="E1370" s="1">
        <f>[6]SWE!F1368</f>
        <v>0</v>
      </c>
      <c r="F1370" s="1">
        <f>A1370/info!G$2</f>
        <v>124.22176899881781</v>
      </c>
      <c r="G1370" s="1">
        <f>B1370/info!H$2</f>
        <v>0</v>
      </c>
      <c r="H1370" s="1">
        <f>C1370/info!I$2</f>
        <v>27.704083215326531</v>
      </c>
      <c r="I1370" s="1">
        <f>D1370/info!J$2</f>
        <v>5.4280363529711488</v>
      </c>
      <c r="J1370" s="1">
        <f>E1370/info!K$2</f>
        <v>0</v>
      </c>
    </row>
    <row r="1371" spans="1:10" x14ac:dyDescent="0.25">
      <c r="A1371" s="1">
        <f>[1]BAL!F1369</f>
        <v>621.10884499408905</v>
      </c>
      <c r="B1371" s="1">
        <f>[3]DEN!F1369</f>
        <v>0</v>
      </c>
      <c r="C1371" s="1">
        <f>[4]FIN!F1369</f>
        <v>1357.500077551</v>
      </c>
      <c r="D1371" s="1">
        <f>[5]NOR!F1369</f>
        <v>873.91385282835495</v>
      </c>
      <c r="E1371" s="1">
        <f>[6]SWE!F1369</f>
        <v>0</v>
      </c>
      <c r="F1371" s="1">
        <f>A1371/info!G$2</f>
        <v>124.22176899881781</v>
      </c>
      <c r="G1371" s="1">
        <f>B1371/info!H$2</f>
        <v>0</v>
      </c>
      <c r="H1371" s="1">
        <f>C1371/info!I$2</f>
        <v>27.704083215326531</v>
      </c>
      <c r="I1371" s="1">
        <f>D1371/info!J$2</f>
        <v>5.4280363529711488</v>
      </c>
      <c r="J1371" s="1">
        <f>E1371/info!K$2</f>
        <v>0</v>
      </c>
    </row>
    <row r="1372" spans="1:10" x14ac:dyDescent="0.25">
      <c r="A1372" s="1">
        <f>[1]BAL!F1370</f>
        <v>621.10884499408905</v>
      </c>
      <c r="B1372" s="1">
        <f>[3]DEN!F1370</f>
        <v>0</v>
      </c>
      <c r="C1372" s="1">
        <f>[4]FIN!F1370</f>
        <v>1357.500077551</v>
      </c>
      <c r="D1372" s="1">
        <f>[5]NOR!F1370</f>
        <v>873.91385282835495</v>
      </c>
      <c r="E1372" s="1">
        <f>[6]SWE!F1370</f>
        <v>0</v>
      </c>
      <c r="F1372" s="1">
        <f>A1372/info!G$2</f>
        <v>124.22176899881781</v>
      </c>
      <c r="G1372" s="1">
        <f>B1372/info!H$2</f>
        <v>0</v>
      </c>
      <c r="H1372" s="1">
        <f>C1372/info!I$2</f>
        <v>27.704083215326531</v>
      </c>
      <c r="I1372" s="1">
        <f>D1372/info!J$2</f>
        <v>5.4280363529711488</v>
      </c>
      <c r="J1372" s="1">
        <f>E1372/info!K$2</f>
        <v>0</v>
      </c>
    </row>
    <row r="1373" spans="1:10" x14ac:dyDescent="0.25">
      <c r="A1373" s="1">
        <f>[1]BAL!F1371</f>
        <v>621.10884499408905</v>
      </c>
      <c r="B1373" s="1">
        <f>[3]DEN!F1371</f>
        <v>0</v>
      </c>
      <c r="C1373" s="1">
        <f>[4]FIN!F1371</f>
        <v>1357.500077551</v>
      </c>
      <c r="D1373" s="1">
        <f>[5]NOR!F1371</f>
        <v>873.91385282835495</v>
      </c>
      <c r="E1373" s="1">
        <f>[6]SWE!F1371</f>
        <v>0</v>
      </c>
      <c r="F1373" s="1">
        <f>A1373/info!G$2</f>
        <v>124.22176899881781</v>
      </c>
      <c r="G1373" s="1">
        <f>B1373/info!H$2</f>
        <v>0</v>
      </c>
      <c r="H1373" s="1">
        <f>C1373/info!I$2</f>
        <v>27.704083215326531</v>
      </c>
      <c r="I1373" s="1">
        <f>D1373/info!J$2</f>
        <v>5.4280363529711488</v>
      </c>
      <c r="J1373" s="1">
        <f>E1373/info!K$2</f>
        <v>0</v>
      </c>
    </row>
    <row r="1374" spans="1:10" x14ac:dyDescent="0.25">
      <c r="A1374" s="1">
        <f>[1]BAL!F1372</f>
        <v>621.10884499408905</v>
      </c>
      <c r="B1374" s="1">
        <f>[3]DEN!F1372</f>
        <v>0</v>
      </c>
      <c r="C1374" s="1">
        <f>[4]FIN!F1372</f>
        <v>1357.500077551</v>
      </c>
      <c r="D1374" s="1">
        <f>[5]NOR!F1372</f>
        <v>873.91385282835495</v>
      </c>
      <c r="E1374" s="1">
        <f>[6]SWE!F1372</f>
        <v>0</v>
      </c>
      <c r="F1374" s="1">
        <f>A1374/info!G$2</f>
        <v>124.22176899881781</v>
      </c>
      <c r="G1374" s="1">
        <f>B1374/info!H$2</f>
        <v>0</v>
      </c>
      <c r="H1374" s="1">
        <f>C1374/info!I$2</f>
        <v>27.704083215326531</v>
      </c>
      <c r="I1374" s="1">
        <f>D1374/info!J$2</f>
        <v>5.4280363529711488</v>
      </c>
      <c r="J1374" s="1">
        <f>E1374/info!K$2</f>
        <v>0</v>
      </c>
    </row>
    <row r="1375" spans="1:10" x14ac:dyDescent="0.25">
      <c r="A1375" s="1">
        <f>[1]BAL!F1373</f>
        <v>621.10884499408905</v>
      </c>
      <c r="B1375" s="1">
        <f>[3]DEN!F1373</f>
        <v>0</v>
      </c>
      <c r="C1375" s="1">
        <f>[4]FIN!F1373</f>
        <v>1357.500077551</v>
      </c>
      <c r="D1375" s="1">
        <f>[5]NOR!F1373</f>
        <v>873.91385282835495</v>
      </c>
      <c r="E1375" s="1">
        <f>[6]SWE!F1373</f>
        <v>0</v>
      </c>
      <c r="F1375" s="1">
        <f>A1375/info!G$2</f>
        <v>124.22176899881781</v>
      </c>
      <c r="G1375" s="1">
        <f>B1375/info!H$2</f>
        <v>0</v>
      </c>
      <c r="H1375" s="1">
        <f>C1375/info!I$2</f>
        <v>27.704083215326531</v>
      </c>
      <c r="I1375" s="1">
        <f>D1375/info!J$2</f>
        <v>5.4280363529711488</v>
      </c>
      <c r="J1375" s="1">
        <f>E1375/info!K$2</f>
        <v>0</v>
      </c>
    </row>
    <row r="1376" spans="1:10" x14ac:dyDescent="0.25">
      <c r="A1376" s="1">
        <f>[1]BAL!F1374</f>
        <v>621.10884499408905</v>
      </c>
      <c r="B1376" s="1">
        <f>[3]DEN!F1374</f>
        <v>0</v>
      </c>
      <c r="C1376" s="1">
        <f>[4]FIN!F1374</f>
        <v>1357.500077551</v>
      </c>
      <c r="D1376" s="1">
        <f>[5]NOR!F1374</f>
        <v>873.91385282835495</v>
      </c>
      <c r="E1376" s="1">
        <f>[6]SWE!F1374</f>
        <v>0</v>
      </c>
      <c r="F1376" s="1">
        <f>A1376/info!G$2</f>
        <v>124.22176899881781</v>
      </c>
      <c r="G1376" s="1">
        <f>B1376/info!H$2</f>
        <v>0</v>
      </c>
      <c r="H1376" s="1">
        <f>C1376/info!I$2</f>
        <v>27.704083215326531</v>
      </c>
      <c r="I1376" s="1">
        <f>D1376/info!J$2</f>
        <v>5.4280363529711488</v>
      </c>
      <c r="J1376" s="1">
        <f>E1376/info!K$2</f>
        <v>0</v>
      </c>
    </row>
    <row r="1377" spans="1:10" x14ac:dyDescent="0.25">
      <c r="A1377" s="1">
        <f>[1]BAL!F1375</f>
        <v>621.10884499408905</v>
      </c>
      <c r="B1377" s="1">
        <f>[3]DEN!F1375</f>
        <v>0</v>
      </c>
      <c r="C1377" s="1">
        <f>[4]FIN!F1375</f>
        <v>1357.500077551</v>
      </c>
      <c r="D1377" s="1">
        <f>[5]NOR!F1375</f>
        <v>873.91385282835495</v>
      </c>
      <c r="E1377" s="1">
        <f>[6]SWE!F1375</f>
        <v>0</v>
      </c>
      <c r="F1377" s="1">
        <f>A1377/info!G$2</f>
        <v>124.22176899881781</v>
      </c>
      <c r="G1377" s="1">
        <f>B1377/info!H$2</f>
        <v>0</v>
      </c>
      <c r="H1377" s="1">
        <f>C1377/info!I$2</f>
        <v>27.704083215326531</v>
      </c>
      <c r="I1377" s="1">
        <f>D1377/info!J$2</f>
        <v>5.4280363529711488</v>
      </c>
      <c r="J1377" s="1">
        <f>E1377/info!K$2</f>
        <v>0</v>
      </c>
    </row>
    <row r="1378" spans="1:10" x14ac:dyDescent="0.25">
      <c r="A1378" s="1">
        <f>[1]BAL!F1376</f>
        <v>621.10884499408905</v>
      </c>
      <c r="B1378" s="1">
        <f>[3]DEN!F1376</f>
        <v>0</v>
      </c>
      <c r="C1378" s="1">
        <f>[4]FIN!F1376</f>
        <v>1357.500077551</v>
      </c>
      <c r="D1378" s="1">
        <f>[5]NOR!F1376</f>
        <v>873.91385282835495</v>
      </c>
      <c r="E1378" s="1">
        <f>[6]SWE!F1376</f>
        <v>0</v>
      </c>
      <c r="F1378" s="1">
        <f>A1378/info!G$2</f>
        <v>124.22176899881781</v>
      </c>
      <c r="G1378" s="1">
        <f>B1378/info!H$2</f>
        <v>0</v>
      </c>
      <c r="H1378" s="1">
        <f>C1378/info!I$2</f>
        <v>27.704083215326531</v>
      </c>
      <c r="I1378" s="1">
        <f>D1378/info!J$2</f>
        <v>5.4280363529711488</v>
      </c>
      <c r="J1378" s="1">
        <f>E1378/info!K$2</f>
        <v>0</v>
      </c>
    </row>
    <row r="1379" spans="1:10" x14ac:dyDescent="0.25">
      <c r="A1379" s="1">
        <f>[1]BAL!F1377</f>
        <v>621.10884499408905</v>
      </c>
      <c r="B1379" s="1">
        <f>[3]DEN!F1377</f>
        <v>0</v>
      </c>
      <c r="C1379" s="1">
        <f>[4]FIN!F1377</f>
        <v>1357.500077551</v>
      </c>
      <c r="D1379" s="1">
        <f>[5]NOR!F1377</f>
        <v>873.91385282835495</v>
      </c>
      <c r="E1379" s="1">
        <f>[6]SWE!F1377</f>
        <v>0</v>
      </c>
      <c r="F1379" s="1">
        <f>A1379/info!G$2</f>
        <v>124.22176899881781</v>
      </c>
      <c r="G1379" s="1">
        <f>B1379/info!H$2</f>
        <v>0</v>
      </c>
      <c r="H1379" s="1">
        <f>C1379/info!I$2</f>
        <v>27.704083215326531</v>
      </c>
      <c r="I1379" s="1">
        <f>D1379/info!J$2</f>
        <v>5.4280363529711488</v>
      </c>
      <c r="J1379" s="1">
        <f>E1379/info!K$2</f>
        <v>0</v>
      </c>
    </row>
    <row r="1380" spans="1:10" x14ac:dyDescent="0.25">
      <c r="A1380" s="1">
        <f>[1]BAL!F1378</f>
        <v>621.10884499408905</v>
      </c>
      <c r="B1380" s="1">
        <f>[3]DEN!F1378</f>
        <v>0</v>
      </c>
      <c r="C1380" s="1">
        <f>[4]FIN!F1378</f>
        <v>1357.500077551</v>
      </c>
      <c r="D1380" s="1">
        <f>[5]NOR!F1378</f>
        <v>873.91385282835495</v>
      </c>
      <c r="E1380" s="1">
        <f>[6]SWE!F1378</f>
        <v>0</v>
      </c>
      <c r="F1380" s="1">
        <f>A1380/info!G$2</f>
        <v>124.22176899881781</v>
      </c>
      <c r="G1380" s="1">
        <f>B1380/info!H$2</f>
        <v>0</v>
      </c>
      <c r="H1380" s="1">
        <f>C1380/info!I$2</f>
        <v>27.704083215326531</v>
      </c>
      <c r="I1380" s="1">
        <f>D1380/info!J$2</f>
        <v>5.4280363529711488</v>
      </c>
      <c r="J1380" s="1">
        <f>E1380/info!K$2</f>
        <v>0</v>
      </c>
    </row>
    <row r="1381" spans="1:10" x14ac:dyDescent="0.25">
      <c r="A1381" s="1">
        <f>[1]BAL!F1379</f>
        <v>621.10884499408905</v>
      </c>
      <c r="B1381" s="1">
        <f>[3]DEN!F1379</f>
        <v>0</v>
      </c>
      <c r="C1381" s="1">
        <f>[4]FIN!F1379</f>
        <v>1357.500077551</v>
      </c>
      <c r="D1381" s="1">
        <f>[5]NOR!F1379</f>
        <v>873.91385282835495</v>
      </c>
      <c r="E1381" s="1">
        <f>[6]SWE!F1379</f>
        <v>0</v>
      </c>
      <c r="F1381" s="1">
        <f>A1381/info!G$2</f>
        <v>124.22176899881781</v>
      </c>
      <c r="G1381" s="1">
        <f>B1381/info!H$2</f>
        <v>0</v>
      </c>
      <c r="H1381" s="1">
        <f>C1381/info!I$2</f>
        <v>27.704083215326531</v>
      </c>
      <c r="I1381" s="1">
        <f>D1381/info!J$2</f>
        <v>5.4280363529711488</v>
      </c>
      <c r="J1381" s="1">
        <f>E1381/info!K$2</f>
        <v>0</v>
      </c>
    </row>
    <row r="1382" spans="1:10" x14ac:dyDescent="0.25">
      <c r="A1382" s="1">
        <f>[1]BAL!F1380</f>
        <v>621.10884499408905</v>
      </c>
      <c r="B1382" s="1">
        <f>[3]DEN!F1380</f>
        <v>0</v>
      </c>
      <c r="C1382" s="1">
        <f>[4]FIN!F1380</f>
        <v>1357.500077551</v>
      </c>
      <c r="D1382" s="1">
        <f>[5]NOR!F1380</f>
        <v>873.91385282835495</v>
      </c>
      <c r="E1382" s="1">
        <f>[6]SWE!F1380</f>
        <v>0</v>
      </c>
      <c r="F1382" s="1">
        <f>A1382/info!G$2</f>
        <v>124.22176899881781</v>
      </c>
      <c r="G1382" s="1">
        <f>B1382/info!H$2</f>
        <v>0</v>
      </c>
      <c r="H1382" s="1">
        <f>C1382/info!I$2</f>
        <v>27.704083215326531</v>
      </c>
      <c r="I1382" s="1">
        <f>D1382/info!J$2</f>
        <v>5.4280363529711488</v>
      </c>
      <c r="J1382" s="1">
        <f>E1382/info!K$2</f>
        <v>0</v>
      </c>
    </row>
    <row r="1383" spans="1:10" x14ac:dyDescent="0.25">
      <c r="A1383" s="1">
        <f>[1]BAL!F1381</f>
        <v>621.10884499408905</v>
      </c>
      <c r="B1383" s="1">
        <f>[3]DEN!F1381</f>
        <v>0</v>
      </c>
      <c r="C1383" s="1">
        <f>[4]FIN!F1381</f>
        <v>1357.500077551</v>
      </c>
      <c r="D1383" s="1">
        <f>[5]NOR!F1381</f>
        <v>873.91385282835495</v>
      </c>
      <c r="E1383" s="1">
        <f>[6]SWE!F1381</f>
        <v>0</v>
      </c>
      <c r="F1383" s="1">
        <f>A1383/info!G$2</f>
        <v>124.22176899881781</v>
      </c>
      <c r="G1383" s="1">
        <f>B1383/info!H$2</f>
        <v>0</v>
      </c>
      <c r="H1383" s="1">
        <f>C1383/info!I$2</f>
        <v>27.704083215326531</v>
      </c>
      <c r="I1383" s="1">
        <f>D1383/info!J$2</f>
        <v>5.4280363529711488</v>
      </c>
      <c r="J1383" s="1">
        <f>E1383/info!K$2</f>
        <v>0</v>
      </c>
    </row>
    <row r="1384" spans="1:10" x14ac:dyDescent="0.25">
      <c r="A1384" s="1">
        <f>[1]BAL!F1382</f>
        <v>621.10884499408905</v>
      </c>
      <c r="B1384" s="1">
        <f>[3]DEN!F1382</f>
        <v>0</v>
      </c>
      <c r="C1384" s="1">
        <f>[4]FIN!F1382</f>
        <v>1357.500077551</v>
      </c>
      <c r="D1384" s="1">
        <f>[5]NOR!F1382</f>
        <v>873.91385282835495</v>
      </c>
      <c r="E1384" s="1">
        <f>[6]SWE!F1382</f>
        <v>0</v>
      </c>
      <c r="F1384" s="1">
        <f>A1384/info!G$2</f>
        <v>124.22176899881781</v>
      </c>
      <c r="G1384" s="1">
        <f>B1384/info!H$2</f>
        <v>0</v>
      </c>
      <c r="H1384" s="1">
        <f>C1384/info!I$2</f>
        <v>27.704083215326531</v>
      </c>
      <c r="I1384" s="1">
        <f>D1384/info!J$2</f>
        <v>5.4280363529711488</v>
      </c>
      <c r="J1384" s="1">
        <f>E1384/info!K$2</f>
        <v>0</v>
      </c>
    </row>
    <row r="1385" spans="1:10" x14ac:dyDescent="0.25">
      <c r="A1385" s="1">
        <f>[1]BAL!F1383</f>
        <v>621.10884499408905</v>
      </c>
      <c r="B1385" s="1">
        <f>[3]DEN!F1383</f>
        <v>0</v>
      </c>
      <c r="C1385" s="1">
        <f>[4]FIN!F1383</f>
        <v>1357.500077551</v>
      </c>
      <c r="D1385" s="1">
        <f>[5]NOR!F1383</f>
        <v>873.91385282835495</v>
      </c>
      <c r="E1385" s="1">
        <f>[6]SWE!F1383</f>
        <v>0</v>
      </c>
      <c r="F1385" s="1">
        <f>A1385/info!G$2</f>
        <v>124.22176899881781</v>
      </c>
      <c r="G1385" s="1">
        <f>B1385/info!H$2</f>
        <v>0</v>
      </c>
      <c r="H1385" s="1">
        <f>C1385/info!I$2</f>
        <v>27.704083215326531</v>
      </c>
      <c r="I1385" s="1">
        <f>D1385/info!J$2</f>
        <v>5.4280363529711488</v>
      </c>
      <c r="J1385" s="1">
        <f>E1385/info!K$2</f>
        <v>0</v>
      </c>
    </row>
    <row r="1386" spans="1:10" x14ac:dyDescent="0.25">
      <c r="A1386" s="1">
        <f>[1]BAL!F1384</f>
        <v>621.10884499408905</v>
      </c>
      <c r="B1386" s="1">
        <f>[3]DEN!F1384</f>
        <v>0</v>
      </c>
      <c r="C1386" s="1">
        <f>[4]FIN!F1384</f>
        <v>1357.500077551</v>
      </c>
      <c r="D1386" s="1">
        <f>[5]NOR!F1384</f>
        <v>873.91385282835495</v>
      </c>
      <c r="E1386" s="1">
        <f>[6]SWE!F1384</f>
        <v>0</v>
      </c>
      <c r="F1386" s="1">
        <f>A1386/info!G$2</f>
        <v>124.22176899881781</v>
      </c>
      <c r="G1386" s="1">
        <f>B1386/info!H$2</f>
        <v>0</v>
      </c>
      <c r="H1386" s="1">
        <f>C1386/info!I$2</f>
        <v>27.704083215326531</v>
      </c>
      <c r="I1386" s="1">
        <f>D1386/info!J$2</f>
        <v>5.4280363529711488</v>
      </c>
      <c r="J1386" s="1">
        <f>E1386/info!K$2</f>
        <v>0</v>
      </c>
    </row>
    <row r="1387" spans="1:10" x14ac:dyDescent="0.25">
      <c r="A1387" s="1">
        <f>[1]BAL!F1385</f>
        <v>621.10884499408905</v>
      </c>
      <c r="B1387" s="1">
        <f>[3]DEN!F1385</f>
        <v>0</v>
      </c>
      <c r="C1387" s="1">
        <f>[4]FIN!F1385</f>
        <v>1357.500077551</v>
      </c>
      <c r="D1387" s="1">
        <f>[5]NOR!F1385</f>
        <v>873.91385282835495</v>
      </c>
      <c r="E1387" s="1">
        <f>[6]SWE!F1385</f>
        <v>0</v>
      </c>
      <c r="F1387" s="1">
        <f>A1387/info!G$2</f>
        <v>124.22176899881781</v>
      </c>
      <c r="G1387" s="1">
        <f>B1387/info!H$2</f>
        <v>0</v>
      </c>
      <c r="H1387" s="1">
        <f>C1387/info!I$2</f>
        <v>27.704083215326531</v>
      </c>
      <c r="I1387" s="1">
        <f>D1387/info!J$2</f>
        <v>5.4280363529711488</v>
      </c>
      <c r="J1387" s="1">
        <f>E1387/info!K$2</f>
        <v>0</v>
      </c>
    </row>
    <row r="1388" spans="1:10" x14ac:dyDescent="0.25">
      <c r="A1388" s="1">
        <f>[1]BAL!F1386</f>
        <v>621.10884499408905</v>
      </c>
      <c r="B1388" s="1">
        <f>[3]DEN!F1386</f>
        <v>0</v>
      </c>
      <c r="C1388" s="1">
        <f>[4]FIN!F1386</f>
        <v>1357.500077551</v>
      </c>
      <c r="D1388" s="1">
        <f>[5]NOR!F1386</f>
        <v>873.91385282835495</v>
      </c>
      <c r="E1388" s="1">
        <f>[6]SWE!F1386</f>
        <v>0</v>
      </c>
      <c r="F1388" s="1">
        <f>A1388/info!G$2</f>
        <v>124.22176899881781</v>
      </c>
      <c r="G1388" s="1">
        <f>B1388/info!H$2</f>
        <v>0</v>
      </c>
      <c r="H1388" s="1">
        <f>C1388/info!I$2</f>
        <v>27.704083215326531</v>
      </c>
      <c r="I1388" s="1">
        <f>D1388/info!J$2</f>
        <v>5.4280363529711488</v>
      </c>
      <c r="J1388" s="1">
        <f>E1388/info!K$2</f>
        <v>0</v>
      </c>
    </row>
    <row r="1389" spans="1:10" x14ac:dyDescent="0.25">
      <c r="A1389" s="1">
        <f>[1]BAL!F1387</f>
        <v>621.10884499408905</v>
      </c>
      <c r="B1389" s="1">
        <f>[3]DEN!F1387</f>
        <v>0</v>
      </c>
      <c r="C1389" s="1">
        <f>[4]FIN!F1387</f>
        <v>1357.500077551</v>
      </c>
      <c r="D1389" s="1">
        <f>[5]NOR!F1387</f>
        <v>873.91385282835495</v>
      </c>
      <c r="E1389" s="1">
        <f>[6]SWE!F1387</f>
        <v>0</v>
      </c>
      <c r="F1389" s="1">
        <f>A1389/info!G$2</f>
        <v>124.22176899881781</v>
      </c>
      <c r="G1389" s="1">
        <f>B1389/info!H$2</f>
        <v>0</v>
      </c>
      <c r="H1389" s="1">
        <f>C1389/info!I$2</f>
        <v>27.704083215326531</v>
      </c>
      <c r="I1389" s="1">
        <f>D1389/info!J$2</f>
        <v>5.4280363529711488</v>
      </c>
      <c r="J1389" s="1">
        <f>E1389/info!K$2</f>
        <v>0</v>
      </c>
    </row>
    <row r="1390" spans="1:10" x14ac:dyDescent="0.25">
      <c r="A1390" s="1">
        <f>[1]BAL!F1388</f>
        <v>621.10884499408905</v>
      </c>
      <c r="B1390" s="1">
        <f>[3]DEN!F1388</f>
        <v>0</v>
      </c>
      <c r="C1390" s="1">
        <f>[4]FIN!F1388</f>
        <v>1357.500077551</v>
      </c>
      <c r="D1390" s="1">
        <f>[5]NOR!F1388</f>
        <v>873.91385282835495</v>
      </c>
      <c r="E1390" s="1">
        <f>[6]SWE!F1388</f>
        <v>0</v>
      </c>
      <c r="F1390" s="1">
        <f>A1390/info!G$2</f>
        <v>124.22176899881781</v>
      </c>
      <c r="G1390" s="1">
        <f>B1390/info!H$2</f>
        <v>0</v>
      </c>
      <c r="H1390" s="1">
        <f>C1390/info!I$2</f>
        <v>27.704083215326531</v>
      </c>
      <c r="I1390" s="1">
        <f>D1390/info!J$2</f>
        <v>5.4280363529711488</v>
      </c>
      <c r="J1390" s="1">
        <f>E1390/info!K$2</f>
        <v>0</v>
      </c>
    </row>
    <row r="1391" spans="1:10" x14ac:dyDescent="0.25">
      <c r="A1391" s="1">
        <f>[1]BAL!F1389</f>
        <v>621.10884499408905</v>
      </c>
      <c r="B1391" s="1">
        <f>[3]DEN!F1389</f>
        <v>0</v>
      </c>
      <c r="C1391" s="1">
        <f>[4]FIN!F1389</f>
        <v>1357.500077551</v>
      </c>
      <c r="D1391" s="1">
        <f>[5]NOR!F1389</f>
        <v>873.91385282835495</v>
      </c>
      <c r="E1391" s="1">
        <f>[6]SWE!F1389</f>
        <v>0</v>
      </c>
      <c r="F1391" s="1">
        <f>A1391/info!G$2</f>
        <v>124.22176899881781</v>
      </c>
      <c r="G1391" s="1">
        <f>B1391/info!H$2</f>
        <v>0</v>
      </c>
      <c r="H1391" s="1">
        <f>C1391/info!I$2</f>
        <v>27.704083215326531</v>
      </c>
      <c r="I1391" s="1">
        <f>D1391/info!J$2</f>
        <v>5.4280363529711488</v>
      </c>
      <c r="J1391" s="1">
        <f>E1391/info!K$2</f>
        <v>0</v>
      </c>
    </row>
    <row r="1392" spans="1:10" x14ac:dyDescent="0.25">
      <c r="A1392" s="1">
        <f>[1]BAL!F1390</f>
        <v>621.10884499408905</v>
      </c>
      <c r="B1392" s="1">
        <f>[3]DEN!F1390</f>
        <v>0</v>
      </c>
      <c r="C1392" s="1">
        <f>[4]FIN!F1390</f>
        <v>1357.500077551</v>
      </c>
      <c r="D1392" s="1">
        <f>[5]NOR!F1390</f>
        <v>873.91385282835495</v>
      </c>
      <c r="E1392" s="1">
        <f>[6]SWE!F1390</f>
        <v>0</v>
      </c>
      <c r="F1392" s="1">
        <f>A1392/info!G$2</f>
        <v>124.22176899881781</v>
      </c>
      <c r="G1392" s="1">
        <f>B1392/info!H$2</f>
        <v>0</v>
      </c>
      <c r="H1392" s="1">
        <f>C1392/info!I$2</f>
        <v>27.704083215326531</v>
      </c>
      <c r="I1392" s="1">
        <f>D1392/info!J$2</f>
        <v>5.4280363529711488</v>
      </c>
      <c r="J1392" s="1">
        <f>E1392/info!K$2</f>
        <v>0</v>
      </c>
    </row>
    <row r="1393" spans="1:10" x14ac:dyDescent="0.25">
      <c r="A1393" s="1">
        <f>[1]BAL!F1391</f>
        <v>621.10884499408905</v>
      </c>
      <c r="B1393" s="1">
        <f>[3]DEN!F1391</f>
        <v>0</v>
      </c>
      <c r="C1393" s="1">
        <f>[4]FIN!F1391</f>
        <v>1357.500077551</v>
      </c>
      <c r="D1393" s="1">
        <f>[5]NOR!F1391</f>
        <v>873.91385282835495</v>
      </c>
      <c r="E1393" s="1">
        <f>[6]SWE!F1391</f>
        <v>0</v>
      </c>
      <c r="F1393" s="1">
        <f>A1393/info!G$2</f>
        <v>124.22176899881781</v>
      </c>
      <c r="G1393" s="1">
        <f>B1393/info!H$2</f>
        <v>0</v>
      </c>
      <c r="H1393" s="1">
        <f>C1393/info!I$2</f>
        <v>27.704083215326531</v>
      </c>
      <c r="I1393" s="1">
        <f>D1393/info!J$2</f>
        <v>5.4280363529711488</v>
      </c>
      <c r="J1393" s="1">
        <f>E1393/info!K$2</f>
        <v>0</v>
      </c>
    </row>
    <row r="1394" spans="1:10" x14ac:dyDescent="0.25">
      <c r="A1394" s="1">
        <f>[1]BAL!F1392</f>
        <v>621.10884499408905</v>
      </c>
      <c r="B1394" s="1">
        <f>[3]DEN!F1392</f>
        <v>0</v>
      </c>
      <c r="C1394" s="1">
        <f>[4]FIN!F1392</f>
        <v>1357.500077551</v>
      </c>
      <c r="D1394" s="1">
        <f>[5]NOR!F1392</f>
        <v>873.91385282835495</v>
      </c>
      <c r="E1394" s="1">
        <f>[6]SWE!F1392</f>
        <v>0</v>
      </c>
      <c r="F1394" s="1">
        <f>A1394/info!G$2</f>
        <v>124.22176899881781</v>
      </c>
      <c r="G1394" s="1">
        <f>B1394/info!H$2</f>
        <v>0</v>
      </c>
      <c r="H1394" s="1">
        <f>C1394/info!I$2</f>
        <v>27.704083215326531</v>
      </c>
      <c r="I1394" s="1">
        <f>D1394/info!J$2</f>
        <v>5.4280363529711488</v>
      </c>
      <c r="J1394" s="1">
        <f>E1394/info!K$2</f>
        <v>0</v>
      </c>
    </row>
    <row r="1395" spans="1:10" x14ac:dyDescent="0.25">
      <c r="A1395" s="1">
        <f>[1]BAL!F1393</f>
        <v>621.10884499408905</v>
      </c>
      <c r="B1395" s="1">
        <f>[3]DEN!F1393</f>
        <v>0</v>
      </c>
      <c r="C1395" s="1">
        <f>[4]FIN!F1393</f>
        <v>1357.500077551</v>
      </c>
      <c r="D1395" s="1">
        <f>[5]NOR!F1393</f>
        <v>873.91385282835495</v>
      </c>
      <c r="E1395" s="1">
        <f>[6]SWE!F1393</f>
        <v>0</v>
      </c>
      <c r="F1395" s="1">
        <f>A1395/info!G$2</f>
        <v>124.22176899881781</v>
      </c>
      <c r="G1395" s="1">
        <f>B1395/info!H$2</f>
        <v>0</v>
      </c>
      <c r="H1395" s="1">
        <f>C1395/info!I$2</f>
        <v>27.704083215326531</v>
      </c>
      <c r="I1395" s="1">
        <f>D1395/info!J$2</f>
        <v>5.4280363529711488</v>
      </c>
      <c r="J1395" s="1">
        <f>E1395/info!K$2</f>
        <v>0</v>
      </c>
    </row>
    <row r="1396" spans="1:10" x14ac:dyDescent="0.25">
      <c r="A1396" s="1">
        <f>[1]BAL!F1394</f>
        <v>621.10884499408905</v>
      </c>
      <c r="B1396" s="1">
        <f>[3]DEN!F1394</f>
        <v>0</v>
      </c>
      <c r="C1396" s="1">
        <f>[4]FIN!F1394</f>
        <v>1357.500077551</v>
      </c>
      <c r="D1396" s="1">
        <f>[5]NOR!F1394</f>
        <v>873.91385282835495</v>
      </c>
      <c r="E1396" s="1">
        <f>[6]SWE!F1394</f>
        <v>0</v>
      </c>
      <c r="F1396" s="1">
        <f>A1396/info!G$2</f>
        <v>124.22176899881781</v>
      </c>
      <c r="G1396" s="1">
        <f>B1396/info!H$2</f>
        <v>0</v>
      </c>
      <c r="H1396" s="1">
        <f>C1396/info!I$2</f>
        <v>27.704083215326531</v>
      </c>
      <c r="I1396" s="1">
        <f>D1396/info!J$2</f>
        <v>5.4280363529711488</v>
      </c>
      <c r="J1396" s="1">
        <f>E1396/info!K$2</f>
        <v>0</v>
      </c>
    </row>
    <row r="1397" spans="1:10" x14ac:dyDescent="0.25">
      <c r="A1397" s="1">
        <f>[1]BAL!F1395</f>
        <v>621.10884499408905</v>
      </c>
      <c r="B1397" s="1">
        <f>[3]DEN!F1395</f>
        <v>0</v>
      </c>
      <c r="C1397" s="1">
        <f>[4]FIN!F1395</f>
        <v>1357.500077551</v>
      </c>
      <c r="D1397" s="1">
        <f>[5]NOR!F1395</f>
        <v>873.91385282835495</v>
      </c>
      <c r="E1397" s="1">
        <f>[6]SWE!F1395</f>
        <v>0</v>
      </c>
      <c r="F1397" s="1">
        <f>A1397/info!G$2</f>
        <v>124.22176899881781</v>
      </c>
      <c r="G1397" s="1">
        <f>B1397/info!H$2</f>
        <v>0</v>
      </c>
      <c r="H1397" s="1">
        <f>C1397/info!I$2</f>
        <v>27.704083215326531</v>
      </c>
      <c r="I1397" s="1">
        <f>D1397/info!J$2</f>
        <v>5.4280363529711488</v>
      </c>
      <c r="J1397" s="1">
        <f>E1397/info!K$2</f>
        <v>0</v>
      </c>
    </row>
    <row r="1398" spans="1:10" x14ac:dyDescent="0.25">
      <c r="A1398" s="1">
        <f>[1]BAL!F1396</f>
        <v>621.10884499408905</v>
      </c>
      <c r="B1398" s="1">
        <f>[3]DEN!F1396</f>
        <v>0</v>
      </c>
      <c r="C1398" s="1">
        <f>[4]FIN!F1396</f>
        <v>1357.500077551</v>
      </c>
      <c r="D1398" s="1">
        <f>[5]NOR!F1396</f>
        <v>873.91385282835495</v>
      </c>
      <c r="E1398" s="1">
        <f>[6]SWE!F1396</f>
        <v>0</v>
      </c>
      <c r="F1398" s="1">
        <f>A1398/info!G$2</f>
        <v>124.22176899881781</v>
      </c>
      <c r="G1398" s="1">
        <f>B1398/info!H$2</f>
        <v>0</v>
      </c>
      <c r="H1398" s="1">
        <f>C1398/info!I$2</f>
        <v>27.704083215326531</v>
      </c>
      <c r="I1398" s="1">
        <f>D1398/info!J$2</f>
        <v>5.4280363529711488</v>
      </c>
      <c r="J1398" s="1">
        <f>E1398/info!K$2</f>
        <v>0</v>
      </c>
    </row>
    <row r="1399" spans="1:10" x14ac:dyDescent="0.25">
      <c r="A1399" s="1">
        <f>[1]BAL!F1397</f>
        <v>621.10884499408905</v>
      </c>
      <c r="B1399" s="1">
        <f>[3]DEN!F1397</f>
        <v>0</v>
      </c>
      <c r="C1399" s="1">
        <f>[4]FIN!F1397</f>
        <v>1357.500077551</v>
      </c>
      <c r="D1399" s="1">
        <f>[5]NOR!F1397</f>
        <v>873.91385282835495</v>
      </c>
      <c r="E1399" s="1">
        <f>[6]SWE!F1397</f>
        <v>0</v>
      </c>
      <c r="F1399" s="1">
        <f>A1399/info!G$2</f>
        <v>124.22176899881781</v>
      </c>
      <c r="G1399" s="1">
        <f>B1399/info!H$2</f>
        <v>0</v>
      </c>
      <c r="H1399" s="1">
        <f>C1399/info!I$2</f>
        <v>27.704083215326531</v>
      </c>
      <c r="I1399" s="1">
        <f>D1399/info!J$2</f>
        <v>5.4280363529711488</v>
      </c>
      <c r="J1399" s="1">
        <f>E1399/info!K$2</f>
        <v>0</v>
      </c>
    </row>
    <row r="1400" spans="1:10" x14ac:dyDescent="0.25">
      <c r="A1400" s="1">
        <f>[1]BAL!F1398</f>
        <v>621.10884499408905</v>
      </c>
      <c r="B1400" s="1">
        <f>[3]DEN!F1398</f>
        <v>0</v>
      </c>
      <c r="C1400" s="1">
        <f>[4]FIN!F1398</f>
        <v>1357.500077551</v>
      </c>
      <c r="D1400" s="1">
        <f>[5]NOR!F1398</f>
        <v>873.91385282835495</v>
      </c>
      <c r="E1400" s="1">
        <f>[6]SWE!F1398</f>
        <v>0</v>
      </c>
      <c r="F1400" s="1">
        <f>A1400/info!G$2</f>
        <v>124.22176899881781</v>
      </c>
      <c r="G1400" s="1">
        <f>B1400/info!H$2</f>
        <v>0</v>
      </c>
      <c r="H1400" s="1">
        <f>C1400/info!I$2</f>
        <v>27.704083215326531</v>
      </c>
      <c r="I1400" s="1">
        <f>D1400/info!J$2</f>
        <v>5.4280363529711488</v>
      </c>
      <c r="J1400" s="1">
        <f>E1400/info!K$2</f>
        <v>0</v>
      </c>
    </row>
    <row r="1401" spans="1:10" x14ac:dyDescent="0.25">
      <c r="A1401" s="1">
        <f>[1]BAL!F1399</f>
        <v>621.10884499408905</v>
      </c>
      <c r="B1401" s="1">
        <f>[3]DEN!F1399</f>
        <v>0</v>
      </c>
      <c r="C1401" s="1">
        <f>[4]FIN!F1399</f>
        <v>1357.500077551</v>
      </c>
      <c r="D1401" s="1">
        <f>[5]NOR!F1399</f>
        <v>873.91385282835495</v>
      </c>
      <c r="E1401" s="1">
        <f>[6]SWE!F1399</f>
        <v>0</v>
      </c>
      <c r="F1401" s="1">
        <f>A1401/info!G$2</f>
        <v>124.22176899881781</v>
      </c>
      <c r="G1401" s="1">
        <f>B1401/info!H$2</f>
        <v>0</v>
      </c>
      <c r="H1401" s="1">
        <f>C1401/info!I$2</f>
        <v>27.704083215326531</v>
      </c>
      <c r="I1401" s="1">
        <f>D1401/info!J$2</f>
        <v>5.4280363529711488</v>
      </c>
      <c r="J1401" s="1">
        <f>E1401/info!K$2</f>
        <v>0</v>
      </c>
    </row>
    <row r="1402" spans="1:10" x14ac:dyDescent="0.25">
      <c r="A1402" s="1">
        <f>[1]BAL!F1400</f>
        <v>621.10884499408905</v>
      </c>
      <c r="B1402" s="1">
        <f>[3]DEN!F1400</f>
        <v>0</v>
      </c>
      <c r="C1402" s="1">
        <f>[4]FIN!F1400</f>
        <v>1357.500077551</v>
      </c>
      <c r="D1402" s="1">
        <f>[5]NOR!F1400</f>
        <v>873.91385282835495</v>
      </c>
      <c r="E1402" s="1">
        <f>[6]SWE!F1400</f>
        <v>0</v>
      </c>
      <c r="F1402" s="1">
        <f>A1402/info!G$2</f>
        <v>124.22176899881781</v>
      </c>
      <c r="G1402" s="1">
        <f>B1402/info!H$2</f>
        <v>0</v>
      </c>
      <c r="H1402" s="1">
        <f>C1402/info!I$2</f>
        <v>27.704083215326531</v>
      </c>
      <c r="I1402" s="1">
        <f>D1402/info!J$2</f>
        <v>5.4280363529711488</v>
      </c>
      <c r="J1402" s="1">
        <f>E1402/info!K$2</f>
        <v>0</v>
      </c>
    </row>
    <row r="1403" spans="1:10" x14ac:dyDescent="0.25">
      <c r="A1403" s="1">
        <f>[1]BAL!F1401</f>
        <v>621.10884499408905</v>
      </c>
      <c r="B1403" s="1">
        <f>[3]DEN!F1401</f>
        <v>0</v>
      </c>
      <c r="C1403" s="1">
        <f>[4]FIN!F1401</f>
        <v>1357.500077551</v>
      </c>
      <c r="D1403" s="1">
        <f>[5]NOR!F1401</f>
        <v>873.91385282835495</v>
      </c>
      <c r="E1403" s="1">
        <f>[6]SWE!F1401</f>
        <v>0</v>
      </c>
      <c r="F1403" s="1">
        <f>A1403/info!G$2</f>
        <v>124.22176899881781</v>
      </c>
      <c r="G1403" s="1">
        <f>B1403/info!H$2</f>
        <v>0</v>
      </c>
      <c r="H1403" s="1">
        <f>C1403/info!I$2</f>
        <v>27.704083215326531</v>
      </c>
      <c r="I1403" s="1">
        <f>D1403/info!J$2</f>
        <v>5.4280363529711488</v>
      </c>
      <c r="J1403" s="1">
        <f>E1403/info!K$2</f>
        <v>0</v>
      </c>
    </row>
    <row r="1404" spans="1:10" x14ac:dyDescent="0.25">
      <c r="A1404" s="1">
        <f>[1]BAL!F1402</f>
        <v>621.10884499408905</v>
      </c>
      <c r="B1404" s="1">
        <f>[3]DEN!F1402</f>
        <v>0</v>
      </c>
      <c r="C1404" s="1">
        <f>[4]FIN!F1402</f>
        <v>1357.500077551</v>
      </c>
      <c r="D1404" s="1">
        <f>[5]NOR!F1402</f>
        <v>873.91385282835495</v>
      </c>
      <c r="E1404" s="1">
        <f>[6]SWE!F1402</f>
        <v>0</v>
      </c>
      <c r="F1404" s="1">
        <f>A1404/info!G$2</f>
        <v>124.22176899881781</v>
      </c>
      <c r="G1404" s="1">
        <f>B1404/info!H$2</f>
        <v>0</v>
      </c>
      <c r="H1404" s="1">
        <f>C1404/info!I$2</f>
        <v>27.704083215326531</v>
      </c>
      <c r="I1404" s="1">
        <f>D1404/info!J$2</f>
        <v>5.4280363529711488</v>
      </c>
      <c r="J1404" s="1">
        <f>E1404/info!K$2</f>
        <v>0</v>
      </c>
    </row>
    <row r="1405" spans="1:10" x14ac:dyDescent="0.25">
      <c r="A1405" s="1">
        <f>[1]BAL!F1403</f>
        <v>621.10884499408905</v>
      </c>
      <c r="B1405" s="1">
        <f>[3]DEN!F1403</f>
        <v>0</v>
      </c>
      <c r="C1405" s="1">
        <f>[4]FIN!F1403</f>
        <v>1357.500077551</v>
      </c>
      <c r="D1405" s="1">
        <f>[5]NOR!F1403</f>
        <v>873.91385282835495</v>
      </c>
      <c r="E1405" s="1">
        <f>[6]SWE!F1403</f>
        <v>0</v>
      </c>
      <c r="F1405" s="1">
        <f>A1405/info!G$2</f>
        <v>124.22176899881781</v>
      </c>
      <c r="G1405" s="1">
        <f>B1405/info!H$2</f>
        <v>0</v>
      </c>
      <c r="H1405" s="1">
        <f>C1405/info!I$2</f>
        <v>27.704083215326531</v>
      </c>
      <c r="I1405" s="1">
        <f>D1405/info!J$2</f>
        <v>5.4280363529711488</v>
      </c>
      <c r="J1405" s="1">
        <f>E1405/info!K$2</f>
        <v>0</v>
      </c>
    </row>
    <row r="1406" spans="1:10" x14ac:dyDescent="0.25">
      <c r="A1406" s="1">
        <f>[1]BAL!F1404</f>
        <v>621.10884499408905</v>
      </c>
      <c r="B1406" s="1">
        <f>[3]DEN!F1404</f>
        <v>0</v>
      </c>
      <c r="C1406" s="1">
        <f>[4]FIN!F1404</f>
        <v>1357.500077551</v>
      </c>
      <c r="D1406" s="1">
        <f>[5]NOR!F1404</f>
        <v>873.91385282835495</v>
      </c>
      <c r="E1406" s="1">
        <f>[6]SWE!F1404</f>
        <v>0</v>
      </c>
      <c r="F1406" s="1">
        <f>A1406/info!G$2</f>
        <v>124.22176899881781</v>
      </c>
      <c r="G1406" s="1">
        <f>B1406/info!H$2</f>
        <v>0</v>
      </c>
      <c r="H1406" s="1">
        <f>C1406/info!I$2</f>
        <v>27.704083215326531</v>
      </c>
      <c r="I1406" s="1">
        <f>D1406/info!J$2</f>
        <v>5.4280363529711488</v>
      </c>
      <c r="J1406" s="1">
        <f>E1406/info!K$2</f>
        <v>0</v>
      </c>
    </row>
    <row r="1407" spans="1:10" x14ac:dyDescent="0.25">
      <c r="A1407" s="1">
        <f>[1]BAL!F1405</f>
        <v>621.10884499408905</v>
      </c>
      <c r="B1407" s="1">
        <f>[3]DEN!F1405</f>
        <v>0</v>
      </c>
      <c r="C1407" s="1">
        <f>[4]FIN!F1405</f>
        <v>1357.500077551</v>
      </c>
      <c r="D1407" s="1">
        <f>[5]NOR!F1405</f>
        <v>873.91385282835495</v>
      </c>
      <c r="E1407" s="1">
        <f>[6]SWE!F1405</f>
        <v>0</v>
      </c>
      <c r="F1407" s="1">
        <f>A1407/info!G$2</f>
        <v>124.22176899881781</v>
      </c>
      <c r="G1407" s="1">
        <f>B1407/info!H$2</f>
        <v>0</v>
      </c>
      <c r="H1407" s="1">
        <f>C1407/info!I$2</f>
        <v>27.704083215326531</v>
      </c>
      <c r="I1407" s="1">
        <f>D1407/info!J$2</f>
        <v>5.4280363529711488</v>
      </c>
      <c r="J1407" s="1">
        <f>E1407/info!K$2</f>
        <v>0</v>
      </c>
    </row>
    <row r="1408" spans="1:10" x14ac:dyDescent="0.25">
      <c r="A1408" s="1">
        <f>[1]BAL!F1406</f>
        <v>621.10884499408905</v>
      </c>
      <c r="B1408" s="1">
        <f>[3]DEN!F1406</f>
        <v>0</v>
      </c>
      <c r="C1408" s="1">
        <f>[4]FIN!F1406</f>
        <v>1357.500077551</v>
      </c>
      <c r="D1408" s="1">
        <f>[5]NOR!F1406</f>
        <v>873.91385282835495</v>
      </c>
      <c r="E1408" s="1">
        <f>[6]SWE!F1406</f>
        <v>0</v>
      </c>
      <c r="F1408" s="1">
        <f>A1408/info!G$2</f>
        <v>124.22176899881781</v>
      </c>
      <c r="G1408" s="1">
        <f>B1408/info!H$2</f>
        <v>0</v>
      </c>
      <c r="H1408" s="1">
        <f>C1408/info!I$2</f>
        <v>27.704083215326531</v>
      </c>
      <c r="I1408" s="1">
        <f>D1408/info!J$2</f>
        <v>5.4280363529711488</v>
      </c>
      <c r="J1408" s="1">
        <f>E1408/info!K$2</f>
        <v>0</v>
      </c>
    </row>
    <row r="1409" spans="1:10" x14ac:dyDescent="0.25">
      <c r="A1409" s="1">
        <f>[1]BAL!F1407</f>
        <v>621.10884499408905</v>
      </c>
      <c r="B1409" s="1">
        <f>[3]DEN!F1407</f>
        <v>0</v>
      </c>
      <c r="C1409" s="1">
        <f>[4]FIN!F1407</f>
        <v>1357.500077551</v>
      </c>
      <c r="D1409" s="1">
        <f>[5]NOR!F1407</f>
        <v>873.91385282835495</v>
      </c>
      <c r="E1409" s="1">
        <f>[6]SWE!F1407</f>
        <v>0</v>
      </c>
      <c r="F1409" s="1">
        <f>A1409/info!G$2</f>
        <v>124.22176899881781</v>
      </c>
      <c r="G1409" s="1">
        <f>B1409/info!H$2</f>
        <v>0</v>
      </c>
      <c r="H1409" s="1">
        <f>C1409/info!I$2</f>
        <v>27.704083215326531</v>
      </c>
      <c r="I1409" s="1">
        <f>D1409/info!J$2</f>
        <v>5.4280363529711488</v>
      </c>
      <c r="J1409" s="1">
        <f>E1409/info!K$2</f>
        <v>0</v>
      </c>
    </row>
    <row r="1410" spans="1:10" x14ac:dyDescent="0.25">
      <c r="A1410" s="1">
        <f>[1]BAL!F1408</f>
        <v>621.10884499408905</v>
      </c>
      <c r="B1410" s="1">
        <f>[3]DEN!F1408</f>
        <v>0</v>
      </c>
      <c r="C1410" s="1">
        <f>[4]FIN!F1408</f>
        <v>1357.500077551</v>
      </c>
      <c r="D1410" s="1">
        <f>[5]NOR!F1408</f>
        <v>873.91385282835495</v>
      </c>
      <c r="E1410" s="1">
        <f>[6]SWE!F1408</f>
        <v>0</v>
      </c>
      <c r="F1410" s="1">
        <f>A1410/info!G$2</f>
        <v>124.22176899881781</v>
      </c>
      <c r="G1410" s="1">
        <f>B1410/info!H$2</f>
        <v>0</v>
      </c>
      <c r="H1410" s="1">
        <f>C1410/info!I$2</f>
        <v>27.704083215326531</v>
      </c>
      <c r="I1410" s="1">
        <f>D1410/info!J$2</f>
        <v>5.4280363529711488</v>
      </c>
      <c r="J1410" s="1">
        <f>E1410/info!K$2</f>
        <v>0</v>
      </c>
    </row>
    <row r="1411" spans="1:10" x14ac:dyDescent="0.25">
      <c r="A1411" s="1">
        <f>[1]BAL!F1409</f>
        <v>621.10884499408905</v>
      </c>
      <c r="B1411" s="1">
        <f>[3]DEN!F1409</f>
        <v>0</v>
      </c>
      <c r="C1411" s="1">
        <f>[4]FIN!F1409</f>
        <v>1357.500077551</v>
      </c>
      <c r="D1411" s="1">
        <f>[5]NOR!F1409</f>
        <v>873.91385282835495</v>
      </c>
      <c r="E1411" s="1">
        <f>[6]SWE!F1409</f>
        <v>0</v>
      </c>
      <c r="F1411" s="1">
        <f>A1411/info!G$2</f>
        <v>124.22176899881781</v>
      </c>
      <c r="G1411" s="1">
        <f>B1411/info!H$2</f>
        <v>0</v>
      </c>
      <c r="H1411" s="1">
        <f>C1411/info!I$2</f>
        <v>27.704083215326531</v>
      </c>
      <c r="I1411" s="1">
        <f>D1411/info!J$2</f>
        <v>5.4280363529711488</v>
      </c>
      <c r="J1411" s="1">
        <f>E1411/info!K$2</f>
        <v>0</v>
      </c>
    </row>
    <row r="1412" spans="1:10" x14ac:dyDescent="0.25">
      <c r="A1412" s="1">
        <f>[1]BAL!F1410</f>
        <v>621.10884499408905</v>
      </c>
      <c r="B1412" s="1">
        <f>[3]DEN!F1410</f>
        <v>0</v>
      </c>
      <c r="C1412" s="1">
        <f>[4]FIN!F1410</f>
        <v>1357.500077551</v>
      </c>
      <c r="D1412" s="1">
        <f>[5]NOR!F1410</f>
        <v>873.91385282835495</v>
      </c>
      <c r="E1412" s="1">
        <f>[6]SWE!F1410</f>
        <v>0</v>
      </c>
      <c r="F1412" s="1">
        <f>A1412/info!G$2</f>
        <v>124.22176899881781</v>
      </c>
      <c r="G1412" s="1">
        <f>B1412/info!H$2</f>
        <v>0</v>
      </c>
      <c r="H1412" s="1">
        <f>C1412/info!I$2</f>
        <v>27.704083215326531</v>
      </c>
      <c r="I1412" s="1">
        <f>D1412/info!J$2</f>
        <v>5.4280363529711488</v>
      </c>
      <c r="J1412" s="1">
        <f>E1412/info!K$2</f>
        <v>0</v>
      </c>
    </row>
    <row r="1413" spans="1:10" x14ac:dyDescent="0.25">
      <c r="A1413" s="1">
        <f>[1]BAL!F1411</f>
        <v>621.10884499408905</v>
      </c>
      <c r="B1413" s="1">
        <f>[3]DEN!F1411</f>
        <v>0</v>
      </c>
      <c r="C1413" s="1">
        <f>[4]FIN!F1411</f>
        <v>1357.500077551</v>
      </c>
      <c r="D1413" s="1">
        <f>[5]NOR!F1411</f>
        <v>873.91385282835495</v>
      </c>
      <c r="E1413" s="1">
        <f>[6]SWE!F1411</f>
        <v>0</v>
      </c>
      <c r="F1413" s="1">
        <f>A1413/info!G$2</f>
        <v>124.22176899881781</v>
      </c>
      <c r="G1413" s="1">
        <f>B1413/info!H$2</f>
        <v>0</v>
      </c>
      <c r="H1413" s="1">
        <f>C1413/info!I$2</f>
        <v>27.704083215326531</v>
      </c>
      <c r="I1413" s="1">
        <f>D1413/info!J$2</f>
        <v>5.4280363529711488</v>
      </c>
      <c r="J1413" s="1">
        <f>E1413/info!K$2</f>
        <v>0</v>
      </c>
    </row>
    <row r="1414" spans="1:10" x14ac:dyDescent="0.25">
      <c r="A1414" s="1">
        <f>[1]BAL!F1412</f>
        <v>621.10884499408905</v>
      </c>
      <c r="B1414" s="1">
        <f>[3]DEN!F1412</f>
        <v>0</v>
      </c>
      <c r="C1414" s="1">
        <f>[4]FIN!F1412</f>
        <v>1357.500077551</v>
      </c>
      <c r="D1414" s="1">
        <f>[5]NOR!F1412</f>
        <v>873.91385282835495</v>
      </c>
      <c r="E1414" s="1">
        <f>[6]SWE!F1412</f>
        <v>0</v>
      </c>
      <c r="F1414" s="1">
        <f>A1414/info!G$2</f>
        <v>124.22176899881781</v>
      </c>
      <c r="G1414" s="1">
        <f>B1414/info!H$2</f>
        <v>0</v>
      </c>
      <c r="H1414" s="1">
        <f>C1414/info!I$2</f>
        <v>27.704083215326531</v>
      </c>
      <c r="I1414" s="1">
        <f>D1414/info!J$2</f>
        <v>5.4280363529711488</v>
      </c>
      <c r="J1414" s="1">
        <f>E1414/info!K$2</f>
        <v>0</v>
      </c>
    </row>
    <row r="1415" spans="1:10" x14ac:dyDescent="0.25">
      <c r="A1415" s="1">
        <f>[1]BAL!F1413</f>
        <v>621.10884499408905</v>
      </c>
      <c r="B1415" s="1">
        <f>[3]DEN!F1413</f>
        <v>0</v>
      </c>
      <c r="C1415" s="1">
        <f>[4]FIN!F1413</f>
        <v>1357.500077551</v>
      </c>
      <c r="D1415" s="1">
        <f>[5]NOR!F1413</f>
        <v>873.91385282835495</v>
      </c>
      <c r="E1415" s="1">
        <f>[6]SWE!F1413</f>
        <v>0</v>
      </c>
      <c r="F1415" s="1">
        <f>A1415/info!G$2</f>
        <v>124.22176899881781</v>
      </c>
      <c r="G1415" s="1">
        <f>B1415/info!H$2</f>
        <v>0</v>
      </c>
      <c r="H1415" s="1">
        <f>C1415/info!I$2</f>
        <v>27.704083215326531</v>
      </c>
      <c r="I1415" s="1">
        <f>D1415/info!J$2</f>
        <v>5.4280363529711488</v>
      </c>
      <c r="J1415" s="1">
        <f>E1415/info!K$2</f>
        <v>0</v>
      </c>
    </row>
    <row r="1416" spans="1:10" x14ac:dyDescent="0.25">
      <c r="A1416" s="1">
        <f>[1]BAL!F1414</f>
        <v>621.10884499408905</v>
      </c>
      <c r="B1416" s="1">
        <f>[3]DEN!F1414</f>
        <v>0</v>
      </c>
      <c r="C1416" s="1">
        <f>[4]FIN!F1414</f>
        <v>1357.500077551</v>
      </c>
      <c r="D1416" s="1">
        <f>[5]NOR!F1414</f>
        <v>873.91385282835495</v>
      </c>
      <c r="E1416" s="1">
        <f>[6]SWE!F1414</f>
        <v>0</v>
      </c>
      <c r="F1416" s="1">
        <f>A1416/info!G$2</f>
        <v>124.22176899881781</v>
      </c>
      <c r="G1416" s="1">
        <f>B1416/info!H$2</f>
        <v>0</v>
      </c>
      <c r="H1416" s="1">
        <f>C1416/info!I$2</f>
        <v>27.704083215326531</v>
      </c>
      <c r="I1416" s="1">
        <f>D1416/info!J$2</f>
        <v>5.4280363529711488</v>
      </c>
      <c r="J1416" s="1">
        <f>E1416/info!K$2</f>
        <v>0</v>
      </c>
    </row>
    <row r="1417" spans="1:10" x14ac:dyDescent="0.25">
      <c r="A1417" s="1">
        <f>[1]BAL!F1415</f>
        <v>621.10884499408905</v>
      </c>
      <c r="B1417" s="1">
        <f>[3]DEN!F1415</f>
        <v>0</v>
      </c>
      <c r="C1417" s="1">
        <f>[4]FIN!F1415</f>
        <v>1357.500077551</v>
      </c>
      <c r="D1417" s="1">
        <f>[5]NOR!F1415</f>
        <v>873.91385282835495</v>
      </c>
      <c r="E1417" s="1">
        <f>[6]SWE!F1415</f>
        <v>0</v>
      </c>
      <c r="F1417" s="1">
        <f>A1417/info!G$2</f>
        <v>124.22176899881781</v>
      </c>
      <c r="G1417" s="1">
        <f>B1417/info!H$2</f>
        <v>0</v>
      </c>
      <c r="H1417" s="1">
        <f>C1417/info!I$2</f>
        <v>27.704083215326531</v>
      </c>
      <c r="I1417" s="1">
        <f>D1417/info!J$2</f>
        <v>5.4280363529711488</v>
      </c>
      <c r="J1417" s="1">
        <f>E1417/info!K$2</f>
        <v>0</v>
      </c>
    </row>
    <row r="1418" spans="1:10" x14ac:dyDescent="0.25">
      <c r="A1418" s="1">
        <f>[1]BAL!F1416</f>
        <v>621.10884499408905</v>
      </c>
      <c r="B1418" s="1">
        <f>[3]DEN!F1416</f>
        <v>0</v>
      </c>
      <c r="C1418" s="1">
        <f>[4]FIN!F1416</f>
        <v>1357.500077551</v>
      </c>
      <c r="D1418" s="1">
        <f>[5]NOR!F1416</f>
        <v>873.91385282835495</v>
      </c>
      <c r="E1418" s="1">
        <f>[6]SWE!F1416</f>
        <v>0</v>
      </c>
      <c r="F1418" s="1">
        <f>A1418/info!G$2</f>
        <v>124.22176899881781</v>
      </c>
      <c r="G1418" s="1">
        <f>B1418/info!H$2</f>
        <v>0</v>
      </c>
      <c r="H1418" s="1">
        <f>C1418/info!I$2</f>
        <v>27.704083215326531</v>
      </c>
      <c r="I1418" s="1">
        <f>D1418/info!J$2</f>
        <v>5.4280363529711488</v>
      </c>
      <c r="J1418" s="1">
        <f>E1418/info!K$2</f>
        <v>0</v>
      </c>
    </row>
    <row r="1419" spans="1:10" x14ac:dyDescent="0.25">
      <c r="A1419" s="1">
        <f>[1]BAL!F1417</f>
        <v>621.10884499408905</v>
      </c>
      <c r="B1419" s="1">
        <f>[3]DEN!F1417</f>
        <v>0</v>
      </c>
      <c r="C1419" s="1">
        <f>[4]FIN!F1417</f>
        <v>1357.500077551</v>
      </c>
      <c r="D1419" s="1">
        <f>[5]NOR!F1417</f>
        <v>873.91385282835495</v>
      </c>
      <c r="E1419" s="1">
        <f>[6]SWE!F1417</f>
        <v>0</v>
      </c>
      <c r="F1419" s="1">
        <f>A1419/info!G$2</f>
        <v>124.22176899881781</v>
      </c>
      <c r="G1419" s="1">
        <f>B1419/info!H$2</f>
        <v>0</v>
      </c>
      <c r="H1419" s="1">
        <f>C1419/info!I$2</f>
        <v>27.704083215326531</v>
      </c>
      <c r="I1419" s="1">
        <f>D1419/info!J$2</f>
        <v>5.4280363529711488</v>
      </c>
      <c r="J1419" s="1">
        <f>E1419/info!K$2</f>
        <v>0</v>
      </c>
    </row>
    <row r="1420" spans="1:10" x14ac:dyDescent="0.25">
      <c r="A1420" s="1">
        <f>[1]BAL!F1418</f>
        <v>1019.80296419808</v>
      </c>
      <c r="B1420" s="1">
        <f>[3]DEN!F1418</f>
        <v>0</v>
      </c>
      <c r="C1420" s="1">
        <f>[4]FIN!F1418</f>
        <v>2909.6352021273501</v>
      </c>
      <c r="D1420" s="1">
        <f>[5]NOR!F1418</f>
        <v>988.74328637589099</v>
      </c>
      <c r="E1420" s="1">
        <f>[6]SWE!F1418</f>
        <v>0</v>
      </c>
      <c r="F1420" s="1">
        <f>A1420/info!G$2</f>
        <v>203.960592839616</v>
      </c>
      <c r="G1420" s="1">
        <f>B1420/info!H$2</f>
        <v>0</v>
      </c>
      <c r="H1420" s="1">
        <f>C1420/info!I$2</f>
        <v>59.380310247496944</v>
      </c>
      <c r="I1420" s="1">
        <f>D1420/info!J$2</f>
        <v>6.1412626482974595</v>
      </c>
      <c r="J1420" s="1">
        <f>E1420/info!K$2</f>
        <v>0</v>
      </c>
    </row>
    <row r="1421" spans="1:10" x14ac:dyDescent="0.25">
      <c r="A1421" s="1">
        <f>[1]BAL!F1419</f>
        <v>1019.80296419808</v>
      </c>
      <c r="B1421" s="1">
        <f>[3]DEN!F1419</f>
        <v>0</v>
      </c>
      <c r="C1421" s="1">
        <f>[4]FIN!F1419</f>
        <v>2909.6352021273501</v>
      </c>
      <c r="D1421" s="1">
        <f>[5]NOR!F1419</f>
        <v>988.74328637589099</v>
      </c>
      <c r="E1421" s="1">
        <f>[6]SWE!F1419</f>
        <v>0</v>
      </c>
      <c r="F1421" s="1">
        <f>A1421/info!G$2</f>
        <v>203.960592839616</v>
      </c>
      <c r="G1421" s="1">
        <f>B1421/info!H$2</f>
        <v>0</v>
      </c>
      <c r="H1421" s="1">
        <f>C1421/info!I$2</f>
        <v>59.380310247496944</v>
      </c>
      <c r="I1421" s="1">
        <f>D1421/info!J$2</f>
        <v>6.1412626482974595</v>
      </c>
      <c r="J1421" s="1">
        <f>E1421/info!K$2</f>
        <v>0</v>
      </c>
    </row>
    <row r="1422" spans="1:10" x14ac:dyDescent="0.25">
      <c r="A1422" s="1">
        <f>[1]BAL!F1420</f>
        <v>1019.80296419808</v>
      </c>
      <c r="B1422" s="1">
        <f>[3]DEN!F1420</f>
        <v>0</v>
      </c>
      <c r="C1422" s="1">
        <f>[4]FIN!F1420</f>
        <v>2909.6352021273501</v>
      </c>
      <c r="D1422" s="1">
        <f>[5]NOR!F1420</f>
        <v>988.74328637589099</v>
      </c>
      <c r="E1422" s="1">
        <f>[6]SWE!F1420</f>
        <v>0</v>
      </c>
      <c r="F1422" s="1">
        <f>A1422/info!G$2</f>
        <v>203.960592839616</v>
      </c>
      <c r="G1422" s="1">
        <f>B1422/info!H$2</f>
        <v>0</v>
      </c>
      <c r="H1422" s="1">
        <f>C1422/info!I$2</f>
        <v>59.380310247496944</v>
      </c>
      <c r="I1422" s="1">
        <f>D1422/info!J$2</f>
        <v>6.1412626482974595</v>
      </c>
      <c r="J1422" s="1">
        <f>E1422/info!K$2</f>
        <v>0</v>
      </c>
    </row>
    <row r="1423" spans="1:10" x14ac:dyDescent="0.25">
      <c r="A1423" s="1">
        <f>[1]BAL!F1421</f>
        <v>1019.80296419808</v>
      </c>
      <c r="B1423" s="1">
        <f>[3]DEN!F1421</f>
        <v>0</v>
      </c>
      <c r="C1423" s="1">
        <f>[4]FIN!F1421</f>
        <v>2909.6352021273501</v>
      </c>
      <c r="D1423" s="1">
        <f>[5]NOR!F1421</f>
        <v>988.74328637589099</v>
      </c>
      <c r="E1423" s="1">
        <f>[6]SWE!F1421</f>
        <v>0</v>
      </c>
      <c r="F1423" s="1">
        <f>A1423/info!G$2</f>
        <v>203.960592839616</v>
      </c>
      <c r="G1423" s="1">
        <f>B1423/info!H$2</f>
        <v>0</v>
      </c>
      <c r="H1423" s="1">
        <f>C1423/info!I$2</f>
        <v>59.380310247496944</v>
      </c>
      <c r="I1423" s="1">
        <f>D1423/info!J$2</f>
        <v>6.1412626482974595</v>
      </c>
      <c r="J1423" s="1">
        <f>E1423/info!K$2</f>
        <v>0</v>
      </c>
    </row>
    <row r="1424" spans="1:10" x14ac:dyDescent="0.25">
      <c r="A1424" s="1">
        <f>[1]BAL!F1422</f>
        <v>1019.80296419808</v>
      </c>
      <c r="B1424" s="1">
        <f>[3]DEN!F1422</f>
        <v>0</v>
      </c>
      <c r="C1424" s="1">
        <f>[4]FIN!F1422</f>
        <v>2909.6352021273501</v>
      </c>
      <c r="D1424" s="1">
        <f>[5]NOR!F1422</f>
        <v>988.74328637589099</v>
      </c>
      <c r="E1424" s="1">
        <f>[6]SWE!F1422</f>
        <v>0</v>
      </c>
      <c r="F1424" s="1">
        <f>A1424/info!G$2</f>
        <v>203.960592839616</v>
      </c>
      <c r="G1424" s="1">
        <f>B1424/info!H$2</f>
        <v>0</v>
      </c>
      <c r="H1424" s="1">
        <f>C1424/info!I$2</f>
        <v>59.380310247496944</v>
      </c>
      <c r="I1424" s="1">
        <f>D1424/info!J$2</f>
        <v>6.1412626482974595</v>
      </c>
      <c r="J1424" s="1">
        <f>E1424/info!K$2</f>
        <v>0</v>
      </c>
    </row>
    <row r="1425" spans="1:10" x14ac:dyDescent="0.25">
      <c r="A1425" s="1">
        <f>[1]BAL!F1423</f>
        <v>1019.80296419808</v>
      </c>
      <c r="B1425" s="1">
        <f>[3]DEN!F1423</f>
        <v>0</v>
      </c>
      <c r="C1425" s="1">
        <f>[4]FIN!F1423</f>
        <v>2909.6352021273501</v>
      </c>
      <c r="D1425" s="1">
        <f>[5]NOR!F1423</f>
        <v>988.74328637589099</v>
      </c>
      <c r="E1425" s="1">
        <f>[6]SWE!F1423</f>
        <v>0</v>
      </c>
      <c r="F1425" s="1">
        <f>A1425/info!G$2</f>
        <v>203.960592839616</v>
      </c>
      <c r="G1425" s="1">
        <f>B1425/info!H$2</f>
        <v>0</v>
      </c>
      <c r="H1425" s="1">
        <f>C1425/info!I$2</f>
        <v>59.380310247496944</v>
      </c>
      <c r="I1425" s="1">
        <f>D1425/info!J$2</f>
        <v>6.1412626482974595</v>
      </c>
      <c r="J1425" s="1">
        <f>E1425/info!K$2</f>
        <v>0</v>
      </c>
    </row>
    <row r="1426" spans="1:10" x14ac:dyDescent="0.25">
      <c r="A1426" s="1">
        <f>[1]BAL!F1424</f>
        <v>1019.80296419808</v>
      </c>
      <c r="B1426" s="1">
        <f>[3]DEN!F1424</f>
        <v>0</v>
      </c>
      <c r="C1426" s="1">
        <f>[4]FIN!F1424</f>
        <v>2909.6352021273501</v>
      </c>
      <c r="D1426" s="1">
        <f>[5]NOR!F1424</f>
        <v>988.74328637589099</v>
      </c>
      <c r="E1426" s="1">
        <f>[6]SWE!F1424</f>
        <v>0</v>
      </c>
      <c r="F1426" s="1">
        <f>A1426/info!G$2</f>
        <v>203.960592839616</v>
      </c>
      <c r="G1426" s="1">
        <f>B1426/info!H$2</f>
        <v>0</v>
      </c>
      <c r="H1426" s="1">
        <f>C1426/info!I$2</f>
        <v>59.380310247496944</v>
      </c>
      <c r="I1426" s="1">
        <f>D1426/info!J$2</f>
        <v>6.1412626482974595</v>
      </c>
      <c r="J1426" s="1">
        <f>E1426/info!K$2</f>
        <v>0</v>
      </c>
    </row>
    <row r="1427" spans="1:10" x14ac:dyDescent="0.25">
      <c r="A1427" s="1">
        <f>[1]BAL!F1425</f>
        <v>1019.80296419808</v>
      </c>
      <c r="B1427" s="1">
        <f>[3]DEN!F1425</f>
        <v>0</v>
      </c>
      <c r="C1427" s="1">
        <f>[4]FIN!F1425</f>
        <v>2909.6352021273501</v>
      </c>
      <c r="D1427" s="1">
        <f>[5]NOR!F1425</f>
        <v>988.74328637589099</v>
      </c>
      <c r="E1427" s="1">
        <f>[6]SWE!F1425</f>
        <v>0</v>
      </c>
      <c r="F1427" s="1">
        <f>A1427/info!G$2</f>
        <v>203.960592839616</v>
      </c>
      <c r="G1427" s="1">
        <f>B1427/info!H$2</f>
        <v>0</v>
      </c>
      <c r="H1427" s="1">
        <f>C1427/info!I$2</f>
        <v>59.380310247496944</v>
      </c>
      <c r="I1427" s="1">
        <f>D1427/info!J$2</f>
        <v>6.1412626482974595</v>
      </c>
      <c r="J1427" s="1">
        <f>E1427/info!K$2</f>
        <v>0</v>
      </c>
    </row>
    <row r="1428" spans="1:10" x14ac:dyDescent="0.25">
      <c r="A1428" s="1">
        <f>[1]BAL!F1426</f>
        <v>1019.80296419808</v>
      </c>
      <c r="B1428" s="1">
        <f>[3]DEN!F1426</f>
        <v>0</v>
      </c>
      <c r="C1428" s="1">
        <f>[4]FIN!F1426</f>
        <v>2909.6352021273501</v>
      </c>
      <c r="D1428" s="1">
        <f>[5]NOR!F1426</f>
        <v>988.74328637589099</v>
      </c>
      <c r="E1428" s="1">
        <f>[6]SWE!F1426</f>
        <v>0</v>
      </c>
      <c r="F1428" s="1">
        <f>A1428/info!G$2</f>
        <v>203.960592839616</v>
      </c>
      <c r="G1428" s="1">
        <f>B1428/info!H$2</f>
        <v>0</v>
      </c>
      <c r="H1428" s="1">
        <f>C1428/info!I$2</f>
        <v>59.380310247496944</v>
      </c>
      <c r="I1428" s="1">
        <f>D1428/info!J$2</f>
        <v>6.1412626482974595</v>
      </c>
      <c r="J1428" s="1">
        <f>E1428/info!K$2</f>
        <v>0</v>
      </c>
    </row>
    <row r="1429" spans="1:10" x14ac:dyDescent="0.25">
      <c r="A1429" s="1">
        <f>[1]BAL!F1427</f>
        <v>1019.80296419808</v>
      </c>
      <c r="B1429" s="1">
        <f>[3]DEN!F1427</f>
        <v>0</v>
      </c>
      <c r="C1429" s="1">
        <f>[4]FIN!F1427</f>
        <v>2909.6352021273501</v>
      </c>
      <c r="D1429" s="1">
        <f>[5]NOR!F1427</f>
        <v>988.74328637589099</v>
      </c>
      <c r="E1429" s="1">
        <f>[6]SWE!F1427</f>
        <v>0</v>
      </c>
      <c r="F1429" s="1">
        <f>A1429/info!G$2</f>
        <v>203.960592839616</v>
      </c>
      <c r="G1429" s="1">
        <f>B1429/info!H$2</f>
        <v>0</v>
      </c>
      <c r="H1429" s="1">
        <f>C1429/info!I$2</f>
        <v>59.380310247496944</v>
      </c>
      <c r="I1429" s="1">
        <f>D1429/info!J$2</f>
        <v>6.1412626482974595</v>
      </c>
      <c r="J1429" s="1">
        <f>E1429/info!K$2</f>
        <v>0</v>
      </c>
    </row>
    <row r="1430" spans="1:10" x14ac:dyDescent="0.25">
      <c r="A1430" s="1">
        <f>[1]BAL!F1428</f>
        <v>1019.80296419808</v>
      </c>
      <c r="B1430" s="1">
        <f>[3]DEN!F1428</f>
        <v>0</v>
      </c>
      <c r="C1430" s="1">
        <f>[4]FIN!F1428</f>
        <v>2909.6352021273501</v>
      </c>
      <c r="D1430" s="1">
        <f>[5]NOR!F1428</f>
        <v>988.74328637589099</v>
      </c>
      <c r="E1430" s="1">
        <f>[6]SWE!F1428</f>
        <v>0</v>
      </c>
      <c r="F1430" s="1">
        <f>A1430/info!G$2</f>
        <v>203.960592839616</v>
      </c>
      <c r="G1430" s="1">
        <f>B1430/info!H$2</f>
        <v>0</v>
      </c>
      <c r="H1430" s="1">
        <f>C1430/info!I$2</f>
        <v>59.380310247496944</v>
      </c>
      <c r="I1430" s="1">
        <f>D1430/info!J$2</f>
        <v>6.1412626482974595</v>
      </c>
      <c r="J1430" s="1">
        <f>E1430/info!K$2</f>
        <v>0</v>
      </c>
    </row>
    <row r="1431" spans="1:10" x14ac:dyDescent="0.25">
      <c r="A1431" s="1">
        <f>[1]BAL!F1429</f>
        <v>1019.80296419808</v>
      </c>
      <c r="B1431" s="1">
        <f>[3]DEN!F1429</f>
        <v>0</v>
      </c>
      <c r="C1431" s="1">
        <f>[4]FIN!F1429</f>
        <v>2909.6352021273501</v>
      </c>
      <c r="D1431" s="1">
        <f>[5]NOR!F1429</f>
        <v>988.74328637589099</v>
      </c>
      <c r="E1431" s="1">
        <f>[6]SWE!F1429</f>
        <v>0</v>
      </c>
      <c r="F1431" s="1">
        <f>A1431/info!G$2</f>
        <v>203.960592839616</v>
      </c>
      <c r="G1431" s="1">
        <f>B1431/info!H$2</f>
        <v>0</v>
      </c>
      <c r="H1431" s="1">
        <f>C1431/info!I$2</f>
        <v>59.380310247496944</v>
      </c>
      <c r="I1431" s="1">
        <f>D1431/info!J$2</f>
        <v>6.1412626482974595</v>
      </c>
      <c r="J1431" s="1">
        <f>E1431/info!K$2</f>
        <v>0</v>
      </c>
    </row>
    <row r="1432" spans="1:10" x14ac:dyDescent="0.25">
      <c r="A1432" s="1">
        <f>[1]BAL!F1430</f>
        <v>1019.80296419808</v>
      </c>
      <c r="B1432" s="1">
        <f>[3]DEN!F1430</f>
        <v>0</v>
      </c>
      <c r="C1432" s="1">
        <f>[4]FIN!F1430</f>
        <v>2909.6352021273501</v>
      </c>
      <c r="D1432" s="1">
        <f>[5]NOR!F1430</f>
        <v>988.74328637589099</v>
      </c>
      <c r="E1432" s="1">
        <f>[6]SWE!F1430</f>
        <v>0</v>
      </c>
      <c r="F1432" s="1">
        <f>A1432/info!G$2</f>
        <v>203.960592839616</v>
      </c>
      <c r="G1432" s="1">
        <f>B1432/info!H$2</f>
        <v>0</v>
      </c>
      <c r="H1432" s="1">
        <f>C1432/info!I$2</f>
        <v>59.380310247496944</v>
      </c>
      <c r="I1432" s="1">
        <f>D1432/info!J$2</f>
        <v>6.1412626482974595</v>
      </c>
      <c r="J1432" s="1">
        <f>E1432/info!K$2</f>
        <v>0</v>
      </c>
    </row>
    <row r="1433" spans="1:10" x14ac:dyDescent="0.25">
      <c r="A1433" s="1">
        <f>[1]BAL!F1431</f>
        <v>1019.80296419808</v>
      </c>
      <c r="B1433" s="1">
        <f>[3]DEN!F1431</f>
        <v>0</v>
      </c>
      <c r="C1433" s="1">
        <f>[4]FIN!F1431</f>
        <v>2909.6352021273501</v>
      </c>
      <c r="D1433" s="1">
        <f>[5]NOR!F1431</f>
        <v>988.74328637589099</v>
      </c>
      <c r="E1433" s="1">
        <f>[6]SWE!F1431</f>
        <v>0</v>
      </c>
      <c r="F1433" s="1">
        <f>A1433/info!G$2</f>
        <v>203.960592839616</v>
      </c>
      <c r="G1433" s="1">
        <f>B1433/info!H$2</f>
        <v>0</v>
      </c>
      <c r="H1433" s="1">
        <f>C1433/info!I$2</f>
        <v>59.380310247496944</v>
      </c>
      <c r="I1433" s="1">
        <f>D1433/info!J$2</f>
        <v>6.1412626482974595</v>
      </c>
      <c r="J1433" s="1">
        <f>E1433/info!K$2</f>
        <v>0</v>
      </c>
    </row>
    <row r="1434" spans="1:10" x14ac:dyDescent="0.25">
      <c r="A1434" s="1">
        <f>[1]BAL!F1432</f>
        <v>1019.80296419808</v>
      </c>
      <c r="B1434" s="1">
        <f>[3]DEN!F1432</f>
        <v>0</v>
      </c>
      <c r="C1434" s="1">
        <f>[4]FIN!F1432</f>
        <v>2909.6352021273501</v>
      </c>
      <c r="D1434" s="1">
        <f>[5]NOR!F1432</f>
        <v>988.74328637589099</v>
      </c>
      <c r="E1434" s="1">
        <f>[6]SWE!F1432</f>
        <v>0</v>
      </c>
      <c r="F1434" s="1">
        <f>A1434/info!G$2</f>
        <v>203.960592839616</v>
      </c>
      <c r="G1434" s="1">
        <f>B1434/info!H$2</f>
        <v>0</v>
      </c>
      <c r="H1434" s="1">
        <f>C1434/info!I$2</f>
        <v>59.380310247496944</v>
      </c>
      <c r="I1434" s="1">
        <f>D1434/info!J$2</f>
        <v>6.1412626482974595</v>
      </c>
      <c r="J1434" s="1">
        <f>E1434/info!K$2</f>
        <v>0</v>
      </c>
    </row>
    <row r="1435" spans="1:10" x14ac:dyDescent="0.25">
      <c r="A1435" s="1">
        <f>[1]BAL!F1433</f>
        <v>1019.80296419808</v>
      </c>
      <c r="B1435" s="1">
        <f>[3]DEN!F1433</f>
        <v>0</v>
      </c>
      <c r="C1435" s="1">
        <f>[4]FIN!F1433</f>
        <v>2909.6352021273501</v>
      </c>
      <c r="D1435" s="1">
        <f>[5]NOR!F1433</f>
        <v>988.74328637589099</v>
      </c>
      <c r="E1435" s="1">
        <f>[6]SWE!F1433</f>
        <v>0</v>
      </c>
      <c r="F1435" s="1">
        <f>A1435/info!G$2</f>
        <v>203.960592839616</v>
      </c>
      <c r="G1435" s="1">
        <f>B1435/info!H$2</f>
        <v>0</v>
      </c>
      <c r="H1435" s="1">
        <f>C1435/info!I$2</f>
        <v>59.380310247496944</v>
      </c>
      <c r="I1435" s="1">
        <f>D1435/info!J$2</f>
        <v>6.1412626482974595</v>
      </c>
      <c r="J1435" s="1">
        <f>E1435/info!K$2</f>
        <v>0</v>
      </c>
    </row>
    <row r="1436" spans="1:10" x14ac:dyDescent="0.25">
      <c r="A1436" s="1">
        <f>[1]BAL!F1434</f>
        <v>1019.80296419808</v>
      </c>
      <c r="B1436" s="1">
        <f>[3]DEN!F1434</f>
        <v>0</v>
      </c>
      <c r="C1436" s="1">
        <f>[4]FIN!F1434</f>
        <v>2909.6352021273501</v>
      </c>
      <c r="D1436" s="1">
        <f>[5]NOR!F1434</f>
        <v>988.74328637589099</v>
      </c>
      <c r="E1436" s="1">
        <f>[6]SWE!F1434</f>
        <v>0</v>
      </c>
      <c r="F1436" s="1">
        <f>A1436/info!G$2</f>
        <v>203.960592839616</v>
      </c>
      <c r="G1436" s="1">
        <f>B1436/info!H$2</f>
        <v>0</v>
      </c>
      <c r="H1436" s="1">
        <f>C1436/info!I$2</f>
        <v>59.380310247496944</v>
      </c>
      <c r="I1436" s="1">
        <f>D1436/info!J$2</f>
        <v>6.1412626482974595</v>
      </c>
      <c r="J1436" s="1">
        <f>E1436/info!K$2</f>
        <v>0</v>
      </c>
    </row>
    <row r="1437" spans="1:10" x14ac:dyDescent="0.25">
      <c r="A1437" s="1">
        <f>[1]BAL!F1435</f>
        <v>1019.80296419808</v>
      </c>
      <c r="B1437" s="1">
        <f>[3]DEN!F1435</f>
        <v>0</v>
      </c>
      <c r="C1437" s="1">
        <f>[4]FIN!F1435</f>
        <v>2909.6352021273501</v>
      </c>
      <c r="D1437" s="1">
        <f>[5]NOR!F1435</f>
        <v>988.74328637589099</v>
      </c>
      <c r="E1437" s="1">
        <f>[6]SWE!F1435</f>
        <v>0</v>
      </c>
      <c r="F1437" s="1">
        <f>A1437/info!G$2</f>
        <v>203.960592839616</v>
      </c>
      <c r="G1437" s="1">
        <f>B1437/info!H$2</f>
        <v>0</v>
      </c>
      <c r="H1437" s="1">
        <f>C1437/info!I$2</f>
        <v>59.380310247496944</v>
      </c>
      <c r="I1437" s="1">
        <f>D1437/info!J$2</f>
        <v>6.1412626482974595</v>
      </c>
      <c r="J1437" s="1">
        <f>E1437/info!K$2</f>
        <v>0</v>
      </c>
    </row>
    <row r="1438" spans="1:10" x14ac:dyDescent="0.25">
      <c r="A1438" s="1">
        <f>[1]BAL!F1436</f>
        <v>1019.80296419808</v>
      </c>
      <c r="B1438" s="1">
        <f>[3]DEN!F1436</f>
        <v>0</v>
      </c>
      <c r="C1438" s="1">
        <f>[4]FIN!F1436</f>
        <v>2909.6352021273501</v>
      </c>
      <c r="D1438" s="1">
        <f>[5]NOR!F1436</f>
        <v>988.74328637589099</v>
      </c>
      <c r="E1438" s="1">
        <f>[6]SWE!F1436</f>
        <v>0</v>
      </c>
      <c r="F1438" s="1">
        <f>A1438/info!G$2</f>
        <v>203.960592839616</v>
      </c>
      <c r="G1438" s="1">
        <f>B1438/info!H$2</f>
        <v>0</v>
      </c>
      <c r="H1438" s="1">
        <f>C1438/info!I$2</f>
        <v>59.380310247496944</v>
      </c>
      <c r="I1438" s="1">
        <f>D1438/info!J$2</f>
        <v>6.1412626482974595</v>
      </c>
      <c r="J1438" s="1">
        <f>E1438/info!K$2</f>
        <v>0</v>
      </c>
    </row>
    <row r="1439" spans="1:10" x14ac:dyDescent="0.25">
      <c r="A1439" s="1">
        <f>[1]BAL!F1437</f>
        <v>1019.80296419808</v>
      </c>
      <c r="B1439" s="1">
        <f>[3]DEN!F1437</f>
        <v>0</v>
      </c>
      <c r="C1439" s="1">
        <f>[4]FIN!F1437</f>
        <v>2909.6352021273501</v>
      </c>
      <c r="D1439" s="1">
        <f>[5]NOR!F1437</f>
        <v>988.74328637589099</v>
      </c>
      <c r="E1439" s="1">
        <f>[6]SWE!F1437</f>
        <v>0</v>
      </c>
      <c r="F1439" s="1">
        <f>A1439/info!G$2</f>
        <v>203.960592839616</v>
      </c>
      <c r="G1439" s="1">
        <f>B1439/info!H$2</f>
        <v>0</v>
      </c>
      <c r="H1439" s="1">
        <f>C1439/info!I$2</f>
        <v>59.380310247496944</v>
      </c>
      <c r="I1439" s="1">
        <f>D1439/info!J$2</f>
        <v>6.1412626482974595</v>
      </c>
      <c r="J1439" s="1">
        <f>E1439/info!K$2</f>
        <v>0</v>
      </c>
    </row>
    <row r="1440" spans="1:10" x14ac:dyDescent="0.25">
      <c r="A1440" s="1">
        <f>[1]BAL!F1438</f>
        <v>1019.80296419808</v>
      </c>
      <c r="B1440" s="1">
        <f>[3]DEN!F1438</f>
        <v>0</v>
      </c>
      <c r="C1440" s="1">
        <f>[4]FIN!F1438</f>
        <v>2909.6352021273501</v>
      </c>
      <c r="D1440" s="1">
        <f>[5]NOR!F1438</f>
        <v>988.74328637589099</v>
      </c>
      <c r="E1440" s="1">
        <f>[6]SWE!F1438</f>
        <v>0</v>
      </c>
      <c r="F1440" s="1">
        <f>A1440/info!G$2</f>
        <v>203.960592839616</v>
      </c>
      <c r="G1440" s="1">
        <f>B1440/info!H$2</f>
        <v>0</v>
      </c>
      <c r="H1440" s="1">
        <f>C1440/info!I$2</f>
        <v>59.380310247496944</v>
      </c>
      <c r="I1440" s="1">
        <f>D1440/info!J$2</f>
        <v>6.1412626482974595</v>
      </c>
      <c r="J1440" s="1">
        <f>E1440/info!K$2</f>
        <v>0</v>
      </c>
    </row>
    <row r="1441" spans="1:10" x14ac:dyDescent="0.25">
      <c r="A1441" s="1">
        <f>[1]BAL!F1439</f>
        <v>1019.80296419808</v>
      </c>
      <c r="B1441" s="1">
        <f>[3]DEN!F1439</f>
        <v>0</v>
      </c>
      <c r="C1441" s="1">
        <f>[4]FIN!F1439</f>
        <v>2909.6352021273501</v>
      </c>
      <c r="D1441" s="1">
        <f>[5]NOR!F1439</f>
        <v>988.74328637589099</v>
      </c>
      <c r="E1441" s="1">
        <f>[6]SWE!F1439</f>
        <v>0</v>
      </c>
      <c r="F1441" s="1">
        <f>A1441/info!G$2</f>
        <v>203.960592839616</v>
      </c>
      <c r="G1441" s="1">
        <f>B1441/info!H$2</f>
        <v>0</v>
      </c>
      <c r="H1441" s="1">
        <f>C1441/info!I$2</f>
        <v>59.380310247496944</v>
      </c>
      <c r="I1441" s="1">
        <f>D1441/info!J$2</f>
        <v>6.1412626482974595</v>
      </c>
      <c r="J1441" s="1">
        <f>E1441/info!K$2</f>
        <v>0</v>
      </c>
    </row>
    <row r="1442" spans="1:10" x14ac:dyDescent="0.25">
      <c r="A1442" s="1">
        <f>[1]BAL!F1440</f>
        <v>1019.80296419808</v>
      </c>
      <c r="B1442" s="1">
        <f>[3]DEN!F1440</f>
        <v>0</v>
      </c>
      <c r="C1442" s="1">
        <f>[4]FIN!F1440</f>
        <v>2909.6352021273501</v>
      </c>
      <c r="D1442" s="1">
        <f>[5]NOR!F1440</f>
        <v>988.74328637589099</v>
      </c>
      <c r="E1442" s="1">
        <f>[6]SWE!F1440</f>
        <v>0</v>
      </c>
      <c r="F1442" s="1">
        <f>A1442/info!G$2</f>
        <v>203.960592839616</v>
      </c>
      <c r="G1442" s="1">
        <f>B1442/info!H$2</f>
        <v>0</v>
      </c>
      <c r="H1442" s="1">
        <f>C1442/info!I$2</f>
        <v>59.380310247496944</v>
      </c>
      <c r="I1442" s="1">
        <f>D1442/info!J$2</f>
        <v>6.1412626482974595</v>
      </c>
      <c r="J1442" s="1">
        <f>E1442/info!K$2</f>
        <v>0</v>
      </c>
    </row>
    <row r="1443" spans="1:10" x14ac:dyDescent="0.25">
      <c r="A1443" s="1">
        <f>[1]BAL!F1441</f>
        <v>1019.80296419808</v>
      </c>
      <c r="B1443" s="1">
        <f>[3]DEN!F1441</f>
        <v>0</v>
      </c>
      <c r="C1443" s="1">
        <f>[4]FIN!F1441</f>
        <v>2909.6352021273501</v>
      </c>
      <c r="D1443" s="1">
        <f>[5]NOR!F1441</f>
        <v>988.74328637589099</v>
      </c>
      <c r="E1443" s="1">
        <f>[6]SWE!F1441</f>
        <v>0</v>
      </c>
      <c r="F1443" s="1">
        <f>A1443/info!G$2</f>
        <v>203.960592839616</v>
      </c>
      <c r="G1443" s="1">
        <f>B1443/info!H$2</f>
        <v>0</v>
      </c>
      <c r="H1443" s="1">
        <f>C1443/info!I$2</f>
        <v>59.380310247496944</v>
      </c>
      <c r="I1443" s="1">
        <f>D1443/info!J$2</f>
        <v>6.1412626482974595</v>
      </c>
      <c r="J1443" s="1">
        <f>E1443/info!K$2</f>
        <v>0</v>
      </c>
    </row>
    <row r="1444" spans="1:10" x14ac:dyDescent="0.25">
      <c r="A1444" s="1">
        <f>[1]BAL!F1442</f>
        <v>1019.80296419808</v>
      </c>
      <c r="B1444" s="1">
        <f>[3]DEN!F1442</f>
        <v>0</v>
      </c>
      <c r="C1444" s="1">
        <f>[4]FIN!F1442</f>
        <v>2909.6352021273501</v>
      </c>
      <c r="D1444" s="1">
        <f>[5]NOR!F1442</f>
        <v>988.74328637589099</v>
      </c>
      <c r="E1444" s="1">
        <f>[6]SWE!F1442</f>
        <v>0</v>
      </c>
      <c r="F1444" s="1">
        <f>A1444/info!G$2</f>
        <v>203.960592839616</v>
      </c>
      <c r="G1444" s="1">
        <f>B1444/info!H$2</f>
        <v>0</v>
      </c>
      <c r="H1444" s="1">
        <f>C1444/info!I$2</f>
        <v>59.380310247496944</v>
      </c>
      <c r="I1444" s="1">
        <f>D1444/info!J$2</f>
        <v>6.1412626482974595</v>
      </c>
      <c r="J1444" s="1">
        <f>E1444/info!K$2</f>
        <v>0</v>
      </c>
    </row>
    <row r="1445" spans="1:10" x14ac:dyDescent="0.25">
      <c r="A1445" s="1">
        <f>[1]BAL!F1443</f>
        <v>1019.80296419808</v>
      </c>
      <c r="B1445" s="1">
        <f>[3]DEN!F1443</f>
        <v>0</v>
      </c>
      <c r="C1445" s="1">
        <f>[4]FIN!F1443</f>
        <v>2909.6352021273501</v>
      </c>
      <c r="D1445" s="1">
        <f>[5]NOR!F1443</f>
        <v>988.74328637589099</v>
      </c>
      <c r="E1445" s="1">
        <f>[6]SWE!F1443</f>
        <v>0</v>
      </c>
      <c r="F1445" s="1">
        <f>A1445/info!G$2</f>
        <v>203.960592839616</v>
      </c>
      <c r="G1445" s="1">
        <f>B1445/info!H$2</f>
        <v>0</v>
      </c>
      <c r="H1445" s="1">
        <f>C1445/info!I$2</f>
        <v>59.380310247496944</v>
      </c>
      <c r="I1445" s="1">
        <f>D1445/info!J$2</f>
        <v>6.1412626482974595</v>
      </c>
      <c r="J1445" s="1">
        <f>E1445/info!K$2</f>
        <v>0</v>
      </c>
    </row>
    <row r="1446" spans="1:10" x14ac:dyDescent="0.25">
      <c r="A1446" s="1">
        <f>[1]BAL!F1444</f>
        <v>1019.80296419808</v>
      </c>
      <c r="B1446" s="1">
        <f>[3]DEN!F1444</f>
        <v>0</v>
      </c>
      <c r="C1446" s="1">
        <f>[4]FIN!F1444</f>
        <v>2909.6352021273501</v>
      </c>
      <c r="D1446" s="1">
        <f>[5]NOR!F1444</f>
        <v>988.74328637589099</v>
      </c>
      <c r="E1446" s="1">
        <f>[6]SWE!F1444</f>
        <v>0</v>
      </c>
      <c r="F1446" s="1">
        <f>A1446/info!G$2</f>
        <v>203.960592839616</v>
      </c>
      <c r="G1446" s="1">
        <f>B1446/info!H$2</f>
        <v>0</v>
      </c>
      <c r="H1446" s="1">
        <f>C1446/info!I$2</f>
        <v>59.380310247496944</v>
      </c>
      <c r="I1446" s="1">
        <f>D1446/info!J$2</f>
        <v>6.1412626482974595</v>
      </c>
      <c r="J1446" s="1">
        <f>E1446/info!K$2</f>
        <v>0</v>
      </c>
    </row>
    <row r="1447" spans="1:10" x14ac:dyDescent="0.25">
      <c r="A1447" s="1">
        <f>[1]BAL!F1445</f>
        <v>1019.80296419808</v>
      </c>
      <c r="B1447" s="1">
        <f>[3]DEN!F1445</f>
        <v>0</v>
      </c>
      <c r="C1447" s="1">
        <f>[4]FIN!F1445</f>
        <v>2909.6352021273501</v>
      </c>
      <c r="D1447" s="1">
        <f>[5]NOR!F1445</f>
        <v>988.74328637589099</v>
      </c>
      <c r="E1447" s="1">
        <f>[6]SWE!F1445</f>
        <v>0</v>
      </c>
      <c r="F1447" s="1">
        <f>A1447/info!G$2</f>
        <v>203.960592839616</v>
      </c>
      <c r="G1447" s="1">
        <f>B1447/info!H$2</f>
        <v>0</v>
      </c>
      <c r="H1447" s="1">
        <f>C1447/info!I$2</f>
        <v>59.380310247496944</v>
      </c>
      <c r="I1447" s="1">
        <f>D1447/info!J$2</f>
        <v>6.1412626482974595</v>
      </c>
      <c r="J1447" s="1">
        <f>E1447/info!K$2</f>
        <v>0</v>
      </c>
    </row>
    <row r="1448" spans="1:10" x14ac:dyDescent="0.25">
      <c r="A1448" s="1">
        <f>[1]BAL!F1446</f>
        <v>1019.80296419808</v>
      </c>
      <c r="B1448" s="1">
        <f>[3]DEN!F1446</f>
        <v>0</v>
      </c>
      <c r="C1448" s="1">
        <f>[4]FIN!F1446</f>
        <v>2909.6352021273501</v>
      </c>
      <c r="D1448" s="1">
        <f>[5]NOR!F1446</f>
        <v>988.74328637589099</v>
      </c>
      <c r="E1448" s="1">
        <f>[6]SWE!F1446</f>
        <v>0</v>
      </c>
      <c r="F1448" s="1">
        <f>A1448/info!G$2</f>
        <v>203.960592839616</v>
      </c>
      <c r="G1448" s="1">
        <f>B1448/info!H$2</f>
        <v>0</v>
      </c>
      <c r="H1448" s="1">
        <f>C1448/info!I$2</f>
        <v>59.380310247496944</v>
      </c>
      <c r="I1448" s="1">
        <f>D1448/info!J$2</f>
        <v>6.1412626482974595</v>
      </c>
      <c r="J1448" s="1">
        <f>E1448/info!K$2</f>
        <v>0</v>
      </c>
    </row>
    <row r="1449" spans="1:10" x14ac:dyDescent="0.25">
      <c r="A1449" s="1">
        <f>[1]BAL!F1447</f>
        <v>1019.80296419808</v>
      </c>
      <c r="B1449" s="1">
        <f>[3]DEN!F1447</f>
        <v>0</v>
      </c>
      <c r="C1449" s="1">
        <f>[4]FIN!F1447</f>
        <v>2909.6352021273501</v>
      </c>
      <c r="D1449" s="1">
        <f>[5]NOR!F1447</f>
        <v>988.74328637589099</v>
      </c>
      <c r="E1449" s="1">
        <f>[6]SWE!F1447</f>
        <v>0</v>
      </c>
      <c r="F1449" s="1">
        <f>A1449/info!G$2</f>
        <v>203.960592839616</v>
      </c>
      <c r="G1449" s="1">
        <f>B1449/info!H$2</f>
        <v>0</v>
      </c>
      <c r="H1449" s="1">
        <f>C1449/info!I$2</f>
        <v>59.380310247496944</v>
      </c>
      <c r="I1449" s="1">
        <f>D1449/info!J$2</f>
        <v>6.1412626482974595</v>
      </c>
      <c r="J1449" s="1">
        <f>E1449/info!K$2</f>
        <v>0</v>
      </c>
    </row>
    <row r="1450" spans="1:10" x14ac:dyDescent="0.25">
      <c r="A1450" s="1">
        <f>[1]BAL!F1448</f>
        <v>1019.80296419808</v>
      </c>
      <c r="B1450" s="1">
        <f>[3]DEN!F1448</f>
        <v>0</v>
      </c>
      <c r="C1450" s="1">
        <f>[4]FIN!F1448</f>
        <v>2909.6352021273501</v>
      </c>
      <c r="D1450" s="1">
        <f>[5]NOR!F1448</f>
        <v>988.74328637589099</v>
      </c>
      <c r="E1450" s="1">
        <f>[6]SWE!F1448</f>
        <v>0</v>
      </c>
      <c r="F1450" s="1">
        <f>A1450/info!G$2</f>
        <v>203.960592839616</v>
      </c>
      <c r="G1450" s="1">
        <f>B1450/info!H$2</f>
        <v>0</v>
      </c>
      <c r="H1450" s="1">
        <f>C1450/info!I$2</f>
        <v>59.380310247496944</v>
      </c>
      <c r="I1450" s="1">
        <f>D1450/info!J$2</f>
        <v>6.1412626482974595</v>
      </c>
      <c r="J1450" s="1">
        <f>E1450/info!K$2</f>
        <v>0</v>
      </c>
    </row>
    <row r="1451" spans="1:10" x14ac:dyDescent="0.25">
      <c r="A1451" s="1">
        <f>[1]BAL!F1449</f>
        <v>1019.80296419808</v>
      </c>
      <c r="B1451" s="1">
        <f>[3]DEN!F1449</f>
        <v>0</v>
      </c>
      <c r="C1451" s="1">
        <f>[4]FIN!F1449</f>
        <v>2909.6352021273501</v>
      </c>
      <c r="D1451" s="1">
        <f>[5]NOR!F1449</f>
        <v>988.74328637589099</v>
      </c>
      <c r="E1451" s="1">
        <f>[6]SWE!F1449</f>
        <v>0</v>
      </c>
      <c r="F1451" s="1">
        <f>A1451/info!G$2</f>
        <v>203.960592839616</v>
      </c>
      <c r="G1451" s="1">
        <f>B1451/info!H$2</f>
        <v>0</v>
      </c>
      <c r="H1451" s="1">
        <f>C1451/info!I$2</f>
        <v>59.380310247496944</v>
      </c>
      <c r="I1451" s="1">
        <f>D1451/info!J$2</f>
        <v>6.1412626482974595</v>
      </c>
      <c r="J1451" s="1">
        <f>E1451/info!K$2</f>
        <v>0</v>
      </c>
    </row>
    <row r="1452" spans="1:10" x14ac:dyDescent="0.25">
      <c r="A1452" s="1">
        <f>[1]BAL!F1450</f>
        <v>1019.80296419808</v>
      </c>
      <c r="B1452" s="1">
        <f>[3]DEN!F1450</f>
        <v>0</v>
      </c>
      <c r="C1452" s="1">
        <f>[4]FIN!F1450</f>
        <v>2909.6352021273501</v>
      </c>
      <c r="D1452" s="1">
        <f>[5]NOR!F1450</f>
        <v>988.74328637589099</v>
      </c>
      <c r="E1452" s="1">
        <f>[6]SWE!F1450</f>
        <v>0</v>
      </c>
      <c r="F1452" s="1">
        <f>A1452/info!G$2</f>
        <v>203.960592839616</v>
      </c>
      <c r="G1452" s="1">
        <f>B1452/info!H$2</f>
        <v>0</v>
      </c>
      <c r="H1452" s="1">
        <f>C1452/info!I$2</f>
        <v>59.380310247496944</v>
      </c>
      <c r="I1452" s="1">
        <f>D1452/info!J$2</f>
        <v>6.1412626482974595</v>
      </c>
      <c r="J1452" s="1">
        <f>E1452/info!K$2</f>
        <v>0</v>
      </c>
    </row>
    <row r="1453" spans="1:10" x14ac:dyDescent="0.25">
      <c r="A1453" s="1">
        <f>[1]BAL!F1451</f>
        <v>1019.80296419808</v>
      </c>
      <c r="B1453" s="1">
        <f>[3]DEN!F1451</f>
        <v>0</v>
      </c>
      <c r="C1453" s="1">
        <f>[4]FIN!F1451</f>
        <v>2909.6352021273501</v>
      </c>
      <c r="D1453" s="1">
        <f>[5]NOR!F1451</f>
        <v>988.74328637589099</v>
      </c>
      <c r="E1453" s="1">
        <f>[6]SWE!F1451</f>
        <v>0</v>
      </c>
      <c r="F1453" s="1">
        <f>A1453/info!G$2</f>
        <v>203.960592839616</v>
      </c>
      <c r="G1453" s="1">
        <f>B1453/info!H$2</f>
        <v>0</v>
      </c>
      <c r="H1453" s="1">
        <f>C1453/info!I$2</f>
        <v>59.380310247496944</v>
      </c>
      <c r="I1453" s="1">
        <f>D1453/info!J$2</f>
        <v>6.1412626482974595</v>
      </c>
      <c r="J1453" s="1">
        <f>E1453/info!K$2</f>
        <v>0</v>
      </c>
    </row>
    <row r="1454" spans="1:10" x14ac:dyDescent="0.25">
      <c r="A1454" s="1">
        <f>[1]BAL!F1452</f>
        <v>1019.80296419808</v>
      </c>
      <c r="B1454" s="1">
        <f>[3]DEN!F1452</f>
        <v>0</v>
      </c>
      <c r="C1454" s="1">
        <f>[4]FIN!F1452</f>
        <v>2909.6352021273501</v>
      </c>
      <c r="D1454" s="1">
        <f>[5]NOR!F1452</f>
        <v>988.74328637589099</v>
      </c>
      <c r="E1454" s="1">
        <f>[6]SWE!F1452</f>
        <v>0</v>
      </c>
      <c r="F1454" s="1">
        <f>A1454/info!G$2</f>
        <v>203.960592839616</v>
      </c>
      <c r="G1454" s="1">
        <f>B1454/info!H$2</f>
        <v>0</v>
      </c>
      <c r="H1454" s="1">
        <f>C1454/info!I$2</f>
        <v>59.380310247496944</v>
      </c>
      <c r="I1454" s="1">
        <f>D1454/info!J$2</f>
        <v>6.1412626482974595</v>
      </c>
      <c r="J1454" s="1">
        <f>E1454/info!K$2</f>
        <v>0</v>
      </c>
    </row>
    <row r="1455" spans="1:10" x14ac:dyDescent="0.25">
      <c r="A1455" s="1">
        <f>[1]BAL!F1453</f>
        <v>1019.80296419808</v>
      </c>
      <c r="B1455" s="1">
        <f>[3]DEN!F1453</f>
        <v>0</v>
      </c>
      <c r="C1455" s="1">
        <f>[4]FIN!F1453</f>
        <v>2909.6352021273501</v>
      </c>
      <c r="D1455" s="1">
        <f>[5]NOR!F1453</f>
        <v>988.74328637589099</v>
      </c>
      <c r="E1455" s="1">
        <f>[6]SWE!F1453</f>
        <v>0</v>
      </c>
      <c r="F1455" s="1">
        <f>A1455/info!G$2</f>
        <v>203.960592839616</v>
      </c>
      <c r="G1455" s="1">
        <f>B1455/info!H$2</f>
        <v>0</v>
      </c>
      <c r="H1455" s="1">
        <f>C1455/info!I$2</f>
        <v>59.380310247496944</v>
      </c>
      <c r="I1455" s="1">
        <f>D1455/info!J$2</f>
        <v>6.1412626482974595</v>
      </c>
      <c r="J1455" s="1">
        <f>E1455/info!K$2</f>
        <v>0</v>
      </c>
    </row>
    <row r="1456" spans="1:10" x14ac:dyDescent="0.25">
      <c r="A1456" s="1">
        <f>[1]BAL!F1454</f>
        <v>1019.80296419808</v>
      </c>
      <c r="B1456" s="1">
        <f>[3]DEN!F1454</f>
        <v>0</v>
      </c>
      <c r="C1456" s="1">
        <f>[4]FIN!F1454</f>
        <v>2909.6352021273501</v>
      </c>
      <c r="D1456" s="1">
        <f>[5]NOR!F1454</f>
        <v>988.74328637589099</v>
      </c>
      <c r="E1456" s="1">
        <f>[6]SWE!F1454</f>
        <v>0</v>
      </c>
      <c r="F1456" s="1">
        <f>A1456/info!G$2</f>
        <v>203.960592839616</v>
      </c>
      <c r="G1456" s="1">
        <f>B1456/info!H$2</f>
        <v>0</v>
      </c>
      <c r="H1456" s="1">
        <f>C1456/info!I$2</f>
        <v>59.380310247496944</v>
      </c>
      <c r="I1456" s="1">
        <f>D1456/info!J$2</f>
        <v>6.1412626482974595</v>
      </c>
      <c r="J1456" s="1">
        <f>E1456/info!K$2</f>
        <v>0</v>
      </c>
    </row>
    <row r="1457" spans="1:10" x14ac:dyDescent="0.25">
      <c r="A1457" s="1">
        <f>[1]BAL!F1455</f>
        <v>1019.80296419808</v>
      </c>
      <c r="B1457" s="1">
        <f>[3]DEN!F1455</f>
        <v>0</v>
      </c>
      <c r="C1457" s="1">
        <f>[4]FIN!F1455</f>
        <v>2909.6352021273501</v>
      </c>
      <c r="D1457" s="1">
        <f>[5]NOR!F1455</f>
        <v>988.74328637589099</v>
      </c>
      <c r="E1457" s="1">
        <f>[6]SWE!F1455</f>
        <v>0</v>
      </c>
      <c r="F1457" s="1">
        <f>A1457/info!G$2</f>
        <v>203.960592839616</v>
      </c>
      <c r="G1457" s="1">
        <f>B1457/info!H$2</f>
        <v>0</v>
      </c>
      <c r="H1457" s="1">
        <f>C1457/info!I$2</f>
        <v>59.380310247496944</v>
      </c>
      <c r="I1457" s="1">
        <f>D1457/info!J$2</f>
        <v>6.1412626482974595</v>
      </c>
      <c r="J1457" s="1">
        <f>E1457/info!K$2</f>
        <v>0</v>
      </c>
    </row>
    <row r="1458" spans="1:10" x14ac:dyDescent="0.25">
      <c r="A1458" s="1">
        <f>[1]BAL!F1456</f>
        <v>1019.80296419808</v>
      </c>
      <c r="B1458" s="1">
        <f>[3]DEN!F1456</f>
        <v>0</v>
      </c>
      <c r="C1458" s="1">
        <f>[4]FIN!F1456</f>
        <v>2909.6352021273501</v>
      </c>
      <c r="D1458" s="1">
        <f>[5]NOR!F1456</f>
        <v>988.74328637589099</v>
      </c>
      <c r="E1458" s="1">
        <f>[6]SWE!F1456</f>
        <v>0</v>
      </c>
      <c r="F1458" s="1">
        <f>A1458/info!G$2</f>
        <v>203.960592839616</v>
      </c>
      <c r="G1458" s="1">
        <f>B1458/info!H$2</f>
        <v>0</v>
      </c>
      <c r="H1458" s="1">
        <f>C1458/info!I$2</f>
        <v>59.380310247496944</v>
      </c>
      <c r="I1458" s="1">
        <f>D1458/info!J$2</f>
        <v>6.1412626482974595</v>
      </c>
      <c r="J1458" s="1">
        <f>E1458/info!K$2</f>
        <v>0</v>
      </c>
    </row>
    <row r="1459" spans="1:10" x14ac:dyDescent="0.25">
      <c r="A1459" s="1">
        <f>[1]BAL!F1457</f>
        <v>1019.80296419808</v>
      </c>
      <c r="B1459" s="1">
        <f>[3]DEN!F1457</f>
        <v>0</v>
      </c>
      <c r="C1459" s="1">
        <f>[4]FIN!F1457</f>
        <v>2909.6352021273501</v>
      </c>
      <c r="D1459" s="1">
        <f>[5]NOR!F1457</f>
        <v>988.74328637589099</v>
      </c>
      <c r="E1459" s="1">
        <f>[6]SWE!F1457</f>
        <v>0</v>
      </c>
      <c r="F1459" s="1">
        <f>A1459/info!G$2</f>
        <v>203.960592839616</v>
      </c>
      <c r="G1459" s="1">
        <f>B1459/info!H$2</f>
        <v>0</v>
      </c>
      <c r="H1459" s="1">
        <f>C1459/info!I$2</f>
        <v>59.380310247496944</v>
      </c>
      <c r="I1459" s="1">
        <f>D1459/info!J$2</f>
        <v>6.1412626482974595</v>
      </c>
      <c r="J1459" s="1">
        <f>E1459/info!K$2</f>
        <v>0</v>
      </c>
    </row>
    <row r="1460" spans="1:10" x14ac:dyDescent="0.25">
      <c r="A1460" s="1">
        <f>[1]BAL!F1458</f>
        <v>1019.80296419808</v>
      </c>
      <c r="B1460" s="1">
        <f>[3]DEN!F1458</f>
        <v>0</v>
      </c>
      <c r="C1460" s="1">
        <f>[4]FIN!F1458</f>
        <v>2909.6352021273501</v>
      </c>
      <c r="D1460" s="1">
        <f>[5]NOR!F1458</f>
        <v>988.74328637589099</v>
      </c>
      <c r="E1460" s="1">
        <f>[6]SWE!F1458</f>
        <v>0</v>
      </c>
      <c r="F1460" s="1">
        <f>A1460/info!G$2</f>
        <v>203.960592839616</v>
      </c>
      <c r="G1460" s="1">
        <f>B1460/info!H$2</f>
        <v>0</v>
      </c>
      <c r="H1460" s="1">
        <f>C1460/info!I$2</f>
        <v>59.380310247496944</v>
      </c>
      <c r="I1460" s="1">
        <f>D1460/info!J$2</f>
        <v>6.1412626482974595</v>
      </c>
      <c r="J1460" s="1">
        <f>E1460/info!K$2</f>
        <v>0</v>
      </c>
    </row>
    <row r="1461" spans="1:10" x14ac:dyDescent="0.25">
      <c r="A1461" s="1">
        <f>[1]BAL!F1459</f>
        <v>1019.80296419808</v>
      </c>
      <c r="B1461" s="1">
        <f>[3]DEN!F1459</f>
        <v>0</v>
      </c>
      <c r="C1461" s="1">
        <f>[4]FIN!F1459</f>
        <v>2909.6352021273501</v>
      </c>
      <c r="D1461" s="1">
        <f>[5]NOR!F1459</f>
        <v>988.74328637589099</v>
      </c>
      <c r="E1461" s="1">
        <f>[6]SWE!F1459</f>
        <v>0</v>
      </c>
      <c r="F1461" s="1">
        <f>A1461/info!G$2</f>
        <v>203.960592839616</v>
      </c>
      <c r="G1461" s="1">
        <f>B1461/info!H$2</f>
        <v>0</v>
      </c>
      <c r="H1461" s="1">
        <f>C1461/info!I$2</f>
        <v>59.380310247496944</v>
      </c>
      <c r="I1461" s="1">
        <f>D1461/info!J$2</f>
        <v>6.1412626482974595</v>
      </c>
      <c r="J1461" s="1">
        <f>E1461/info!K$2</f>
        <v>0</v>
      </c>
    </row>
    <row r="1462" spans="1:10" x14ac:dyDescent="0.25">
      <c r="A1462" s="1">
        <f>[1]BAL!F1460</f>
        <v>1019.80296419808</v>
      </c>
      <c r="B1462" s="1">
        <f>[3]DEN!F1460</f>
        <v>0</v>
      </c>
      <c r="C1462" s="1">
        <f>[4]FIN!F1460</f>
        <v>2909.6352021273501</v>
      </c>
      <c r="D1462" s="1">
        <f>[5]NOR!F1460</f>
        <v>988.74328637589099</v>
      </c>
      <c r="E1462" s="1">
        <f>[6]SWE!F1460</f>
        <v>0</v>
      </c>
      <c r="F1462" s="1">
        <f>A1462/info!G$2</f>
        <v>203.960592839616</v>
      </c>
      <c r="G1462" s="1">
        <f>B1462/info!H$2</f>
        <v>0</v>
      </c>
      <c r="H1462" s="1">
        <f>C1462/info!I$2</f>
        <v>59.380310247496944</v>
      </c>
      <c r="I1462" s="1">
        <f>D1462/info!J$2</f>
        <v>6.1412626482974595</v>
      </c>
      <c r="J1462" s="1">
        <f>E1462/info!K$2</f>
        <v>0</v>
      </c>
    </row>
    <row r="1463" spans="1:10" x14ac:dyDescent="0.25">
      <c r="A1463" s="1">
        <f>[1]BAL!F1461</f>
        <v>1019.80296419808</v>
      </c>
      <c r="B1463" s="1">
        <f>[3]DEN!F1461</f>
        <v>0</v>
      </c>
      <c r="C1463" s="1">
        <f>[4]FIN!F1461</f>
        <v>2909.6352021273501</v>
      </c>
      <c r="D1463" s="1">
        <f>[5]NOR!F1461</f>
        <v>988.74328637589099</v>
      </c>
      <c r="E1463" s="1">
        <f>[6]SWE!F1461</f>
        <v>0</v>
      </c>
      <c r="F1463" s="1">
        <f>A1463/info!G$2</f>
        <v>203.960592839616</v>
      </c>
      <c r="G1463" s="1">
        <f>B1463/info!H$2</f>
        <v>0</v>
      </c>
      <c r="H1463" s="1">
        <f>C1463/info!I$2</f>
        <v>59.380310247496944</v>
      </c>
      <c r="I1463" s="1">
        <f>D1463/info!J$2</f>
        <v>6.1412626482974595</v>
      </c>
      <c r="J1463" s="1">
        <f>E1463/info!K$2</f>
        <v>0</v>
      </c>
    </row>
    <row r="1464" spans="1:10" x14ac:dyDescent="0.25">
      <c r="A1464" s="1">
        <f>[1]BAL!F1462</f>
        <v>1019.80296419808</v>
      </c>
      <c r="B1464" s="1">
        <f>[3]DEN!F1462</f>
        <v>0</v>
      </c>
      <c r="C1464" s="1">
        <f>[4]FIN!F1462</f>
        <v>2909.6352021273501</v>
      </c>
      <c r="D1464" s="1">
        <f>[5]NOR!F1462</f>
        <v>988.74328637589099</v>
      </c>
      <c r="E1464" s="1">
        <f>[6]SWE!F1462</f>
        <v>0</v>
      </c>
      <c r="F1464" s="1">
        <f>A1464/info!G$2</f>
        <v>203.960592839616</v>
      </c>
      <c r="G1464" s="1">
        <f>B1464/info!H$2</f>
        <v>0</v>
      </c>
      <c r="H1464" s="1">
        <f>C1464/info!I$2</f>
        <v>59.380310247496944</v>
      </c>
      <c r="I1464" s="1">
        <f>D1464/info!J$2</f>
        <v>6.1412626482974595</v>
      </c>
      <c r="J1464" s="1">
        <f>E1464/info!K$2</f>
        <v>0</v>
      </c>
    </row>
    <row r="1465" spans="1:10" x14ac:dyDescent="0.25">
      <c r="A1465" s="1">
        <f>[1]BAL!F1463</f>
        <v>1019.80296419808</v>
      </c>
      <c r="B1465" s="1">
        <f>[3]DEN!F1463</f>
        <v>0</v>
      </c>
      <c r="C1465" s="1">
        <f>[4]FIN!F1463</f>
        <v>2909.6352021273501</v>
      </c>
      <c r="D1465" s="1">
        <f>[5]NOR!F1463</f>
        <v>988.74328637589099</v>
      </c>
      <c r="E1465" s="1">
        <f>[6]SWE!F1463</f>
        <v>0</v>
      </c>
      <c r="F1465" s="1">
        <f>A1465/info!G$2</f>
        <v>203.960592839616</v>
      </c>
      <c r="G1465" s="1">
        <f>B1465/info!H$2</f>
        <v>0</v>
      </c>
      <c r="H1465" s="1">
        <f>C1465/info!I$2</f>
        <v>59.380310247496944</v>
      </c>
      <c r="I1465" s="1">
        <f>D1465/info!J$2</f>
        <v>6.1412626482974595</v>
      </c>
      <c r="J1465" s="1">
        <f>E1465/info!K$2</f>
        <v>0</v>
      </c>
    </row>
    <row r="1466" spans="1:10" x14ac:dyDescent="0.25">
      <c r="A1466" s="1">
        <f>[1]BAL!F1464</f>
        <v>1019.80296419808</v>
      </c>
      <c r="B1466" s="1">
        <f>[3]DEN!F1464</f>
        <v>0</v>
      </c>
      <c r="C1466" s="1">
        <f>[4]FIN!F1464</f>
        <v>2909.6352021273501</v>
      </c>
      <c r="D1466" s="1">
        <f>[5]NOR!F1464</f>
        <v>988.74328637589099</v>
      </c>
      <c r="E1466" s="1">
        <f>[6]SWE!F1464</f>
        <v>0</v>
      </c>
      <c r="F1466" s="1">
        <f>A1466/info!G$2</f>
        <v>203.960592839616</v>
      </c>
      <c r="G1466" s="1">
        <f>B1466/info!H$2</f>
        <v>0</v>
      </c>
      <c r="H1466" s="1">
        <f>C1466/info!I$2</f>
        <v>59.380310247496944</v>
      </c>
      <c r="I1466" s="1">
        <f>D1466/info!J$2</f>
        <v>6.1412626482974595</v>
      </c>
      <c r="J1466" s="1">
        <f>E1466/info!K$2</f>
        <v>0</v>
      </c>
    </row>
    <row r="1467" spans="1:10" x14ac:dyDescent="0.25">
      <c r="A1467" s="1">
        <f>[1]BAL!F1465</f>
        <v>1019.80296419808</v>
      </c>
      <c r="B1467" s="1">
        <f>[3]DEN!F1465</f>
        <v>0</v>
      </c>
      <c r="C1467" s="1">
        <f>[4]FIN!F1465</f>
        <v>2909.6352021273501</v>
      </c>
      <c r="D1467" s="1">
        <f>[5]NOR!F1465</f>
        <v>988.74328637589099</v>
      </c>
      <c r="E1467" s="1">
        <f>[6]SWE!F1465</f>
        <v>0</v>
      </c>
      <c r="F1467" s="1">
        <f>A1467/info!G$2</f>
        <v>203.960592839616</v>
      </c>
      <c r="G1467" s="1">
        <f>B1467/info!H$2</f>
        <v>0</v>
      </c>
      <c r="H1467" s="1">
        <f>C1467/info!I$2</f>
        <v>59.380310247496944</v>
      </c>
      <c r="I1467" s="1">
        <f>D1467/info!J$2</f>
        <v>6.1412626482974595</v>
      </c>
      <c r="J1467" s="1">
        <f>E1467/info!K$2</f>
        <v>0</v>
      </c>
    </row>
    <row r="1468" spans="1:10" x14ac:dyDescent="0.25">
      <c r="A1468" s="1">
        <f>[1]BAL!F1466</f>
        <v>1019.80296419808</v>
      </c>
      <c r="B1468" s="1">
        <f>[3]DEN!F1466</f>
        <v>0</v>
      </c>
      <c r="C1468" s="1">
        <f>[4]FIN!F1466</f>
        <v>2909.6352021273501</v>
      </c>
      <c r="D1468" s="1">
        <f>[5]NOR!F1466</f>
        <v>988.74328637589099</v>
      </c>
      <c r="E1468" s="1">
        <f>[6]SWE!F1466</f>
        <v>0</v>
      </c>
      <c r="F1468" s="1">
        <f>A1468/info!G$2</f>
        <v>203.960592839616</v>
      </c>
      <c r="G1468" s="1">
        <f>B1468/info!H$2</f>
        <v>0</v>
      </c>
      <c r="H1468" s="1">
        <f>C1468/info!I$2</f>
        <v>59.380310247496944</v>
      </c>
      <c r="I1468" s="1">
        <f>D1468/info!J$2</f>
        <v>6.1412626482974595</v>
      </c>
      <c r="J1468" s="1">
        <f>E1468/info!K$2</f>
        <v>0</v>
      </c>
    </row>
    <row r="1469" spans="1:10" x14ac:dyDescent="0.25">
      <c r="A1469" s="1">
        <f>[1]BAL!F1467</f>
        <v>1019.80296419808</v>
      </c>
      <c r="B1469" s="1">
        <f>[3]DEN!F1467</f>
        <v>0</v>
      </c>
      <c r="C1469" s="1">
        <f>[4]FIN!F1467</f>
        <v>2909.6352021273501</v>
      </c>
      <c r="D1469" s="1">
        <f>[5]NOR!F1467</f>
        <v>988.74328637589099</v>
      </c>
      <c r="E1469" s="1">
        <f>[6]SWE!F1467</f>
        <v>0</v>
      </c>
      <c r="F1469" s="1">
        <f>A1469/info!G$2</f>
        <v>203.960592839616</v>
      </c>
      <c r="G1469" s="1">
        <f>B1469/info!H$2</f>
        <v>0</v>
      </c>
      <c r="H1469" s="1">
        <f>C1469/info!I$2</f>
        <v>59.380310247496944</v>
      </c>
      <c r="I1469" s="1">
        <f>D1469/info!J$2</f>
        <v>6.1412626482974595</v>
      </c>
      <c r="J1469" s="1">
        <f>E1469/info!K$2</f>
        <v>0</v>
      </c>
    </row>
    <row r="1470" spans="1:10" x14ac:dyDescent="0.25">
      <c r="A1470" s="1">
        <f>[1]BAL!F1468</f>
        <v>1019.80296419808</v>
      </c>
      <c r="B1470" s="1">
        <f>[3]DEN!F1468</f>
        <v>0</v>
      </c>
      <c r="C1470" s="1">
        <f>[4]FIN!F1468</f>
        <v>2909.6352021273501</v>
      </c>
      <c r="D1470" s="1">
        <f>[5]NOR!F1468</f>
        <v>988.74328637589099</v>
      </c>
      <c r="E1470" s="1">
        <f>[6]SWE!F1468</f>
        <v>0</v>
      </c>
      <c r="F1470" s="1">
        <f>A1470/info!G$2</f>
        <v>203.960592839616</v>
      </c>
      <c r="G1470" s="1">
        <f>B1470/info!H$2</f>
        <v>0</v>
      </c>
      <c r="H1470" s="1">
        <f>C1470/info!I$2</f>
        <v>59.380310247496944</v>
      </c>
      <c r="I1470" s="1">
        <f>D1470/info!J$2</f>
        <v>6.1412626482974595</v>
      </c>
      <c r="J1470" s="1">
        <f>E1470/info!K$2</f>
        <v>0</v>
      </c>
    </row>
    <row r="1471" spans="1:10" x14ac:dyDescent="0.25">
      <c r="A1471" s="1">
        <f>[1]BAL!F1469</f>
        <v>1019.80296419808</v>
      </c>
      <c r="B1471" s="1">
        <f>[3]DEN!F1469</f>
        <v>0</v>
      </c>
      <c r="C1471" s="1">
        <f>[4]FIN!F1469</f>
        <v>2909.6352021273501</v>
      </c>
      <c r="D1471" s="1">
        <f>[5]NOR!F1469</f>
        <v>988.74328637589099</v>
      </c>
      <c r="E1471" s="1">
        <f>[6]SWE!F1469</f>
        <v>0</v>
      </c>
      <c r="F1471" s="1">
        <f>A1471/info!G$2</f>
        <v>203.960592839616</v>
      </c>
      <c r="G1471" s="1">
        <f>B1471/info!H$2</f>
        <v>0</v>
      </c>
      <c r="H1471" s="1">
        <f>C1471/info!I$2</f>
        <v>59.380310247496944</v>
      </c>
      <c r="I1471" s="1">
        <f>D1471/info!J$2</f>
        <v>6.1412626482974595</v>
      </c>
      <c r="J1471" s="1">
        <f>E1471/info!K$2</f>
        <v>0</v>
      </c>
    </row>
    <row r="1472" spans="1:10" x14ac:dyDescent="0.25">
      <c r="A1472" s="1">
        <f>[1]BAL!F1470</f>
        <v>1019.80296419808</v>
      </c>
      <c r="B1472" s="1">
        <f>[3]DEN!F1470</f>
        <v>0</v>
      </c>
      <c r="C1472" s="1">
        <f>[4]FIN!F1470</f>
        <v>2909.6352021273501</v>
      </c>
      <c r="D1472" s="1">
        <f>[5]NOR!F1470</f>
        <v>988.74328637589099</v>
      </c>
      <c r="E1472" s="1">
        <f>[6]SWE!F1470</f>
        <v>0</v>
      </c>
      <c r="F1472" s="1">
        <f>A1472/info!G$2</f>
        <v>203.960592839616</v>
      </c>
      <c r="G1472" s="1">
        <f>B1472/info!H$2</f>
        <v>0</v>
      </c>
      <c r="H1472" s="1">
        <f>C1472/info!I$2</f>
        <v>59.380310247496944</v>
      </c>
      <c r="I1472" s="1">
        <f>D1472/info!J$2</f>
        <v>6.1412626482974595</v>
      </c>
      <c r="J1472" s="1">
        <f>E1472/info!K$2</f>
        <v>0</v>
      </c>
    </row>
    <row r="1473" spans="1:10" x14ac:dyDescent="0.25">
      <c r="A1473" s="1">
        <f>[1]BAL!F1471</f>
        <v>1019.80296419808</v>
      </c>
      <c r="B1473" s="1">
        <f>[3]DEN!F1471</f>
        <v>0</v>
      </c>
      <c r="C1473" s="1">
        <f>[4]FIN!F1471</f>
        <v>2909.6352021273501</v>
      </c>
      <c r="D1473" s="1">
        <f>[5]NOR!F1471</f>
        <v>988.74328637589099</v>
      </c>
      <c r="E1473" s="1">
        <f>[6]SWE!F1471</f>
        <v>0</v>
      </c>
      <c r="F1473" s="1">
        <f>A1473/info!G$2</f>
        <v>203.960592839616</v>
      </c>
      <c r="G1473" s="1">
        <f>B1473/info!H$2</f>
        <v>0</v>
      </c>
      <c r="H1473" s="1">
        <f>C1473/info!I$2</f>
        <v>59.380310247496944</v>
      </c>
      <c r="I1473" s="1">
        <f>D1473/info!J$2</f>
        <v>6.1412626482974595</v>
      </c>
      <c r="J1473" s="1">
        <f>E1473/info!K$2</f>
        <v>0</v>
      </c>
    </row>
    <row r="1474" spans="1:10" x14ac:dyDescent="0.25">
      <c r="A1474" s="1">
        <f>[1]BAL!F1472</f>
        <v>1019.80296419808</v>
      </c>
      <c r="B1474" s="1">
        <f>[3]DEN!F1472</f>
        <v>0</v>
      </c>
      <c r="C1474" s="1">
        <f>[4]FIN!F1472</f>
        <v>2909.6352021273501</v>
      </c>
      <c r="D1474" s="1">
        <f>[5]NOR!F1472</f>
        <v>988.74328637589099</v>
      </c>
      <c r="E1474" s="1">
        <f>[6]SWE!F1472</f>
        <v>0</v>
      </c>
      <c r="F1474" s="1">
        <f>A1474/info!G$2</f>
        <v>203.960592839616</v>
      </c>
      <c r="G1474" s="1">
        <f>B1474/info!H$2</f>
        <v>0</v>
      </c>
      <c r="H1474" s="1">
        <f>C1474/info!I$2</f>
        <v>59.380310247496944</v>
      </c>
      <c r="I1474" s="1">
        <f>D1474/info!J$2</f>
        <v>6.1412626482974595</v>
      </c>
      <c r="J1474" s="1">
        <f>E1474/info!K$2</f>
        <v>0</v>
      </c>
    </row>
    <row r="1475" spans="1:10" x14ac:dyDescent="0.25">
      <c r="A1475" s="1">
        <f>[1]BAL!F1473</f>
        <v>1019.80296419808</v>
      </c>
      <c r="B1475" s="1">
        <f>[3]DEN!F1473</f>
        <v>0</v>
      </c>
      <c r="C1475" s="1">
        <f>[4]FIN!F1473</f>
        <v>2909.6352021273501</v>
      </c>
      <c r="D1475" s="1">
        <f>[5]NOR!F1473</f>
        <v>988.74328637589099</v>
      </c>
      <c r="E1475" s="1">
        <f>[6]SWE!F1473</f>
        <v>0</v>
      </c>
      <c r="F1475" s="1">
        <f>A1475/info!G$2</f>
        <v>203.960592839616</v>
      </c>
      <c r="G1475" s="1">
        <f>B1475/info!H$2</f>
        <v>0</v>
      </c>
      <c r="H1475" s="1">
        <f>C1475/info!I$2</f>
        <v>59.380310247496944</v>
      </c>
      <c r="I1475" s="1">
        <f>D1475/info!J$2</f>
        <v>6.1412626482974595</v>
      </c>
      <c r="J1475" s="1">
        <f>E1475/info!K$2</f>
        <v>0</v>
      </c>
    </row>
    <row r="1476" spans="1:10" x14ac:dyDescent="0.25">
      <c r="A1476" s="1">
        <f>[1]BAL!F1474</f>
        <v>1019.80296419808</v>
      </c>
      <c r="B1476" s="1">
        <f>[3]DEN!F1474</f>
        <v>0</v>
      </c>
      <c r="C1476" s="1">
        <f>[4]FIN!F1474</f>
        <v>2909.6352021273501</v>
      </c>
      <c r="D1476" s="1">
        <f>[5]NOR!F1474</f>
        <v>988.74328637589099</v>
      </c>
      <c r="E1476" s="1">
        <f>[6]SWE!F1474</f>
        <v>0</v>
      </c>
      <c r="F1476" s="1">
        <f>A1476/info!G$2</f>
        <v>203.960592839616</v>
      </c>
      <c r="G1476" s="1">
        <f>B1476/info!H$2</f>
        <v>0</v>
      </c>
      <c r="H1476" s="1">
        <f>C1476/info!I$2</f>
        <v>59.380310247496944</v>
      </c>
      <c r="I1476" s="1">
        <f>D1476/info!J$2</f>
        <v>6.1412626482974595</v>
      </c>
      <c r="J1476" s="1">
        <f>E1476/info!K$2</f>
        <v>0</v>
      </c>
    </row>
    <row r="1477" spans="1:10" x14ac:dyDescent="0.25">
      <c r="A1477" s="1">
        <f>[1]BAL!F1475</f>
        <v>1019.80296419808</v>
      </c>
      <c r="B1477" s="1">
        <f>[3]DEN!F1475</f>
        <v>0</v>
      </c>
      <c r="C1477" s="1">
        <f>[4]FIN!F1475</f>
        <v>2909.6352021273501</v>
      </c>
      <c r="D1477" s="1">
        <f>[5]NOR!F1475</f>
        <v>988.74328637589099</v>
      </c>
      <c r="E1477" s="1">
        <f>[6]SWE!F1475</f>
        <v>0</v>
      </c>
      <c r="F1477" s="1">
        <f>A1477/info!G$2</f>
        <v>203.960592839616</v>
      </c>
      <c r="G1477" s="1">
        <f>B1477/info!H$2</f>
        <v>0</v>
      </c>
      <c r="H1477" s="1">
        <f>C1477/info!I$2</f>
        <v>59.380310247496944</v>
      </c>
      <c r="I1477" s="1">
        <f>D1477/info!J$2</f>
        <v>6.1412626482974595</v>
      </c>
      <c r="J1477" s="1">
        <f>E1477/info!K$2</f>
        <v>0</v>
      </c>
    </row>
    <row r="1478" spans="1:10" x14ac:dyDescent="0.25">
      <c r="A1478" s="1">
        <f>[1]BAL!F1476</f>
        <v>1019.80296419808</v>
      </c>
      <c r="B1478" s="1">
        <f>[3]DEN!F1476</f>
        <v>0</v>
      </c>
      <c r="C1478" s="1">
        <f>[4]FIN!F1476</f>
        <v>2909.6352021273501</v>
      </c>
      <c r="D1478" s="1">
        <f>[5]NOR!F1476</f>
        <v>988.74328637589099</v>
      </c>
      <c r="E1478" s="1">
        <f>[6]SWE!F1476</f>
        <v>0</v>
      </c>
      <c r="F1478" s="1">
        <f>A1478/info!G$2</f>
        <v>203.960592839616</v>
      </c>
      <c r="G1478" s="1">
        <f>B1478/info!H$2</f>
        <v>0</v>
      </c>
      <c r="H1478" s="1">
        <f>C1478/info!I$2</f>
        <v>59.380310247496944</v>
      </c>
      <c r="I1478" s="1">
        <f>D1478/info!J$2</f>
        <v>6.1412626482974595</v>
      </c>
      <c r="J1478" s="1">
        <f>E1478/info!K$2</f>
        <v>0</v>
      </c>
    </row>
    <row r="1479" spans="1:10" x14ac:dyDescent="0.25">
      <c r="A1479" s="1">
        <f>[1]BAL!F1477</f>
        <v>1019.80296419808</v>
      </c>
      <c r="B1479" s="1">
        <f>[3]DEN!F1477</f>
        <v>0</v>
      </c>
      <c r="C1479" s="1">
        <f>[4]FIN!F1477</f>
        <v>2909.6352021273501</v>
      </c>
      <c r="D1479" s="1">
        <f>[5]NOR!F1477</f>
        <v>988.74328637589099</v>
      </c>
      <c r="E1479" s="1">
        <f>[6]SWE!F1477</f>
        <v>0</v>
      </c>
      <c r="F1479" s="1">
        <f>A1479/info!G$2</f>
        <v>203.960592839616</v>
      </c>
      <c r="G1479" s="1">
        <f>B1479/info!H$2</f>
        <v>0</v>
      </c>
      <c r="H1479" s="1">
        <f>C1479/info!I$2</f>
        <v>59.380310247496944</v>
      </c>
      <c r="I1479" s="1">
        <f>D1479/info!J$2</f>
        <v>6.1412626482974595</v>
      </c>
      <c r="J1479" s="1">
        <f>E1479/info!K$2</f>
        <v>0</v>
      </c>
    </row>
    <row r="1480" spans="1:10" x14ac:dyDescent="0.25">
      <c r="A1480" s="1">
        <f>[1]BAL!F1478</f>
        <v>1019.80296419808</v>
      </c>
      <c r="B1480" s="1">
        <f>[3]DEN!F1478</f>
        <v>0</v>
      </c>
      <c r="C1480" s="1">
        <f>[4]FIN!F1478</f>
        <v>2909.6352021273501</v>
      </c>
      <c r="D1480" s="1">
        <f>[5]NOR!F1478</f>
        <v>988.74328637589099</v>
      </c>
      <c r="E1480" s="1">
        <f>[6]SWE!F1478</f>
        <v>0</v>
      </c>
      <c r="F1480" s="1">
        <f>A1480/info!G$2</f>
        <v>203.960592839616</v>
      </c>
      <c r="G1480" s="1">
        <f>B1480/info!H$2</f>
        <v>0</v>
      </c>
      <c r="H1480" s="1">
        <f>C1480/info!I$2</f>
        <v>59.380310247496944</v>
      </c>
      <c r="I1480" s="1">
        <f>D1480/info!J$2</f>
        <v>6.1412626482974595</v>
      </c>
      <c r="J1480" s="1">
        <f>E1480/info!K$2</f>
        <v>0</v>
      </c>
    </row>
    <row r="1481" spans="1:10" x14ac:dyDescent="0.25">
      <c r="A1481" s="1">
        <f>[1]BAL!F1479</f>
        <v>1019.80296419808</v>
      </c>
      <c r="B1481" s="1">
        <f>[3]DEN!F1479</f>
        <v>0</v>
      </c>
      <c r="C1481" s="1">
        <f>[4]FIN!F1479</f>
        <v>2909.6352021273501</v>
      </c>
      <c r="D1481" s="1">
        <f>[5]NOR!F1479</f>
        <v>988.74328637589099</v>
      </c>
      <c r="E1481" s="1">
        <f>[6]SWE!F1479</f>
        <v>0</v>
      </c>
      <c r="F1481" s="1">
        <f>A1481/info!G$2</f>
        <v>203.960592839616</v>
      </c>
      <c r="G1481" s="1">
        <f>B1481/info!H$2</f>
        <v>0</v>
      </c>
      <c r="H1481" s="1">
        <f>C1481/info!I$2</f>
        <v>59.380310247496944</v>
      </c>
      <c r="I1481" s="1">
        <f>D1481/info!J$2</f>
        <v>6.1412626482974595</v>
      </c>
      <c r="J1481" s="1">
        <f>E1481/info!K$2</f>
        <v>0</v>
      </c>
    </row>
    <row r="1482" spans="1:10" x14ac:dyDescent="0.25">
      <c r="A1482" s="1">
        <f>[1]BAL!F1480</f>
        <v>1019.80296419808</v>
      </c>
      <c r="B1482" s="1">
        <f>[3]DEN!F1480</f>
        <v>0</v>
      </c>
      <c r="C1482" s="1">
        <f>[4]FIN!F1480</f>
        <v>2909.6352021273501</v>
      </c>
      <c r="D1482" s="1">
        <f>[5]NOR!F1480</f>
        <v>988.74328637589099</v>
      </c>
      <c r="E1482" s="1">
        <f>[6]SWE!F1480</f>
        <v>0</v>
      </c>
      <c r="F1482" s="1">
        <f>A1482/info!G$2</f>
        <v>203.960592839616</v>
      </c>
      <c r="G1482" s="1">
        <f>B1482/info!H$2</f>
        <v>0</v>
      </c>
      <c r="H1482" s="1">
        <f>C1482/info!I$2</f>
        <v>59.380310247496944</v>
      </c>
      <c r="I1482" s="1">
        <f>D1482/info!J$2</f>
        <v>6.1412626482974595</v>
      </c>
      <c r="J1482" s="1">
        <f>E1482/info!K$2</f>
        <v>0</v>
      </c>
    </row>
    <row r="1483" spans="1:10" x14ac:dyDescent="0.25">
      <c r="A1483" s="1">
        <f>[1]BAL!F1481</f>
        <v>1019.80296419808</v>
      </c>
      <c r="B1483" s="1">
        <f>[3]DEN!F1481</f>
        <v>0</v>
      </c>
      <c r="C1483" s="1">
        <f>[4]FIN!F1481</f>
        <v>2909.6352021273501</v>
      </c>
      <c r="D1483" s="1">
        <f>[5]NOR!F1481</f>
        <v>988.74328637589099</v>
      </c>
      <c r="E1483" s="1">
        <f>[6]SWE!F1481</f>
        <v>0</v>
      </c>
      <c r="F1483" s="1">
        <f>A1483/info!G$2</f>
        <v>203.960592839616</v>
      </c>
      <c r="G1483" s="1">
        <f>B1483/info!H$2</f>
        <v>0</v>
      </c>
      <c r="H1483" s="1">
        <f>C1483/info!I$2</f>
        <v>59.380310247496944</v>
      </c>
      <c r="I1483" s="1">
        <f>D1483/info!J$2</f>
        <v>6.1412626482974595</v>
      </c>
      <c r="J1483" s="1">
        <f>E1483/info!K$2</f>
        <v>0</v>
      </c>
    </row>
    <row r="1484" spans="1:10" x14ac:dyDescent="0.25">
      <c r="A1484" s="1">
        <f>[1]BAL!F1482</f>
        <v>1019.80296419808</v>
      </c>
      <c r="B1484" s="1">
        <f>[3]DEN!F1482</f>
        <v>0</v>
      </c>
      <c r="C1484" s="1">
        <f>[4]FIN!F1482</f>
        <v>2909.6352021273501</v>
      </c>
      <c r="D1484" s="1">
        <f>[5]NOR!F1482</f>
        <v>988.74328637589099</v>
      </c>
      <c r="E1484" s="1">
        <f>[6]SWE!F1482</f>
        <v>0</v>
      </c>
      <c r="F1484" s="1">
        <f>A1484/info!G$2</f>
        <v>203.960592839616</v>
      </c>
      <c r="G1484" s="1">
        <f>B1484/info!H$2</f>
        <v>0</v>
      </c>
      <c r="H1484" s="1">
        <f>C1484/info!I$2</f>
        <v>59.380310247496944</v>
      </c>
      <c r="I1484" s="1">
        <f>D1484/info!J$2</f>
        <v>6.1412626482974595</v>
      </c>
      <c r="J1484" s="1">
        <f>E1484/info!K$2</f>
        <v>0</v>
      </c>
    </row>
    <row r="1485" spans="1:10" x14ac:dyDescent="0.25">
      <c r="A1485" s="1">
        <f>[1]BAL!F1483</f>
        <v>1019.80296419808</v>
      </c>
      <c r="B1485" s="1">
        <f>[3]DEN!F1483</f>
        <v>0</v>
      </c>
      <c r="C1485" s="1">
        <f>[4]FIN!F1483</f>
        <v>2909.6352021273501</v>
      </c>
      <c r="D1485" s="1">
        <f>[5]NOR!F1483</f>
        <v>988.74328637589099</v>
      </c>
      <c r="E1485" s="1">
        <f>[6]SWE!F1483</f>
        <v>0</v>
      </c>
      <c r="F1485" s="1">
        <f>A1485/info!G$2</f>
        <v>203.960592839616</v>
      </c>
      <c r="G1485" s="1">
        <f>B1485/info!H$2</f>
        <v>0</v>
      </c>
      <c r="H1485" s="1">
        <f>C1485/info!I$2</f>
        <v>59.380310247496944</v>
      </c>
      <c r="I1485" s="1">
        <f>D1485/info!J$2</f>
        <v>6.1412626482974595</v>
      </c>
      <c r="J1485" s="1">
        <f>E1485/info!K$2</f>
        <v>0</v>
      </c>
    </row>
    <row r="1486" spans="1:10" x14ac:dyDescent="0.25">
      <c r="A1486" s="1">
        <f>[1]BAL!F1484</f>
        <v>1019.80296419808</v>
      </c>
      <c r="B1486" s="1">
        <f>[3]DEN!F1484</f>
        <v>0</v>
      </c>
      <c r="C1486" s="1">
        <f>[4]FIN!F1484</f>
        <v>2909.6352021273501</v>
      </c>
      <c r="D1486" s="1">
        <f>[5]NOR!F1484</f>
        <v>988.74328637589099</v>
      </c>
      <c r="E1486" s="1">
        <f>[6]SWE!F1484</f>
        <v>0</v>
      </c>
      <c r="F1486" s="1">
        <f>A1486/info!G$2</f>
        <v>203.960592839616</v>
      </c>
      <c r="G1486" s="1">
        <f>B1486/info!H$2</f>
        <v>0</v>
      </c>
      <c r="H1486" s="1">
        <f>C1486/info!I$2</f>
        <v>59.380310247496944</v>
      </c>
      <c r="I1486" s="1">
        <f>D1486/info!J$2</f>
        <v>6.1412626482974595</v>
      </c>
      <c r="J1486" s="1">
        <f>E1486/info!K$2</f>
        <v>0</v>
      </c>
    </row>
    <row r="1487" spans="1:10" x14ac:dyDescent="0.25">
      <c r="A1487" s="1">
        <f>[1]BAL!F1485</f>
        <v>1019.80296419808</v>
      </c>
      <c r="B1487" s="1">
        <f>[3]DEN!F1485</f>
        <v>0</v>
      </c>
      <c r="C1487" s="1">
        <f>[4]FIN!F1485</f>
        <v>2909.6352021273501</v>
      </c>
      <c r="D1487" s="1">
        <f>[5]NOR!F1485</f>
        <v>988.74328637589099</v>
      </c>
      <c r="E1487" s="1">
        <f>[6]SWE!F1485</f>
        <v>0</v>
      </c>
      <c r="F1487" s="1">
        <f>A1487/info!G$2</f>
        <v>203.960592839616</v>
      </c>
      <c r="G1487" s="1">
        <f>B1487/info!H$2</f>
        <v>0</v>
      </c>
      <c r="H1487" s="1">
        <f>C1487/info!I$2</f>
        <v>59.380310247496944</v>
      </c>
      <c r="I1487" s="1">
        <f>D1487/info!J$2</f>
        <v>6.1412626482974595</v>
      </c>
      <c r="J1487" s="1">
        <f>E1487/info!K$2</f>
        <v>0</v>
      </c>
    </row>
    <row r="1488" spans="1:10" x14ac:dyDescent="0.25">
      <c r="A1488" s="1">
        <f>[1]BAL!F1486</f>
        <v>1019.80296419808</v>
      </c>
      <c r="B1488" s="1">
        <f>[3]DEN!F1486</f>
        <v>0</v>
      </c>
      <c r="C1488" s="1">
        <f>[4]FIN!F1486</f>
        <v>2909.6352021273501</v>
      </c>
      <c r="D1488" s="1">
        <f>[5]NOR!F1486</f>
        <v>988.74328637589099</v>
      </c>
      <c r="E1488" s="1">
        <f>[6]SWE!F1486</f>
        <v>0</v>
      </c>
      <c r="F1488" s="1">
        <f>A1488/info!G$2</f>
        <v>203.960592839616</v>
      </c>
      <c r="G1488" s="1">
        <f>B1488/info!H$2</f>
        <v>0</v>
      </c>
      <c r="H1488" s="1">
        <f>C1488/info!I$2</f>
        <v>59.380310247496944</v>
      </c>
      <c r="I1488" s="1">
        <f>D1488/info!J$2</f>
        <v>6.1412626482974595</v>
      </c>
      <c r="J1488" s="1">
        <f>E1488/info!K$2</f>
        <v>0</v>
      </c>
    </row>
    <row r="1489" spans="1:10" x14ac:dyDescent="0.25">
      <c r="A1489" s="1">
        <f>[1]BAL!F1487</f>
        <v>1019.80296419808</v>
      </c>
      <c r="B1489" s="1">
        <f>[3]DEN!F1487</f>
        <v>0</v>
      </c>
      <c r="C1489" s="1">
        <f>[4]FIN!F1487</f>
        <v>2909.6352021273501</v>
      </c>
      <c r="D1489" s="1">
        <f>[5]NOR!F1487</f>
        <v>988.74328637589099</v>
      </c>
      <c r="E1489" s="1">
        <f>[6]SWE!F1487</f>
        <v>0</v>
      </c>
      <c r="F1489" s="1">
        <f>A1489/info!G$2</f>
        <v>203.960592839616</v>
      </c>
      <c r="G1489" s="1">
        <f>B1489/info!H$2</f>
        <v>0</v>
      </c>
      <c r="H1489" s="1">
        <f>C1489/info!I$2</f>
        <v>59.380310247496944</v>
      </c>
      <c r="I1489" s="1">
        <f>D1489/info!J$2</f>
        <v>6.1412626482974595</v>
      </c>
      <c r="J1489" s="1">
        <f>E1489/info!K$2</f>
        <v>0</v>
      </c>
    </row>
    <row r="1490" spans="1:10" x14ac:dyDescent="0.25">
      <c r="A1490" s="1">
        <f>[1]BAL!F1488</f>
        <v>1019.80296419808</v>
      </c>
      <c r="B1490" s="1">
        <f>[3]DEN!F1488</f>
        <v>0</v>
      </c>
      <c r="C1490" s="1">
        <f>[4]FIN!F1488</f>
        <v>2909.6352021273501</v>
      </c>
      <c r="D1490" s="1">
        <f>[5]NOR!F1488</f>
        <v>988.74328637589099</v>
      </c>
      <c r="E1490" s="1">
        <f>[6]SWE!F1488</f>
        <v>0</v>
      </c>
      <c r="F1490" s="1">
        <f>A1490/info!G$2</f>
        <v>203.960592839616</v>
      </c>
      <c r="G1490" s="1">
        <f>B1490/info!H$2</f>
        <v>0</v>
      </c>
      <c r="H1490" s="1">
        <f>C1490/info!I$2</f>
        <v>59.380310247496944</v>
      </c>
      <c r="I1490" s="1">
        <f>D1490/info!J$2</f>
        <v>6.1412626482974595</v>
      </c>
      <c r="J1490" s="1">
        <f>E1490/info!K$2</f>
        <v>0</v>
      </c>
    </row>
    <row r="1491" spans="1:10" x14ac:dyDescent="0.25">
      <c r="A1491" s="1">
        <f>[1]BAL!F1489</f>
        <v>1019.80296419808</v>
      </c>
      <c r="B1491" s="1">
        <f>[3]DEN!F1489</f>
        <v>0</v>
      </c>
      <c r="C1491" s="1">
        <f>[4]FIN!F1489</f>
        <v>2909.6352021273501</v>
      </c>
      <c r="D1491" s="1">
        <f>[5]NOR!F1489</f>
        <v>988.74328637589099</v>
      </c>
      <c r="E1491" s="1">
        <f>[6]SWE!F1489</f>
        <v>0</v>
      </c>
      <c r="F1491" s="1">
        <f>A1491/info!G$2</f>
        <v>203.960592839616</v>
      </c>
      <c r="G1491" s="1">
        <f>B1491/info!H$2</f>
        <v>0</v>
      </c>
      <c r="H1491" s="1">
        <f>C1491/info!I$2</f>
        <v>59.380310247496944</v>
      </c>
      <c r="I1491" s="1">
        <f>D1491/info!J$2</f>
        <v>6.1412626482974595</v>
      </c>
      <c r="J1491" s="1">
        <f>E1491/info!K$2</f>
        <v>0</v>
      </c>
    </row>
    <row r="1492" spans="1:10" x14ac:dyDescent="0.25">
      <c r="A1492" s="1">
        <f>[1]BAL!F1490</f>
        <v>1019.80296419808</v>
      </c>
      <c r="B1492" s="1">
        <f>[3]DEN!F1490</f>
        <v>0</v>
      </c>
      <c r="C1492" s="1">
        <f>[4]FIN!F1490</f>
        <v>2909.6352021273501</v>
      </c>
      <c r="D1492" s="1">
        <f>[5]NOR!F1490</f>
        <v>988.74328637589099</v>
      </c>
      <c r="E1492" s="1">
        <f>[6]SWE!F1490</f>
        <v>0</v>
      </c>
      <c r="F1492" s="1">
        <f>A1492/info!G$2</f>
        <v>203.960592839616</v>
      </c>
      <c r="G1492" s="1">
        <f>B1492/info!H$2</f>
        <v>0</v>
      </c>
      <c r="H1492" s="1">
        <f>C1492/info!I$2</f>
        <v>59.380310247496944</v>
      </c>
      <c r="I1492" s="1">
        <f>D1492/info!J$2</f>
        <v>6.1412626482974595</v>
      </c>
      <c r="J1492" s="1">
        <f>E1492/info!K$2</f>
        <v>0</v>
      </c>
    </row>
    <row r="1493" spans="1:10" x14ac:dyDescent="0.25">
      <c r="A1493" s="1">
        <f>[1]BAL!F1491</f>
        <v>1019.80296419808</v>
      </c>
      <c r="B1493" s="1">
        <f>[3]DEN!F1491</f>
        <v>0</v>
      </c>
      <c r="C1493" s="1">
        <f>[4]FIN!F1491</f>
        <v>2909.6352021273501</v>
      </c>
      <c r="D1493" s="1">
        <f>[5]NOR!F1491</f>
        <v>988.74328637589099</v>
      </c>
      <c r="E1493" s="1">
        <f>[6]SWE!F1491</f>
        <v>0</v>
      </c>
      <c r="F1493" s="1">
        <f>A1493/info!G$2</f>
        <v>203.960592839616</v>
      </c>
      <c r="G1493" s="1">
        <f>B1493/info!H$2</f>
        <v>0</v>
      </c>
      <c r="H1493" s="1">
        <f>C1493/info!I$2</f>
        <v>59.380310247496944</v>
      </c>
      <c r="I1493" s="1">
        <f>D1493/info!J$2</f>
        <v>6.1412626482974595</v>
      </c>
      <c r="J1493" s="1">
        <f>E1493/info!K$2</f>
        <v>0</v>
      </c>
    </row>
    <row r="1494" spans="1:10" x14ac:dyDescent="0.25">
      <c r="A1494" s="1">
        <f>[1]BAL!F1492</f>
        <v>1019.80296419808</v>
      </c>
      <c r="B1494" s="1">
        <f>[3]DEN!F1492</f>
        <v>0</v>
      </c>
      <c r="C1494" s="1">
        <f>[4]FIN!F1492</f>
        <v>2909.6352021273501</v>
      </c>
      <c r="D1494" s="1">
        <f>[5]NOR!F1492</f>
        <v>988.74328637589099</v>
      </c>
      <c r="E1494" s="1">
        <f>[6]SWE!F1492</f>
        <v>0</v>
      </c>
      <c r="F1494" s="1">
        <f>A1494/info!G$2</f>
        <v>203.960592839616</v>
      </c>
      <c r="G1494" s="1">
        <f>B1494/info!H$2</f>
        <v>0</v>
      </c>
      <c r="H1494" s="1">
        <f>C1494/info!I$2</f>
        <v>59.380310247496944</v>
      </c>
      <c r="I1494" s="1">
        <f>D1494/info!J$2</f>
        <v>6.1412626482974595</v>
      </c>
      <c r="J1494" s="1">
        <f>E1494/info!K$2</f>
        <v>0</v>
      </c>
    </row>
    <row r="1495" spans="1:10" x14ac:dyDescent="0.25">
      <c r="A1495" s="1">
        <f>[1]BAL!F1493</f>
        <v>1019.80296419808</v>
      </c>
      <c r="B1495" s="1">
        <f>[3]DEN!F1493</f>
        <v>0</v>
      </c>
      <c r="C1495" s="1">
        <f>[4]FIN!F1493</f>
        <v>2909.6352021273501</v>
      </c>
      <c r="D1495" s="1">
        <f>[5]NOR!F1493</f>
        <v>988.74328637589099</v>
      </c>
      <c r="E1495" s="1">
        <f>[6]SWE!F1493</f>
        <v>0</v>
      </c>
      <c r="F1495" s="1">
        <f>A1495/info!G$2</f>
        <v>203.960592839616</v>
      </c>
      <c r="G1495" s="1">
        <f>B1495/info!H$2</f>
        <v>0</v>
      </c>
      <c r="H1495" s="1">
        <f>C1495/info!I$2</f>
        <v>59.380310247496944</v>
      </c>
      <c r="I1495" s="1">
        <f>D1495/info!J$2</f>
        <v>6.1412626482974595</v>
      </c>
      <c r="J1495" s="1">
        <f>E1495/info!K$2</f>
        <v>0</v>
      </c>
    </row>
    <row r="1496" spans="1:10" x14ac:dyDescent="0.25">
      <c r="A1496" s="1">
        <f>[1]BAL!F1494</f>
        <v>1019.80296419808</v>
      </c>
      <c r="B1496" s="1">
        <f>[3]DEN!F1494</f>
        <v>0</v>
      </c>
      <c r="C1496" s="1">
        <f>[4]FIN!F1494</f>
        <v>2909.6352021273501</v>
      </c>
      <c r="D1496" s="1">
        <f>[5]NOR!F1494</f>
        <v>988.74328637589099</v>
      </c>
      <c r="E1496" s="1">
        <f>[6]SWE!F1494</f>
        <v>0</v>
      </c>
      <c r="F1496" s="1">
        <f>A1496/info!G$2</f>
        <v>203.960592839616</v>
      </c>
      <c r="G1496" s="1">
        <f>B1496/info!H$2</f>
        <v>0</v>
      </c>
      <c r="H1496" s="1">
        <f>C1496/info!I$2</f>
        <v>59.380310247496944</v>
      </c>
      <c r="I1496" s="1">
        <f>D1496/info!J$2</f>
        <v>6.1412626482974595</v>
      </c>
      <c r="J1496" s="1">
        <f>E1496/info!K$2</f>
        <v>0</v>
      </c>
    </row>
    <row r="1497" spans="1:10" x14ac:dyDescent="0.25">
      <c r="A1497" s="1">
        <f>[1]BAL!F1495</f>
        <v>1019.80296419808</v>
      </c>
      <c r="B1497" s="1">
        <f>[3]DEN!F1495</f>
        <v>0</v>
      </c>
      <c r="C1497" s="1">
        <f>[4]FIN!F1495</f>
        <v>2909.6352021273501</v>
      </c>
      <c r="D1497" s="1">
        <f>[5]NOR!F1495</f>
        <v>988.74328637589099</v>
      </c>
      <c r="E1497" s="1">
        <f>[6]SWE!F1495</f>
        <v>0</v>
      </c>
      <c r="F1497" s="1">
        <f>A1497/info!G$2</f>
        <v>203.960592839616</v>
      </c>
      <c r="G1497" s="1">
        <f>B1497/info!H$2</f>
        <v>0</v>
      </c>
      <c r="H1497" s="1">
        <f>C1497/info!I$2</f>
        <v>59.380310247496944</v>
      </c>
      <c r="I1497" s="1">
        <f>D1497/info!J$2</f>
        <v>6.1412626482974595</v>
      </c>
      <c r="J1497" s="1">
        <f>E1497/info!K$2</f>
        <v>0</v>
      </c>
    </row>
    <row r="1498" spans="1:10" x14ac:dyDescent="0.25">
      <c r="A1498" s="1">
        <f>[1]BAL!F1496</f>
        <v>1019.80296419808</v>
      </c>
      <c r="B1498" s="1">
        <f>[3]DEN!F1496</f>
        <v>0</v>
      </c>
      <c r="C1498" s="1">
        <f>[4]FIN!F1496</f>
        <v>2909.6352021273501</v>
      </c>
      <c r="D1498" s="1">
        <f>[5]NOR!F1496</f>
        <v>988.74328637589099</v>
      </c>
      <c r="E1498" s="1">
        <f>[6]SWE!F1496</f>
        <v>0</v>
      </c>
      <c r="F1498" s="1">
        <f>A1498/info!G$2</f>
        <v>203.960592839616</v>
      </c>
      <c r="G1498" s="1">
        <f>B1498/info!H$2</f>
        <v>0</v>
      </c>
      <c r="H1498" s="1">
        <f>C1498/info!I$2</f>
        <v>59.380310247496944</v>
      </c>
      <c r="I1498" s="1">
        <f>D1498/info!J$2</f>
        <v>6.1412626482974595</v>
      </c>
      <c r="J1498" s="1">
        <f>E1498/info!K$2</f>
        <v>0</v>
      </c>
    </row>
    <row r="1499" spans="1:10" x14ac:dyDescent="0.25">
      <c r="A1499" s="1">
        <f>[1]BAL!F1497</f>
        <v>1019.80296419808</v>
      </c>
      <c r="B1499" s="1">
        <f>[3]DEN!F1497</f>
        <v>0</v>
      </c>
      <c r="C1499" s="1">
        <f>[4]FIN!F1497</f>
        <v>2909.6352021273501</v>
      </c>
      <c r="D1499" s="1">
        <f>[5]NOR!F1497</f>
        <v>988.74328637589099</v>
      </c>
      <c r="E1499" s="1">
        <f>[6]SWE!F1497</f>
        <v>0</v>
      </c>
      <c r="F1499" s="1">
        <f>A1499/info!G$2</f>
        <v>203.960592839616</v>
      </c>
      <c r="G1499" s="1">
        <f>B1499/info!H$2</f>
        <v>0</v>
      </c>
      <c r="H1499" s="1">
        <f>C1499/info!I$2</f>
        <v>59.380310247496944</v>
      </c>
      <c r="I1499" s="1">
        <f>D1499/info!J$2</f>
        <v>6.1412626482974595</v>
      </c>
      <c r="J1499" s="1">
        <f>E1499/info!K$2</f>
        <v>0</v>
      </c>
    </row>
    <row r="1500" spans="1:10" x14ac:dyDescent="0.25">
      <c r="A1500" s="1">
        <f>[1]BAL!F1498</f>
        <v>1019.80296419808</v>
      </c>
      <c r="B1500" s="1">
        <f>[3]DEN!F1498</f>
        <v>0</v>
      </c>
      <c r="C1500" s="1">
        <f>[4]FIN!F1498</f>
        <v>2909.6352021273501</v>
      </c>
      <c r="D1500" s="1">
        <f>[5]NOR!F1498</f>
        <v>988.74328637589099</v>
      </c>
      <c r="E1500" s="1">
        <f>[6]SWE!F1498</f>
        <v>0</v>
      </c>
      <c r="F1500" s="1">
        <f>A1500/info!G$2</f>
        <v>203.960592839616</v>
      </c>
      <c r="G1500" s="1">
        <f>B1500/info!H$2</f>
        <v>0</v>
      </c>
      <c r="H1500" s="1">
        <f>C1500/info!I$2</f>
        <v>59.380310247496944</v>
      </c>
      <c r="I1500" s="1">
        <f>D1500/info!J$2</f>
        <v>6.1412626482974595</v>
      </c>
      <c r="J1500" s="1">
        <f>E1500/info!K$2</f>
        <v>0</v>
      </c>
    </row>
    <row r="1501" spans="1:10" x14ac:dyDescent="0.25">
      <c r="A1501" s="1">
        <f>[1]BAL!F1499</f>
        <v>1019.80296419808</v>
      </c>
      <c r="B1501" s="1">
        <f>[3]DEN!F1499</f>
        <v>0</v>
      </c>
      <c r="C1501" s="1">
        <f>[4]FIN!F1499</f>
        <v>2909.6352021273501</v>
      </c>
      <c r="D1501" s="1">
        <f>[5]NOR!F1499</f>
        <v>988.74328637589099</v>
      </c>
      <c r="E1501" s="1">
        <f>[6]SWE!F1499</f>
        <v>0</v>
      </c>
      <c r="F1501" s="1">
        <f>A1501/info!G$2</f>
        <v>203.960592839616</v>
      </c>
      <c r="G1501" s="1">
        <f>B1501/info!H$2</f>
        <v>0</v>
      </c>
      <c r="H1501" s="1">
        <f>C1501/info!I$2</f>
        <v>59.380310247496944</v>
      </c>
      <c r="I1501" s="1">
        <f>D1501/info!J$2</f>
        <v>6.1412626482974595</v>
      </c>
      <c r="J1501" s="1">
        <f>E1501/info!K$2</f>
        <v>0</v>
      </c>
    </row>
    <row r="1502" spans="1:10" x14ac:dyDescent="0.25">
      <c r="A1502" s="1">
        <f>[1]BAL!F1500</f>
        <v>1019.80296419808</v>
      </c>
      <c r="B1502" s="1">
        <f>[3]DEN!F1500</f>
        <v>0</v>
      </c>
      <c r="C1502" s="1">
        <f>[4]FIN!F1500</f>
        <v>2909.6352021273501</v>
      </c>
      <c r="D1502" s="1">
        <f>[5]NOR!F1500</f>
        <v>988.74328637589099</v>
      </c>
      <c r="E1502" s="1">
        <f>[6]SWE!F1500</f>
        <v>0</v>
      </c>
      <c r="F1502" s="1">
        <f>A1502/info!G$2</f>
        <v>203.960592839616</v>
      </c>
      <c r="G1502" s="1">
        <f>B1502/info!H$2</f>
        <v>0</v>
      </c>
      <c r="H1502" s="1">
        <f>C1502/info!I$2</f>
        <v>59.380310247496944</v>
      </c>
      <c r="I1502" s="1">
        <f>D1502/info!J$2</f>
        <v>6.1412626482974595</v>
      </c>
      <c r="J1502" s="1">
        <f>E1502/info!K$2</f>
        <v>0</v>
      </c>
    </row>
    <row r="1503" spans="1:10" x14ac:dyDescent="0.25">
      <c r="A1503" s="1">
        <f>[1]BAL!F1501</f>
        <v>1019.80296419808</v>
      </c>
      <c r="B1503" s="1">
        <f>[3]DEN!F1501</f>
        <v>0</v>
      </c>
      <c r="C1503" s="1">
        <f>[4]FIN!F1501</f>
        <v>2909.6352021273501</v>
      </c>
      <c r="D1503" s="1">
        <f>[5]NOR!F1501</f>
        <v>988.74328637589099</v>
      </c>
      <c r="E1503" s="1">
        <f>[6]SWE!F1501</f>
        <v>0</v>
      </c>
      <c r="F1503" s="1">
        <f>A1503/info!G$2</f>
        <v>203.960592839616</v>
      </c>
      <c r="G1503" s="1">
        <f>B1503/info!H$2</f>
        <v>0</v>
      </c>
      <c r="H1503" s="1">
        <f>C1503/info!I$2</f>
        <v>59.380310247496944</v>
      </c>
      <c r="I1503" s="1">
        <f>D1503/info!J$2</f>
        <v>6.1412626482974595</v>
      </c>
      <c r="J1503" s="1">
        <f>E1503/info!K$2</f>
        <v>0</v>
      </c>
    </row>
    <row r="1504" spans="1:10" x14ac:dyDescent="0.25">
      <c r="A1504" s="1">
        <f>[1]BAL!F1502</f>
        <v>1019.80296419808</v>
      </c>
      <c r="B1504" s="1">
        <f>[3]DEN!F1502</f>
        <v>0</v>
      </c>
      <c r="C1504" s="1">
        <f>[4]FIN!F1502</f>
        <v>2909.6352021273501</v>
      </c>
      <c r="D1504" s="1">
        <f>[5]NOR!F1502</f>
        <v>988.74328637589099</v>
      </c>
      <c r="E1504" s="1">
        <f>[6]SWE!F1502</f>
        <v>0</v>
      </c>
      <c r="F1504" s="1">
        <f>A1504/info!G$2</f>
        <v>203.960592839616</v>
      </c>
      <c r="G1504" s="1">
        <f>B1504/info!H$2</f>
        <v>0</v>
      </c>
      <c r="H1504" s="1">
        <f>C1504/info!I$2</f>
        <v>59.380310247496944</v>
      </c>
      <c r="I1504" s="1">
        <f>D1504/info!J$2</f>
        <v>6.1412626482974595</v>
      </c>
      <c r="J1504" s="1">
        <f>E1504/info!K$2</f>
        <v>0</v>
      </c>
    </row>
    <row r="1505" spans="1:10" x14ac:dyDescent="0.25">
      <c r="A1505" s="1">
        <f>[1]BAL!F1503</f>
        <v>1019.80296419808</v>
      </c>
      <c r="B1505" s="1">
        <f>[3]DEN!F1503</f>
        <v>0</v>
      </c>
      <c r="C1505" s="1">
        <f>[4]FIN!F1503</f>
        <v>2909.6352021273501</v>
      </c>
      <c r="D1505" s="1">
        <f>[5]NOR!F1503</f>
        <v>988.74328637589099</v>
      </c>
      <c r="E1505" s="1">
        <f>[6]SWE!F1503</f>
        <v>0</v>
      </c>
      <c r="F1505" s="1">
        <f>A1505/info!G$2</f>
        <v>203.960592839616</v>
      </c>
      <c r="G1505" s="1">
        <f>B1505/info!H$2</f>
        <v>0</v>
      </c>
      <c r="H1505" s="1">
        <f>C1505/info!I$2</f>
        <v>59.380310247496944</v>
      </c>
      <c r="I1505" s="1">
        <f>D1505/info!J$2</f>
        <v>6.1412626482974595</v>
      </c>
      <c r="J1505" s="1">
        <f>E1505/info!K$2</f>
        <v>0</v>
      </c>
    </row>
    <row r="1506" spans="1:10" x14ac:dyDescent="0.25">
      <c r="A1506" s="1">
        <f>[1]BAL!F1504</f>
        <v>1019.80296419808</v>
      </c>
      <c r="B1506" s="1">
        <f>[3]DEN!F1504</f>
        <v>0</v>
      </c>
      <c r="C1506" s="1">
        <f>[4]FIN!F1504</f>
        <v>2909.6352021273501</v>
      </c>
      <c r="D1506" s="1">
        <f>[5]NOR!F1504</f>
        <v>988.74328637589099</v>
      </c>
      <c r="E1506" s="1">
        <f>[6]SWE!F1504</f>
        <v>0</v>
      </c>
      <c r="F1506" s="1">
        <f>A1506/info!G$2</f>
        <v>203.960592839616</v>
      </c>
      <c r="G1506" s="1">
        <f>B1506/info!H$2</f>
        <v>0</v>
      </c>
      <c r="H1506" s="1">
        <f>C1506/info!I$2</f>
        <v>59.380310247496944</v>
      </c>
      <c r="I1506" s="1">
        <f>D1506/info!J$2</f>
        <v>6.1412626482974595</v>
      </c>
      <c r="J1506" s="1">
        <f>E1506/info!K$2</f>
        <v>0</v>
      </c>
    </row>
    <row r="1507" spans="1:10" x14ac:dyDescent="0.25">
      <c r="A1507" s="1">
        <f>[1]BAL!F1505</f>
        <v>1019.80296419808</v>
      </c>
      <c r="B1507" s="1">
        <f>[3]DEN!F1505</f>
        <v>0</v>
      </c>
      <c r="C1507" s="1">
        <f>[4]FIN!F1505</f>
        <v>2909.6352021273501</v>
      </c>
      <c r="D1507" s="1">
        <f>[5]NOR!F1505</f>
        <v>988.74328637589099</v>
      </c>
      <c r="E1507" s="1">
        <f>[6]SWE!F1505</f>
        <v>0</v>
      </c>
      <c r="F1507" s="1">
        <f>A1507/info!G$2</f>
        <v>203.960592839616</v>
      </c>
      <c r="G1507" s="1">
        <f>B1507/info!H$2</f>
        <v>0</v>
      </c>
      <c r="H1507" s="1">
        <f>C1507/info!I$2</f>
        <v>59.380310247496944</v>
      </c>
      <c r="I1507" s="1">
        <f>D1507/info!J$2</f>
        <v>6.1412626482974595</v>
      </c>
      <c r="J1507" s="1">
        <f>E1507/info!K$2</f>
        <v>0</v>
      </c>
    </row>
    <row r="1508" spans="1:10" x14ac:dyDescent="0.25">
      <c r="A1508" s="1">
        <f>[1]BAL!F1506</f>
        <v>1019.80296419808</v>
      </c>
      <c r="B1508" s="1">
        <f>[3]DEN!F1506</f>
        <v>0</v>
      </c>
      <c r="C1508" s="1">
        <f>[4]FIN!F1506</f>
        <v>2909.6352021273501</v>
      </c>
      <c r="D1508" s="1">
        <f>[5]NOR!F1506</f>
        <v>988.74328637589099</v>
      </c>
      <c r="E1508" s="1">
        <f>[6]SWE!F1506</f>
        <v>0</v>
      </c>
      <c r="F1508" s="1">
        <f>A1508/info!G$2</f>
        <v>203.960592839616</v>
      </c>
      <c r="G1508" s="1">
        <f>B1508/info!H$2</f>
        <v>0</v>
      </c>
      <c r="H1508" s="1">
        <f>C1508/info!I$2</f>
        <v>59.380310247496944</v>
      </c>
      <c r="I1508" s="1">
        <f>D1508/info!J$2</f>
        <v>6.1412626482974595</v>
      </c>
      <c r="J1508" s="1">
        <f>E1508/info!K$2</f>
        <v>0</v>
      </c>
    </row>
    <row r="1509" spans="1:10" x14ac:dyDescent="0.25">
      <c r="A1509" s="1">
        <f>[1]BAL!F1507</f>
        <v>1019.80296419808</v>
      </c>
      <c r="B1509" s="1">
        <f>[3]DEN!F1507</f>
        <v>0</v>
      </c>
      <c r="C1509" s="1">
        <f>[4]FIN!F1507</f>
        <v>2909.6352021273501</v>
      </c>
      <c r="D1509" s="1">
        <f>[5]NOR!F1507</f>
        <v>988.74328637589099</v>
      </c>
      <c r="E1509" s="1">
        <f>[6]SWE!F1507</f>
        <v>0</v>
      </c>
      <c r="F1509" s="1">
        <f>A1509/info!G$2</f>
        <v>203.960592839616</v>
      </c>
      <c r="G1509" s="1">
        <f>B1509/info!H$2</f>
        <v>0</v>
      </c>
      <c r="H1509" s="1">
        <f>C1509/info!I$2</f>
        <v>59.380310247496944</v>
      </c>
      <c r="I1509" s="1">
        <f>D1509/info!J$2</f>
        <v>6.1412626482974595</v>
      </c>
      <c r="J1509" s="1">
        <f>E1509/info!K$2</f>
        <v>0</v>
      </c>
    </row>
    <row r="1510" spans="1:10" x14ac:dyDescent="0.25">
      <c r="A1510" s="1">
        <f>[1]BAL!F1508</f>
        <v>1019.80296419808</v>
      </c>
      <c r="B1510" s="1">
        <f>[3]DEN!F1508</f>
        <v>0</v>
      </c>
      <c r="C1510" s="1">
        <f>[4]FIN!F1508</f>
        <v>2909.6352021273501</v>
      </c>
      <c r="D1510" s="1">
        <f>[5]NOR!F1508</f>
        <v>988.74328637589099</v>
      </c>
      <c r="E1510" s="1">
        <f>[6]SWE!F1508</f>
        <v>0</v>
      </c>
      <c r="F1510" s="1">
        <f>A1510/info!G$2</f>
        <v>203.960592839616</v>
      </c>
      <c r="G1510" s="1">
        <f>B1510/info!H$2</f>
        <v>0</v>
      </c>
      <c r="H1510" s="1">
        <f>C1510/info!I$2</f>
        <v>59.380310247496944</v>
      </c>
      <c r="I1510" s="1">
        <f>D1510/info!J$2</f>
        <v>6.1412626482974595</v>
      </c>
      <c r="J1510" s="1">
        <f>E1510/info!K$2</f>
        <v>0</v>
      </c>
    </row>
    <row r="1511" spans="1:10" x14ac:dyDescent="0.25">
      <c r="A1511" s="1">
        <f>[1]BAL!F1509</f>
        <v>1019.80296419808</v>
      </c>
      <c r="B1511" s="1">
        <f>[3]DEN!F1509</f>
        <v>0</v>
      </c>
      <c r="C1511" s="1">
        <f>[4]FIN!F1509</f>
        <v>2909.6352021273501</v>
      </c>
      <c r="D1511" s="1">
        <f>[5]NOR!F1509</f>
        <v>988.74328637589099</v>
      </c>
      <c r="E1511" s="1">
        <f>[6]SWE!F1509</f>
        <v>0</v>
      </c>
      <c r="F1511" s="1">
        <f>A1511/info!G$2</f>
        <v>203.960592839616</v>
      </c>
      <c r="G1511" s="1">
        <f>B1511/info!H$2</f>
        <v>0</v>
      </c>
      <c r="H1511" s="1">
        <f>C1511/info!I$2</f>
        <v>59.380310247496944</v>
      </c>
      <c r="I1511" s="1">
        <f>D1511/info!J$2</f>
        <v>6.1412626482974595</v>
      </c>
      <c r="J1511" s="1">
        <f>E1511/info!K$2</f>
        <v>0</v>
      </c>
    </row>
    <row r="1512" spans="1:10" x14ac:dyDescent="0.25">
      <c r="A1512" s="1">
        <f>[1]BAL!F1510</f>
        <v>1019.80296419808</v>
      </c>
      <c r="B1512" s="1">
        <f>[3]DEN!F1510</f>
        <v>0</v>
      </c>
      <c r="C1512" s="1">
        <f>[4]FIN!F1510</f>
        <v>2909.6352021273501</v>
      </c>
      <c r="D1512" s="1">
        <f>[5]NOR!F1510</f>
        <v>988.74328637589099</v>
      </c>
      <c r="E1512" s="1">
        <f>[6]SWE!F1510</f>
        <v>0</v>
      </c>
      <c r="F1512" s="1">
        <f>A1512/info!G$2</f>
        <v>203.960592839616</v>
      </c>
      <c r="G1512" s="1">
        <f>B1512/info!H$2</f>
        <v>0</v>
      </c>
      <c r="H1512" s="1">
        <f>C1512/info!I$2</f>
        <v>59.380310247496944</v>
      </c>
      <c r="I1512" s="1">
        <f>D1512/info!J$2</f>
        <v>6.1412626482974595</v>
      </c>
      <c r="J1512" s="1">
        <f>E1512/info!K$2</f>
        <v>0</v>
      </c>
    </row>
    <row r="1513" spans="1:10" x14ac:dyDescent="0.25">
      <c r="A1513" s="1">
        <f>[1]BAL!F1511</f>
        <v>1019.80296419808</v>
      </c>
      <c r="B1513" s="1">
        <f>[3]DEN!F1511</f>
        <v>0</v>
      </c>
      <c r="C1513" s="1">
        <f>[4]FIN!F1511</f>
        <v>2909.6352021273501</v>
      </c>
      <c r="D1513" s="1">
        <f>[5]NOR!F1511</f>
        <v>988.74328637589099</v>
      </c>
      <c r="E1513" s="1">
        <f>[6]SWE!F1511</f>
        <v>0</v>
      </c>
      <c r="F1513" s="1">
        <f>A1513/info!G$2</f>
        <v>203.960592839616</v>
      </c>
      <c r="G1513" s="1">
        <f>B1513/info!H$2</f>
        <v>0</v>
      </c>
      <c r="H1513" s="1">
        <f>C1513/info!I$2</f>
        <v>59.380310247496944</v>
      </c>
      <c r="I1513" s="1">
        <f>D1513/info!J$2</f>
        <v>6.1412626482974595</v>
      </c>
      <c r="J1513" s="1">
        <f>E1513/info!K$2</f>
        <v>0</v>
      </c>
    </row>
    <row r="1514" spans="1:10" x14ac:dyDescent="0.25">
      <c r="A1514" s="1">
        <f>[1]BAL!F1512</f>
        <v>1019.80296419808</v>
      </c>
      <c r="B1514" s="1">
        <f>[3]DEN!F1512</f>
        <v>0</v>
      </c>
      <c r="C1514" s="1">
        <f>[4]FIN!F1512</f>
        <v>2909.6352021273501</v>
      </c>
      <c r="D1514" s="1">
        <f>[5]NOR!F1512</f>
        <v>988.74328637589099</v>
      </c>
      <c r="E1514" s="1">
        <f>[6]SWE!F1512</f>
        <v>0</v>
      </c>
      <c r="F1514" s="1">
        <f>A1514/info!G$2</f>
        <v>203.960592839616</v>
      </c>
      <c r="G1514" s="1">
        <f>B1514/info!H$2</f>
        <v>0</v>
      </c>
      <c r="H1514" s="1">
        <f>C1514/info!I$2</f>
        <v>59.380310247496944</v>
      </c>
      <c r="I1514" s="1">
        <f>D1514/info!J$2</f>
        <v>6.1412626482974595</v>
      </c>
      <c r="J1514" s="1">
        <f>E1514/info!K$2</f>
        <v>0</v>
      </c>
    </row>
    <row r="1515" spans="1:10" x14ac:dyDescent="0.25">
      <c r="A1515" s="1">
        <f>[1]BAL!F1513</f>
        <v>1019.80296419808</v>
      </c>
      <c r="B1515" s="1">
        <f>[3]DEN!F1513</f>
        <v>0</v>
      </c>
      <c r="C1515" s="1">
        <f>[4]FIN!F1513</f>
        <v>2909.6352021273501</v>
      </c>
      <c r="D1515" s="1">
        <f>[5]NOR!F1513</f>
        <v>988.74328637589099</v>
      </c>
      <c r="E1515" s="1">
        <f>[6]SWE!F1513</f>
        <v>0</v>
      </c>
      <c r="F1515" s="1">
        <f>A1515/info!G$2</f>
        <v>203.960592839616</v>
      </c>
      <c r="G1515" s="1">
        <f>B1515/info!H$2</f>
        <v>0</v>
      </c>
      <c r="H1515" s="1">
        <f>C1515/info!I$2</f>
        <v>59.380310247496944</v>
      </c>
      <c r="I1515" s="1">
        <f>D1515/info!J$2</f>
        <v>6.1412626482974595</v>
      </c>
      <c r="J1515" s="1">
        <f>E1515/info!K$2</f>
        <v>0</v>
      </c>
    </row>
    <row r="1516" spans="1:10" x14ac:dyDescent="0.25">
      <c r="A1516" s="1">
        <f>[1]BAL!F1514</f>
        <v>1019.80296419808</v>
      </c>
      <c r="B1516" s="1">
        <f>[3]DEN!F1514</f>
        <v>0</v>
      </c>
      <c r="C1516" s="1">
        <f>[4]FIN!F1514</f>
        <v>2909.6352021273501</v>
      </c>
      <c r="D1516" s="1">
        <f>[5]NOR!F1514</f>
        <v>988.74328637589099</v>
      </c>
      <c r="E1516" s="1">
        <f>[6]SWE!F1514</f>
        <v>0</v>
      </c>
      <c r="F1516" s="1">
        <f>A1516/info!G$2</f>
        <v>203.960592839616</v>
      </c>
      <c r="G1516" s="1">
        <f>B1516/info!H$2</f>
        <v>0</v>
      </c>
      <c r="H1516" s="1">
        <f>C1516/info!I$2</f>
        <v>59.380310247496944</v>
      </c>
      <c r="I1516" s="1">
        <f>D1516/info!J$2</f>
        <v>6.1412626482974595</v>
      </c>
      <c r="J1516" s="1">
        <f>E1516/info!K$2</f>
        <v>0</v>
      </c>
    </row>
    <row r="1517" spans="1:10" x14ac:dyDescent="0.25">
      <c r="A1517" s="1">
        <f>[1]BAL!F1515</f>
        <v>1019.80296419808</v>
      </c>
      <c r="B1517" s="1">
        <f>[3]DEN!F1515</f>
        <v>0</v>
      </c>
      <c r="C1517" s="1">
        <f>[4]FIN!F1515</f>
        <v>2909.6352021273501</v>
      </c>
      <c r="D1517" s="1">
        <f>[5]NOR!F1515</f>
        <v>988.74328637589099</v>
      </c>
      <c r="E1517" s="1">
        <f>[6]SWE!F1515</f>
        <v>0</v>
      </c>
      <c r="F1517" s="1">
        <f>A1517/info!G$2</f>
        <v>203.960592839616</v>
      </c>
      <c r="G1517" s="1">
        <f>B1517/info!H$2</f>
        <v>0</v>
      </c>
      <c r="H1517" s="1">
        <f>C1517/info!I$2</f>
        <v>59.380310247496944</v>
      </c>
      <c r="I1517" s="1">
        <f>D1517/info!J$2</f>
        <v>6.1412626482974595</v>
      </c>
      <c r="J1517" s="1">
        <f>E1517/info!K$2</f>
        <v>0</v>
      </c>
    </row>
    <row r="1518" spans="1:10" x14ac:dyDescent="0.25">
      <c r="A1518" s="1">
        <f>[1]BAL!F1516</f>
        <v>1019.80296419808</v>
      </c>
      <c r="B1518" s="1">
        <f>[3]DEN!F1516</f>
        <v>0</v>
      </c>
      <c r="C1518" s="1">
        <f>[4]FIN!F1516</f>
        <v>2909.6352021273501</v>
      </c>
      <c r="D1518" s="1">
        <f>[5]NOR!F1516</f>
        <v>988.74328637589099</v>
      </c>
      <c r="E1518" s="1">
        <f>[6]SWE!F1516</f>
        <v>0</v>
      </c>
      <c r="F1518" s="1">
        <f>A1518/info!G$2</f>
        <v>203.960592839616</v>
      </c>
      <c r="G1518" s="1">
        <f>B1518/info!H$2</f>
        <v>0</v>
      </c>
      <c r="H1518" s="1">
        <f>C1518/info!I$2</f>
        <v>59.380310247496944</v>
      </c>
      <c r="I1518" s="1">
        <f>D1518/info!J$2</f>
        <v>6.1412626482974595</v>
      </c>
      <c r="J1518" s="1">
        <f>E1518/info!K$2</f>
        <v>0</v>
      </c>
    </row>
    <row r="1519" spans="1:10" x14ac:dyDescent="0.25">
      <c r="A1519" s="1">
        <f>[1]BAL!F1517</f>
        <v>1019.80296419808</v>
      </c>
      <c r="B1519" s="1">
        <f>[3]DEN!F1517</f>
        <v>0</v>
      </c>
      <c r="C1519" s="1">
        <f>[4]FIN!F1517</f>
        <v>2909.6352021273501</v>
      </c>
      <c r="D1519" s="1">
        <f>[5]NOR!F1517</f>
        <v>988.74328637589099</v>
      </c>
      <c r="E1519" s="1">
        <f>[6]SWE!F1517</f>
        <v>0</v>
      </c>
      <c r="F1519" s="1">
        <f>A1519/info!G$2</f>
        <v>203.960592839616</v>
      </c>
      <c r="G1519" s="1">
        <f>B1519/info!H$2</f>
        <v>0</v>
      </c>
      <c r="H1519" s="1">
        <f>C1519/info!I$2</f>
        <v>59.380310247496944</v>
      </c>
      <c r="I1519" s="1">
        <f>D1519/info!J$2</f>
        <v>6.1412626482974595</v>
      </c>
      <c r="J1519" s="1">
        <f>E1519/info!K$2</f>
        <v>0</v>
      </c>
    </row>
    <row r="1520" spans="1:10" x14ac:dyDescent="0.25">
      <c r="A1520" s="1">
        <f>[1]BAL!F1518</f>
        <v>1019.80296419808</v>
      </c>
      <c r="B1520" s="1">
        <f>[3]DEN!F1518</f>
        <v>0</v>
      </c>
      <c r="C1520" s="1">
        <f>[4]FIN!F1518</f>
        <v>2909.6352021273501</v>
      </c>
      <c r="D1520" s="1">
        <f>[5]NOR!F1518</f>
        <v>988.74328637589099</v>
      </c>
      <c r="E1520" s="1">
        <f>[6]SWE!F1518</f>
        <v>0</v>
      </c>
      <c r="F1520" s="1">
        <f>A1520/info!G$2</f>
        <v>203.960592839616</v>
      </c>
      <c r="G1520" s="1">
        <f>B1520/info!H$2</f>
        <v>0</v>
      </c>
      <c r="H1520" s="1">
        <f>C1520/info!I$2</f>
        <v>59.380310247496944</v>
      </c>
      <c r="I1520" s="1">
        <f>D1520/info!J$2</f>
        <v>6.1412626482974595</v>
      </c>
      <c r="J1520" s="1">
        <f>E1520/info!K$2</f>
        <v>0</v>
      </c>
    </row>
    <row r="1521" spans="1:10" x14ac:dyDescent="0.25">
      <c r="A1521" s="1">
        <f>[1]BAL!F1519</f>
        <v>1019.80296419808</v>
      </c>
      <c r="B1521" s="1">
        <f>[3]DEN!F1519</f>
        <v>0</v>
      </c>
      <c r="C1521" s="1">
        <f>[4]FIN!F1519</f>
        <v>2909.6352021273501</v>
      </c>
      <c r="D1521" s="1">
        <f>[5]NOR!F1519</f>
        <v>988.74328637589099</v>
      </c>
      <c r="E1521" s="1">
        <f>[6]SWE!F1519</f>
        <v>0</v>
      </c>
      <c r="F1521" s="1">
        <f>A1521/info!G$2</f>
        <v>203.960592839616</v>
      </c>
      <c r="G1521" s="1">
        <f>B1521/info!H$2</f>
        <v>0</v>
      </c>
      <c r="H1521" s="1">
        <f>C1521/info!I$2</f>
        <v>59.380310247496944</v>
      </c>
      <c r="I1521" s="1">
        <f>D1521/info!J$2</f>
        <v>6.1412626482974595</v>
      </c>
      <c r="J1521" s="1">
        <f>E1521/info!K$2</f>
        <v>0</v>
      </c>
    </row>
    <row r="1522" spans="1:10" x14ac:dyDescent="0.25">
      <c r="A1522" s="1">
        <f>[1]BAL!F1520</f>
        <v>1019.80296419808</v>
      </c>
      <c r="B1522" s="1">
        <f>[3]DEN!F1520</f>
        <v>0</v>
      </c>
      <c r="C1522" s="1">
        <f>[4]FIN!F1520</f>
        <v>2909.6352021273501</v>
      </c>
      <c r="D1522" s="1">
        <f>[5]NOR!F1520</f>
        <v>988.74328637589099</v>
      </c>
      <c r="E1522" s="1">
        <f>[6]SWE!F1520</f>
        <v>0</v>
      </c>
      <c r="F1522" s="1">
        <f>A1522/info!G$2</f>
        <v>203.960592839616</v>
      </c>
      <c r="G1522" s="1">
        <f>B1522/info!H$2</f>
        <v>0</v>
      </c>
      <c r="H1522" s="1">
        <f>C1522/info!I$2</f>
        <v>59.380310247496944</v>
      </c>
      <c r="I1522" s="1">
        <f>D1522/info!J$2</f>
        <v>6.1412626482974595</v>
      </c>
      <c r="J1522" s="1">
        <f>E1522/info!K$2</f>
        <v>0</v>
      </c>
    </row>
    <row r="1523" spans="1:10" x14ac:dyDescent="0.25">
      <c r="A1523" s="1">
        <f>[1]BAL!F1521</f>
        <v>1019.80296419808</v>
      </c>
      <c r="B1523" s="1">
        <f>[3]DEN!F1521</f>
        <v>0</v>
      </c>
      <c r="C1523" s="1">
        <f>[4]FIN!F1521</f>
        <v>2909.6352021273501</v>
      </c>
      <c r="D1523" s="1">
        <f>[5]NOR!F1521</f>
        <v>988.74328637589099</v>
      </c>
      <c r="E1523" s="1">
        <f>[6]SWE!F1521</f>
        <v>0</v>
      </c>
      <c r="F1523" s="1">
        <f>A1523/info!G$2</f>
        <v>203.960592839616</v>
      </c>
      <c r="G1523" s="1">
        <f>B1523/info!H$2</f>
        <v>0</v>
      </c>
      <c r="H1523" s="1">
        <f>C1523/info!I$2</f>
        <v>59.380310247496944</v>
      </c>
      <c r="I1523" s="1">
        <f>D1523/info!J$2</f>
        <v>6.1412626482974595</v>
      </c>
      <c r="J1523" s="1">
        <f>E1523/info!K$2</f>
        <v>0</v>
      </c>
    </row>
    <row r="1524" spans="1:10" x14ac:dyDescent="0.25">
      <c r="A1524" s="1">
        <f>[1]BAL!F1522</f>
        <v>1019.80296419808</v>
      </c>
      <c r="B1524" s="1">
        <f>[3]DEN!F1522</f>
        <v>0</v>
      </c>
      <c r="C1524" s="1">
        <f>[4]FIN!F1522</f>
        <v>2909.6352021273501</v>
      </c>
      <c r="D1524" s="1">
        <f>[5]NOR!F1522</f>
        <v>988.74328637589099</v>
      </c>
      <c r="E1524" s="1">
        <f>[6]SWE!F1522</f>
        <v>0</v>
      </c>
      <c r="F1524" s="1">
        <f>A1524/info!G$2</f>
        <v>203.960592839616</v>
      </c>
      <c r="G1524" s="1">
        <f>B1524/info!H$2</f>
        <v>0</v>
      </c>
      <c r="H1524" s="1">
        <f>C1524/info!I$2</f>
        <v>59.380310247496944</v>
      </c>
      <c r="I1524" s="1">
        <f>D1524/info!J$2</f>
        <v>6.1412626482974595</v>
      </c>
      <c r="J1524" s="1">
        <f>E1524/info!K$2</f>
        <v>0</v>
      </c>
    </row>
    <row r="1525" spans="1:10" x14ac:dyDescent="0.25">
      <c r="A1525" s="1">
        <f>[1]BAL!F1523</f>
        <v>1019.80296419808</v>
      </c>
      <c r="B1525" s="1">
        <f>[3]DEN!F1523</f>
        <v>0</v>
      </c>
      <c r="C1525" s="1">
        <f>[4]FIN!F1523</f>
        <v>2909.6352021273501</v>
      </c>
      <c r="D1525" s="1">
        <f>[5]NOR!F1523</f>
        <v>988.74328637589099</v>
      </c>
      <c r="E1525" s="1">
        <f>[6]SWE!F1523</f>
        <v>0</v>
      </c>
      <c r="F1525" s="1">
        <f>A1525/info!G$2</f>
        <v>203.960592839616</v>
      </c>
      <c r="G1525" s="1">
        <f>B1525/info!H$2</f>
        <v>0</v>
      </c>
      <c r="H1525" s="1">
        <f>C1525/info!I$2</f>
        <v>59.380310247496944</v>
      </c>
      <c r="I1525" s="1">
        <f>D1525/info!J$2</f>
        <v>6.1412626482974595</v>
      </c>
      <c r="J1525" s="1">
        <f>E1525/info!K$2</f>
        <v>0</v>
      </c>
    </row>
    <row r="1526" spans="1:10" x14ac:dyDescent="0.25">
      <c r="A1526" s="1">
        <f>[1]BAL!F1524</f>
        <v>1019.80296419808</v>
      </c>
      <c r="B1526" s="1">
        <f>[3]DEN!F1524</f>
        <v>0</v>
      </c>
      <c r="C1526" s="1">
        <f>[4]FIN!F1524</f>
        <v>2909.6352021273501</v>
      </c>
      <c r="D1526" s="1">
        <f>[5]NOR!F1524</f>
        <v>988.74328637589099</v>
      </c>
      <c r="E1526" s="1">
        <f>[6]SWE!F1524</f>
        <v>0</v>
      </c>
      <c r="F1526" s="1">
        <f>A1526/info!G$2</f>
        <v>203.960592839616</v>
      </c>
      <c r="G1526" s="1">
        <f>B1526/info!H$2</f>
        <v>0</v>
      </c>
      <c r="H1526" s="1">
        <f>C1526/info!I$2</f>
        <v>59.380310247496944</v>
      </c>
      <c r="I1526" s="1">
        <f>D1526/info!J$2</f>
        <v>6.1412626482974595</v>
      </c>
      <c r="J1526" s="1">
        <f>E1526/info!K$2</f>
        <v>0</v>
      </c>
    </row>
    <row r="1527" spans="1:10" x14ac:dyDescent="0.25">
      <c r="A1527" s="1">
        <f>[1]BAL!F1525</f>
        <v>1019.80296419808</v>
      </c>
      <c r="B1527" s="1">
        <f>[3]DEN!F1525</f>
        <v>0</v>
      </c>
      <c r="C1527" s="1">
        <f>[4]FIN!F1525</f>
        <v>2909.6352021273501</v>
      </c>
      <c r="D1527" s="1">
        <f>[5]NOR!F1525</f>
        <v>988.74328637589099</v>
      </c>
      <c r="E1527" s="1">
        <f>[6]SWE!F1525</f>
        <v>0</v>
      </c>
      <c r="F1527" s="1">
        <f>A1527/info!G$2</f>
        <v>203.960592839616</v>
      </c>
      <c r="G1527" s="1">
        <f>B1527/info!H$2</f>
        <v>0</v>
      </c>
      <c r="H1527" s="1">
        <f>C1527/info!I$2</f>
        <v>59.380310247496944</v>
      </c>
      <c r="I1527" s="1">
        <f>D1527/info!J$2</f>
        <v>6.1412626482974595</v>
      </c>
      <c r="J1527" s="1">
        <f>E1527/info!K$2</f>
        <v>0</v>
      </c>
    </row>
    <row r="1528" spans="1:10" x14ac:dyDescent="0.25">
      <c r="A1528" s="1">
        <f>[1]BAL!F1526</f>
        <v>1019.80296419808</v>
      </c>
      <c r="B1528" s="1">
        <f>[3]DEN!F1526</f>
        <v>0</v>
      </c>
      <c r="C1528" s="1">
        <f>[4]FIN!F1526</f>
        <v>2909.6352021273501</v>
      </c>
      <c r="D1528" s="1">
        <f>[5]NOR!F1526</f>
        <v>988.74328637589099</v>
      </c>
      <c r="E1528" s="1">
        <f>[6]SWE!F1526</f>
        <v>0</v>
      </c>
      <c r="F1528" s="1">
        <f>A1528/info!G$2</f>
        <v>203.960592839616</v>
      </c>
      <c r="G1528" s="1">
        <f>B1528/info!H$2</f>
        <v>0</v>
      </c>
      <c r="H1528" s="1">
        <f>C1528/info!I$2</f>
        <v>59.380310247496944</v>
      </c>
      <c r="I1528" s="1">
        <f>D1528/info!J$2</f>
        <v>6.1412626482974595</v>
      </c>
      <c r="J1528" s="1">
        <f>E1528/info!K$2</f>
        <v>0</v>
      </c>
    </row>
    <row r="1529" spans="1:10" x14ac:dyDescent="0.25">
      <c r="A1529" s="1">
        <f>[1]BAL!F1527</f>
        <v>1019.80296419808</v>
      </c>
      <c r="B1529" s="1">
        <f>[3]DEN!F1527</f>
        <v>0</v>
      </c>
      <c r="C1529" s="1">
        <f>[4]FIN!F1527</f>
        <v>2909.6352021273501</v>
      </c>
      <c r="D1529" s="1">
        <f>[5]NOR!F1527</f>
        <v>988.74328637589099</v>
      </c>
      <c r="E1529" s="1">
        <f>[6]SWE!F1527</f>
        <v>0</v>
      </c>
      <c r="F1529" s="1">
        <f>A1529/info!G$2</f>
        <v>203.960592839616</v>
      </c>
      <c r="G1529" s="1">
        <f>B1529/info!H$2</f>
        <v>0</v>
      </c>
      <c r="H1529" s="1">
        <f>C1529/info!I$2</f>
        <v>59.380310247496944</v>
      </c>
      <c r="I1529" s="1">
        <f>D1529/info!J$2</f>
        <v>6.1412626482974595</v>
      </c>
      <c r="J1529" s="1">
        <f>E1529/info!K$2</f>
        <v>0</v>
      </c>
    </row>
    <row r="1530" spans="1:10" x14ac:dyDescent="0.25">
      <c r="A1530" s="1">
        <f>[1]BAL!F1528</f>
        <v>1019.80296419808</v>
      </c>
      <c r="B1530" s="1">
        <f>[3]DEN!F1528</f>
        <v>0</v>
      </c>
      <c r="C1530" s="1">
        <f>[4]FIN!F1528</f>
        <v>2909.6352021273501</v>
      </c>
      <c r="D1530" s="1">
        <f>[5]NOR!F1528</f>
        <v>988.74328637589099</v>
      </c>
      <c r="E1530" s="1">
        <f>[6]SWE!F1528</f>
        <v>0</v>
      </c>
      <c r="F1530" s="1">
        <f>A1530/info!G$2</f>
        <v>203.960592839616</v>
      </c>
      <c r="G1530" s="1">
        <f>B1530/info!H$2</f>
        <v>0</v>
      </c>
      <c r="H1530" s="1">
        <f>C1530/info!I$2</f>
        <v>59.380310247496944</v>
      </c>
      <c r="I1530" s="1">
        <f>D1530/info!J$2</f>
        <v>6.1412626482974595</v>
      </c>
      <c r="J1530" s="1">
        <f>E1530/info!K$2</f>
        <v>0</v>
      </c>
    </row>
    <row r="1531" spans="1:10" x14ac:dyDescent="0.25">
      <c r="A1531" s="1">
        <f>[1]BAL!F1529</f>
        <v>1019.80296419808</v>
      </c>
      <c r="B1531" s="1">
        <f>[3]DEN!F1529</f>
        <v>0</v>
      </c>
      <c r="C1531" s="1">
        <f>[4]FIN!F1529</f>
        <v>2909.6352021273501</v>
      </c>
      <c r="D1531" s="1">
        <f>[5]NOR!F1529</f>
        <v>988.74328637589099</v>
      </c>
      <c r="E1531" s="1">
        <f>[6]SWE!F1529</f>
        <v>0</v>
      </c>
      <c r="F1531" s="1">
        <f>A1531/info!G$2</f>
        <v>203.960592839616</v>
      </c>
      <c r="G1531" s="1">
        <f>B1531/info!H$2</f>
        <v>0</v>
      </c>
      <c r="H1531" s="1">
        <f>C1531/info!I$2</f>
        <v>59.380310247496944</v>
      </c>
      <c r="I1531" s="1">
        <f>D1531/info!J$2</f>
        <v>6.1412626482974595</v>
      </c>
      <c r="J1531" s="1">
        <f>E1531/info!K$2</f>
        <v>0</v>
      </c>
    </row>
    <row r="1532" spans="1:10" x14ac:dyDescent="0.25">
      <c r="A1532" s="1">
        <f>[1]BAL!F1530</f>
        <v>1019.80296419808</v>
      </c>
      <c r="B1532" s="1">
        <f>[3]DEN!F1530</f>
        <v>0</v>
      </c>
      <c r="C1532" s="1">
        <f>[4]FIN!F1530</f>
        <v>2909.6352021273501</v>
      </c>
      <c r="D1532" s="1">
        <f>[5]NOR!F1530</f>
        <v>988.74328637589099</v>
      </c>
      <c r="E1532" s="1">
        <f>[6]SWE!F1530</f>
        <v>0</v>
      </c>
      <c r="F1532" s="1">
        <f>A1532/info!G$2</f>
        <v>203.960592839616</v>
      </c>
      <c r="G1532" s="1">
        <f>B1532/info!H$2</f>
        <v>0</v>
      </c>
      <c r="H1532" s="1">
        <f>C1532/info!I$2</f>
        <v>59.380310247496944</v>
      </c>
      <c r="I1532" s="1">
        <f>D1532/info!J$2</f>
        <v>6.1412626482974595</v>
      </c>
      <c r="J1532" s="1">
        <f>E1532/info!K$2</f>
        <v>0</v>
      </c>
    </row>
    <row r="1533" spans="1:10" x14ac:dyDescent="0.25">
      <c r="A1533" s="1">
        <f>[1]BAL!F1531</f>
        <v>1019.80296419808</v>
      </c>
      <c r="B1533" s="1">
        <f>[3]DEN!F1531</f>
        <v>0</v>
      </c>
      <c r="C1533" s="1">
        <f>[4]FIN!F1531</f>
        <v>2909.6352021273501</v>
      </c>
      <c r="D1533" s="1">
        <f>[5]NOR!F1531</f>
        <v>988.74328637589099</v>
      </c>
      <c r="E1533" s="1">
        <f>[6]SWE!F1531</f>
        <v>0</v>
      </c>
      <c r="F1533" s="1">
        <f>A1533/info!G$2</f>
        <v>203.960592839616</v>
      </c>
      <c r="G1533" s="1">
        <f>B1533/info!H$2</f>
        <v>0</v>
      </c>
      <c r="H1533" s="1">
        <f>C1533/info!I$2</f>
        <v>59.380310247496944</v>
      </c>
      <c r="I1533" s="1">
        <f>D1533/info!J$2</f>
        <v>6.1412626482974595</v>
      </c>
      <c r="J1533" s="1">
        <f>E1533/info!K$2</f>
        <v>0</v>
      </c>
    </row>
    <row r="1534" spans="1:10" x14ac:dyDescent="0.25">
      <c r="A1534" s="1">
        <f>[1]BAL!F1532</f>
        <v>1019.80296419808</v>
      </c>
      <c r="B1534" s="1">
        <f>[3]DEN!F1532</f>
        <v>0</v>
      </c>
      <c r="C1534" s="1">
        <f>[4]FIN!F1532</f>
        <v>2909.6352021273501</v>
      </c>
      <c r="D1534" s="1">
        <f>[5]NOR!F1532</f>
        <v>988.74328637589099</v>
      </c>
      <c r="E1534" s="1">
        <f>[6]SWE!F1532</f>
        <v>0</v>
      </c>
      <c r="F1534" s="1">
        <f>A1534/info!G$2</f>
        <v>203.960592839616</v>
      </c>
      <c r="G1534" s="1">
        <f>B1534/info!H$2</f>
        <v>0</v>
      </c>
      <c r="H1534" s="1">
        <f>C1534/info!I$2</f>
        <v>59.380310247496944</v>
      </c>
      <c r="I1534" s="1">
        <f>D1534/info!J$2</f>
        <v>6.1412626482974595</v>
      </c>
      <c r="J1534" s="1">
        <f>E1534/info!K$2</f>
        <v>0</v>
      </c>
    </row>
    <row r="1535" spans="1:10" x14ac:dyDescent="0.25">
      <c r="A1535" s="1">
        <f>[1]BAL!F1533</f>
        <v>1019.80296419808</v>
      </c>
      <c r="B1535" s="1">
        <f>[3]DEN!F1533</f>
        <v>0</v>
      </c>
      <c r="C1535" s="1">
        <f>[4]FIN!F1533</f>
        <v>2909.6352021273501</v>
      </c>
      <c r="D1535" s="1">
        <f>[5]NOR!F1533</f>
        <v>988.74328637589099</v>
      </c>
      <c r="E1535" s="1">
        <f>[6]SWE!F1533</f>
        <v>0</v>
      </c>
      <c r="F1535" s="1">
        <f>A1535/info!G$2</f>
        <v>203.960592839616</v>
      </c>
      <c r="G1535" s="1">
        <f>B1535/info!H$2</f>
        <v>0</v>
      </c>
      <c r="H1535" s="1">
        <f>C1535/info!I$2</f>
        <v>59.380310247496944</v>
      </c>
      <c r="I1535" s="1">
        <f>D1535/info!J$2</f>
        <v>6.1412626482974595</v>
      </c>
      <c r="J1535" s="1">
        <f>E1535/info!K$2</f>
        <v>0</v>
      </c>
    </row>
    <row r="1536" spans="1:10" x14ac:dyDescent="0.25">
      <c r="A1536" s="1">
        <f>[1]BAL!F1534</f>
        <v>1019.80296419808</v>
      </c>
      <c r="B1536" s="1">
        <f>[3]DEN!F1534</f>
        <v>0</v>
      </c>
      <c r="C1536" s="1">
        <f>[4]FIN!F1534</f>
        <v>2909.6352021273501</v>
      </c>
      <c r="D1536" s="1">
        <f>[5]NOR!F1534</f>
        <v>988.74328637589099</v>
      </c>
      <c r="E1536" s="1">
        <f>[6]SWE!F1534</f>
        <v>0</v>
      </c>
      <c r="F1536" s="1">
        <f>A1536/info!G$2</f>
        <v>203.960592839616</v>
      </c>
      <c r="G1536" s="1">
        <f>B1536/info!H$2</f>
        <v>0</v>
      </c>
      <c r="H1536" s="1">
        <f>C1536/info!I$2</f>
        <v>59.380310247496944</v>
      </c>
      <c r="I1536" s="1">
        <f>D1536/info!J$2</f>
        <v>6.1412626482974595</v>
      </c>
      <c r="J1536" s="1">
        <f>E1536/info!K$2</f>
        <v>0</v>
      </c>
    </row>
    <row r="1537" spans="1:10" x14ac:dyDescent="0.25">
      <c r="A1537" s="1">
        <f>[1]BAL!F1535</f>
        <v>1019.80296419808</v>
      </c>
      <c r="B1537" s="1">
        <f>[3]DEN!F1535</f>
        <v>0</v>
      </c>
      <c r="C1537" s="1">
        <f>[4]FIN!F1535</f>
        <v>2909.6352021273501</v>
      </c>
      <c r="D1537" s="1">
        <f>[5]NOR!F1535</f>
        <v>988.74328637589099</v>
      </c>
      <c r="E1537" s="1">
        <f>[6]SWE!F1535</f>
        <v>0</v>
      </c>
      <c r="F1537" s="1">
        <f>A1537/info!G$2</f>
        <v>203.960592839616</v>
      </c>
      <c r="G1537" s="1">
        <f>B1537/info!H$2</f>
        <v>0</v>
      </c>
      <c r="H1537" s="1">
        <f>C1537/info!I$2</f>
        <v>59.380310247496944</v>
      </c>
      <c r="I1537" s="1">
        <f>D1537/info!J$2</f>
        <v>6.1412626482974595</v>
      </c>
      <c r="J1537" s="1">
        <f>E1537/info!K$2</f>
        <v>0</v>
      </c>
    </row>
    <row r="1538" spans="1:10" x14ac:dyDescent="0.25">
      <c r="A1538" s="1">
        <f>[1]BAL!F1536</f>
        <v>1019.80296419808</v>
      </c>
      <c r="B1538" s="1">
        <f>[3]DEN!F1536</f>
        <v>0</v>
      </c>
      <c r="C1538" s="1">
        <f>[4]FIN!F1536</f>
        <v>2909.6352021273501</v>
      </c>
      <c r="D1538" s="1">
        <f>[5]NOR!F1536</f>
        <v>988.74328637589099</v>
      </c>
      <c r="E1538" s="1">
        <f>[6]SWE!F1536</f>
        <v>0</v>
      </c>
      <c r="F1538" s="1">
        <f>A1538/info!G$2</f>
        <v>203.960592839616</v>
      </c>
      <c r="G1538" s="1">
        <f>B1538/info!H$2</f>
        <v>0</v>
      </c>
      <c r="H1538" s="1">
        <f>C1538/info!I$2</f>
        <v>59.380310247496944</v>
      </c>
      <c r="I1538" s="1">
        <f>D1538/info!J$2</f>
        <v>6.1412626482974595</v>
      </c>
      <c r="J1538" s="1">
        <f>E1538/info!K$2</f>
        <v>0</v>
      </c>
    </row>
    <row r="1539" spans="1:10" x14ac:dyDescent="0.25">
      <c r="A1539" s="1">
        <f>[1]BAL!F1537</f>
        <v>1019.80296419808</v>
      </c>
      <c r="B1539" s="1">
        <f>[3]DEN!F1537</f>
        <v>0</v>
      </c>
      <c r="C1539" s="1">
        <f>[4]FIN!F1537</f>
        <v>2909.6352021273501</v>
      </c>
      <c r="D1539" s="1">
        <f>[5]NOR!F1537</f>
        <v>988.74328637589099</v>
      </c>
      <c r="E1539" s="1">
        <f>[6]SWE!F1537</f>
        <v>0</v>
      </c>
      <c r="F1539" s="1">
        <f>A1539/info!G$2</f>
        <v>203.960592839616</v>
      </c>
      <c r="G1539" s="1">
        <f>B1539/info!H$2</f>
        <v>0</v>
      </c>
      <c r="H1539" s="1">
        <f>C1539/info!I$2</f>
        <v>59.380310247496944</v>
      </c>
      <c r="I1539" s="1">
        <f>D1539/info!J$2</f>
        <v>6.1412626482974595</v>
      </c>
      <c r="J1539" s="1">
        <f>E1539/info!K$2</f>
        <v>0</v>
      </c>
    </row>
    <row r="1540" spans="1:10" x14ac:dyDescent="0.25">
      <c r="A1540" s="1">
        <f>[1]BAL!F1538</f>
        <v>1019.80296419808</v>
      </c>
      <c r="B1540" s="1">
        <f>[3]DEN!F1538</f>
        <v>0</v>
      </c>
      <c r="C1540" s="1">
        <f>[4]FIN!F1538</f>
        <v>2909.6352021273501</v>
      </c>
      <c r="D1540" s="1">
        <f>[5]NOR!F1538</f>
        <v>988.74328637589099</v>
      </c>
      <c r="E1540" s="1">
        <f>[6]SWE!F1538</f>
        <v>0</v>
      </c>
      <c r="F1540" s="1">
        <f>A1540/info!G$2</f>
        <v>203.960592839616</v>
      </c>
      <c r="G1540" s="1">
        <f>B1540/info!H$2</f>
        <v>0</v>
      </c>
      <c r="H1540" s="1">
        <f>C1540/info!I$2</f>
        <v>59.380310247496944</v>
      </c>
      <c r="I1540" s="1">
        <f>D1540/info!J$2</f>
        <v>6.1412626482974595</v>
      </c>
      <c r="J1540" s="1">
        <f>E1540/info!K$2</f>
        <v>0</v>
      </c>
    </row>
    <row r="1541" spans="1:10" x14ac:dyDescent="0.25">
      <c r="A1541" s="1">
        <f>[1]BAL!F1539</f>
        <v>1019.80296419808</v>
      </c>
      <c r="B1541" s="1">
        <f>[3]DEN!F1539</f>
        <v>0</v>
      </c>
      <c r="C1541" s="1">
        <f>[4]FIN!F1539</f>
        <v>2909.6352021273501</v>
      </c>
      <c r="D1541" s="1">
        <f>[5]NOR!F1539</f>
        <v>988.74328637589099</v>
      </c>
      <c r="E1541" s="1">
        <f>[6]SWE!F1539</f>
        <v>0</v>
      </c>
      <c r="F1541" s="1">
        <f>A1541/info!G$2</f>
        <v>203.960592839616</v>
      </c>
      <c r="G1541" s="1">
        <f>B1541/info!H$2</f>
        <v>0</v>
      </c>
      <c r="H1541" s="1">
        <f>C1541/info!I$2</f>
        <v>59.380310247496944</v>
      </c>
      <c r="I1541" s="1">
        <f>D1541/info!J$2</f>
        <v>6.1412626482974595</v>
      </c>
      <c r="J1541" s="1">
        <f>E1541/info!K$2</f>
        <v>0</v>
      </c>
    </row>
    <row r="1542" spans="1:10" x14ac:dyDescent="0.25">
      <c r="A1542" s="1">
        <f>[1]BAL!F1540</f>
        <v>1019.80296419808</v>
      </c>
      <c r="B1542" s="1">
        <f>[3]DEN!F1540</f>
        <v>0</v>
      </c>
      <c r="C1542" s="1">
        <f>[4]FIN!F1540</f>
        <v>2909.6352021273501</v>
      </c>
      <c r="D1542" s="1">
        <f>[5]NOR!F1540</f>
        <v>988.74328637589099</v>
      </c>
      <c r="E1542" s="1">
        <f>[6]SWE!F1540</f>
        <v>0</v>
      </c>
      <c r="F1542" s="1">
        <f>A1542/info!G$2</f>
        <v>203.960592839616</v>
      </c>
      <c r="G1542" s="1">
        <f>B1542/info!H$2</f>
        <v>0</v>
      </c>
      <c r="H1542" s="1">
        <f>C1542/info!I$2</f>
        <v>59.380310247496944</v>
      </c>
      <c r="I1542" s="1">
        <f>D1542/info!J$2</f>
        <v>6.1412626482974595</v>
      </c>
      <c r="J1542" s="1">
        <f>E1542/info!K$2</f>
        <v>0</v>
      </c>
    </row>
    <row r="1543" spans="1:10" x14ac:dyDescent="0.25">
      <c r="A1543" s="1">
        <f>[1]BAL!F1541</f>
        <v>1019.80296419808</v>
      </c>
      <c r="B1543" s="1">
        <f>[3]DEN!F1541</f>
        <v>0</v>
      </c>
      <c r="C1543" s="1">
        <f>[4]FIN!F1541</f>
        <v>2909.6352021273501</v>
      </c>
      <c r="D1543" s="1">
        <f>[5]NOR!F1541</f>
        <v>988.74328637589099</v>
      </c>
      <c r="E1543" s="1">
        <f>[6]SWE!F1541</f>
        <v>0</v>
      </c>
      <c r="F1543" s="1">
        <f>A1543/info!G$2</f>
        <v>203.960592839616</v>
      </c>
      <c r="G1543" s="1">
        <f>B1543/info!H$2</f>
        <v>0</v>
      </c>
      <c r="H1543" s="1">
        <f>C1543/info!I$2</f>
        <v>59.380310247496944</v>
      </c>
      <c r="I1543" s="1">
        <f>D1543/info!J$2</f>
        <v>6.1412626482974595</v>
      </c>
      <c r="J1543" s="1">
        <f>E1543/info!K$2</f>
        <v>0</v>
      </c>
    </row>
    <row r="1544" spans="1:10" x14ac:dyDescent="0.25">
      <c r="A1544" s="1">
        <f>[1]BAL!F1542</f>
        <v>1019.80296419808</v>
      </c>
      <c r="B1544" s="1">
        <f>[3]DEN!F1542</f>
        <v>0</v>
      </c>
      <c r="C1544" s="1">
        <f>[4]FIN!F1542</f>
        <v>2909.6352021273501</v>
      </c>
      <c r="D1544" s="1">
        <f>[5]NOR!F1542</f>
        <v>988.74328637589099</v>
      </c>
      <c r="E1544" s="1">
        <f>[6]SWE!F1542</f>
        <v>0</v>
      </c>
      <c r="F1544" s="1">
        <f>A1544/info!G$2</f>
        <v>203.960592839616</v>
      </c>
      <c r="G1544" s="1">
        <f>B1544/info!H$2</f>
        <v>0</v>
      </c>
      <c r="H1544" s="1">
        <f>C1544/info!I$2</f>
        <v>59.380310247496944</v>
      </c>
      <c r="I1544" s="1">
        <f>D1544/info!J$2</f>
        <v>6.1412626482974595</v>
      </c>
      <c r="J1544" s="1">
        <f>E1544/info!K$2</f>
        <v>0</v>
      </c>
    </row>
    <row r="1545" spans="1:10" x14ac:dyDescent="0.25">
      <c r="A1545" s="1">
        <f>[1]BAL!F1543</f>
        <v>1019.80296419808</v>
      </c>
      <c r="B1545" s="1">
        <f>[3]DEN!F1543</f>
        <v>0</v>
      </c>
      <c r="C1545" s="1">
        <f>[4]FIN!F1543</f>
        <v>2909.6352021273501</v>
      </c>
      <c r="D1545" s="1">
        <f>[5]NOR!F1543</f>
        <v>988.74328637589099</v>
      </c>
      <c r="E1545" s="1">
        <f>[6]SWE!F1543</f>
        <v>0</v>
      </c>
      <c r="F1545" s="1">
        <f>A1545/info!G$2</f>
        <v>203.960592839616</v>
      </c>
      <c r="G1545" s="1">
        <f>B1545/info!H$2</f>
        <v>0</v>
      </c>
      <c r="H1545" s="1">
        <f>C1545/info!I$2</f>
        <v>59.380310247496944</v>
      </c>
      <c r="I1545" s="1">
        <f>D1545/info!J$2</f>
        <v>6.1412626482974595</v>
      </c>
      <c r="J1545" s="1">
        <f>E1545/info!K$2</f>
        <v>0</v>
      </c>
    </row>
    <row r="1546" spans="1:10" x14ac:dyDescent="0.25">
      <c r="A1546" s="1">
        <f>[1]BAL!F1544</f>
        <v>1019.80296419808</v>
      </c>
      <c r="B1546" s="1">
        <f>[3]DEN!F1544</f>
        <v>0</v>
      </c>
      <c r="C1546" s="1">
        <f>[4]FIN!F1544</f>
        <v>2909.6352021273501</v>
      </c>
      <c r="D1546" s="1">
        <f>[5]NOR!F1544</f>
        <v>988.74328637589099</v>
      </c>
      <c r="E1546" s="1">
        <f>[6]SWE!F1544</f>
        <v>0</v>
      </c>
      <c r="F1546" s="1">
        <f>A1546/info!G$2</f>
        <v>203.960592839616</v>
      </c>
      <c r="G1546" s="1">
        <f>B1546/info!H$2</f>
        <v>0</v>
      </c>
      <c r="H1546" s="1">
        <f>C1546/info!I$2</f>
        <v>59.380310247496944</v>
      </c>
      <c r="I1546" s="1">
        <f>D1546/info!J$2</f>
        <v>6.1412626482974595</v>
      </c>
      <c r="J1546" s="1">
        <f>E1546/info!K$2</f>
        <v>0</v>
      </c>
    </row>
    <row r="1547" spans="1:10" x14ac:dyDescent="0.25">
      <c r="A1547" s="1">
        <f>[1]BAL!F1545</f>
        <v>1019.80296419808</v>
      </c>
      <c r="B1547" s="1">
        <f>[3]DEN!F1545</f>
        <v>0</v>
      </c>
      <c r="C1547" s="1">
        <f>[4]FIN!F1545</f>
        <v>2909.6352021273501</v>
      </c>
      <c r="D1547" s="1">
        <f>[5]NOR!F1545</f>
        <v>988.74328637589099</v>
      </c>
      <c r="E1547" s="1">
        <f>[6]SWE!F1545</f>
        <v>0</v>
      </c>
      <c r="F1547" s="1">
        <f>A1547/info!G$2</f>
        <v>203.960592839616</v>
      </c>
      <c r="G1547" s="1">
        <f>B1547/info!H$2</f>
        <v>0</v>
      </c>
      <c r="H1547" s="1">
        <f>C1547/info!I$2</f>
        <v>59.380310247496944</v>
      </c>
      <c r="I1547" s="1">
        <f>D1547/info!J$2</f>
        <v>6.1412626482974595</v>
      </c>
      <c r="J1547" s="1">
        <f>E1547/info!K$2</f>
        <v>0</v>
      </c>
    </row>
    <row r="1548" spans="1:10" x14ac:dyDescent="0.25">
      <c r="A1548" s="1">
        <f>[1]BAL!F1546</f>
        <v>1019.80296419808</v>
      </c>
      <c r="B1548" s="1">
        <f>[3]DEN!F1546</f>
        <v>0</v>
      </c>
      <c r="C1548" s="1">
        <f>[4]FIN!F1546</f>
        <v>2909.6352021273501</v>
      </c>
      <c r="D1548" s="1">
        <f>[5]NOR!F1546</f>
        <v>988.74328637589099</v>
      </c>
      <c r="E1548" s="1">
        <f>[6]SWE!F1546</f>
        <v>0</v>
      </c>
      <c r="F1548" s="1">
        <f>A1548/info!G$2</f>
        <v>203.960592839616</v>
      </c>
      <c r="G1548" s="1">
        <f>B1548/info!H$2</f>
        <v>0</v>
      </c>
      <c r="H1548" s="1">
        <f>C1548/info!I$2</f>
        <v>59.380310247496944</v>
      </c>
      <c r="I1548" s="1">
        <f>D1548/info!J$2</f>
        <v>6.1412626482974595</v>
      </c>
      <c r="J1548" s="1">
        <f>E1548/info!K$2</f>
        <v>0</v>
      </c>
    </row>
    <row r="1549" spans="1:10" x14ac:dyDescent="0.25">
      <c r="A1549" s="1">
        <f>[1]BAL!F1547</f>
        <v>1019.80296419808</v>
      </c>
      <c r="B1549" s="1">
        <f>[3]DEN!F1547</f>
        <v>0</v>
      </c>
      <c r="C1549" s="1">
        <f>[4]FIN!F1547</f>
        <v>2909.6352021273501</v>
      </c>
      <c r="D1549" s="1">
        <f>[5]NOR!F1547</f>
        <v>988.74328637589099</v>
      </c>
      <c r="E1549" s="1">
        <f>[6]SWE!F1547</f>
        <v>0</v>
      </c>
      <c r="F1549" s="1">
        <f>A1549/info!G$2</f>
        <v>203.960592839616</v>
      </c>
      <c r="G1549" s="1">
        <f>B1549/info!H$2</f>
        <v>0</v>
      </c>
      <c r="H1549" s="1">
        <f>C1549/info!I$2</f>
        <v>59.380310247496944</v>
      </c>
      <c r="I1549" s="1">
        <f>D1549/info!J$2</f>
        <v>6.1412626482974595</v>
      </c>
      <c r="J1549" s="1">
        <f>E1549/info!K$2</f>
        <v>0</v>
      </c>
    </row>
    <row r="1550" spans="1:10" x14ac:dyDescent="0.25">
      <c r="A1550" s="1">
        <f>[1]BAL!F1548</f>
        <v>1019.80296419808</v>
      </c>
      <c r="B1550" s="1">
        <f>[3]DEN!F1548</f>
        <v>0</v>
      </c>
      <c r="C1550" s="1">
        <f>[4]FIN!F1548</f>
        <v>2909.6352021273501</v>
      </c>
      <c r="D1550" s="1">
        <f>[5]NOR!F1548</f>
        <v>988.74328637589099</v>
      </c>
      <c r="E1550" s="1">
        <f>[6]SWE!F1548</f>
        <v>0</v>
      </c>
      <c r="F1550" s="1">
        <f>A1550/info!G$2</f>
        <v>203.960592839616</v>
      </c>
      <c r="G1550" s="1">
        <f>B1550/info!H$2</f>
        <v>0</v>
      </c>
      <c r="H1550" s="1">
        <f>C1550/info!I$2</f>
        <v>59.380310247496944</v>
      </c>
      <c r="I1550" s="1">
        <f>D1550/info!J$2</f>
        <v>6.1412626482974595</v>
      </c>
      <c r="J1550" s="1">
        <f>E1550/info!K$2</f>
        <v>0</v>
      </c>
    </row>
    <row r="1551" spans="1:10" x14ac:dyDescent="0.25">
      <c r="A1551" s="1">
        <f>[1]BAL!F1549</f>
        <v>1019.80296419808</v>
      </c>
      <c r="B1551" s="1">
        <f>[3]DEN!F1549</f>
        <v>0</v>
      </c>
      <c r="C1551" s="1">
        <f>[4]FIN!F1549</f>
        <v>2909.6352021273501</v>
      </c>
      <c r="D1551" s="1">
        <f>[5]NOR!F1549</f>
        <v>988.74328637589099</v>
      </c>
      <c r="E1551" s="1">
        <f>[6]SWE!F1549</f>
        <v>0</v>
      </c>
      <c r="F1551" s="1">
        <f>A1551/info!G$2</f>
        <v>203.960592839616</v>
      </c>
      <c r="G1551" s="1">
        <f>B1551/info!H$2</f>
        <v>0</v>
      </c>
      <c r="H1551" s="1">
        <f>C1551/info!I$2</f>
        <v>59.380310247496944</v>
      </c>
      <c r="I1551" s="1">
        <f>D1551/info!J$2</f>
        <v>6.1412626482974595</v>
      </c>
      <c r="J1551" s="1">
        <f>E1551/info!K$2</f>
        <v>0</v>
      </c>
    </row>
    <row r="1552" spans="1:10" x14ac:dyDescent="0.25">
      <c r="A1552" s="1">
        <f>[1]BAL!F1550</f>
        <v>1019.80296419808</v>
      </c>
      <c r="B1552" s="1">
        <f>[3]DEN!F1550</f>
        <v>0</v>
      </c>
      <c r="C1552" s="1">
        <f>[4]FIN!F1550</f>
        <v>2909.6352021273501</v>
      </c>
      <c r="D1552" s="1">
        <f>[5]NOR!F1550</f>
        <v>988.74328637589099</v>
      </c>
      <c r="E1552" s="1">
        <f>[6]SWE!F1550</f>
        <v>0</v>
      </c>
      <c r="F1552" s="1">
        <f>A1552/info!G$2</f>
        <v>203.960592839616</v>
      </c>
      <c r="G1552" s="1">
        <f>B1552/info!H$2</f>
        <v>0</v>
      </c>
      <c r="H1552" s="1">
        <f>C1552/info!I$2</f>
        <v>59.380310247496944</v>
      </c>
      <c r="I1552" s="1">
        <f>D1552/info!J$2</f>
        <v>6.1412626482974595</v>
      </c>
      <c r="J1552" s="1">
        <f>E1552/info!K$2</f>
        <v>0</v>
      </c>
    </row>
    <row r="1553" spans="1:10" x14ac:dyDescent="0.25">
      <c r="A1553" s="1">
        <f>[1]BAL!F1551</f>
        <v>1019.80296419808</v>
      </c>
      <c r="B1553" s="1">
        <f>[3]DEN!F1551</f>
        <v>0</v>
      </c>
      <c r="C1553" s="1">
        <f>[4]FIN!F1551</f>
        <v>2909.6352021273501</v>
      </c>
      <c r="D1553" s="1">
        <f>[5]NOR!F1551</f>
        <v>988.74328637589099</v>
      </c>
      <c r="E1553" s="1">
        <f>[6]SWE!F1551</f>
        <v>0</v>
      </c>
      <c r="F1553" s="1">
        <f>A1553/info!G$2</f>
        <v>203.960592839616</v>
      </c>
      <c r="G1553" s="1">
        <f>B1553/info!H$2</f>
        <v>0</v>
      </c>
      <c r="H1553" s="1">
        <f>C1553/info!I$2</f>
        <v>59.380310247496944</v>
      </c>
      <c r="I1553" s="1">
        <f>D1553/info!J$2</f>
        <v>6.1412626482974595</v>
      </c>
      <c r="J1553" s="1">
        <f>E1553/info!K$2</f>
        <v>0</v>
      </c>
    </row>
    <row r="1554" spans="1:10" x14ac:dyDescent="0.25">
      <c r="A1554" s="1">
        <f>[1]BAL!F1552</f>
        <v>1019.80296419808</v>
      </c>
      <c r="B1554" s="1">
        <f>[3]DEN!F1552</f>
        <v>0</v>
      </c>
      <c r="C1554" s="1">
        <f>[4]FIN!F1552</f>
        <v>2909.6352021273501</v>
      </c>
      <c r="D1554" s="1">
        <f>[5]NOR!F1552</f>
        <v>988.74328637589099</v>
      </c>
      <c r="E1554" s="1">
        <f>[6]SWE!F1552</f>
        <v>0</v>
      </c>
      <c r="F1554" s="1">
        <f>A1554/info!G$2</f>
        <v>203.960592839616</v>
      </c>
      <c r="G1554" s="1">
        <f>B1554/info!H$2</f>
        <v>0</v>
      </c>
      <c r="H1554" s="1">
        <f>C1554/info!I$2</f>
        <v>59.380310247496944</v>
      </c>
      <c r="I1554" s="1">
        <f>D1554/info!J$2</f>
        <v>6.1412626482974595</v>
      </c>
      <c r="J1554" s="1">
        <f>E1554/info!K$2</f>
        <v>0</v>
      </c>
    </row>
    <row r="1555" spans="1:10" x14ac:dyDescent="0.25">
      <c r="A1555" s="1">
        <f>[1]BAL!F1553</f>
        <v>1019.80296419808</v>
      </c>
      <c r="B1555" s="1">
        <f>[3]DEN!F1553</f>
        <v>0</v>
      </c>
      <c r="C1555" s="1">
        <f>[4]FIN!F1553</f>
        <v>2909.6352021273501</v>
      </c>
      <c r="D1555" s="1">
        <f>[5]NOR!F1553</f>
        <v>988.74328637589099</v>
      </c>
      <c r="E1555" s="1">
        <f>[6]SWE!F1553</f>
        <v>0</v>
      </c>
      <c r="F1555" s="1">
        <f>A1555/info!G$2</f>
        <v>203.960592839616</v>
      </c>
      <c r="G1555" s="1">
        <f>B1555/info!H$2</f>
        <v>0</v>
      </c>
      <c r="H1555" s="1">
        <f>C1555/info!I$2</f>
        <v>59.380310247496944</v>
      </c>
      <c r="I1555" s="1">
        <f>D1555/info!J$2</f>
        <v>6.1412626482974595</v>
      </c>
      <c r="J1555" s="1">
        <f>E1555/info!K$2</f>
        <v>0</v>
      </c>
    </row>
    <row r="1556" spans="1:10" x14ac:dyDescent="0.25">
      <c r="A1556" s="1">
        <f>[1]BAL!F1554</f>
        <v>1019.80296419808</v>
      </c>
      <c r="B1556" s="1">
        <f>[3]DEN!F1554</f>
        <v>0</v>
      </c>
      <c r="C1556" s="1">
        <f>[4]FIN!F1554</f>
        <v>2909.6352021273501</v>
      </c>
      <c r="D1556" s="1">
        <f>[5]NOR!F1554</f>
        <v>988.74328637589099</v>
      </c>
      <c r="E1556" s="1">
        <f>[6]SWE!F1554</f>
        <v>0</v>
      </c>
      <c r="F1556" s="1">
        <f>A1556/info!G$2</f>
        <v>203.960592839616</v>
      </c>
      <c r="G1556" s="1">
        <f>B1556/info!H$2</f>
        <v>0</v>
      </c>
      <c r="H1556" s="1">
        <f>C1556/info!I$2</f>
        <v>59.380310247496944</v>
      </c>
      <c r="I1556" s="1">
        <f>D1556/info!J$2</f>
        <v>6.1412626482974595</v>
      </c>
      <c r="J1556" s="1">
        <f>E1556/info!K$2</f>
        <v>0</v>
      </c>
    </row>
    <row r="1557" spans="1:10" x14ac:dyDescent="0.25">
      <c r="A1557" s="1">
        <f>[1]BAL!F1555</f>
        <v>1019.80296419808</v>
      </c>
      <c r="B1557" s="1">
        <f>[3]DEN!F1555</f>
        <v>0</v>
      </c>
      <c r="C1557" s="1">
        <f>[4]FIN!F1555</f>
        <v>2909.6352021273501</v>
      </c>
      <c r="D1557" s="1">
        <f>[5]NOR!F1555</f>
        <v>988.74328637589099</v>
      </c>
      <c r="E1557" s="1">
        <f>[6]SWE!F1555</f>
        <v>0</v>
      </c>
      <c r="F1557" s="1">
        <f>A1557/info!G$2</f>
        <v>203.960592839616</v>
      </c>
      <c r="G1557" s="1">
        <f>B1557/info!H$2</f>
        <v>0</v>
      </c>
      <c r="H1557" s="1">
        <f>C1557/info!I$2</f>
        <v>59.380310247496944</v>
      </c>
      <c r="I1557" s="1">
        <f>D1557/info!J$2</f>
        <v>6.1412626482974595</v>
      </c>
      <c r="J1557" s="1">
        <f>E1557/info!K$2</f>
        <v>0</v>
      </c>
    </row>
    <row r="1558" spans="1:10" x14ac:dyDescent="0.25">
      <c r="A1558" s="1">
        <f>[1]BAL!F1556</f>
        <v>1019.80296419808</v>
      </c>
      <c r="B1558" s="1">
        <f>[3]DEN!F1556</f>
        <v>0</v>
      </c>
      <c r="C1558" s="1">
        <f>[4]FIN!F1556</f>
        <v>2909.6352021273501</v>
      </c>
      <c r="D1558" s="1">
        <f>[5]NOR!F1556</f>
        <v>988.74328637589099</v>
      </c>
      <c r="E1558" s="1">
        <f>[6]SWE!F1556</f>
        <v>0</v>
      </c>
      <c r="F1558" s="1">
        <f>A1558/info!G$2</f>
        <v>203.960592839616</v>
      </c>
      <c r="G1558" s="1">
        <f>B1558/info!H$2</f>
        <v>0</v>
      </c>
      <c r="H1558" s="1">
        <f>C1558/info!I$2</f>
        <v>59.380310247496944</v>
      </c>
      <c r="I1558" s="1">
        <f>D1558/info!J$2</f>
        <v>6.1412626482974595</v>
      </c>
      <c r="J1558" s="1">
        <f>E1558/info!K$2</f>
        <v>0</v>
      </c>
    </row>
    <row r="1559" spans="1:10" x14ac:dyDescent="0.25">
      <c r="A1559" s="1">
        <f>[1]BAL!F1557</f>
        <v>1019.80296419808</v>
      </c>
      <c r="B1559" s="1">
        <f>[3]DEN!F1557</f>
        <v>0</v>
      </c>
      <c r="C1559" s="1">
        <f>[4]FIN!F1557</f>
        <v>2909.6352021273501</v>
      </c>
      <c r="D1559" s="1">
        <f>[5]NOR!F1557</f>
        <v>988.74328637589099</v>
      </c>
      <c r="E1559" s="1">
        <f>[6]SWE!F1557</f>
        <v>0</v>
      </c>
      <c r="F1559" s="1">
        <f>A1559/info!G$2</f>
        <v>203.960592839616</v>
      </c>
      <c r="G1559" s="1">
        <f>B1559/info!H$2</f>
        <v>0</v>
      </c>
      <c r="H1559" s="1">
        <f>C1559/info!I$2</f>
        <v>59.380310247496944</v>
      </c>
      <c r="I1559" s="1">
        <f>D1559/info!J$2</f>
        <v>6.1412626482974595</v>
      </c>
      <c r="J1559" s="1">
        <f>E1559/info!K$2</f>
        <v>0</v>
      </c>
    </row>
    <row r="1560" spans="1:10" x14ac:dyDescent="0.25">
      <c r="A1560" s="1">
        <f>[1]BAL!F1558</f>
        <v>1019.80296419808</v>
      </c>
      <c r="B1560" s="1">
        <f>[3]DEN!F1558</f>
        <v>0</v>
      </c>
      <c r="C1560" s="1">
        <f>[4]FIN!F1558</f>
        <v>2909.6352021273501</v>
      </c>
      <c r="D1560" s="1">
        <f>[5]NOR!F1558</f>
        <v>988.74328637589099</v>
      </c>
      <c r="E1560" s="1">
        <f>[6]SWE!F1558</f>
        <v>0</v>
      </c>
      <c r="F1560" s="1">
        <f>A1560/info!G$2</f>
        <v>203.960592839616</v>
      </c>
      <c r="G1560" s="1">
        <f>B1560/info!H$2</f>
        <v>0</v>
      </c>
      <c r="H1560" s="1">
        <f>C1560/info!I$2</f>
        <v>59.380310247496944</v>
      </c>
      <c r="I1560" s="1">
        <f>D1560/info!J$2</f>
        <v>6.1412626482974595</v>
      </c>
      <c r="J1560" s="1">
        <f>E1560/info!K$2</f>
        <v>0</v>
      </c>
    </row>
    <row r="1561" spans="1:10" x14ac:dyDescent="0.25">
      <c r="A1561" s="1">
        <f>[1]BAL!F1559</f>
        <v>1019.80296419808</v>
      </c>
      <c r="B1561" s="1">
        <f>[3]DEN!F1559</f>
        <v>0</v>
      </c>
      <c r="C1561" s="1">
        <f>[4]FIN!F1559</f>
        <v>2909.6352021273501</v>
      </c>
      <c r="D1561" s="1">
        <f>[5]NOR!F1559</f>
        <v>988.74328637589099</v>
      </c>
      <c r="E1561" s="1">
        <f>[6]SWE!F1559</f>
        <v>0</v>
      </c>
      <c r="F1561" s="1">
        <f>A1561/info!G$2</f>
        <v>203.960592839616</v>
      </c>
      <c r="G1561" s="1">
        <f>B1561/info!H$2</f>
        <v>0</v>
      </c>
      <c r="H1561" s="1">
        <f>C1561/info!I$2</f>
        <v>59.380310247496944</v>
      </c>
      <c r="I1561" s="1">
        <f>D1561/info!J$2</f>
        <v>6.1412626482974595</v>
      </c>
      <c r="J1561" s="1">
        <f>E1561/info!K$2</f>
        <v>0</v>
      </c>
    </row>
    <row r="1562" spans="1:10" x14ac:dyDescent="0.25">
      <c r="A1562" s="1">
        <f>[1]BAL!F1560</f>
        <v>1019.80296419808</v>
      </c>
      <c r="B1562" s="1">
        <f>[3]DEN!F1560</f>
        <v>0</v>
      </c>
      <c r="C1562" s="1">
        <f>[4]FIN!F1560</f>
        <v>2909.6352021273501</v>
      </c>
      <c r="D1562" s="1">
        <f>[5]NOR!F1560</f>
        <v>988.74328637589099</v>
      </c>
      <c r="E1562" s="1">
        <f>[6]SWE!F1560</f>
        <v>0</v>
      </c>
      <c r="F1562" s="1">
        <f>A1562/info!G$2</f>
        <v>203.960592839616</v>
      </c>
      <c r="G1562" s="1">
        <f>B1562/info!H$2</f>
        <v>0</v>
      </c>
      <c r="H1562" s="1">
        <f>C1562/info!I$2</f>
        <v>59.380310247496944</v>
      </c>
      <c r="I1562" s="1">
        <f>D1562/info!J$2</f>
        <v>6.1412626482974595</v>
      </c>
      <c r="J1562" s="1">
        <f>E1562/info!K$2</f>
        <v>0</v>
      </c>
    </row>
    <row r="1563" spans="1:10" x14ac:dyDescent="0.25">
      <c r="A1563" s="1">
        <f>[1]BAL!F1561</f>
        <v>1019.80296419808</v>
      </c>
      <c r="B1563" s="1">
        <f>[3]DEN!F1561</f>
        <v>0</v>
      </c>
      <c r="C1563" s="1">
        <f>[4]FIN!F1561</f>
        <v>2909.6352021273501</v>
      </c>
      <c r="D1563" s="1">
        <f>[5]NOR!F1561</f>
        <v>988.74328637589099</v>
      </c>
      <c r="E1563" s="1">
        <f>[6]SWE!F1561</f>
        <v>0</v>
      </c>
      <c r="F1563" s="1">
        <f>A1563/info!G$2</f>
        <v>203.960592839616</v>
      </c>
      <c r="G1563" s="1">
        <f>B1563/info!H$2</f>
        <v>0</v>
      </c>
      <c r="H1563" s="1">
        <f>C1563/info!I$2</f>
        <v>59.380310247496944</v>
      </c>
      <c r="I1563" s="1">
        <f>D1563/info!J$2</f>
        <v>6.1412626482974595</v>
      </c>
      <c r="J1563" s="1">
        <f>E1563/info!K$2</f>
        <v>0</v>
      </c>
    </row>
    <row r="1564" spans="1:10" x14ac:dyDescent="0.25">
      <c r="A1564" s="1">
        <f>[1]BAL!F1562</f>
        <v>1019.80296419808</v>
      </c>
      <c r="B1564" s="1">
        <f>[3]DEN!F1562</f>
        <v>0</v>
      </c>
      <c r="C1564" s="1">
        <f>[4]FIN!F1562</f>
        <v>2909.6352021273501</v>
      </c>
      <c r="D1564" s="1">
        <f>[5]NOR!F1562</f>
        <v>988.74328637589099</v>
      </c>
      <c r="E1564" s="1">
        <f>[6]SWE!F1562</f>
        <v>0</v>
      </c>
      <c r="F1564" s="1">
        <f>A1564/info!G$2</f>
        <v>203.960592839616</v>
      </c>
      <c r="G1564" s="1">
        <f>B1564/info!H$2</f>
        <v>0</v>
      </c>
      <c r="H1564" s="1">
        <f>C1564/info!I$2</f>
        <v>59.380310247496944</v>
      </c>
      <c r="I1564" s="1">
        <f>D1564/info!J$2</f>
        <v>6.1412626482974595</v>
      </c>
      <c r="J1564" s="1">
        <f>E1564/info!K$2</f>
        <v>0</v>
      </c>
    </row>
    <row r="1565" spans="1:10" x14ac:dyDescent="0.25">
      <c r="A1565" s="1">
        <f>[1]BAL!F1563</f>
        <v>1019.80296419808</v>
      </c>
      <c r="B1565" s="1">
        <f>[3]DEN!F1563</f>
        <v>0</v>
      </c>
      <c r="C1565" s="1">
        <f>[4]FIN!F1563</f>
        <v>2909.6352021273501</v>
      </c>
      <c r="D1565" s="1">
        <f>[5]NOR!F1563</f>
        <v>988.74328637589099</v>
      </c>
      <c r="E1565" s="1">
        <f>[6]SWE!F1563</f>
        <v>0</v>
      </c>
      <c r="F1565" s="1">
        <f>A1565/info!G$2</f>
        <v>203.960592839616</v>
      </c>
      <c r="G1565" s="1">
        <f>B1565/info!H$2</f>
        <v>0</v>
      </c>
      <c r="H1565" s="1">
        <f>C1565/info!I$2</f>
        <v>59.380310247496944</v>
      </c>
      <c r="I1565" s="1">
        <f>D1565/info!J$2</f>
        <v>6.1412626482974595</v>
      </c>
      <c r="J1565" s="1">
        <f>E1565/info!K$2</f>
        <v>0</v>
      </c>
    </row>
    <row r="1566" spans="1:10" x14ac:dyDescent="0.25">
      <c r="A1566" s="1">
        <f>[1]BAL!F1564</f>
        <v>1019.80296419808</v>
      </c>
      <c r="B1566" s="1">
        <f>[3]DEN!F1564</f>
        <v>0</v>
      </c>
      <c r="C1566" s="1">
        <f>[4]FIN!F1564</f>
        <v>2909.6352021273501</v>
      </c>
      <c r="D1566" s="1">
        <f>[5]NOR!F1564</f>
        <v>988.74328637589099</v>
      </c>
      <c r="E1566" s="1">
        <f>[6]SWE!F1564</f>
        <v>0</v>
      </c>
      <c r="F1566" s="1">
        <f>A1566/info!G$2</f>
        <v>203.960592839616</v>
      </c>
      <c r="G1566" s="1">
        <f>B1566/info!H$2</f>
        <v>0</v>
      </c>
      <c r="H1566" s="1">
        <f>C1566/info!I$2</f>
        <v>59.380310247496944</v>
      </c>
      <c r="I1566" s="1">
        <f>D1566/info!J$2</f>
        <v>6.1412626482974595</v>
      </c>
      <c r="J1566" s="1">
        <f>E1566/info!K$2</f>
        <v>0</v>
      </c>
    </row>
    <row r="1567" spans="1:10" x14ac:dyDescent="0.25">
      <c r="A1567" s="1">
        <f>[1]BAL!F1565</f>
        <v>1019.80296419808</v>
      </c>
      <c r="B1567" s="1">
        <f>[3]DEN!F1565</f>
        <v>0</v>
      </c>
      <c r="C1567" s="1">
        <f>[4]FIN!F1565</f>
        <v>2909.6352021273501</v>
      </c>
      <c r="D1567" s="1">
        <f>[5]NOR!F1565</f>
        <v>988.74328637589099</v>
      </c>
      <c r="E1567" s="1">
        <f>[6]SWE!F1565</f>
        <v>0</v>
      </c>
      <c r="F1567" s="1">
        <f>A1567/info!G$2</f>
        <v>203.960592839616</v>
      </c>
      <c r="G1567" s="1">
        <f>B1567/info!H$2</f>
        <v>0</v>
      </c>
      <c r="H1567" s="1">
        <f>C1567/info!I$2</f>
        <v>59.380310247496944</v>
      </c>
      <c r="I1567" s="1">
        <f>D1567/info!J$2</f>
        <v>6.1412626482974595</v>
      </c>
      <c r="J1567" s="1">
        <f>E1567/info!K$2</f>
        <v>0</v>
      </c>
    </row>
    <row r="1568" spans="1:10" x14ac:dyDescent="0.25">
      <c r="A1568" s="1">
        <f>[1]BAL!F1566</f>
        <v>1019.80296419808</v>
      </c>
      <c r="B1568" s="1">
        <f>[3]DEN!F1566</f>
        <v>0</v>
      </c>
      <c r="C1568" s="1">
        <f>[4]FIN!F1566</f>
        <v>2909.6352021273501</v>
      </c>
      <c r="D1568" s="1">
        <f>[5]NOR!F1566</f>
        <v>988.74328637589099</v>
      </c>
      <c r="E1568" s="1">
        <f>[6]SWE!F1566</f>
        <v>0</v>
      </c>
      <c r="F1568" s="1">
        <f>A1568/info!G$2</f>
        <v>203.960592839616</v>
      </c>
      <c r="G1568" s="1">
        <f>B1568/info!H$2</f>
        <v>0</v>
      </c>
      <c r="H1568" s="1">
        <f>C1568/info!I$2</f>
        <v>59.380310247496944</v>
      </c>
      <c r="I1568" s="1">
        <f>D1568/info!J$2</f>
        <v>6.1412626482974595</v>
      </c>
      <c r="J1568" s="1">
        <f>E1568/info!K$2</f>
        <v>0</v>
      </c>
    </row>
    <row r="1569" spans="1:10" x14ac:dyDescent="0.25">
      <c r="A1569" s="1">
        <f>[1]BAL!F1567</f>
        <v>1019.80296419808</v>
      </c>
      <c r="B1569" s="1">
        <f>[3]DEN!F1567</f>
        <v>0</v>
      </c>
      <c r="C1569" s="1">
        <f>[4]FIN!F1567</f>
        <v>2909.6352021273501</v>
      </c>
      <c r="D1569" s="1">
        <f>[5]NOR!F1567</f>
        <v>988.74328637589099</v>
      </c>
      <c r="E1569" s="1">
        <f>[6]SWE!F1567</f>
        <v>0</v>
      </c>
      <c r="F1569" s="1">
        <f>A1569/info!G$2</f>
        <v>203.960592839616</v>
      </c>
      <c r="G1569" s="1">
        <f>B1569/info!H$2</f>
        <v>0</v>
      </c>
      <c r="H1569" s="1">
        <f>C1569/info!I$2</f>
        <v>59.380310247496944</v>
      </c>
      <c r="I1569" s="1">
        <f>D1569/info!J$2</f>
        <v>6.1412626482974595</v>
      </c>
      <c r="J1569" s="1">
        <f>E1569/info!K$2</f>
        <v>0</v>
      </c>
    </row>
    <row r="1570" spans="1:10" x14ac:dyDescent="0.25">
      <c r="A1570" s="1">
        <f>[1]BAL!F1568</f>
        <v>1019.80296419808</v>
      </c>
      <c r="B1570" s="1">
        <f>[3]DEN!F1568</f>
        <v>0</v>
      </c>
      <c r="C1570" s="1">
        <f>[4]FIN!F1568</f>
        <v>2909.6352021273501</v>
      </c>
      <c r="D1570" s="1">
        <f>[5]NOR!F1568</f>
        <v>988.74328637589099</v>
      </c>
      <c r="E1570" s="1">
        <f>[6]SWE!F1568</f>
        <v>0</v>
      </c>
      <c r="F1570" s="1">
        <f>A1570/info!G$2</f>
        <v>203.960592839616</v>
      </c>
      <c r="G1570" s="1">
        <f>B1570/info!H$2</f>
        <v>0</v>
      </c>
      <c r="H1570" s="1">
        <f>C1570/info!I$2</f>
        <v>59.380310247496944</v>
      </c>
      <c r="I1570" s="1">
        <f>D1570/info!J$2</f>
        <v>6.1412626482974595</v>
      </c>
      <c r="J1570" s="1">
        <f>E1570/info!K$2</f>
        <v>0</v>
      </c>
    </row>
    <row r="1571" spans="1:10" x14ac:dyDescent="0.25">
      <c r="A1571" s="1">
        <f>[1]BAL!F1569</f>
        <v>1019.80296419808</v>
      </c>
      <c r="B1571" s="1">
        <f>[3]DEN!F1569</f>
        <v>0</v>
      </c>
      <c r="C1571" s="1">
        <f>[4]FIN!F1569</f>
        <v>2909.6352021273501</v>
      </c>
      <c r="D1571" s="1">
        <f>[5]NOR!F1569</f>
        <v>988.74328637589099</v>
      </c>
      <c r="E1571" s="1">
        <f>[6]SWE!F1569</f>
        <v>0</v>
      </c>
      <c r="F1571" s="1">
        <f>A1571/info!G$2</f>
        <v>203.960592839616</v>
      </c>
      <c r="G1571" s="1">
        <f>B1571/info!H$2</f>
        <v>0</v>
      </c>
      <c r="H1571" s="1">
        <f>C1571/info!I$2</f>
        <v>59.380310247496944</v>
      </c>
      <c r="I1571" s="1">
        <f>D1571/info!J$2</f>
        <v>6.1412626482974595</v>
      </c>
      <c r="J1571" s="1">
        <f>E1571/info!K$2</f>
        <v>0</v>
      </c>
    </row>
    <row r="1572" spans="1:10" x14ac:dyDescent="0.25">
      <c r="A1572" s="1">
        <f>[1]BAL!F1570</f>
        <v>1019.80296419808</v>
      </c>
      <c r="B1572" s="1">
        <f>[3]DEN!F1570</f>
        <v>0</v>
      </c>
      <c r="C1572" s="1">
        <f>[4]FIN!F1570</f>
        <v>2909.6352021273501</v>
      </c>
      <c r="D1572" s="1">
        <f>[5]NOR!F1570</f>
        <v>988.74328637589099</v>
      </c>
      <c r="E1572" s="1">
        <f>[6]SWE!F1570</f>
        <v>0</v>
      </c>
      <c r="F1572" s="1">
        <f>A1572/info!G$2</f>
        <v>203.960592839616</v>
      </c>
      <c r="G1572" s="1">
        <f>B1572/info!H$2</f>
        <v>0</v>
      </c>
      <c r="H1572" s="1">
        <f>C1572/info!I$2</f>
        <v>59.380310247496944</v>
      </c>
      <c r="I1572" s="1">
        <f>D1572/info!J$2</f>
        <v>6.1412626482974595</v>
      </c>
      <c r="J1572" s="1">
        <f>E1572/info!K$2</f>
        <v>0</v>
      </c>
    </row>
    <row r="1573" spans="1:10" x14ac:dyDescent="0.25">
      <c r="A1573" s="1">
        <f>[1]BAL!F1571</f>
        <v>1019.80296419808</v>
      </c>
      <c r="B1573" s="1">
        <f>[3]DEN!F1571</f>
        <v>0</v>
      </c>
      <c r="C1573" s="1">
        <f>[4]FIN!F1571</f>
        <v>2909.6352021273501</v>
      </c>
      <c r="D1573" s="1">
        <f>[5]NOR!F1571</f>
        <v>988.74328637589099</v>
      </c>
      <c r="E1573" s="1">
        <f>[6]SWE!F1571</f>
        <v>0</v>
      </c>
      <c r="F1573" s="1">
        <f>A1573/info!G$2</f>
        <v>203.960592839616</v>
      </c>
      <c r="G1573" s="1">
        <f>B1573/info!H$2</f>
        <v>0</v>
      </c>
      <c r="H1573" s="1">
        <f>C1573/info!I$2</f>
        <v>59.380310247496944</v>
      </c>
      <c r="I1573" s="1">
        <f>D1573/info!J$2</f>
        <v>6.1412626482974595</v>
      </c>
      <c r="J1573" s="1">
        <f>E1573/info!K$2</f>
        <v>0</v>
      </c>
    </row>
    <row r="1574" spans="1:10" x14ac:dyDescent="0.25">
      <c r="A1574" s="1">
        <f>[1]BAL!F1572</f>
        <v>1019.80296419808</v>
      </c>
      <c r="B1574" s="1">
        <f>[3]DEN!F1572</f>
        <v>0</v>
      </c>
      <c r="C1574" s="1">
        <f>[4]FIN!F1572</f>
        <v>2909.6352021273501</v>
      </c>
      <c r="D1574" s="1">
        <f>[5]NOR!F1572</f>
        <v>988.74328637589099</v>
      </c>
      <c r="E1574" s="1">
        <f>[6]SWE!F1572</f>
        <v>0</v>
      </c>
      <c r="F1574" s="1">
        <f>A1574/info!G$2</f>
        <v>203.960592839616</v>
      </c>
      <c r="G1574" s="1">
        <f>B1574/info!H$2</f>
        <v>0</v>
      </c>
      <c r="H1574" s="1">
        <f>C1574/info!I$2</f>
        <v>59.380310247496944</v>
      </c>
      <c r="I1574" s="1">
        <f>D1574/info!J$2</f>
        <v>6.1412626482974595</v>
      </c>
      <c r="J1574" s="1">
        <f>E1574/info!K$2</f>
        <v>0</v>
      </c>
    </row>
    <row r="1575" spans="1:10" x14ac:dyDescent="0.25">
      <c r="A1575" s="1">
        <f>[1]BAL!F1573</f>
        <v>1019.80296419808</v>
      </c>
      <c r="B1575" s="1">
        <f>[3]DEN!F1573</f>
        <v>0</v>
      </c>
      <c r="C1575" s="1">
        <f>[4]FIN!F1573</f>
        <v>2909.6352021273501</v>
      </c>
      <c r="D1575" s="1">
        <f>[5]NOR!F1573</f>
        <v>988.74328637589099</v>
      </c>
      <c r="E1575" s="1">
        <f>[6]SWE!F1573</f>
        <v>0</v>
      </c>
      <c r="F1575" s="1">
        <f>A1575/info!G$2</f>
        <v>203.960592839616</v>
      </c>
      <c r="G1575" s="1">
        <f>B1575/info!H$2</f>
        <v>0</v>
      </c>
      <c r="H1575" s="1">
        <f>C1575/info!I$2</f>
        <v>59.380310247496944</v>
      </c>
      <c r="I1575" s="1">
        <f>D1575/info!J$2</f>
        <v>6.1412626482974595</v>
      </c>
      <c r="J1575" s="1">
        <f>E1575/info!K$2</f>
        <v>0</v>
      </c>
    </row>
    <row r="1576" spans="1:10" x14ac:dyDescent="0.25">
      <c r="A1576" s="1">
        <f>[1]BAL!F1574</f>
        <v>1019.80296419808</v>
      </c>
      <c r="B1576" s="1">
        <f>[3]DEN!F1574</f>
        <v>0</v>
      </c>
      <c r="C1576" s="1">
        <f>[4]FIN!F1574</f>
        <v>2909.6352021273501</v>
      </c>
      <c r="D1576" s="1">
        <f>[5]NOR!F1574</f>
        <v>988.74328637589099</v>
      </c>
      <c r="E1576" s="1">
        <f>[6]SWE!F1574</f>
        <v>0</v>
      </c>
      <c r="F1576" s="1">
        <f>A1576/info!G$2</f>
        <v>203.960592839616</v>
      </c>
      <c r="G1576" s="1">
        <f>B1576/info!H$2</f>
        <v>0</v>
      </c>
      <c r="H1576" s="1">
        <f>C1576/info!I$2</f>
        <v>59.380310247496944</v>
      </c>
      <c r="I1576" s="1">
        <f>D1576/info!J$2</f>
        <v>6.1412626482974595</v>
      </c>
      <c r="J1576" s="1">
        <f>E1576/info!K$2</f>
        <v>0</v>
      </c>
    </row>
    <row r="1577" spans="1:10" x14ac:dyDescent="0.25">
      <c r="A1577" s="1">
        <f>[1]BAL!F1575</f>
        <v>1019.80296419808</v>
      </c>
      <c r="B1577" s="1">
        <f>[3]DEN!F1575</f>
        <v>0</v>
      </c>
      <c r="C1577" s="1">
        <f>[4]FIN!F1575</f>
        <v>2909.6352021273501</v>
      </c>
      <c r="D1577" s="1">
        <f>[5]NOR!F1575</f>
        <v>988.74328637589099</v>
      </c>
      <c r="E1577" s="1">
        <f>[6]SWE!F1575</f>
        <v>0</v>
      </c>
      <c r="F1577" s="1">
        <f>A1577/info!G$2</f>
        <v>203.960592839616</v>
      </c>
      <c r="G1577" s="1">
        <f>B1577/info!H$2</f>
        <v>0</v>
      </c>
      <c r="H1577" s="1">
        <f>C1577/info!I$2</f>
        <v>59.380310247496944</v>
      </c>
      <c r="I1577" s="1">
        <f>D1577/info!J$2</f>
        <v>6.1412626482974595</v>
      </c>
      <c r="J1577" s="1">
        <f>E1577/info!K$2</f>
        <v>0</v>
      </c>
    </row>
    <row r="1578" spans="1:10" x14ac:dyDescent="0.25">
      <c r="A1578" s="1">
        <f>[1]BAL!F1576</f>
        <v>1019.80296419808</v>
      </c>
      <c r="B1578" s="1">
        <f>[3]DEN!F1576</f>
        <v>0</v>
      </c>
      <c r="C1578" s="1">
        <f>[4]FIN!F1576</f>
        <v>2909.6352021273501</v>
      </c>
      <c r="D1578" s="1">
        <f>[5]NOR!F1576</f>
        <v>988.74328637589099</v>
      </c>
      <c r="E1578" s="1">
        <f>[6]SWE!F1576</f>
        <v>0</v>
      </c>
      <c r="F1578" s="1">
        <f>A1578/info!G$2</f>
        <v>203.960592839616</v>
      </c>
      <c r="G1578" s="1">
        <f>B1578/info!H$2</f>
        <v>0</v>
      </c>
      <c r="H1578" s="1">
        <f>C1578/info!I$2</f>
        <v>59.380310247496944</v>
      </c>
      <c r="I1578" s="1">
        <f>D1578/info!J$2</f>
        <v>6.1412626482974595</v>
      </c>
      <c r="J1578" s="1">
        <f>E1578/info!K$2</f>
        <v>0</v>
      </c>
    </row>
    <row r="1579" spans="1:10" x14ac:dyDescent="0.25">
      <c r="A1579" s="1">
        <f>[1]BAL!F1577</f>
        <v>1019.80296419808</v>
      </c>
      <c r="B1579" s="1">
        <f>[3]DEN!F1577</f>
        <v>0</v>
      </c>
      <c r="C1579" s="1">
        <f>[4]FIN!F1577</f>
        <v>2909.6352021273501</v>
      </c>
      <c r="D1579" s="1">
        <f>[5]NOR!F1577</f>
        <v>988.74328637589099</v>
      </c>
      <c r="E1579" s="1">
        <f>[6]SWE!F1577</f>
        <v>0</v>
      </c>
      <c r="F1579" s="1">
        <f>A1579/info!G$2</f>
        <v>203.960592839616</v>
      </c>
      <c r="G1579" s="1">
        <f>B1579/info!H$2</f>
        <v>0</v>
      </c>
      <c r="H1579" s="1">
        <f>C1579/info!I$2</f>
        <v>59.380310247496944</v>
      </c>
      <c r="I1579" s="1">
        <f>D1579/info!J$2</f>
        <v>6.1412626482974595</v>
      </c>
      <c r="J1579" s="1">
        <f>E1579/info!K$2</f>
        <v>0</v>
      </c>
    </row>
    <row r="1580" spans="1:10" x14ac:dyDescent="0.25">
      <c r="A1580" s="1">
        <f>[1]BAL!F1578</f>
        <v>1019.80296419808</v>
      </c>
      <c r="B1580" s="1">
        <f>[3]DEN!F1578</f>
        <v>0</v>
      </c>
      <c r="C1580" s="1">
        <f>[4]FIN!F1578</f>
        <v>2909.6352021273501</v>
      </c>
      <c r="D1580" s="1">
        <f>[5]NOR!F1578</f>
        <v>988.74328637589099</v>
      </c>
      <c r="E1580" s="1">
        <f>[6]SWE!F1578</f>
        <v>0</v>
      </c>
      <c r="F1580" s="1">
        <f>A1580/info!G$2</f>
        <v>203.960592839616</v>
      </c>
      <c r="G1580" s="1">
        <f>B1580/info!H$2</f>
        <v>0</v>
      </c>
      <c r="H1580" s="1">
        <f>C1580/info!I$2</f>
        <v>59.380310247496944</v>
      </c>
      <c r="I1580" s="1">
        <f>D1580/info!J$2</f>
        <v>6.1412626482974595</v>
      </c>
      <c r="J1580" s="1">
        <f>E1580/info!K$2</f>
        <v>0</v>
      </c>
    </row>
    <row r="1581" spans="1:10" x14ac:dyDescent="0.25">
      <c r="A1581" s="1">
        <f>[1]BAL!F1579</f>
        <v>1019.80296419808</v>
      </c>
      <c r="B1581" s="1">
        <f>[3]DEN!F1579</f>
        <v>0</v>
      </c>
      <c r="C1581" s="1">
        <f>[4]FIN!F1579</f>
        <v>2909.6352021273501</v>
      </c>
      <c r="D1581" s="1">
        <f>[5]NOR!F1579</f>
        <v>988.74328637589099</v>
      </c>
      <c r="E1581" s="1">
        <f>[6]SWE!F1579</f>
        <v>0</v>
      </c>
      <c r="F1581" s="1">
        <f>A1581/info!G$2</f>
        <v>203.960592839616</v>
      </c>
      <c r="G1581" s="1">
        <f>B1581/info!H$2</f>
        <v>0</v>
      </c>
      <c r="H1581" s="1">
        <f>C1581/info!I$2</f>
        <v>59.380310247496944</v>
      </c>
      <c r="I1581" s="1">
        <f>D1581/info!J$2</f>
        <v>6.1412626482974595</v>
      </c>
      <c r="J1581" s="1">
        <f>E1581/info!K$2</f>
        <v>0</v>
      </c>
    </row>
    <row r="1582" spans="1:10" x14ac:dyDescent="0.25">
      <c r="A1582" s="1">
        <f>[1]BAL!F1580</f>
        <v>1019.80296419808</v>
      </c>
      <c r="B1582" s="1">
        <f>[3]DEN!F1580</f>
        <v>0</v>
      </c>
      <c r="C1582" s="1">
        <f>[4]FIN!F1580</f>
        <v>2909.6352021273501</v>
      </c>
      <c r="D1582" s="1">
        <f>[5]NOR!F1580</f>
        <v>988.74328637589099</v>
      </c>
      <c r="E1582" s="1">
        <f>[6]SWE!F1580</f>
        <v>0</v>
      </c>
      <c r="F1582" s="1">
        <f>A1582/info!G$2</f>
        <v>203.960592839616</v>
      </c>
      <c r="G1582" s="1">
        <f>B1582/info!H$2</f>
        <v>0</v>
      </c>
      <c r="H1582" s="1">
        <f>C1582/info!I$2</f>
        <v>59.380310247496944</v>
      </c>
      <c r="I1582" s="1">
        <f>D1582/info!J$2</f>
        <v>6.1412626482974595</v>
      </c>
      <c r="J1582" s="1">
        <f>E1582/info!K$2</f>
        <v>0</v>
      </c>
    </row>
    <row r="1583" spans="1:10" x14ac:dyDescent="0.25">
      <c r="A1583" s="1">
        <f>[1]BAL!F1581</f>
        <v>1019.80296419808</v>
      </c>
      <c r="B1583" s="1">
        <f>[3]DEN!F1581</f>
        <v>0</v>
      </c>
      <c r="C1583" s="1">
        <f>[4]FIN!F1581</f>
        <v>2909.6352021273501</v>
      </c>
      <c r="D1583" s="1">
        <f>[5]NOR!F1581</f>
        <v>988.74328637589099</v>
      </c>
      <c r="E1583" s="1">
        <f>[6]SWE!F1581</f>
        <v>0</v>
      </c>
      <c r="F1583" s="1">
        <f>A1583/info!G$2</f>
        <v>203.960592839616</v>
      </c>
      <c r="G1583" s="1">
        <f>B1583/info!H$2</f>
        <v>0</v>
      </c>
      <c r="H1583" s="1">
        <f>C1583/info!I$2</f>
        <v>59.380310247496944</v>
      </c>
      <c r="I1583" s="1">
        <f>D1583/info!J$2</f>
        <v>6.1412626482974595</v>
      </c>
      <c r="J1583" s="1">
        <f>E1583/info!K$2</f>
        <v>0</v>
      </c>
    </row>
    <row r="1584" spans="1:10" x14ac:dyDescent="0.25">
      <c r="A1584" s="1">
        <f>[1]BAL!F1582</f>
        <v>1019.80296419808</v>
      </c>
      <c r="B1584" s="1">
        <f>[3]DEN!F1582</f>
        <v>0</v>
      </c>
      <c r="C1584" s="1">
        <f>[4]FIN!F1582</f>
        <v>2909.6352021273501</v>
      </c>
      <c r="D1584" s="1">
        <f>[5]NOR!F1582</f>
        <v>988.74328637589099</v>
      </c>
      <c r="E1584" s="1">
        <f>[6]SWE!F1582</f>
        <v>0</v>
      </c>
      <c r="F1584" s="1">
        <f>A1584/info!G$2</f>
        <v>203.960592839616</v>
      </c>
      <c r="G1584" s="1">
        <f>B1584/info!H$2</f>
        <v>0</v>
      </c>
      <c r="H1584" s="1">
        <f>C1584/info!I$2</f>
        <v>59.380310247496944</v>
      </c>
      <c r="I1584" s="1">
        <f>D1584/info!J$2</f>
        <v>6.1412626482974595</v>
      </c>
      <c r="J1584" s="1">
        <f>E1584/info!K$2</f>
        <v>0</v>
      </c>
    </row>
    <row r="1585" spans="1:10" x14ac:dyDescent="0.25">
      <c r="A1585" s="1">
        <f>[1]BAL!F1583</f>
        <v>1019.80296419808</v>
      </c>
      <c r="B1585" s="1">
        <f>[3]DEN!F1583</f>
        <v>0</v>
      </c>
      <c r="C1585" s="1">
        <f>[4]FIN!F1583</f>
        <v>2909.6352021273501</v>
      </c>
      <c r="D1585" s="1">
        <f>[5]NOR!F1583</f>
        <v>988.74328637589099</v>
      </c>
      <c r="E1585" s="1">
        <f>[6]SWE!F1583</f>
        <v>0</v>
      </c>
      <c r="F1585" s="1">
        <f>A1585/info!G$2</f>
        <v>203.960592839616</v>
      </c>
      <c r="G1585" s="1">
        <f>B1585/info!H$2</f>
        <v>0</v>
      </c>
      <c r="H1585" s="1">
        <f>C1585/info!I$2</f>
        <v>59.380310247496944</v>
      </c>
      <c r="I1585" s="1">
        <f>D1585/info!J$2</f>
        <v>6.1412626482974595</v>
      </c>
      <c r="J1585" s="1">
        <f>E1585/info!K$2</f>
        <v>0</v>
      </c>
    </row>
    <row r="1586" spans="1:10" x14ac:dyDescent="0.25">
      <c r="A1586" s="1">
        <f>[1]BAL!F1584</f>
        <v>1019.80296419808</v>
      </c>
      <c r="B1586" s="1">
        <f>[3]DEN!F1584</f>
        <v>0</v>
      </c>
      <c r="C1586" s="1">
        <f>[4]FIN!F1584</f>
        <v>2909.6352021273501</v>
      </c>
      <c r="D1586" s="1">
        <f>[5]NOR!F1584</f>
        <v>988.74328637589099</v>
      </c>
      <c r="E1586" s="1">
        <f>[6]SWE!F1584</f>
        <v>0</v>
      </c>
      <c r="F1586" s="1">
        <f>A1586/info!G$2</f>
        <v>203.960592839616</v>
      </c>
      <c r="G1586" s="1">
        <f>B1586/info!H$2</f>
        <v>0</v>
      </c>
      <c r="H1586" s="1">
        <f>C1586/info!I$2</f>
        <v>59.380310247496944</v>
      </c>
      <c r="I1586" s="1">
        <f>D1586/info!J$2</f>
        <v>6.1412626482974595</v>
      </c>
      <c r="J1586" s="1">
        <f>E1586/info!K$2</f>
        <v>0</v>
      </c>
    </row>
    <row r="1587" spans="1:10" x14ac:dyDescent="0.25">
      <c r="A1587" s="1">
        <f>[1]BAL!F1585</f>
        <v>1019.80296419808</v>
      </c>
      <c r="B1587" s="1">
        <f>[3]DEN!F1585</f>
        <v>0</v>
      </c>
      <c r="C1587" s="1">
        <f>[4]FIN!F1585</f>
        <v>2909.6352021273501</v>
      </c>
      <c r="D1587" s="1">
        <f>[5]NOR!F1585</f>
        <v>988.74328637589099</v>
      </c>
      <c r="E1587" s="1">
        <f>[6]SWE!F1585</f>
        <v>0</v>
      </c>
      <c r="F1587" s="1">
        <f>A1587/info!G$2</f>
        <v>203.960592839616</v>
      </c>
      <c r="G1587" s="1">
        <f>B1587/info!H$2</f>
        <v>0</v>
      </c>
      <c r="H1587" s="1">
        <f>C1587/info!I$2</f>
        <v>59.380310247496944</v>
      </c>
      <c r="I1587" s="1">
        <f>D1587/info!J$2</f>
        <v>6.1412626482974595</v>
      </c>
      <c r="J1587" s="1">
        <f>E1587/info!K$2</f>
        <v>0</v>
      </c>
    </row>
    <row r="1588" spans="1:10" x14ac:dyDescent="0.25">
      <c r="A1588" s="1">
        <f>[1]BAL!F1586</f>
        <v>1019.80296419808</v>
      </c>
      <c r="B1588" s="1">
        <f>[3]DEN!F1586</f>
        <v>0</v>
      </c>
      <c r="C1588" s="1">
        <f>[4]FIN!F1586</f>
        <v>2909.6352021273501</v>
      </c>
      <c r="D1588" s="1">
        <f>[5]NOR!F1586</f>
        <v>988.74328637589099</v>
      </c>
      <c r="E1588" s="1">
        <f>[6]SWE!F1586</f>
        <v>0</v>
      </c>
      <c r="F1588" s="1">
        <f>A1588/info!G$2</f>
        <v>203.960592839616</v>
      </c>
      <c r="G1588" s="1">
        <f>B1588/info!H$2</f>
        <v>0</v>
      </c>
      <c r="H1588" s="1">
        <f>C1588/info!I$2</f>
        <v>59.380310247496944</v>
      </c>
      <c r="I1588" s="1">
        <f>D1588/info!J$2</f>
        <v>6.1412626482974595</v>
      </c>
      <c r="J1588" s="1">
        <f>E1588/info!K$2</f>
        <v>0</v>
      </c>
    </row>
    <row r="1589" spans="1:10" x14ac:dyDescent="0.25">
      <c r="A1589" s="1">
        <f>[1]BAL!F1587</f>
        <v>1019.80296419808</v>
      </c>
      <c r="B1589" s="1">
        <f>[3]DEN!F1587</f>
        <v>0</v>
      </c>
      <c r="C1589" s="1">
        <f>[4]FIN!F1587</f>
        <v>2909.6352021273501</v>
      </c>
      <c r="D1589" s="1">
        <f>[5]NOR!F1587</f>
        <v>988.74328637589099</v>
      </c>
      <c r="E1589" s="1">
        <f>[6]SWE!F1587</f>
        <v>0</v>
      </c>
      <c r="F1589" s="1">
        <f>A1589/info!G$2</f>
        <v>203.960592839616</v>
      </c>
      <c r="G1589" s="1">
        <f>B1589/info!H$2</f>
        <v>0</v>
      </c>
      <c r="H1589" s="1">
        <f>C1589/info!I$2</f>
        <v>59.380310247496944</v>
      </c>
      <c r="I1589" s="1">
        <f>D1589/info!J$2</f>
        <v>6.1412626482974595</v>
      </c>
      <c r="J1589" s="1">
        <f>E1589/info!K$2</f>
        <v>0</v>
      </c>
    </row>
    <row r="1590" spans="1:10" x14ac:dyDescent="0.25">
      <c r="A1590" s="1">
        <f>[1]BAL!F1588</f>
        <v>1019.80296419808</v>
      </c>
      <c r="B1590" s="1">
        <f>[3]DEN!F1588</f>
        <v>0</v>
      </c>
      <c r="C1590" s="1">
        <f>[4]FIN!F1588</f>
        <v>2909.6352021273501</v>
      </c>
      <c r="D1590" s="1">
        <f>[5]NOR!F1588</f>
        <v>988.74328637589099</v>
      </c>
      <c r="E1590" s="1">
        <f>[6]SWE!F1588</f>
        <v>0</v>
      </c>
      <c r="F1590" s="1">
        <f>A1590/info!G$2</f>
        <v>203.960592839616</v>
      </c>
      <c r="G1590" s="1">
        <f>B1590/info!H$2</f>
        <v>0</v>
      </c>
      <c r="H1590" s="1">
        <f>C1590/info!I$2</f>
        <v>59.380310247496944</v>
      </c>
      <c r="I1590" s="1">
        <f>D1590/info!J$2</f>
        <v>6.1412626482974595</v>
      </c>
      <c r="J1590" s="1">
        <f>E1590/info!K$2</f>
        <v>0</v>
      </c>
    </row>
    <row r="1591" spans="1:10" x14ac:dyDescent="0.25">
      <c r="A1591" s="1">
        <f>[1]BAL!F1589</f>
        <v>1019.80296419808</v>
      </c>
      <c r="B1591" s="1">
        <f>[3]DEN!F1589</f>
        <v>0</v>
      </c>
      <c r="C1591" s="1">
        <f>[4]FIN!F1589</f>
        <v>2909.6352021273501</v>
      </c>
      <c r="D1591" s="1">
        <f>[5]NOR!F1589</f>
        <v>988.74328637589099</v>
      </c>
      <c r="E1591" s="1">
        <f>[6]SWE!F1589</f>
        <v>0</v>
      </c>
      <c r="F1591" s="1">
        <f>A1591/info!G$2</f>
        <v>203.960592839616</v>
      </c>
      <c r="G1591" s="1">
        <f>B1591/info!H$2</f>
        <v>0</v>
      </c>
      <c r="H1591" s="1">
        <f>C1591/info!I$2</f>
        <v>59.380310247496944</v>
      </c>
      <c r="I1591" s="1">
        <f>D1591/info!J$2</f>
        <v>6.1412626482974595</v>
      </c>
      <c r="J1591" s="1">
        <f>E1591/info!K$2</f>
        <v>0</v>
      </c>
    </row>
    <row r="1592" spans="1:10" x14ac:dyDescent="0.25">
      <c r="A1592" s="1">
        <f>[1]BAL!F1590</f>
        <v>1019.80296419808</v>
      </c>
      <c r="B1592" s="1">
        <f>[3]DEN!F1590</f>
        <v>0</v>
      </c>
      <c r="C1592" s="1">
        <f>[4]FIN!F1590</f>
        <v>2909.6352021273501</v>
      </c>
      <c r="D1592" s="1">
        <f>[5]NOR!F1590</f>
        <v>988.74328637589099</v>
      </c>
      <c r="E1592" s="1">
        <f>[6]SWE!F1590</f>
        <v>0</v>
      </c>
      <c r="F1592" s="1">
        <f>A1592/info!G$2</f>
        <v>203.960592839616</v>
      </c>
      <c r="G1592" s="1">
        <f>B1592/info!H$2</f>
        <v>0</v>
      </c>
      <c r="H1592" s="1">
        <f>C1592/info!I$2</f>
        <v>59.380310247496944</v>
      </c>
      <c r="I1592" s="1">
        <f>D1592/info!J$2</f>
        <v>6.1412626482974595</v>
      </c>
      <c r="J1592" s="1">
        <f>E1592/info!K$2</f>
        <v>0</v>
      </c>
    </row>
    <row r="1593" spans="1:10" x14ac:dyDescent="0.25">
      <c r="A1593" s="1">
        <f>[1]BAL!F1591</f>
        <v>1019.80296419808</v>
      </c>
      <c r="B1593" s="1">
        <f>[3]DEN!F1591</f>
        <v>0</v>
      </c>
      <c r="C1593" s="1">
        <f>[4]FIN!F1591</f>
        <v>2909.6352021273501</v>
      </c>
      <c r="D1593" s="1">
        <f>[5]NOR!F1591</f>
        <v>988.74328637589099</v>
      </c>
      <c r="E1593" s="1">
        <f>[6]SWE!F1591</f>
        <v>0</v>
      </c>
      <c r="F1593" s="1">
        <f>A1593/info!G$2</f>
        <v>203.960592839616</v>
      </c>
      <c r="G1593" s="1">
        <f>B1593/info!H$2</f>
        <v>0</v>
      </c>
      <c r="H1593" s="1">
        <f>C1593/info!I$2</f>
        <v>59.380310247496944</v>
      </c>
      <c r="I1593" s="1">
        <f>D1593/info!J$2</f>
        <v>6.1412626482974595</v>
      </c>
      <c r="J1593" s="1">
        <f>E1593/info!K$2</f>
        <v>0</v>
      </c>
    </row>
    <row r="1594" spans="1:10" x14ac:dyDescent="0.25">
      <c r="A1594" s="1">
        <f>[1]BAL!F1592</f>
        <v>1019.80296419808</v>
      </c>
      <c r="B1594" s="1">
        <f>[3]DEN!F1592</f>
        <v>0</v>
      </c>
      <c r="C1594" s="1">
        <f>[4]FIN!F1592</f>
        <v>2909.6352021273501</v>
      </c>
      <c r="D1594" s="1">
        <f>[5]NOR!F1592</f>
        <v>988.74328637589099</v>
      </c>
      <c r="E1594" s="1">
        <f>[6]SWE!F1592</f>
        <v>0</v>
      </c>
      <c r="F1594" s="1">
        <f>A1594/info!G$2</f>
        <v>203.960592839616</v>
      </c>
      <c r="G1594" s="1">
        <f>B1594/info!H$2</f>
        <v>0</v>
      </c>
      <c r="H1594" s="1">
        <f>C1594/info!I$2</f>
        <v>59.380310247496944</v>
      </c>
      <c r="I1594" s="1">
        <f>D1594/info!J$2</f>
        <v>6.1412626482974595</v>
      </c>
      <c r="J1594" s="1">
        <f>E1594/info!K$2</f>
        <v>0</v>
      </c>
    </row>
    <row r="1595" spans="1:10" x14ac:dyDescent="0.25">
      <c r="A1595" s="1">
        <f>[1]BAL!F1593</f>
        <v>1019.80296419808</v>
      </c>
      <c r="B1595" s="1">
        <f>[3]DEN!F1593</f>
        <v>0</v>
      </c>
      <c r="C1595" s="1">
        <f>[4]FIN!F1593</f>
        <v>2909.6352021273501</v>
      </c>
      <c r="D1595" s="1">
        <f>[5]NOR!F1593</f>
        <v>988.74328637589099</v>
      </c>
      <c r="E1595" s="1">
        <f>[6]SWE!F1593</f>
        <v>0</v>
      </c>
      <c r="F1595" s="1">
        <f>A1595/info!G$2</f>
        <v>203.960592839616</v>
      </c>
      <c r="G1595" s="1">
        <f>B1595/info!H$2</f>
        <v>0</v>
      </c>
      <c r="H1595" s="1">
        <f>C1595/info!I$2</f>
        <v>59.380310247496944</v>
      </c>
      <c r="I1595" s="1">
        <f>D1595/info!J$2</f>
        <v>6.1412626482974595</v>
      </c>
      <c r="J1595" s="1">
        <f>E1595/info!K$2</f>
        <v>0</v>
      </c>
    </row>
    <row r="1596" spans="1:10" x14ac:dyDescent="0.25">
      <c r="A1596" s="1">
        <f>[1]BAL!F1594</f>
        <v>1019.80296419808</v>
      </c>
      <c r="B1596" s="1">
        <f>[3]DEN!F1594</f>
        <v>0</v>
      </c>
      <c r="C1596" s="1">
        <f>[4]FIN!F1594</f>
        <v>2909.6352021273501</v>
      </c>
      <c r="D1596" s="1">
        <f>[5]NOR!F1594</f>
        <v>988.74328637589099</v>
      </c>
      <c r="E1596" s="1">
        <f>[6]SWE!F1594</f>
        <v>0</v>
      </c>
      <c r="F1596" s="1">
        <f>A1596/info!G$2</f>
        <v>203.960592839616</v>
      </c>
      <c r="G1596" s="1">
        <f>B1596/info!H$2</f>
        <v>0</v>
      </c>
      <c r="H1596" s="1">
        <f>C1596/info!I$2</f>
        <v>59.380310247496944</v>
      </c>
      <c r="I1596" s="1">
        <f>D1596/info!J$2</f>
        <v>6.1412626482974595</v>
      </c>
      <c r="J1596" s="1">
        <f>E1596/info!K$2</f>
        <v>0</v>
      </c>
    </row>
    <row r="1597" spans="1:10" x14ac:dyDescent="0.25">
      <c r="A1597" s="1">
        <f>[1]BAL!F1595</f>
        <v>1019.80296419808</v>
      </c>
      <c r="B1597" s="1">
        <f>[3]DEN!F1595</f>
        <v>0</v>
      </c>
      <c r="C1597" s="1">
        <f>[4]FIN!F1595</f>
        <v>2909.6352021273501</v>
      </c>
      <c r="D1597" s="1">
        <f>[5]NOR!F1595</f>
        <v>988.74328637589099</v>
      </c>
      <c r="E1597" s="1">
        <f>[6]SWE!F1595</f>
        <v>0</v>
      </c>
      <c r="F1597" s="1">
        <f>A1597/info!G$2</f>
        <v>203.960592839616</v>
      </c>
      <c r="G1597" s="1">
        <f>B1597/info!H$2</f>
        <v>0</v>
      </c>
      <c r="H1597" s="1">
        <f>C1597/info!I$2</f>
        <v>59.380310247496944</v>
      </c>
      <c r="I1597" s="1">
        <f>D1597/info!J$2</f>
        <v>6.1412626482974595</v>
      </c>
      <c r="J1597" s="1">
        <f>E1597/info!K$2</f>
        <v>0</v>
      </c>
    </row>
    <row r="1598" spans="1:10" x14ac:dyDescent="0.25">
      <c r="A1598" s="1">
        <f>[1]BAL!F1596</f>
        <v>1019.80296419808</v>
      </c>
      <c r="B1598" s="1">
        <f>[3]DEN!F1596</f>
        <v>0</v>
      </c>
      <c r="C1598" s="1">
        <f>[4]FIN!F1596</f>
        <v>2909.6352021273501</v>
      </c>
      <c r="D1598" s="1">
        <f>[5]NOR!F1596</f>
        <v>988.74328637589099</v>
      </c>
      <c r="E1598" s="1">
        <f>[6]SWE!F1596</f>
        <v>0</v>
      </c>
      <c r="F1598" s="1">
        <f>A1598/info!G$2</f>
        <v>203.960592839616</v>
      </c>
      <c r="G1598" s="1">
        <f>B1598/info!H$2</f>
        <v>0</v>
      </c>
      <c r="H1598" s="1">
        <f>C1598/info!I$2</f>
        <v>59.380310247496944</v>
      </c>
      <c r="I1598" s="1">
        <f>D1598/info!J$2</f>
        <v>6.1412626482974595</v>
      </c>
      <c r="J1598" s="1">
        <f>E1598/info!K$2</f>
        <v>0</v>
      </c>
    </row>
    <row r="1599" spans="1:10" x14ac:dyDescent="0.25">
      <c r="A1599" s="1">
        <f>[1]BAL!F1597</f>
        <v>1019.80296419808</v>
      </c>
      <c r="B1599" s="1">
        <f>[3]DEN!F1597</f>
        <v>0</v>
      </c>
      <c r="C1599" s="1">
        <f>[4]FIN!F1597</f>
        <v>2909.6352021273501</v>
      </c>
      <c r="D1599" s="1">
        <f>[5]NOR!F1597</f>
        <v>988.74328637589099</v>
      </c>
      <c r="E1599" s="1">
        <f>[6]SWE!F1597</f>
        <v>0</v>
      </c>
      <c r="F1599" s="1">
        <f>A1599/info!G$2</f>
        <v>203.960592839616</v>
      </c>
      <c r="G1599" s="1">
        <f>B1599/info!H$2</f>
        <v>0</v>
      </c>
      <c r="H1599" s="1">
        <f>C1599/info!I$2</f>
        <v>59.380310247496944</v>
      </c>
      <c r="I1599" s="1">
        <f>D1599/info!J$2</f>
        <v>6.1412626482974595</v>
      </c>
      <c r="J1599" s="1">
        <f>E1599/info!K$2</f>
        <v>0</v>
      </c>
    </row>
    <row r="1600" spans="1:10" x14ac:dyDescent="0.25">
      <c r="A1600" s="1">
        <f>[1]BAL!F1598</f>
        <v>1019.80296419808</v>
      </c>
      <c r="B1600" s="1">
        <f>[3]DEN!F1598</f>
        <v>0</v>
      </c>
      <c r="C1600" s="1">
        <f>[4]FIN!F1598</f>
        <v>2909.6352021273501</v>
      </c>
      <c r="D1600" s="1">
        <f>[5]NOR!F1598</f>
        <v>988.74328637589099</v>
      </c>
      <c r="E1600" s="1">
        <f>[6]SWE!F1598</f>
        <v>0</v>
      </c>
      <c r="F1600" s="1">
        <f>A1600/info!G$2</f>
        <v>203.960592839616</v>
      </c>
      <c r="G1600" s="1">
        <f>B1600/info!H$2</f>
        <v>0</v>
      </c>
      <c r="H1600" s="1">
        <f>C1600/info!I$2</f>
        <v>59.380310247496944</v>
      </c>
      <c r="I1600" s="1">
        <f>D1600/info!J$2</f>
        <v>6.1412626482974595</v>
      </c>
      <c r="J1600" s="1">
        <f>E1600/info!K$2</f>
        <v>0</v>
      </c>
    </row>
    <row r="1601" spans="1:10" x14ac:dyDescent="0.25">
      <c r="A1601" s="1">
        <f>[1]BAL!F1599</f>
        <v>1019.80296419808</v>
      </c>
      <c r="B1601" s="1">
        <f>[3]DEN!F1599</f>
        <v>0</v>
      </c>
      <c r="C1601" s="1">
        <f>[4]FIN!F1599</f>
        <v>2909.6352021273501</v>
      </c>
      <c r="D1601" s="1">
        <f>[5]NOR!F1599</f>
        <v>988.74328637589099</v>
      </c>
      <c r="E1601" s="1">
        <f>[6]SWE!F1599</f>
        <v>0</v>
      </c>
      <c r="F1601" s="1">
        <f>A1601/info!G$2</f>
        <v>203.960592839616</v>
      </c>
      <c r="G1601" s="1">
        <f>B1601/info!H$2</f>
        <v>0</v>
      </c>
      <c r="H1601" s="1">
        <f>C1601/info!I$2</f>
        <v>59.380310247496944</v>
      </c>
      <c r="I1601" s="1">
        <f>D1601/info!J$2</f>
        <v>6.1412626482974595</v>
      </c>
      <c r="J1601" s="1">
        <f>E1601/info!K$2</f>
        <v>0</v>
      </c>
    </row>
    <row r="1602" spans="1:10" x14ac:dyDescent="0.25">
      <c r="A1602" s="1">
        <f>[1]BAL!F1600</f>
        <v>1019.80296419808</v>
      </c>
      <c r="B1602" s="1">
        <f>[3]DEN!F1600</f>
        <v>0</v>
      </c>
      <c r="C1602" s="1">
        <f>[4]FIN!F1600</f>
        <v>2909.6352021273501</v>
      </c>
      <c r="D1602" s="1">
        <f>[5]NOR!F1600</f>
        <v>988.74328637589099</v>
      </c>
      <c r="E1602" s="1">
        <f>[6]SWE!F1600</f>
        <v>0</v>
      </c>
      <c r="F1602" s="1">
        <f>A1602/info!G$2</f>
        <v>203.960592839616</v>
      </c>
      <c r="G1602" s="1">
        <f>B1602/info!H$2</f>
        <v>0</v>
      </c>
      <c r="H1602" s="1">
        <f>C1602/info!I$2</f>
        <v>59.380310247496944</v>
      </c>
      <c r="I1602" s="1">
        <f>D1602/info!J$2</f>
        <v>6.1412626482974595</v>
      </c>
      <c r="J1602" s="1">
        <f>E1602/info!K$2</f>
        <v>0</v>
      </c>
    </row>
    <row r="1603" spans="1:10" x14ac:dyDescent="0.25">
      <c r="A1603" s="1">
        <f>[1]BAL!F1601</f>
        <v>1019.80296419808</v>
      </c>
      <c r="B1603" s="1">
        <f>[3]DEN!F1601</f>
        <v>0</v>
      </c>
      <c r="C1603" s="1">
        <f>[4]FIN!F1601</f>
        <v>2909.6352021273501</v>
      </c>
      <c r="D1603" s="1">
        <f>[5]NOR!F1601</f>
        <v>988.74328637589099</v>
      </c>
      <c r="E1603" s="1">
        <f>[6]SWE!F1601</f>
        <v>0</v>
      </c>
      <c r="F1603" s="1">
        <f>A1603/info!G$2</f>
        <v>203.960592839616</v>
      </c>
      <c r="G1603" s="1">
        <f>B1603/info!H$2</f>
        <v>0</v>
      </c>
      <c r="H1603" s="1">
        <f>C1603/info!I$2</f>
        <v>59.380310247496944</v>
      </c>
      <c r="I1603" s="1">
        <f>D1603/info!J$2</f>
        <v>6.1412626482974595</v>
      </c>
      <c r="J1603" s="1">
        <f>E1603/info!K$2</f>
        <v>0</v>
      </c>
    </row>
    <row r="1604" spans="1:10" x14ac:dyDescent="0.25">
      <c r="A1604" s="1">
        <f>[1]BAL!F1602</f>
        <v>1019.80296419808</v>
      </c>
      <c r="B1604" s="1">
        <f>[3]DEN!F1602</f>
        <v>0</v>
      </c>
      <c r="C1604" s="1">
        <f>[4]FIN!F1602</f>
        <v>2909.6352021273501</v>
      </c>
      <c r="D1604" s="1">
        <f>[5]NOR!F1602</f>
        <v>988.74328637589099</v>
      </c>
      <c r="E1604" s="1">
        <f>[6]SWE!F1602</f>
        <v>0</v>
      </c>
      <c r="F1604" s="1">
        <f>A1604/info!G$2</f>
        <v>203.960592839616</v>
      </c>
      <c r="G1604" s="1">
        <f>B1604/info!H$2</f>
        <v>0</v>
      </c>
      <c r="H1604" s="1">
        <f>C1604/info!I$2</f>
        <v>59.380310247496944</v>
      </c>
      <c r="I1604" s="1">
        <f>D1604/info!J$2</f>
        <v>6.1412626482974595</v>
      </c>
      <c r="J1604" s="1">
        <f>E1604/info!K$2</f>
        <v>0</v>
      </c>
    </row>
    <row r="1605" spans="1:10" x14ac:dyDescent="0.25">
      <c r="A1605" s="1">
        <f>[1]BAL!F1603</f>
        <v>1019.80296419808</v>
      </c>
      <c r="B1605" s="1">
        <f>[3]DEN!F1603</f>
        <v>0</v>
      </c>
      <c r="C1605" s="1">
        <f>[4]FIN!F1603</f>
        <v>2909.6352021273501</v>
      </c>
      <c r="D1605" s="1">
        <f>[5]NOR!F1603</f>
        <v>988.74328637589099</v>
      </c>
      <c r="E1605" s="1">
        <f>[6]SWE!F1603</f>
        <v>0</v>
      </c>
      <c r="F1605" s="1">
        <f>A1605/info!G$2</f>
        <v>203.960592839616</v>
      </c>
      <c r="G1605" s="1">
        <f>B1605/info!H$2</f>
        <v>0</v>
      </c>
      <c r="H1605" s="1">
        <f>C1605/info!I$2</f>
        <v>59.380310247496944</v>
      </c>
      <c r="I1605" s="1">
        <f>D1605/info!J$2</f>
        <v>6.1412626482974595</v>
      </c>
      <c r="J1605" s="1">
        <f>E1605/info!K$2</f>
        <v>0</v>
      </c>
    </row>
    <row r="1606" spans="1:10" x14ac:dyDescent="0.25">
      <c r="A1606" s="1">
        <f>[1]BAL!F1604</f>
        <v>1019.80296419808</v>
      </c>
      <c r="B1606" s="1">
        <f>[3]DEN!F1604</f>
        <v>0</v>
      </c>
      <c r="C1606" s="1">
        <f>[4]FIN!F1604</f>
        <v>2909.6352021273501</v>
      </c>
      <c r="D1606" s="1">
        <f>[5]NOR!F1604</f>
        <v>988.74328637589099</v>
      </c>
      <c r="E1606" s="1">
        <f>[6]SWE!F1604</f>
        <v>0</v>
      </c>
      <c r="F1606" s="1">
        <f>A1606/info!G$2</f>
        <v>203.960592839616</v>
      </c>
      <c r="G1606" s="1">
        <f>B1606/info!H$2</f>
        <v>0</v>
      </c>
      <c r="H1606" s="1">
        <f>C1606/info!I$2</f>
        <v>59.380310247496944</v>
      </c>
      <c r="I1606" s="1">
        <f>D1606/info!J$2</f>
        <v>6.1412626482974595</v>
      </c>
      <c r="J1606" s="1">
        <f>E1606/info!K$2</f>
        <v>0</v>
      </c>
    </row>
    <row r="1607" spans="1:10" x14ac:dyDescent="0.25">
      <c r="A1607" s="1">
        <f>[1]BAL!F1605</f>
        <v>1019.80296419808</v>
      </c>
      <c r="B1607" s="1">
        <f>[3]DEN!F1605</f>
        <v>0</v>
      </c>
      <c r="C1607" s="1">
        <f>[4]FIN!F1605</f>
        <v>2909.6352021273501</v>
      </c>
      <c r="D1607" s="1">
        <f>[5]NOR!F1605</f>
        <v>988.74328637589099</v>
      </c>
      <c r="E1607" s="1">
        <f>[6]SWE!F1605</f>
        <v>0</v>
      </c>
      <c r="F1607" s="1">
        <f>A1607/info!G$2</f>
        <v>203.960592839616</v>
      </c>
      <c r="G1607" s="1">
        <f>B1607/info!H$2</f>
        <v>0</v>
      </c>
      <c r="H1607" s="1">
        <f>C1607/info!I$2</f>
        <v>59.380310247496944</v>
      </c>
      <c r="I1607" s="1">
        <f>D1607/info!J$2</f>
        <v>6.1412626482974595</v>
      </c>
      <c r="J1607" s="1">
        <f>E1607/info!K$2</f>
        <v>0</v>
      </c>
    </row>
    <row r="1608" spans="1:10" x14ac:dyDescent="0.25">
      <c r="A1608" s="1">
        <f>[1]BAL!F1606</f>
        <v>1019.80296419808</v>
      </c>
      <c r="B1608" s="1">
        <f>[3]DEN!F1606</f>
        <v>0</v>
      </c>
      <c r="C1608" s="1">
        <f>[4]FIN!F1606</f>
        <v>2909.6352021273501</v>
      </c>
      <c r="D1608" s="1">
        <f>[5]NOR!F1606</f>
        <v>988.74328637589099</v>
      </c>
      <c r="E1608" s="1">
        <f>[6]SWE!F1606</f>
        <v>0</v>
      </c>
      <c r="F1608" s="1">
        <f>A1608/info!G$2</f>
        <v>203.960592839616</v>
      </c>
      <c r="G1608" s="1">
        <f>B1608/info!H$2</f>
        <v>0</v>
      </c>
      <c r="H1608" s="1">
        <f>C1608/info!I$2</f>
        <v>59.380310247496944</v>
      </c>
      <c r="I1608" s="1">
        <f>D1608/info!J$2</f>
        <v>6.1412626482974595</v>
      </c>
      <c r="J1608" s="1">
        <f>E1608/info!K$2</f>
        <v>0</v>
      </c>
    </row>
    <row r="1609" spans="1:10" x14ac:dyDescent="0.25">
      <c r="A1609" s="1">
        <f>[1]BAL!F1607</f>
        <v>1019.80296419808</v>
      </c>
      <c r="B1609" s="1">
        <f>[3]DEN!F1607</f>
        <v>0</v>
      </c>
      <c r="C1609" s="1">
        <f>[4]FIN!F1607</f>
        <v>2909.6352021273501</v>
      </c>
      <c r="D1609" s="1">
        <f>[5]NOR!F1607</f>
        <v>988.74328637589099</v>
      </c>
      <c r="E1609" s="1">
        <f>[6]SWE!F1607</f>
        <v>0</v>
      </c>
      <c r="F1609" s="1">
        <f>A1609/info!G$2</f>
        <v>203.960592839616</v>
      </c>
      <c r="G1609" s="1">
        <f>B1609/info!H$2</f>
        <v>0</v>
      </c>
      <c r="H1609" s="1">
        <f>C1609/info!I$2</f>
        <v>59.380310247496944</v>
      </c>
      <c r="I1609" s="1">
        <f>D1609/info!J$2</f>
        <v>6.1412626482974595</v>
      </c>
      <c r="J1609" s="1">
        <f>E1609/info!K$2</f>
        <v>0</v>
      </c>
    </row>
    <row r="1610" spans="1:10" x14ac:dyDescent="0.25">
      <c r="A1610" s="1">
        <f>[1]BAL!F1608</f>
        <v>1019.80296419808</v>
      </c>
      <c r="B1610" s="1">
        <f>[3]DEN!F1608</f>
        <v>0</v>
      </c>
      <c r="C1610" s="1">
        <f>[4]FIN!F1608</f>
        <v>2909.6352021273501</v>
      </c>
      <c r="D1610" s="1">
        <f>[5]NOR!F1608</f>
        <v>988.74328637589099</v>
      </c>
      <c r="E1610" s="1">
        <f>[6]SWE!F1608</f>
        <v>0</v>
      </c>
      <c r="F1610" s="1">
        <f>A1610/info!G$2</f>
        <v>203.960592839616</v>
      </c>
      <c r="G1610" s="1">
        <f>B1610/info!H$2</f>
        <v>0</v>
      </c>
      <c r="H1610" s="1">
        <f>C1610/info!I$2</f>
        <v>59.380310247496944</v>
      </c>
      <c r="I1610" s="1">
        <f>D1610/info!J$2</f>
        <v>6.1412626482974595</v>
      </c>
      <c r="J1610" s="1">
        <f>E1610/info!K$2</f>
        <v>0</v>
      </c>
    </row>
    <row r="1611" spans="1:10" x14ac:dyDescent="0.25">
      <c r="A1611" s="1">
        <f>[1]BAL!F1609</f>
        <v>1019.80296419808</v>
      </c>
      <c r="B1611" s="1">
        <f>[3]DEN!F1609</f>
        <v>0</v>
      </c>
      <c r="C1611" s="1">
        <f>[4]FIN!F1609</f>
        <v>2909.6352021273501</v>
      </c>
      <c r="D1611" s="1">
        <f>[5]NOR!F1609</f>
        <v>988.74328637589099</v>
      </c>
      <c r="E1611" s="1">
        <f>[6]SWE!F1609</f>
        <v>0</v>
      </c>
      <c r="F1611" s="1">
        <f>A1611/info!G$2</f>
        <v>203.960592839616</v>
      </c>
      <c r="G1611" s="1">
        <f>B1611/info!H$2</f>
        <v>0</v>
      </c>
      <c r="H1611" s="1">
        <f>C1611/info!I$2</f>
        <v>59.380310247496944</v>
      </c>
      <c r="I1611" s="1">
        <f>D1611/info!J$2</f>
        <v>6.1412626482974595</v>
      </c>
      <c r="J1611" s="1">
        <f>E1611/info!K$2</f>
        <v>0</v>
      </c>
    </row>
    <row r="1612" spans="1:10" x14ac:dyDescent="0.25">
      <c r="A1612" s="1">
        <f>[1]BAL!F1610</f>
        <v>1019.80296419808</v>
      </c>
      <c r="B1612" s="1">
        <f>[3]DEN!F1610</f>
        <v>0</v>
      </c>
      <c r="C1612" s="1">
        <f>[4]FIN!F1610</f>
        <v>2909.6352021273501</v>
      </c>
      <c r="D1612" s="1">
        <f>[5]NOR!F1610</f>
        <v>988.74328637589099</v>
      </c>
      <c r="E1612" s="1">
        <f>[6]SWE!F1610</f>
        <v>0</v>
      </c>
      <c r="F1612" s="1">
        <f>A1612/info!G$2</f>
        <v>203.960592839616</v>
      </c>
      <c r="G1612" s="1">
        <f>B1612/info!H$2</f>
        <v>0</v>
      </c>
      <c r="H1612" s="1">
        <f>C1612/info!I$2</f>
        <v>59.380310247496944</v>
      </c>
      <c r="I1612" s="1">
        <f>D1612/info!J$2</f>
        <v>6.1412626482974595</v>
      </c>
      <c r="J1612" s="1">
        <f>E1612/info!K$2</f>
        <v>0</v>
      </c>
    </row>
    <row r="1613" spans="1:10" x14ac:dyDescent="0.25">
      <c r="A1613" s="1">
        <f>[1]BAL!F1611</f>
        <v>1019.80296419808</v>
      </c>
      <c r="B1613" s="1">
        <f>[3]DEN!F1611</f>
        <v>0</v>
      </c>
      <c r="C1613" s="1">
        <f>[4]FIN!F1611</f>
        <v>2909.6352021273501</v>
      </c>
      <c r="D1613" s="1">
        <f>[5]NOR!F1611</f>
        <v>988.74328637589099</v>
      </c>
      <c r="E1613" s="1">
        <f>[6]SWE!F1611</f>
        <v>0</v>
      </c>
      <c r="F1613" s="1">
        <f>A1613/info!G$2</f>
        <v>203.960592839616</v>
      </c>
      <c r="G1613" s="1">
        <f>B1613/info!H$2</f>
        <v>0</v>
      </c>
      <c r="H1613" s="1">
        <f>C1613/info!I$2</f>
        <v>59.380310247496944</v>
      </c>
      <c r="I1613" s="1">
        <f>D1613/info!J$2</f>
        <v>6.1412626482974595</v>
      </c>
      <c r="J1613" s="1">
        <f>E1613/info!K$2</f>
        <v>0</v>
      </c>
    </row>
    <row r="1614" spans="1:10" x14ac:dyDescent="0.25">
      <c r="A1614" s="1">
        <f>[1]BAL!F1612</f>
        <v>1019.80296419808</v>
      </c>
      <c r="B1614" s="1">
        <f>[3]DEN!F1612</f>
        <v>0</v>
      </c>
      <c r="C1614" s="1">
        <f>[4]FIN!F1612</f>
        <v>2909.6352021273501</v>
      </c>
      <c r="D1614" s="1">
        <f>[5]NOR!F1612</f>
        <v>988.74328637589099</v>
      </c>
      <c r="E1614" s="1">
        <f>[6]SWE!F1612</f>
        <v>0</v>
      </c>
      <c r="F1614" s="1">
        <f>A1614/info!G$2</f>
        <v>203.960592839616</v>
      </c>
      <c r="G1614" s="1">
        <f>B1614/info!H$2</f>
        <v>0</v>
      </c>
      <c r="H1614" s="1">
        <f>C1614/info!I$2</f>
        <v>59.380310247496944</v>
      </c>
      <c r="I1614" s="1">
        <f>D1614/info!J$2</f>
        <v>6.1412626482974595</v>
      </c>
      <c r="J1614" s="1">
        <f>E1614/info!K$2</f>
        <v>0</v>
      </c>
    </row>
    <row r="1615" spans="1:10" x14ac:dyDescent="0.25">
      <c r="A1615" s="1">
        <f>[1]BAL!F1613</f>
        <v>1019.80296419808</v>
      </c>
      <c r="B1615" s="1">
        <f>[3]DEN!F1613</f>
        <v>0</v>
      </c>
      <c r="C1615" s="1">
        <f>[4]FIN!F1613</f>
        <v>2909.6352021273501</v>
      </c>
      <c r="D1615" s="1">
        <f>[5]NOR!F1613</f>
        <v>988.74328637589099</v>
      </c>
      <c r="E1615" s="1">
        <f>[6]SWE!F1613</f>
        <v>0</v>
      </c>
      <c r="F1615" s="1">
        <f>A1615/info!G$2</f>
        <v>203.960592839616</v>
      </c>
      <c r="G1615" s="1">
        <f>B1615/info!H$2</f>
        <v>0</v>
      </c>
      <c r="H1615" s="1">
        <f>C1615/info!I$2</f>
        <v>59.380310247496944</v>
      </c>
      <c r="I1615" s="1">
        <f>D1615/info!J$2</f>
        <v>6.1412626482974595</v>
      </c>
      <c r="J1615" s="1">
        <f>E1615/info!K$2</f>
        <v>0</v>
      </c>
    </row>
    <row r="1616" spans="1:10" x14ac:dyDescent="0.25">
      <c r="A1616" s="1">
        <f>[1]BAL!F1614</f>
        <v>1019.80296419808</v>
      </c>
      <c r="B1616" s="1">
        <f>[3]DEN!F1614</f>
        <v>0</v>
      </c>
      <c r="C1616" s="1">
        <f>[4]FIN!F1614</f>
        <v>2909.6352021273501</v>
      </c>
      <c r="D1616" s="1">
        <f>[5]NOR!F1614</f>
        <v>988.74328637589099</v>
      </c>
      <c r="E1616" s="1">
        <f>[6]SWE!F1614</f>
        <v>0</v>
      </c>
      <c r="F1616" s="1">
        <f>A1616/info!G$2</f>
        <v>203.960592839616</v>
      </c>
      <c r="G1616" s="1">
        <f>B1616/info!H$2</f>
        <v>0</v>
      </c>
      <c r="H1616" s="1">
        <f>C1616/info!I$2</f>
        <v>59.380310247496944</v>
      </c>
      <c r="I1616" s="1">
        <f>D1616/info!J$2</f>
        <v>6.1412626482974595</v>
      </c>
      <c r="J1616" s="1">
        <f>E1616/info!K$2</f>
        <v>0</v>
      </c>
    </row>
    <row r="1617" spans="1:10" x14ac:dyDescent="0.25">
      <c r="A1617" s="1">
        <f>[1]BAL!F1615</f>
        <v>1019.80296419808</v>
      </c>
      <c r="B1617" s="1">
        <f>[3]DEN!F1615</f>
        <v>0</v>
      </c>
      <c r="C1617" s="1">
        <f>[4]FIN!F1615</f>
        <v>2909.6352021273501</v>
      </c>
      <c r="D1617" s="1">
        <f>[5]NOR!F1615</f>
        <v>988.74328637589099</v>
      </c>
      <c r="E1617" s="1">
        <f>[6]SWE!F1615</f>
        <v>0</v>
      </c>
      <c r="F1617" s="1">
        <f>A1617/info!G$2</f>
        <v>203.960592839616</v>
      </c>
      <c r="G1617" s="1">
        <f>B1617/info!H$2</f>
        <v>0</v>
      </c>
      <c r="H1617" s="1">
        <f>C1617/info!I$2</f>
        <v>59.380310247496944</v>
      </c>
      <c r="I1617" s="1">
        <f>D1617/info!J$2</f>
        <v>6.1412626482974595</v>
      </c>
      <c r="J1617" s="1">
        <f>E1617/info!K$2</f>
        <v>0</v>
      </c>
    </row>
    <row r="1618" spans="1:10" x14ac:dyDescent="0.25">
      <c r="A1618" s="1">
        <f>[1]BAL!F1616</f>
        <v>1019.80296419808</v>
      </c>
      <c r="B1618" s="1">
        <f>[3]DEN!F1616</f>
        <v>0</v>
      </c>
      <c r="C1618" s="1">
        <f>[4]FIN!F1616</f>
        <v>2909.6352021273501</v>
      </c>
      <c r="D1618" s="1">
        <f>[5]NOR!F1616</f>
        <v>988.74328637589099</v>
      </c>
      <c r="E1618" s="1">
        <f>[6]SWE!F1616</f>
        <v>0</v>
      </c>
      <c r="F1618" s="1">
        <f>A1618/info!G$2</f>
        <v>203.960592839616</v>
      </c>
      <c r="G1618" s="1">
        <f>B1618/info!H$2</f>
        <v>0</v>
      </c>
      <c r="H1618" s="1">
        <f>C1618/info!I$2</f>
        <v>59.380310247496944</v>
      </c>
      <c r="I1618" s="1">
        <f>D1618/info!J$2</f>
        <v>6.1412626482974595</v>
      </c>
      <c r="J1618" s="1">
        <f>E1618/info!K$2</f>
        <v>0</v>
      </c>
    </row>
    <row r="1619" spans="1:10" x14ac:dyDescent="0.25">
      <c r="A1619" s="1">
        <f>[1]BAL!F1617</f>
        <v>1019.80296419808</v>
      </c>
      <c r="B1619" s="1">
        <f>[3]DEN!F1617</f>
        <v>0</v>
      </c>
      <c r="C1619" s="1">
        <f>[4]FIN!F1617</f>
        <v>2909.6352021273501</v>
      </c>
      <c r="D1619" s="1">
        <f>[5]NOR!F1617</f>
        <v>988.74328637589099</v>
      </c>
      <c r="E1619" s="1">
        <f>[6]SWE!F1617</f>
        <v>0</v>
      </c>
      <c r="F1619" s="1">
        <f>A1619/info!G$2</f>
        <v>203.960592839616</v>
      </c>
      <c r="G1619" s="1">
        <f>B1619/info!H$2</f>
        <v>0</v>
      </c>
      <c r="H1619" s="1">
        <f>C1619/info!I$2</f>
        <v>59.380310247496944</v>
      </c>
      <c r="I1619" s="1">
        <f>D1619/info!J$2</f>
        <v>6.1412626482974595</v>
      </c>
      <c r="J1619" s="1">
        <f>E1619/info!K$2</f>
        <v>0</v>
      </c>
    </row>
    <row r="1620" spans="1:10" x14ac:dyDescent="0.25">
      <c r="A1620" s="1">
        <f>[1]BAL!F1618</f>
        <v>1019.80296419808</v>
      </c>
      <c r="B1620" s="1">
        <f>[3]DEN!F1618</f>
        <v>0</v>
      </c>
      <c r="C1620" s="1">
        <f>[4]FIN!F1618</f>
        <v>2909.6352021273501</v>
      </c>
      <c r="D1620" s="1">
        <f>[5]NOR!F1618</f>
        <v>988.74328637589099</v>
      </c>
      <c r="E1620" s="1">
        <f>[6]SWE!F1618</f>
        <v>0</v>
      </c>
      <c r="F1620" s="1">
        <f>A1620/info!G$2</f>
        <v>203.960592839616</v>
      </c>
      <c r="G1620" s="1">
        <f>B1620/info!H$2</f>
        <v>0</v>
      </c>
      <c r="H1620" s="1">
        <f>C1620/info!I$2</f>
        <v>59.380310247496944</v>
      </c>
      <c r="I1620" s="1">
        <f>D1620/info!J$2</f>
        <v>6.1412626482974595</v>
      </c>
      <c r="J1620" s="1">
        <f>E1620/info!K$2</f>
        <v>0</v>
      </c>
    </row>
    <row r="1621" spans="1:10" x14ac:dyDescent="0.25">
      <c r="A1621" s="1">
        <f>[1]BAL!F1619</f>
        <v>1019.80296419808</v>
      </c>
      <c r="B1621" s="1">
        <f>[3]DEN!F1619</f>
        <v>0</v>
      </c>
      <c r="C1621" s="1">
        <f>[4]FIN!F1619</f>
        <v>2909.6352021273501</v>
      </c>
      <c r="D1621" s="1">
        <f>[5]NOR!F1619</f>
        <v>988.74328637589099</v>
      </c>
      <c r="E1621" s="1">
        <f>[6]SWE!F1619</f>
        <v>0</v>
      </c>
      <c r="F1621" s="1">
        <f>A1621/info!G$2</f>
        <v>203.960592839616</v>
      </c>
      <c r="G1621" s="1">
        <f>B1621/info!H$2</f>
        <v>0</v>
      </c>
      <c r="H1621" s="1">
        <f>C1621/info!I$2</f>
        <v>59.380310247496944</v>
      </c>
      <c r="I1621" s="1">
        <f>D1621/info!J$2</f>
        <v>6.1412626482974595</v>
      </c>
      <c r="J1621" s="1">
        <f>E1621/info!K$2</f>
        <v>0</v>
      </c>
    </row>
    <row r="1622" spans="1:10" x14ac:dyDescent="0.25">
      <c r="A1622" s="1">
        <f>[1]BAL!F1620</f>
        <v>1019.80296419808</v>
      </c>
      <c r="B1622" s="1">
        <f>[3]DEN!F1620</f>
        <v>0</v>
      </c>
      <c r="C1622" s="1">
        <f>[4]FIN!F1620</f>
        <v>2909.6352021273501</v>
      </c>
      <c r="D1622" s="1">
        <f>[5]NOR!F1620</f>
        <v>988.74328637589099</v>
      </c>
      <c r="E1622" s="1">
        <f>[6]SWE!F1620</f>
        <v>0</v>
      </c>
      <c r="F1622" s="1">
        <f>A1622/info!G$2</f>
        <v>203.960592839616</v>
      </c>
      <c r="G1622" s="1">
        <f>B1622/info!H$2</f>
        <v>0</v>
      </c>
      <c r="H1622" s="1">
        <f>C1622/info!I$2</f>
        <v>59.380310247496944</v>
      </c>
      <c r="I1622" s="1">
        <f>D1622/info!J$2</f>
        <v>6.1412626482974595</v>
      </c>
      <c r="J1622" s="1">
        <f>E1622/info!K$2</f>
        <v>0</v>
      </c>
    </row>
    <row r="1623" spans="1:10" x14ac:dyDescent="0.25">
      <c r="A1623" s="1">
        <f>[1]BAL!F1621</f>
        <v>1019.80296419808</v>
      </c>
      <c r="B1623" s="1">
        <f>[3]DEN!F1621</f>
        <v>0</v>
      </c>
      <c r="C1623" s="1">
        <f>[4]FIN!F1621</f>
        <v>2909.6352021273501</v>
      </c>
      <c r="D1623" s="1">
        <f>[5]NOR!F1621</f>
        <v>988.74328637589099</v>
      </c>
      <c r="E1623" s="1">
        <f>[6]SWE!F1621</f>
        <v>0</v>
      </c>
      <c r="F1623" s="1">
        <f>A1623/info!G$2</f>
        <v>203.960592839616</v>
      </c>
      <c r="G1623" s="1">
        <f>B1623/info!H$2</f>
        <v>0</v>
      </c>
      <c r="H1623" s="1">
        <f>C1623/info!I$2</f>
        <v>59.380310247496944</v>
      </c>
      <c r="I1623" s="1">
        <f>D1623/info!J$2</f>
        <v>6.1412626482974595</v>
      </c>
      <c r="J1623" s="1">
        <f>E1623/info!K$2</f>
        <v>0</v>
      </c>
    </row>
    <row r="1624" spans="1:10" x14ac:dyDescent="0.25">
      <c r="A1624" s="1">
        <f>[1]BAL!F1622</f>
        <v>1019.80296419808</v>
      </c>
      <c r="B1624" s="1">
        <f>[3]DEN!F1622</f>
        <v>0</v>
      </c>
      <c r="C1624" s="1">
        <f>[4]FIN!F1622</f>
        <v>2909.6352021273501</v>
      </c>
      <c r="D1624" s="1">
        <f>[5]NOR!F1622</f>
        <v>988.74328637589099</v>
      </c>
      <c r="E1624" s="1">
        <f>[6]SWE!F1622</f>
        <v>0</v>
      </c>
      <c r="F1624" s="1">
        <f>A1624/info!G$2</f>
        <v>203.960592839616</v>
      </c>
      <c r="G1624" s="1">
        <f>B1624/info!H$2</f>
        <v>0</v>
      </c>
      <c r="H1624" s="1">
        <f>C1624/info!I$2</f>
        <v>59.380310247496944</v>
      </c>
      <c r="I1624" s="1">
        <f>D1624/info!J$2</f>
        <v>6.1412626482974595</v>
      </c>
      <c r="J1624" s="1">
        <f>E1624/info!K$2</f>
        <v>0</v>
      </c>
    </row>
    <row r="1625" spans="1:10" x14ac:dyDescent="0.25">
      <c r="A1625" s="1">
        <f>[1]BAL!F1623</f>
        <v>1019.80296419808</v>
      </c>
      <c r="B1625" s="1">
        <f>[3]DEN!F1623</f>
        <v>0</v>
      </c>
      <c r="C1625" s="1">
        <f>[4]FIN!F1623</f>
        <v>2909.6352021273501</v>
      </c>
      <c r="D1625" s="1">
        <f>[5]NOR!F1623</f>
        <v>988.74328637589099</v>
      </c>
      <c r="E1625" s="1">
        <f>[6]SWE!F1623</f>
        <v>0</v>
      </c>
      <c r="F1625" s="1">
        <f>A1625/info!G$2</f>
        <v>203.960592839616</v>
      </c>
      <c r="G1625" s="1">
        <f>B1625/info!H$2</f>
        <v>0</v>
      </c>
      <c r="H1625" s="1">
        <f>C1625/info!I$2</f>
        <v>59.380310247496944</v>
      </c>
      <c r="I1625" s="1">
        <f>D1625/info!J$2</f>
        <v>6.1412626482974595</v>
      </c>
      <c r="J1625" s="1">
        <f>E1625/info!K$2</f>
        <v>0</v>
      </c>
    </row>
    <row r="1626" spans="1:10" x14ac:dyDescent="0.25">
      <c r="A1626" s="1">
        <f>[1]BAL!F1624</f>
        <v>1019.80296419808</v>
      </c>
      <c r="B1626" s="1">
        <f>[3]DEN!F1624</f>
        <v>0</v>
      </c>
      <c r="C1626" s="1">
        <f>[4]FIN!F1624</f>
        <v>2909.6352021273501</v>
      </c>
      <c r="D1626" s="1">
        <f>[5]NOR!F1624</f>
        <v>988.74328637589099</v>
      </c>
      <c r="E1626" s="1">
        <f>[6]SWE!F1624</f>
        <v>0</v>
      </c>
      <c r="F1626" s="1">
        <f>A1626/info!G$2</f>
        <v>203.960592839616</v>
      </c>
      <c r="G1626" s="1">
        <f>B1626/info!H$2</f>
        <v>0</v>
      </c>
      <c r="H1626" s="1">
        <f>C1626/info!I$2</f>
        <v>59.380310247496944</v>
      </c>
      <c r="I1626" s="1">
        <f>D1626/info!J$2</f>
        <v>6.1412626482974595</v>
      </c>
      <c r="J1626" s="1">
        <f>E1626/info!K$2</f>
        <v>0</v>
      </c>
    </row>
    <row r="1627" spans="1:10" x14ac:dyDescent="0.25">
      <c r="A1627" s="1">
        <f>[1]BAL!F1625</f>
        <v>1019.80296419808</v>
      </c>
      <c r="B1627" s="1">
        <f>[3]DEN!F1625</f>
        <v>0</v>
      </c>
      <c r="C1627" s="1">
        <f>[4]FIN!F1625</f>
        <v>2909.6352021273501</v>
      </c>
      <c r="D1627" s="1">
        <f>[5]NOR!F1625</f>
        <v>988.74328637589099</v>
      </c>
      <c r="E1627" s="1">
        <f>[6]SWE!F1625</f>
        <v>0</v>
      </c>
      <c r="F1627" s="1">
        <f>A1627/info!G$2</f>
        <v>203.960592839616</v>
      </c>
      <c r="G1627" s="1">
        <f>B1627/info!H$2</f>
        <v>0</v>
      </c>
      <c r="H1627" s="1">
        <f>C1627/info!I$2</f>
        <v>59.380310247496944</v>
      </c>
      <c r="I1627" s="1">
        <f>D1627/info!J$2</f>
        <v>6.1412626482974595</v>
      </c>
      <c r="J1627" s="1">
        <f>E1627/info!K$2</f>
        <v>0</v>
      </c>
    </row>
    <row r="1628" spans="1:10" x14ac:dyDescent="0.25">
      <c r="A1628" s="1">
        <f>[1]BAL!F1626</f>
        <v>1019.80296419808</v>
      </c>
      <c r="B1628" s="1">
        <f>[3]DEN!F1626</f>
        <v>0</v>
      </c>
      <c r="C1628" s="1">
        <f>[4]FIN!F1626</f>
        <v>2909.6352021273501</v>
      </c>
      <c r="D1628" s="1">
        <f>[5]NOR!F1626</f>
        <v>988.74328637589099</v>
      </c>
      <c r="E1628" s="1">
        <f>[6]SWE!F1626</f>
        <v>0</v>
      </c>
      <c r="F1628" s="1">
        <f>A1628/info!G$2</f>
        <v>203.960592839616</v>
      </c>
      <c r="G1628" s="1">
        <f>B1628/info!H$2</f>
        <v>0</v>
      </c>
      <c r="H1628" s="1">
        <f>C1628/info!I$2</f>
        <v>59.380310247496944</v>
      </c>
      <c r="I1628" s="1">
        <f>D1628/info!J$2</f>
        <v>6.1412626482974595</v>
      </c>
      <c r="J1628" s="1">
        <f>E1628/info!K$2</f>
        <v>0</v>
      </c>
    </row>
    <row r="1629" spans="1:10" x14ac:dyDescent="0.25">
      <c r="A1629" s="1">
        <f>[1]BAL!F1627</f>
        <v>1019.80296419808</v>
      </c>
      <c r="B1629" s="1">
        <f>[3]DEN!F1627</f>
        <v>0</v>
      </c>
      <c r="C1629" s="1">
        <f>[4]FIN!F1627</f>
        <v>2909.6352021273501</v>
      </c>
      <c r="D1629" s="1">
        <f>[5]NOR!F1627</f>
        <v>988.74328637589099</v>
      </c>
      <c r="E1629" s="1">
        <f>[6]SWE!F1627</f>
        <v>0</v>
      </c>
      <c r="F1629" s="1">
        <f>A1629/info!G$2</f>
        <v>203.960592839616</v>
      </c>
      <c r="G1629" s="1">
        <f>B1629/info!H$2</f>
        <v>0</v>
      </c>
      <c r="H1629" s="1">
        <f>C1629/info!I$2</f>
        <v>59.380310247496944</v>
      </c>
      <c r="I1629" s="1">
        <f>D1629/info!J$2</f>
        <v>6.1412626482974595</v>
      </c>
      <c r="J1629" s="1">
        <f>E1629/info!K$2</f>
        <v>0</v>
      </c>
    </row>
    <row r="1630" spans="1:10" x14ac:dyDescent="0.25">
      <c r="A1630" s="1">
        <f>[1]BAL!F1628</f>
        <v>1019.80296419808</v>
      </c>
      <c r="B1630" s="1">
        <f>[3]DEN!F1628</f>
        <v>0</v>
      </c>
      <c r="C1630" s="1">
        <f>[4]FIN!F1628</f>
        <v>2909.6352021273501</v>
      </c>
      <c r="D1630" s="1">
        <f>[5]NOR!F1628</f>
        <v>988.74328637589099</v>
      </c>
      <c r="E1630" s="1">
        <f>[6]SWE!F1628</f>
        <v>0</v>
      </c>
      <c r="F1630" s="1">
        <f>A1630/info!G$2</f>
        <v>203.960592839616</v>
      </c>
      <c r="G1630" s="1">
        <f>B1630/info!H$2</f>
        <v>0</v>
      </c>
      <c r="H1630" s="1">
        <f>C1630/info!I$2</f>
        <v>59.380310247496944</v>
      </c>
      <c r="I1630" s="1">
        <f>D1630/info!J$2</f>
        <v>6.1412626482974595</v>
      </c>
      <c r="J1630" s="1">
        <f>E1630/info!K$2</f>
        <v>0</v>
      </c>
    </row>
    <row r="1631" spans="1:10" x14ac:dyDescent="0.25">
      <c r="A1631" s="1">
        <f>[1]BAL!F1629</f>
        <v>1019.80296419808</v>
      </c>
      <c r="B1631" s="1">
        <f>[3]DEN!F1629</f>
        <v>0</v>
      </c>
      <c r="C1631" s="1">
        <f>[4]FIN!F1629</f>
        <v>2909.6352021273501</v>
      </c>
      <c r="D1631" s="1">
        <f>[5]NOR!F1629</f>
        <v>988.74328637589099</v>
      </c>
      <c r="E1631" s="1">
        <f>[6]SWE!F1629</f>
        <v>0</v>
      </c>
      <c r="F1631" s="1">
        <f>A1631/info!G$2</f>
        <v>203.960592839616</v>
      </c>
      <c r="G1631" s="1">
        <f>B1631/info!H$2</f>
        <v>0</v>
      </c>
      <c r="H1631" s="1">
        <f>C1631/info!I$2</f>
        <v>59.380310247496944</v>
      </c>
      <c r="I1631" s="1">
        <f>D1631/info!J$2</f>
        <v>6.1412626482974595</v>
      </c>
      <c r="J1631" s="1">
        <f>E1631/info!K$2</f>
        <v>0</v>
      </c>
    </row>
    <row r="1632" spans="1:10" x14ac:dyDescent="0.25">
      <c r="A1632" s="1">
        <f>[1]BAL!F1630</f>
        <v>1019.80296419808</v>
      </c>
      <c r="B1632" s="1">
        <f>[3]DEN!F1630</f>
        <v>0</v>
      </c>
      <c r="C1632" s="1">
        <f>[4]FIN!F1630</f>
        <v>2909.6352021273501</v>
      </c>
      <c r="D1632" s="1">
        <f>[5]NOR!F1630</f>
        <v>988.74328637589099</v>
      </c>
      <c r="E1632" s="1">
        <f>[6]SWE!F1630</f>
        <v>0</v>
      </c>
      <c r="F1632" s="1">
        <f>A1632/info!G$2</f>
        <v>203.960592839616</v>
      </c>
      <c r="G1632" s="1">
        <f>B1632/info!H$2</f>
        <v>0</v>
      </c>
      <c r="H1632" s="1">
        <f>C1632/info!I$2</f>
        <v>59.380310247496944</v>
      </c>
      <c r="I1632" s="1">
        <f>D1632/info!J$2</f>
        <v>6.1412626482974595</v>
      </c>
      <c r="J1632" s="1">
        <f>E1632/info!K$2</f>
        <v>0</v>
      </c>
    </row>
    <row r="1633" spans="1:10" x14ac:dyDescent="0.25">
      <c r="A1633" s="1">
        <f>[1]BAL!F1631</f>
        <v>1019.80296419808</v>
      </c>
      <c r="B1633" s="1">
        <f>[3]DEN!F1631</f>
        <v>0</v>
      </c>
      <c r="C1633" s="1">
        <f>[4]FIN!F1631</f>
        <v>2909.6352021273501</v>
      </c>
      <c r="D1633" s="1">
        <f>[5]NOR!F1631</f>
        <v>988.74328637589099</v>
      </c>
      <c r="E1633" s="1">
        <f>[6]SWE!F1631</f>
        <v>0</v>
      </c>
      <c r="F1633" s="1">
        <f>A1633/info!G$2</f>
        <v>203.960592839616</v>
      </c>
      <c r="G1633" s="1">
        <f>B1633/info!H$2</f>
        <v>0</v>
      </c>
      <c r="H1633" s="1">
        <f>C1633/info!I$2</f>
        <v>59.380310247496944</v>
      </c>
      <c r="I1633" s="1">
        <f>D1633/info!J$2</f>
        <v>6.1412626482974595</v>
      </c>
      <c r="J1633" s="1">
        <f>E1633/info!K$2</f>
        <v>0</v>
      </c>
    </row>
    <row r="1634" spans="1:10" x14ac:dyDescent="0.25">
      <c r="A1634" s="1">
        <f>[1]BAL!F1632</f>
        <v>1019.80296419808</v>
      </c>
      <c r="B1634" s="1">
        <f>[3]DEN!F1632</f>
        <v>0</v>
      </c>
      <c r="C1634" s="1">
        <f>[4]FIN!F1632</f>
        <v>2909.6352021273501</v>
      </c>
      <c r="D1634" s="1">
        <f>[5]NOR!F1632</f>
        <v>988.74328637589099</v>
      </c>
      <c r="E1634" s="1">
        <f>[6]SWE!F1632</f>
        <v>0</v>
      </c>
      <c r="F1634" s="1">
        <f>A1634/info!G$2</f>
        <v>203.960592839616</v>
      </c>
      <c r="G1634" s="1">
        <f>B1634/info!H$2</f>
        <v>0</v>
      </c>
      <c r="H1634" s="1">
        <f>C1634/info!I$2</f>
        <v>59.380310247496944</v>
      </c>
      <c r="I1634" s="1">
        <f>D1634/info!J$2</f>
        <v>6.1412626482974595</v>
      </c>
      <c r="J1634" s="1">
        <f>E1634/info!K$2</f>
        <v>0</v>
      </c>
    </row>
    <row r="1635" spans="1:10" x14ac:dyDescent="0.25">
      <c r="A1635" s="1">
        <f>[1]BAL!F1633</f>
        <v>1019.80296419808</v>
      </c>
      <c r="B1635" s="1">
        <f>[3]DEN!F1633</f>
        <v>0</v>
      </c>
      <c r="C1635" s="1">
        <f>[4]FIN!F1633</f>
        <v>2909.6352021273501</v>
      </c>
      <c r="D1635" s="1">
        <f>[5]NOR!F1633</f>
        <v>988.74328637589099</v>
      </c>
      <c r="E1635" s="1">
        <f>[6]SWE!F1633</f>
        <v>0</v>
      </c>
      <c r="F1635" s="1">
        <f>A1635/info!G$2</f>
        <v>203.960592839616</v>
      </c>
      <c r="G1635" s="1">
        <f>B1635/info!H$2</f>
        <v>0</v>
      </c>
      <c r="H1635" s="1">
        <f>C1635/info!I$2</f>
        <v>59.380310247496944</v>
      </c>
      <c r="I1635" s="1">
        <f>D1635/info!J$2</f>
        <v>6.1412626482974595</v>
      </c>
      <c r="J1635" s="1">
        <f>E1635/info!K$2</f>
        <v>0</v>
      </c>
    </row>
    <row r="1636" spans="1:10" x14ac:dyDescent="0.25">
      <c r="A1636" s="1">
        <f>[1]BAL!F1634</f>
        <v>1019.80296419808</v>
      </c>
      <c r="B1636" s="1">
        <f>[3]DEN!F1634</f>
        <v>0</v>
      </c>
      <c r="C1636" s="1">
        <f>[4]FIN!F1634</f>
        <v>2909.6352021273501</v>
      </c>
      <c r="D1636" s="1">
        <f>[5]NOR!F1634</f>
        <v>988.74328637589099</v>
      </c>
      <c r="E1636" s="1">
        <f>[6]SWE!F1634</f>
        <v>0</v>
      </c>
      <c r="F1636" s="1">
        <f>A1636/info!G$2</f>
        <v>203.960592839616</v>
      </c>
      <c r="G1636" s="1">
        <f>B1636/info!H$2</f>
        <v>0</v>
      </c>
      <c r="H1636" s="1">
        <f>C1636/info!I$2</f>
        <v>59.380310247496944</v>
      </c>
      <c r="I1636" s="1">
        <f>D1636/info!J$2</f>
        <v>6.1412626482974595</v>
      </c>
      <c r="J1636" s="1">
        <f>E1636/info!K$2</f>
        <v>0</v>
      </c>
    </row>
    <row r="1637" spans="1:10" x14ac:dyDescent="0.25">
      <c r="A1637" s="1">
        <f>[1]BAL!F1635</f>
        <v>1019.80296419808</v>
      </c>
      <c r="B1637" s="1">
        <f>[3]DEN!F1635</f>
        <v>0</v>
      </c>
      <c r="C1637" s="1">
        <f>[4]FIN!F1635</f>
        <v>2909.6352021273501</v>
      </c>
      <c r="D1637" s="1">
        <f>[5]NOR!F1635</f>
        <v>988.74328637589099</v>
      </c>
      <c r="E1637" s="1">
        <f>[6]SWE!F1635</f>
        <v>0</v>
      </c>
      <c r="F1637" s="1">
        <f>A1637/info!G$2</f>
        <v>203.960592839616</v>
      </c>
      <c r="G1637" s="1">
        <f>B1637/info!H$2</f>
        <v>0</v>
      </c>
      <c r="H1637" s="1">
        <f>C1637/info!I$2</f>
        <v>59.380310247496944</v>
      </c>
      <c r="I1637" s="1">
        <f>D1637/info!J$2</f>
        <v>6.1412626482974595</v>
      </c>
      <c r="J1637" s="1">
        <f>E1637/info!K$2</f>
        <v>0</v>
      </c>
    </row>
    <row r="1638" spans="1:10" x14ac:dyDescent="0.25">
      <c r="A1638" s="1">
        <f>[1]BAL!F1636</f>
        <v>1019.80296419808</v>
      </c>
      <c r="B1638" s="1">
        <f>[3]DEN!F1636</f>
        <v>0</v>
      </c>
      <c r="C1638" s="1">
        <f>[4]FIN!F1636</f>
        <v>2909.6352021273501</v>
      </c>
      <c r="D1638" s="1">
        <f>[5]NOR!F1636</f>
        <v>988.74328637589099</v>
      </c>
      <c r="E1638" s="1">
        <f>[6]SWE!F1636</f>
        <v>0</v>
      </c>
      <c r="F1638" s="1">
        <f>A1638/info!G$2</f>
        <v>203.960592839616</v>
      </c>
      <c r="G1638" s="1">
        <f>B1638/info!H$2</f>
        <v>0</v>
      </c>
      <c r="H1638" s="1">
        <f>C1638/info!I$2</f>
        <v>59.380310247496944</v>
      </c>
      <c r="I1638" s="1">
        <f>D1638/info!J$2</f>
        <v>6.1412626482974595</v>
      </c>
      <c r="J1638" s="1">
        <f>E1638/info!K$2</f>
        <v>0</v>
      </c>
    </row>
    <row r="1639" spans="1:10" x14ac:dyDescent="0.25">
      <c r="A1639" s="1">
        <f>[1]BAL!F1637</f>
        <v>1019.80296419808</v>
      </c>
      <c r="B1639" s="1">
        <f>[3]DEN!F1637</f>
        <v>0</v>
      </c>
      <c r="C1639" s="1">
        <f>[4]FIN!F1637</f>
        <v>2909.6352021273501</v>
      </c>
      <c r="D1639" s="1">
        <f>[5]NOR!F1637</f>
        <v>988.74328637589099</v>
      </c>
      <c r="E1639" s="1">
        <f>[6]SWE!F1637</f>
        <v>0</v>
      </c>
      <c r="F1639" s="1">
        <f>A1639/info!G$2</f>
        <v>203.960592839616</v>
      </c>
      <c r="G1639" s="1">
        <f>B1639/info!H$2</f>
        <v>0</v>
      </c>
      <c r="H1639" s="1">
        <f>C1639/info!I$2</f>
        <v>59.380310247496944</v>
      </c>
      <c r="I1639" s="1">
        <f>D1639/info!J$2</f>
        <v>6.1412626482974595</v>
      </c>
      <c r="J1639" s="1">
        <f>E1639/info!K$2</f>
        <v>0</v>
      </c>
    </row>
    <row r="1640" spans="1:10" x14ac:dyDescent="0.25">
      <c r="A1640" s="1">
        <f>[1]BAL!F1638</f>
        <v>1019.80296419808</v>
      </c>
      <c r="B1640" s="1">
        <f>[3]DEN!F1638</f>
        <v>0</v>
      </c>
      <c r="C1640" s="1">
        <f>[4]FIN!F1638</f>
        <v>2909.6352021273501</v>
      </c>
      <c r="D1640" s="1">
        <f>[5]NOR!F1638</f>
        <v>988.74328637589099</v>
      </c>
      <c r="E1640" s="1">
        <f>[6]SWE!F1638</f>
        <v>0</v>
      </c>
      <c r="F1640" s="1">
        <f>A1640/info!G$2</f>
        <v>203.960592839616</v>
      </c>
      <c r="G1640" s="1">
        <f>B1640/info!H$2</f>
        <v>0</v>
      </c>
      <c r="H1640" s="1">
        <f>C1640/info!I$2</f>
        <v>59.380310247496944</v>
      </c>
      <c r="I1640" s="1">
        <f>D1640/info!J$2</f>
        <v>6.1412626482974595</v>
      </c>
      <c r="J1640" s="1">
        <f>E1640/info!K$2</f>
        <v>0</v>
      </c>
    </row>
    <row r="1641" spans="1:10" x14ac:dyDescent="0.25">
      <c r="A1641" s="1">
        <f>[1]BAL!F1639</f>
        <v>1019.80296419808</v>
      </c>
      <c r="B1641" s="1">
        <f>[3]DEN!F1639</f>
        <v>0</v>
      </c>
      <c r="C1641" s="1">
        <f>[4]FIN!F1639</f>
        <v>2909.6352021273501</v>
      </c>
      <c r="D1641" s="1">
        <f>[5]NOR!F1639</f>
        <v>988.74328637589099</v>
      </c>
      <c r="E1641" s="1">
        <f>[6]SWE!F1639</f>
        <v>0</v>
      </c>
      <c r="F1641" s="1">
        <f>A1641/info!G$2</f>
        <v>203.960592839616</v>
      </c>
      <c r="G1641" s="1">
        <f>B1641/info!H$2</f>
        <v>0</v>
      </c>
      <c r="H1641" s="1">
        <f>C1641/info!I$2</f>
        <v>59.380310247496944</v>
      </c>
      <c r="I1641" s="1">
        <f>D1641/info!J$2</f>
        <v>6.1412626482974595</v>
      </c>
      <c r="J1641" s="1">
        <f>E1641/info!K$2</f>
        <v>0</v>
      </c>
    </row>
    <row r="1642" spans="1:10" x14ac:dyDescent="0.25">
      <c r="A1642" s="1">
        <f>[1]BAL!F1640</f>
        <v>1019.80296419808</v>
      </c>
      <c r="B1642" s="1">
        <f>[3]DEN!F1640</f>
        <v>0</v>
      </c>
      <c r="C1642" s="1">
        <f>[4]FIN!F1640</f>
        <v>2909.6352021273501</v>
      </c>
      <c r="D1642" s="1">
        <f>[5]NOR!F1640</f>
        <v>988.74328637589099</v>
      </c>
      <c r="E1642" s="1">
        <f>[6]SWE!F1640</f>
        <v>0</v>
      </c>
      <c r="F1642" s="1">
        <f>A1642/info!G$2</f>
        <v>203.960592839616</v>
      </c>
      <c r="G1642" s="1">
        <f>B1642/info!H$2</f>
        <v>0</v>
      </c>
      <c r="H1642" s="1">
        <f>C1642/info!I$2</f>
        <v>59.380310247496944</v>
      </c>
      <c r="I1642" s="1">
        <f>D1642/info!J$2</f>
        <v>6.1412626482974595</v>
      </c>
      <c r="J1642" s="1">
        <f>E1642/info!K$2</f>
        <v>0</v>
      </c>
    </row>
    <row r="1643" spans="1:10" x14ac:dyDescent="0.25">
      <c r="A1643" s="1">
        <f>[1]BAL!F1641</f>
        <v>1019.80296419808</v>
      </c>
      <c r="B1643" s="1">
        <f>[3]DEN!F1641</f>
        <v>0</v>
      </c>
      <c r="C1643" s="1">
        <f>[4]FIN!F1641</f>
        <v>2909.6352021273501</v>
      </c>
      <c r="D1643" s="1">
        <f>[5]NOR!F1641</f>
        <v>988.74328637589099</v>
      </c>
      <c r="E1643" s="1">
        <f>[6]SWE!F1641</f>
        <v>0</v>
      </c>
      <c r="F1643" s="1">
        <f>A1643/info!G$2</f>
        <v>203.960592839616</v>
      </c>
      <c r="G1643" s="1">
        <f>B1643/info!H$2</f>
        <v>0</v>
      </c>
      <c r="H1643" s="1">
        <f>C1643/info!I$2</f>
        <v>59.380310247496944</v>
      </c>
      <c r="I1643" s="1">
        <f>D1643/info!J$2</f>
        <v>6.1412626482974595</v>
      </c>
      <c r="J1643" s="1">
        <f>E1643/info!K$2</f>
        <v>0</v>
      </c>
    </row>
    <row r="1644" spans="1:10" x14ac:dyDescent="0.25">
      <c r="A1644" s="1">
        <f>[1]BAL!F1642</f>
        <v>1019.80296419808</v>
      </c>
      <c r="B1644" s="1">
        <f>[3]DEN!F1642</f>
        <v>0</v>
      </c>
      <c r="C1644" s="1">
        <f>[4]FIN!F1642</f>
        <v>2909.6352021273501</v>
      </c>
      <c r="D1644" s="1">
        <f>[5]NOR!F1642</f>
        <v>988.74328637589099</v>
      </c>
      <c r="E1644" s="1">
        <f>[6]SWE!F1642</f>
        <v>0</v>
      </c>
      <c r="F1644" s="1">
        <f>A1644/info!G$2</f>
        <v>203.960592839616</v>
      </c>
      <c r="G1644" s="1">
        <f>B1644/info!H$2</f>
        <v>0</v>
      </c>
      <c r="H1644" s="1">
        <f>C1644/info!I$2</f>
        <v>59.380310247496944</v>
      </c>
      <c r="I1644" s="1">
        <f>D1644/info!J$2</f>
        <v>6.1412626482974595</v>
      </c>
      <c r="J1644" s="1">
        <f>E1644/info!K$2</f>
        <v>0</v>
      </c>
    </row>
    <row r="1645" spans="1:10" x14ac:dyDescent="0.25">
      <c r="A1645" s="1">
        <f>[1]BAL!F1643</f>
        <v>1019.80296419808</v>
      </c>
      <c r="B1645" s="1">
        <f>[3]DEN!F1643</f>
        <v>0</v>
      </c>
      <c r="C1645" s="1">
        <f>[4]FIN!F1643</f>
        <v>2909.6352021273501</v>
      </c>
      <c r="D1645" s="1">
        <f>[5]NOR!F1643</f>
        <v>988.74328637589099</v>
      </c>
      <c r="E1645" s="1">
        <f>[6]SWE!F1643</f>
        <v>0</v>
      </c>
      <c r="F1645" s="1">
        <f>A1645/info!G$2</f>
        <v>203.960592839616</v>
      </c>
      <c r="G1645" s="1">
        <f>B1645/info!H$2</f>
        <v>0</v>
      </c>
      <c r="H1645" s="1">
        <f>C1645/info!I$2</f>
        <v>59.380310247496944</v>
      </c>
      <c r="I1645" s="1">
        <f>D1645/info!J$2</f>
        <v>6.1412626482974595</v>
      </c>
      <c r="J1645" s="1">
        <f>E1645/info!K$2</f>
        <v>0</v>
      </c>
    </row>
    <row r="1646" spans="1:10" x14ac:dyDescent="0.25">
      <c r="A1646" s="1">
        <f>[1]BAL!F1644</f>
        <v>1019.80296419808</v>
      </c>
      <c r="B1646" s="1">
        <f>[3]DEN!F1644</f>
        <v>0</v>
      </c>
      <c r="C1646" s="1">
        <f>[4]FIN!F1644</f>
        <v>2909.6352021273501</v>
      </c>
      <c r="D1646" s="1">
        <f>[5]NOR!F1644</f>
        <v>988.74328637589099</v>
      </c>
      <c r="E1646" s="1">
        <f>[6]SWE!F1644</f>
        <v>0</v>
      </c>
      <c r="F1646" s="1">
        <f>A1646/info!G$2</f>
        <v>203.960592839616</v>
      </c>
      <c r="G1646" s="1">
        <f>B1646/info!H$2</f>
        <v>0</v>
      </c>
      <c r="H1646" s="1">
        <f>C1646/info!I$2</f>
        <v>59.380310247496944</v>
      </c>
      <c r="I1646" s="1">
        <f>D1646/info!J$2</f>
        <v>6.1412626482974595</v>
      </c>
      <c r="J1646" s="1">
        <f>E1646/info!K$2</f>
        <v>0</v>
      </c>
    </row>
    <row r="1647" spans="1:10" x14ac:dyDescent="0.25">
      <c r="A1647" s="1">
        <f>[1]BAL!F1645</f>
        <v>1019.80296419808</v>
      </c>
      <c r="B1647" s="1">
        <f>[3]DEN!F1645</f>
        <v>0</v>
      </c>
      <c r="C1647" s="1">
        <f>[4]FIN!F1645</f>
        <v>2909.6352021273501</v>
      </c>
      <c r="D1647" s="1">
        <f>[5]NOR!F1645</f>
        <v>988.74328637589099</v>
      </c>
      <c r="E1647" s="1">
        <f>[6]SWE!F1645</f>
        <v>0</v>
      </c>
      <c r="F1647" s="1">
        <f>A1647/info!G$2</f>
        <v>203.960592839616</v>
      </c>
      <c r="G1647" s="1">
        <f>B1647/info!H$2</f>
        <v>0</v>
      </c>
      <c r="H1647" s="1">
        <f>C1647/info!I$2</f>
        <v>59.380310247496944</v>
      </c>
      <c r="I1647" s="1">
        <f>D1647/info!J$2</f>
        <v>6.1412626482974595</v>
      </c>
      <c r="J1647" s="1">
        <f>E1647/info!K$2</f>
        <v>0</v>
      </c>
    </row>
    <row r="1648" spans="1:10" x14ac:dyDescent="0.25">
      <c r="A1648" s="1">
        <f>[1]BAL!F1646</f>
        <v>1019.80296419808</v>
      </c>
      <c r="B1648" s="1">
        <f>[3]DEN!F1646</f>
        <v>0</v>
      </c>
      <c r="C1648" s="1">
        <f>[4]FIN!F1646</f>
        <v>2909.6352021273501</v>
      </c>
      <c r="D1648" s="1">
        <f>[5]NOR!F1646</f>
        <v>988.74328637589099</v>
      </c>
      <c r="E1648" s="1">
        <f>[6]SWE!F1646</f>
        <v>0</v>
      </c>
      <c r="F1648" s="1">
        <f>A1648/info!G$2</f>
        <v>203.960592839616</v>
      </c>
      <c r="G1648" s="1">
        <f>B1648/info!H$2</f>
        <v>0</v>
      </c>
      <c r="H1648" s="1">
        <f>C1648/info!I$2</f>
        <v>59.380310247496944</v>
      </c>
      <c r="I1648" s="1">
        <f>D1648/info!J$2</f>
        <v>6.1412626482974595</v>
      </c>
      <c r="J1648" s="1">
        <f>E1648/info!K$2</f>
        <v>0</v>
      </c>
    </row>
    <row r="1649" spans="1:10" x14ac:dyDescent="0.25">
      <c r="A1649" s="1">
        <f>[1]BAL!F1647</f>
        <v>1019.80296419808</v>
      </c>
      <c r="B1649" s="1">
        <f>[3]DEN!F1647</f>
        <v>0</v>
      </c>
      <c r="C1649" s="1">
        <f>[4]FIN!F1647</f>
        <v>2909.6352021273501</v>
      </c>
      <c r="D1649" s="1">
        <f>[5]NOR!F1647</f>
        <v>988.74328637589099</v>
      </c>
      <c r="E1649" s="1">
        <f>[6]SWE!F1647</f>
        <v>0</v>
      </c>
      <c r="F1649" s="1">
        <f>A1649/info!G$2</f>
        <v>203.960592839616</v>
      </c>
      <c r="G1649" s="1">
        <f>B1649/info!H$2</f>
        <v>0</v>
      </c>
      <c r="H1649" s="1">
        <f>C1649/info!I$2</f>
        <v>59.380310247496944</v>
      </c>
      <c r="I1649" s="1">
        <f>D1649/info!J$2</f>
        <v>6.1412626482974595</v>
      </c>
      <c r="J1649" s="1">
        <f>E1649/info!K$2</f>
        <v>0</v>
      </c>
    </row>
    <row r="1650" spans="1:10" x14ac:dyDescent="0.25">
      <c r="A1650" s="1">
        <f>[1]BAL!F1648</f>
        <v>1019.80296419808</v>
      </c>
      <c r="B1650" s="1">
        <f>[3]DEN!F1648</f>
        <v>0</v>
      </c>
      <c r="C1650" s="1">
        <f>[4]FIN!F1648</f>
        <v>2909.6352021273501</v>
      </c>
      <c r="D1650" s="1">
        <f>[5]NOR!F1648</f>
        <v>988.74328637589099</v>
      </c>
      <c r="E1650" s="1">
        <f>[6]SWE!F1648</f>
        <v>0</v>
      </c>
      <c r="F1650" s="1">
        <f>A1650/info!G$2</f>
        <v>203.960592839616</v>
      </c>
      <c r="G1650" s="1">
        <f>B1650/info!H$2</f>
        <v>0</v>
      </c>
      <c r="H1650" s="1">
        <f>C1650/info!I$2</f>
        <v>59.380310247496944</v>
      </c>
      <c r="I1650" s="1">
        <f>D1650/info!J$2</f>
        <v>6.1412626482974595</v>
      </c>
      <c r="J1650" s="1">
        <f>E1650/info!K$2</f>
        <v>0</v>
      </c>
    </row>
    <row r="1651" spans="1:10" x14ac:dyDescent="0.25">
      <c r="A1651" s="1">
        <f>[1]BAL!F1649</f>
        <v>1019.80296419808</v>
      </c>
      <c r="B1651" s="1">
        <f>[3]DEN!F1649</f>
        <v>0</v>
      </c>
      <c r="C1651" s="1">
        <f>[4]FIN!F1649</f>
        <v>2909.6352021273501</v>
      </c>
      <c r="D1651" s="1">
        <f>[5]NOR!F1649</f>
        <v>988.74328637589099</v>
      </c>
      <c r="E1651" s="1">
        <f>[6]SWE!F1649</f>
        <v>0</v>
      </c>
      <c r="F1651" s="1">
        <f>A1651/info!G$2</f>
        <v>203.960592839616</v>
      </c>
      <c r="G1651" s="1">
        <f>B1651/info!H$2</f>
        <v>0</v>
      </c>
      <c r="H1651" s="1">
        <f>C1651/info!I$2</f>
        <v>59.380310247496944</v>
      </c>
      <c r="I1651" s="1">
        <f>D1651/info!J$2</f>
        <v>6.1412626482974595</v>
      </c>
      <c r="J1651" s="1">
        <f>E1651/info!K$2</f>
        <v>0</v>
      </c>
    </row>
    <row r="1652" spans="1:10" x14ac:dyDescent="0.25">
      <c r="A1652" s="1">
        <f>[1]BAL!F1650</f>
        <v>1019.80296419808</v>
      </c>
      <c r="B1652" s="1">
        <f>[3]DEN!F1650</f>
        <v>0</v>
      </c>
      <c r="C1652" s="1">
        <f>[4]FIN!F1650</f>
        <v>2909.6352021273501</v>
      </c>
      <c r="D1652" s="1">
        <f>[5]NOR!F1650</f>
        <v>988.74328637589099</v>
      </c>
      <c r="E1652" s="1">
        <f>[6]SWE!F1650</f>
        <v>0</v>
      </c>
      <c r="F1652" s="1">
        <f>A1652/info!G$2</f>
        <v>203.960592839616</v>
      </c>
      <c r="G1652" s="1">
        <f>B1652/info!H$2</f>
        <v>0</v>
      </c>
      <c r="H1652" s="1">
        <f>C1652/info!I$2</f>
        <v>59.380310247496944</v>
      </c>
      <c r="I1652" s="1">
        <f>D1652/info!J$2</f>
        <v>6.1412626482974595</v>
      </c>
      <c r="J1652" s="1">
        <f>E1652/info!K$2</f>
        <v>0</v>
      </c>
    </row>
    <row r="1653" spans="1:10" x14ac:dyDescent="0.25">
      <c r="A1653" s="1">
        <f>[1]BAL!F1651</f>
        <v>1019.80296419808</v>
      </c>
      <c r="B1653" s="1">
        <f>[3]DEN!F1651</f>
        <v>0</v>
      </c>
      <c r="C1653" s="1">
        <f>[4]FIN!F1651</f>
        <v>2909.6352021273501</v>
      </c>
      <c r="D1653" s="1">
        <f>[5]NOR!F1651</f>
        <v>988.74328637589099</v>
      </c>
      <c r="E1653" s="1">
        <f>[6]SWE!F1651</f>
        <v>0</v>
      </c>
      <c r="F1653" s="1">
        <f>A1653/info!G$2</f>
        <v>203.960592839616</v>
      </c>
      <c r="G1653" s="1">
        <f>B1653/info!H$2</f>
        <v>0</v>
      </c>
      <c r="H1653" s="1">
        <f>C1653/info!I$2</f>
        <v>59.380310247496944</v>
      </c>
      <c r="I1653" s="1">
        <f>D1653/info!J$2</f>
        <v>6.1412626482974595</v>
      </c>
      <c r="J1653" s="1">
        <f>E1653/info!K$2</f>
        <v>0</v>
      </c>
    </row>
    <row r="1654" spans="1:10" x14ac:dyDescent="0.25">
      <c r="A1654" s="1">
        <f>[1]BAL!F1652</f>
        <v>1019.80296419808</v>
      </c>
      <c r="B1654" s="1">
        <f>[3]DEN!F1652</f>
        <v>0</v>
      </c>
      <c r="C1654" s="1">
        <f>[4]FIN!F1652</f>
        <v>2909.6352021273501</v>
      </c>
      <c r="D1654" s="1">
        <f>[5]NOR!F1652</f>
        <v>988.74328637589099</v>
      </c>
      <c r="E1654" s="1">
        <f>[6]SWE!F1652</f>
        <v>0</v>
      </c>
      <c r="F1654" s="1">
        <f>A1654/info!G$2</f>
        <v>203.960592839616</v>
      </c>
      <c r="G1654" s="1">
        <f>B1654/info!H$2</f>
        <v>0</v>
      </c>
      <c r="H1654" s="1">
        <f>C1654/info!I$2</f>
        <v>59.380310247496944</v>
      </c>
      <c r="I1654" s="1">
        <f>D1654/info!J$2</f>
        <v>6.1412626482974595</v>
      </c>
      <c r="J1654" s="1">
        <f>E1654/info!K$2</f>
        <v>0</v>
      </c>
    </row>
    <row r="1655" spans="1:10" x14ac:dyDescent="0.25">
      <c r="A1655" s="1">
        <f>[1]BAL!F1653</f>
        <v>1019.80296419808</v>
      </c>
      <c r="B1655" s="1">
        <f>[3]DEN!F1653</f>
        <v>0</v>
      </c>
      <c r="C1655" s="1">
        <f>[4]FIN!F1653</f>
        <v>2909.6352021273501</v>
      </c>
      <c r="D1655" s="1">
        <f>[5]NOR!F1653</f>
        <v>988.74328637589099</v>
      </c>
      <c r="E1655" s="1">
        <f>[6]SWE!F1653</f>
        <v>0</v>
      </c>
      <c r="F1655" s="1">
        <f>A1655/info!G$2</f>
        <v>203.960592839616</v>
      </c>
      <c r="G1655" s="1">
        <f>B1655/info!H$2</f>
        <v>0</v>
      </c>
      <c r="H1655" s="1">
        <f>C1655/info!I$2</f>
        <v>59.380310247496944</v>
      </c>
      <c r="I1655" s="1">
        <f>D1655/info!J$2</f>
        <v>6.1412626482974595</v>
      </c>
      <c r="J1655" s="1">
        <f>E1655/info!K$2</f>
        <v>0</v>
      </c>
    </row>
    <row r="1656" spans="1:10" x14ac:dyDescent="0.25">
      <c r="A1656" s="1">
        <f>[1]BAL!F1654</f>
        <v>1019.80296419808</v>
      </c>
      <c r="B1656" s="1">
        <f>[3]DEN!F1654</f>
        <v>0</v>
      </c>
      <c r="C1656" s="1">
        <f>[4]FIN!F1654</f>
        <v>2909.6352021273501</v>
      </c>
      <c r="D1656" s="1">
        <f>[5]NOR!F1654</f>
        <v>988.74328637589099</v>
      </c>
      <c r="E1656" s="1">
        <f>[6]SWE!F1654</f>
        <v>0</v>
      </c>
      <c r="F1656" s="1">
        <f>A1656/info!G$2</f>
        <v>203.960592839616</v>
      </c>
      <c r="G1656" s="1">
        <f>B1656/info!H$2</f>
        <v>0</v>
      </c>
      <c r="H1656" s="1">
        <f>C1656/info!I$2</f>
        <v>59.380310247496944</v>
      </c>
      <c r="I1656" s="1">
        <f>D1656/info!J$2</f>
        <v>6.1412626482974595</v>
      </c>
      <c r="J1656" s="1">
        <f>E1656/info!K$2</f>
        <v>0</v>
      </c>
    </row>
    <row r="1657" spans="1:10" x14ac:dyDescent="0.25">
      <c r="A1657" s="1">
        <f>[1]BAL!F1655</f>
        <v>1019.80296419808</v>
      </c>
      <c r="B1657" s="1">
        <f>[3]DEN!F1655</f>
        <v>0</v>
      </c>
      <c r="C1657" s="1">
        <f>[4]FIN!F1655</f>
        <v>2909.6352021273501</v>
      </c>
      <c r="D1657" s="1">
        <f>[5]NOR!F1655</f>
        <v>988.74328637589099</v>
      </c>
      <c r="E1657" s="1">
        <f>[6]SWE!F1655</f>
        <v>0</v>
      </c>
      <c r="F1657" s="1">
        <f>A1657/info!G$2</f>
        <v>203.960592839616</v>
      </c>
      <c r="G1657" s="1">
        <f>B1657/info!H$2</f>
        <v>0</v>
      </c>
      <c r="H1657" s="1">
        <f>C1657/info!I$2</f>
        <v>59.380310247496944</v>
      </c>
      <c r="I1657" s="1">
        <f>D1657/info!J$2</f>
        <v>6.1412626482974595</v>
      </c>
      <c r="J1657" s="1">
        <f>E1657/info!K$2</f>
        <v>0</v>
      </c>
    </row>
    <row r="1658" spans="1:10" x14ac:dyDescent="0.25">
      <c r="A1658" s="1">
        <f>[1]BAL!F1656</f>
        <v>1019.80296419808</v>
      </c>
      <c r="B1658" s="1">
        <f>[3]DEN!F1656</f>
        <v>0</v>
      </c>
      <c r="C1658" s="1">
        <f>[4]FIN!F1656</f>
        <v>2909.6352021273501</v>
      </c>
      <c r="D1658" s="1">
        <f>[5]NOR!F1656</f>
        <v>988.74328637589099</v>
      </c>
      <c r="E1658" s="1">
        <f>[6]SWE!F1656</f>
        <v>0</v>
      </c>
      <c r="F1658" s="1">
        <f>A1658/info!G$2</f>
        <v>203.960592839616</v>
      </c>
      <c r="G1658" s="1">
        <f>B1658/info!H$2</f>
        <v>0</v>
      </c>
      <c r="H1658" s="1">
        <f>C1658/info!I$2</f>
        <v>59.380310247496944</v>
      </c>
      <c r="I1658" s="1">
        <f>D1658/info!J$2</f>
        <v>6.1412626482974595</v>
      </c>
      <c r="J1658" s="1">
        <f>E1658/info!K$2</f>
        <v>0</v>
      </c>
    </row>
    <row r="1659" spans="1:10" x14ac:dyDescent="0.25">
      <c r="A1659" s="1">
        <f>[1]BAL!F1657</f>
        <v>1019.80296419808</v>
      </c>
      <c r="B1659" s="1">
        <f>[3]DEN!F1657</f>
        <v>0</v>
      </c>
      <c r="C1659" s="1">
        <f>[4]FIN!F1657</f>
        <v>2909.6352021273501</v>
      </c>
      <c r="D1659" s="1">
        <f>[5]NOR!F1657</f>
        <v>988.74328637589099</v>
      </c>
      <c r="E1659" s="1">
        <f>[6]SWE!F1657</f>
        <v>0</v>
      </c>
      <c r="F1659" s="1">
        <f>A1659/info!G$2</f>
        <v>203.960592839616</v>
      </c>
      <c r="G1659" s="1">
        <f>B1659/info!H$2</f>
        <v>0</v>
      </c>
      <c r="H1659" s="1">
        <f>C1659/info!I$2</f>
        <v>59.380310247496944</v>
      </c>
      <c r="I1659" s="1">
        <f>D1659/info!J$2</f>
        <v>6.1412626482974595</v>
      </c>
      <c r="J1659" s="1">
        <f>E1659/info!K$2</f>
        <v>0</v>
      </c>
    </row>
    <row r="1660" spans="1:10" x14ac:dyDescent="0.25">
      <c r="A1660" s="1">
        <f>[1]BAL!F1658</f>
        <v>1019.80296419808</v>
      </c>
      <c r="B1660" s="1">
        <f>[3]DEN!F1658</f>
        <v>0</v>
      </c>
      <c r="C1660" s="1">
        <f>[4]FIN!F1658</f>
        <v>2909.6352021273501</v>
      </c>
      <c r="D1660" s="1">
        <f>[5]NOR!F1658</f>
        <v>988.74328637589099</v>
      </c>
      <c r="E1660" s="1">
        <f>[6]SWE!F1658</f>
        <v>0</v>
      </c>
      <c r="F1660" s="1">
        <f>A1660/info!G$2</f>
        <v>203.960592839616</v>
      </c>
      <c r="G1660" s="1">
        <f>B1660/info!H$2</f>
        <v>0</v>
      </c>
      <c r="H1660" s="1">
        <f>C1660/info!I$2</f>
        <v>59.380310247496944</v>
      </c>
      <c r="I1660" s="1">
        <f>D1660/info!J$2</f>
        <v>6.1412626482974595</v>
      </c>
      <c r="J1660" s="1">
        <f>E1660/info!K$2</f>
        <v>0</v>
      </c>
    </row>
    <row r="1661" spans="1:10" x14ac:dyDescent="0.25">
      <c r="A1661" s="1">
        <f>[1]BAL!F1659</f>
        <v>1019.80296419808</v>
      </c>
      <c r="B1661" s="1">
        <f>[3]DEN!F1659</f>
        <v>0</v>
      </c>
      <c r="C1661" s="1">
        <f>[4]FIN!F1659</f>
        <v>2909.6352021273501</v>
      </c>
      <c r="D1661" s="1">
        <f>[5]NOR!F1659</f>
        <v>988.74328637589099</v>
      </c>
      <c r="E1661" s="1">
        <f>[6]SWE!F1659</f>
        <v>0</v>
      </c>
      <c r="F1661" s="1">
        <f>A1661/info!G$2</f>
        <v>203.960592839616</v>
      </c>
      <c r="G1661" s="1">
        <f>B1661/info!H$2</f>
        <v>0</v>
      </c>
      <c r="H1661" s="1">
        <f>C1661/info!I$2</f>
        <v>59.380310247496944</v>
      </c>
      <c r="I1661" s="1">
        <f>D1661/info!J$2</f>
        <v>6.1412626482974595</v>
      </c>
      <c r="J1661" s="1">
        <f>E1661/info!K$2</f>
        <v>0</v>
      </c>
    </row>
    <row r="1662" spans="1:10" x14ac:dyDescent="0.25">
      <c r="A1662" s="1">
        <f>[1]BAL!F1660</f>
        <v>1019.80296419808</v>
      </c>
      <c r="B1662" s="1">
        <f>[3]DEN!F1660</f>
        <v>0</v>
      </c>
      <c r="C1662" s="1">
        <f>[4]FIN!F1660</f>
        <v>2909.6352021273501</v>
      </c>
      <c r="D1662" s="1">
        <f>[5]NOR!F1660</f>
        <v>988.74328637589099</v>
      </c>
      <c r="E1662" s="1">
        <f>[6]SWE!F1660</f>
        <v>0</v>
      </c>
      <c r="F1662" s="1">
        <f>A1662/info!G$2</f>
        <v>203.960592839616</v>
      </c>
      <c r="G1662" s="1">
        <f>B1662/info!H$2</f>
        <v>0</v>
      </c>
      <c r="H1662" s="1">
        <f>C1662/info!I$2</f>
        <v>59.380310247496944</v>
      </c>
      <c r="I1662" s="1">
        <f>D1662/info!J$2</f>
        <v>6.1412626482974595</v>
      </c>
      <c r="J1662" s="1">
        <f>E1662/info!K$2</f>
        <v>0</v>
      </c>
    </row>
    <row r="1663" spans="1:10" x14ac:dyDescent="0.25">
      <c r="A1663" s="1">
        <f>[1]BAL!F1661</f>
        <v>1019.80296419808</v>
      </c>
      <c r="B1663" s="1">
        <f>[3]DEN!F1661</f>
        <v>0</v>
      </c>
      <c r="C1663" s="1">
        <f>[4]FIN!F1661</f>
        <v>2909.6352021273501</v>
      </c>
      <c r="D1663" s="1">
        <f>[5]NOR!F1661</f>
        <v>988.74328637589099</v>
      </c>
      <c r="E1663" s="1">
        <f>[6]SWE!F1661</f>
        <v>0</v>
      </c>
      <c r="F1663" s="1">
        <f>A1663/info!G$2</f>
        <v>203.960592839616</v>
      </c>
      <c r="G1663" s="1">
        <f>B1663/info!H$2</f>
        <v>0</v>
      </c>
      <c r="H1663" s="1">
        <f>C1663/info!I$2</f>
        <v>59.380310247496944</v>
      </c>
      <c r="I1663" s="1">
        <f>D1663/info!J$2</f>
        <v>6.1412626482974595</v>
      </c>
      <c r="J1663" s="1">
        <f>E1663/info!K$2</f>
        <v>0</v>
      </c>
    </row>
    <row r="1664" spans="1:10" x14ac:dyDescent="0.25">
      <c r="A1664" s="1">
        <f>[1]BAL!F1662</f>
        <v>1019.80296419808</v>
      </c>
      <c r="B1664" s="1">
        <f>[3]DEN!F1662</f>
        <v>0</v>
      </c>
      <c r="C1664" s="1">
        <f>[4]FIN!F1662</f>
        <v>2909.6352021273501</v>
      </c>
      <c r="D1664" s="1">
        <f>[5]NOR!F1662</f>
        <v>988.74328637589099</v>
      </c>
      <c r="E1664" s="1">
        <f>[6]SWE!F1662</f>
        <v>0</v>
      </c>
      <c r="F1664" s="1">
        <f>A1664/info!G$2</f>
        <v>203.960592839616</v>
      </c>
      <c r="G1664" s="1">
        <f>B1664/info!H$2</f>
        <v>0</v>
      </c>
      <c r="H1664" s="1">
        <f>C1664/info!I$2</f>
        <v>59.380310247496944</v>
      </c>
      <c r="I1664" s="1">
        <f>D1664/info!J$2</f>
        <v>6.1412626482974595</v>
      </c>
      <c r="J1664" s="1">
        <f>E1664/info!K$2</f>
        <v>0</v>
      </c>
    </row>
    <row r="1665" spans="1:10" x14ac:dyDescent="0.25">
      <c r="A1665" s="1">
        <f>[1]BAL!F1663</f>
        <v>1019.80296419808</v>
      </c>
      <c r="B1665" s="1">
        <f>[3]DEN!F1663</f>
        <v>0</v>
      </c>
      <c r="C1665" s="1">
        <f>[4]FIN!F1663</f>
        <v>2909.6352021273501</v>
      </c>
      <c r="D1665" s="1">
        <f>[5]NOR!F1663</f>
        <v>988.74328637589099</v>
      </c>
      <c r="E1665" s="1">
        <f>[6]SWE!F1663</f>
        <v>0</v>
      </c>
      <c r="F1665" s="1">
        <f>A1665/info!G$2</f>
        <v>203.960592839616</v>
      </c>
      <c r="G1665" s="1">
        <f>B1665/info!H$2</f>
        <v>0</v>
      </c>
      <c r="H1665" s="1">
        <f>C1665/info!I$2</f>
        <v>59.380310247496944</v>
      </c>
      <c r="I1665" s="1">
        <f>D1665/info!J$2</f>
        <v>6.1412626482974595</v>
      </c>
      <c r="J1665" s="1">
        <f>E1665/info!K$2</f>
        <v>0</v>
      </c>
    </row>
    <row r="1666" spans="1:10" x14ac:dyDescent="0.25">
      <c r="A1666" s="1">
        <f>[1]BAL!F1664</f>
        <v>1019.80296419808</v>
      </c>
      <c r="B1666" s="1">
        <f>[3]DEN!F1664</f>
        <v>0</v>
      </c>
      <c r="C1666" s="1">
        <f>[4]FIN!F1664</f>
        <v>2909.6352021273501</v>
      </c>
      <c r="D1666" s="1">
        <f>[5]NOR!F1664</f>
        <v>988.74328637589099</v>
      </c>
      <c r="E1666" s="1">
        <f>[6]SWE!F1664</f>
        <v>0</v>
      </c>
      <c r="F1666" s="1">
        <f>A1666/info!G$2</f>
        <v>203.960592839616</v>
      </c>
      <c r="G1666" s="1">
        <f>B1666/info!H$2</f>
        <v>0</v>
      </c>
      <c r="H1666" s="1">
        <f>C1666/info!I$2</f>
        <v>59.380310247496944</v>
      </c>
      <c r="I1666" s="1">
        <f>D1666/info!J$2</f>
        <v>6.1412626482974595</v>
      </c>
      <c r="J1666" s="1">
        <f>E1666/info!K$2</f>
        <v>0</v>
      </c>
    </row>
    <row r="1667" spans="1:10" x14ac:dyDescent="0.25">
      <c r="A1667" s="1">
        <f>[1]BAL!F1665</f>
        <v>1019.80296419808</v>
      </c>
      <c r="B1667" s="1">
        <f>[3]DEN!F1665</f>
        <v>0</v>
      </c>
      <c r="C1667" s="1">
        <f>[4]FIN!F1665</f>
        <v>2909.6352021273501</v>
      </c>
      <c r="D1667" s="1">
        <f>[5]NOR!F1665</f>
        <v>988.74328637589099</v>
      </c>
      <c r="E1667" s="1">
        <f>[6]SWE!F1665</f>
        <v>0</v>
      </c>
      <c r="F1667" s="1">
        <f>A1667/info!G$2</f>
        <v>203.960592839616</v>
      </c>
      <c r="G1667" s="1">
        <f>B1667/info!H$2</f>
        <v>0</v>
      </c>
      <c r="H1667" s="1">
        <f>C1667/info!I$2</f>
        <v>59.380310247496944</v>
      </c>
      <c r="I1667" s="1">
        <f>D1667/info!J$2</f>
        <v>6.1412626482974595</v>
      </c>
      <c r="J1667" s="1">
        <f>E1667/info!K$2</f>
        <v>0</v>
      </c>
    </row>
    <row r="1668" spans="1:10" x14ac:dyDescent="0.25">
      <c r="A1668" s="1">
        <f>[1]BAL!F1666</f>
        <v>1019.80296419808</v>
      </c>
      <c r="B1668" s="1">
        <f>[3]DEN!F1666</f>
        <v>0</v>
      </c>
      <c r="C1668" s="1">
        <f>[4]FIN!F1666</f>
        <v>2909.6352021273501</v>
      </c>
      <c r="D1668" s="1">
        <f>[5]NOR!F1666</f>
        <v>988.74328637589099</v>
      </c>
      <c r="E1668" s="1">
        <f>[6]SWE!F1666</f>
        <v>0</v>
      </c>
      <c r="F1668" s="1">
        <f>A1668/info!G$2</f>
        <v>203.960592839616</v>
      </c>
      <c r="G1668" s="1">
        <f>B1668/info!H$2</f>
        <v>0</v>
      </c>
      <c r="H1668" s="1">
        <f>C1668/info!I$2</f>
        <v>59.380310247496944</v>
      </c>
      <c r="I1668" s="1">
        <f>D1668/info!J$2</f>
        <v>6.1412626482974595</v>
      </c>
      <c r="J1668" s="1">
        <f>E1668/info!K$2</f>
        <v>0</v>
      </c>
    </row>
    <row r="1669" spans="1:10" x14ac:dyDescent="0.25">
      <c r="A1669" s="1">
        <f>[1]BAL!F1667</f>
        <v>1019.80296419808</v>
      </c>
      <c r="B1669" s="1">
        <f>[3]DEN!F1667</f>
        <v>0</v>
      </c>
      <c r="C1669" s="1">
        <f>[4]FIN!F1667</f>
        <v>2909.6352021273501</v>
      </c>
      <c r="D1669" s="1">
        <f>[5]NOR!F1667</f>
        <v>988.74328637589099</v>
      </c>
      <c r="E1669" s="1">
        <f>[6]SWE!F1667</f>
        <v>0</v>
      </c>
      <c r="F1669" s="1">
        <f>A1669/info!G$2</f>
        <v>203.960592839616</v>
      </c>
      <c r="G1669" s="1">
        <f>B1669/info!H$2</f>
        <v>0</v>
      </c>
      <c r="H1669" s="1">
        <f>C1669/info!I$2</f>
        <v>59.380310247496944</v>
      </c>
      <c r="I1669" s="1">
        <f>D1669/info!J$2</f>
        <v>6.1412626482974595</v>
      </c>
      <c r="J1669" s="1">
        <f>E1669/info!K$2</f>
        <v>0</v>
      </c>
    </row>
    <row r="1670" spans="1:10" x14ac:dyDescent="0.25">
      <c r="A1670" s="1">
        <f>[1]BAL!F1668</f>
        <v>1019.80296419808</v>
      </c>
      <c r="B1670" s="1">
        <f>[3]DEN!F1668</f>
        <v>0</v>
      </c>
      <c r="C1670" s="1">
        <f>[4]FIN!F1668</f>
        <v>2909.6352021273501</v>
      </c>
      <c r="D1670" s="1">
        <f>[5]NOR!F1668</f>
        <v>988.74328637589099</v>
      </c>
      <c r="E1670" s="1">
        <f>[6]SWE!F1668</f>
        <v>0</v>
      </c>
      <c r="F1670" s="1">
        <f>A1670/info!G$2</f>
        <v>203.960592839616</v>
      </c>
      <c r="G1670" s="1">
        <f>B1670/info!H$2</f>
        <v>0</v>
      </c>
      <c r="H1670" s="1">
        <f>C1670/info!I$2</f>
        <v>59.380310247496944</v>
      </c>
      <c r="I1670" s="1">
        <f>D1670/info!J$2</f>
        <v>6.1412626482974595</v>
      </c>
      <c r="J1670" s="1">
        <f>E1670/info!K$2</f>
        <v>0</v>
      </c>
    </row>
    <row r="1671" spans="1:10" x14ac:dyDescent="0.25">
      <c r="A1671" s="1">
        <f>[1]BAL!F1669</f>
        <v>1019.80296419808</v>
      </c>
      <c r="B1671" s="1">
        <f>[3]DEN!F1669</f>
        <v>0</v>
      </c>
      <c r="C1671" s="1">
        <f>[4]FIN!F1669</f>
        <v>2909.6352021273501</v>
      </c>
      <c r="D1671" s="1">
        <f>[5]NOR!F1669</f>
        <v>988.74328637589099</v>
      </c>
      <c r="E1671" s="1">
        <f>[6]SWE!F1669</f>
        <v>0</v>
      </c>
      <c r="F1671" s="1">
        <f>A1671/info!G$2</f>
        <v>203.960592839616</v>
      </c>
      <c r="G1671" s="1">
        <f>B1671/info!H$2</f>
        <v>0</v>
      </c>
      <c r="H1671" s="1">
        <f>C1671/info!I$2</f>
        <v>59.380310247496944</v>
      </c>
      <c r="I1671" s="1">
        <f>D1671/info!J$2</f>
        <v>6.1412626482974595</v>
      </c>
      <c r="J1671" s="1">
        <f>E1671/info!K$2</f>
        <v>0</v>
      </c>
    </row>
    <row r="1672" spans="1:10" x14ac:dyDescent="0.25">
      <c r="A1672" s="1">
        <f>[1]BAL!F1670</f>
        <v>1019.80296419808</v>
      </c>
      <c r="B1672" s="1">
        <f>[3]DEN!F1670</f>
        <v>0</v>
      </c>
      <c r="C1672" s="1">
        <f>[4]FIN!F1670</f>
        <v>2909.6352021273501</v>
      </c>
      <c r="D1672" s="1">
        <f>[5]NOR!F1670</f>
        <v>988.74328637589099</v>
      </c>
      <c r="E1672" s="1">
        <f>[6]SWE!F1670</f>
        <v>0</v>
      </c>
      <c r="F1672" s="1">
        <f>A1672/info!G$2</f>
        <v>203.960592839616</v>
      </c>
      <c r="G1672" s="1">
        <f>B1672/info!H$2</f>
        <v>0</v>
      </c>
      <c r="H1672" s="1">
        <f>C1672/info!I$2</f>
        <v>59.380310247496944</v>
      </c>
      <c r="I1672" s="1">
        <f>D1672/info!J$2</f>
        <v>6.1412626482974595</v>
      </c>
      <c r="J1672" s="1">
        <f>E1672/info!K$2</f>
        <v>0</v>
      </c>
    </row>
    <row r="1673" spans="1:10" x14ac:dyDescent="0.25">
      <c r="A1673" s="1">
        <f>[1]BAL!F1671</f>
        <v>1019.80296419808</v>
      </c>
      <c r="B1673" s="1">
        <f>[3]DEN!F1671</f>
        <v>0</v>
      </c>
      <c r="C1673" s="1">
        <f>[4]FIN!F1671</f>
        <v>2909.6352021273501</v>
      </c>
      <c r="D1673" s="1">
        <f>[5]NOR!F1671</f>
        <v>988.74328637589099</v>
      </c>
      <c r="E1673" s="1">
        <f>[6]SWE!F1671</f>
        <v>0</v>
      </c>
      <c r="F1673" s="1">
        <f>A1673/info!G$2</f>
        <v>203.960592839616</v>
      </c>
      <c r="G1673" s="1">
        <f>B1673/info!H$2</f>
        <v>0</v>
      </c>
      <c r="H1673" s="1">
        <f>C1673/info!I$2</f>
        <v>59.380310247496944</v>
      </c>
      <c r="I1673" s="1">
        <f>D1673/info!J$2</f>
        <v>6.1412626482974595</v>
      </c>
      <c r="J1673" s="1">
        <f>E1673/info!K$2</f>
        <v>0</v>
      </c>
    </row>
    <row r="1674" spans="1:10" x14ac:dyDescent="0.25">
      <c r="A1674" s="1">
        <f>[1]BAL!F1672</f>
        <v>1019.80296419808</v>
      </c>
      <c r="B1674" s="1">
        <f>[3]DEN!F1672</f>
        <v>0</v>
      </c>
      <c r="C1674" s="1">
        <f>[4]FIN!F1672</f>
        <v>2909.6352021273501</v>
      </c>
      <c r="D1674" s="1">
        <f>[5]NOR!F1672</f>
        <v>988.74328637589099</v>
      </c>
      <c r="E1674" s="1">
        <f>[6]SWE!F1672</f>
        <v>0</v>
      </c>
      <c r="F1674" s="1">
        <f>A1674/info!G$2</f>
        <v>203.960592839616</v>
      </c>
      <c r="G1674" s="1">
        <f>B1674/info!H$2</f>
        <v>0</v>
      </c>
      <c r="H1674" s="1">
        <f>C1674/info!I$2</f>
        <v>59.380310247496944</v>
      </c>
      <c r="I1674" s="1">
        <f>D1674/info!J$2</f>
        <v>6.1412626482974595</v>
      </c>
      <c r="J1674" s="1">
        <f>E1674/info!K$2</f>
        <v>0</v>
      </c>
    </row>
    <row r="1675" spans="1:10" x14ac:dyDescent="0.25">
      <c r="A1675" s="1">
        <f>[1]BAL!F1673</f>
        <v>1019.80296419808</v>
      </c>
      <c r="B1675" s="1">
        <f>[3]DEN!F1673</f>
        <v>0</v>
      </c>
      <c r="C1675" s="1">
        <f>[4]FIN!F1673</f>
        <v>2909.6352021273501</v>
      </c>
      <c r="D1675" s="1">
        <f>[5]NOR!F1673</f>
        <v>988.74328637589099</v>
      </c>
      <c r="E1675" s="1">
        <f>[6]SWE!F1673</f>
        <v>0</v>
      </c>
      <c r="F1675" s="1">
        <f>A1675/info!G$2</f>
        <v>203.960592839616</v>
      </c>
      <c r="G1675" s="1">
        <f>B1675/info!H$2</f>
        <v>0</v>
      </c>
      <c r="H1675" s="1">
        <f>C1675/info!I$2</f>
        <v>59.380310247496944</v>
      </c>
      <c r="I1675" s="1">
        <f>D1675/info!J$2</f>
        <v>6.1412626482974595</v>
      </c>
      <c r="J1675" s="1">
        <f>E1675/info!K$2</f>
        <v>0</v>
      </c>
    </row>
    <row r="1676" spans="1:10" x14ac:dyDescent="0.25">
      <c r="A1676" s="1">
        <f>[1]BAL!F1674</f>
        <v>1019.80296419808</v>
      </c>
      <c r="B1676" s="1">
        <f>[3]DEN!F1674</f>
        <v>0</v>
      </c>
      <c r="C1676" s="1">
        <f>[4]FIN!F1674</f>
        <v>2909.6352021273501</v>
      </c>
      <c r="D1676" s="1">
        <f>[5]NOR!F1674</f>
        <v>988.74328637589099</v>
      </c>
      <c r="E1676" s="1">
        <f>[6]SWE!F1674</f>
        <v>0</v>
      </c>
      <c r="F1676" s="1">
        <f>A1676/info!G$2</f>
        <v>203.960592839616</v>
      </c>
      <c r="G1676" s="1">
        <f>B1676/info!H$2</f>
        <v>0</v>
      </c>
      <c r="H1676" s="1">
        <f>C1676/info!I$2</f>
        <v>59.380310247496944</v>
      </c>
      <c r="I1676" s="1">
        <f>D1676/info!J$2</f>
        <v>6.1412626482974595</v>
      </c>
      <c r="J1676" s="1">
        <f>E1676/info!K$2</f>
        <v>0</v>
      </c>
    </row>
    <row r="1677" spans="1:10" x14ac:dyDescent="0.25">
      <c r="A1677" s="1">
        <f>[1]BAL!F1675</f>
        <v>1019.80296419808</v>
      </c>
      <c r="B1677" s="1">
        <f>[3]DEN!F1675</f>
        <v>0</v>
      </c>
      <c r="C1677" s="1">
        <f>[4]FIN!F1675</f>
        <v>2909.6352021273501</v>
      </c>
      <c r="D1677" s="1">
        <f>[5]NOR!F1675</f>
        <v>988.74328637589099</v>
      </c>
      <c r="E1677" s="1">
        <f>[6]SWE!F1675</f>
        <v>0</v>
      </c>
      <c r="F1677" s="1">
        <f>A1677/info!G$2</f>
        <v>203.960592839616</v>
      </c>
      <c r="G1677" s="1">
        <f>B1677/info!H$2</f>
        <v>0</v>
      </c>
      <c r="H1677" s="1">
        <f>C1677/info!I$2</f>
        <v>59.380310247496944</v>
      </c>
      <c r="I1677" s="1">
        <f>D1677/info!J$2</f>
        <v>6.1412626482974595</v>
      </c>
      <c r="J1677" s="1">
        <f>E1677/info!K$2</f>
        <v>0</v>
      </c>
    </row>
    <row r="1678" spans="1:10" x14ac:dyDescent="0.25">
      <c r="A1678" s="1">
        <f>[1]BAL!F1676</f>
        <v>1019.80296419808</v>
      </c>
      <c r="B1678" s="1">
        <f>[3]DEN!F1676</f>
        <v>0</v>
      </c>
      <c r="C1678" s="1">
        <f>[4]FIN!F1676</f>
        <v>2909.6352021273501</v>
      </c>
      <c r="D1678" s="1">
        <f>[5]NOR!F1676</f>
        <v>988.74328637589099</v>
      </c>
      <c r="E1678" s="1">
        <f>[6]SWE!F1676</f>
        <v>0</v>
      </c>
      <c r="F1678" s="1">
        <f>A1678/info!G$2</f>
        <v>203.960592839616</v>
      </c>
      <c r="G1678" s="1">
        <f>B1678/info!H$2</f>
        <v>0</v>
      </c>
      <c r="H1678" s="1">
        <f>C1678/info!I$2</f>
        <v>59.380310247496944</v>
      </c>
      <c r="I1678" s="1">
        <f>D1678/info!J$2</f>
        <v>6.1412626482974595</v>
      </c>
      <c r="J1678" s="1">
        <f>E1678/info!K$2</f>
        <v>0</v>
      </c>
    </row>
    <row r="1679" spans="1:10" x14ac:dyDescent="0.25">
      <c r="A1679" s="1">
        <f>[1]BAL!F1677</f>
        <v>1019.80296419808</v>
      </c>
      <c r="B1679" s="1">
        <f>[3]DEN!F1677</f>
        <v>0</v>
      </c>
      <c r="C1679" s="1">
        <f>[4]FIN!F1677</f>
        <v>2909.6352021273501</v>
      </c>
      <c r="D1679" s="1">
        <f>[5]NOR!F1677</f>
        <v>988.74328637589099</v>
      </c>
      <c r="E1679" s="1">
        <f>[6]SWE!F1677</f>
        <v>0</v>
      </c>
      <c r="F1679" s="1">
        <f>A1679/info!G$2</f>
        <v>203.960592839616</v>
      </c>
      <c r="G1679" s="1">
        <f>B1679/info!H$2</f>
        <v>0</v>
      </c>
      <c r="H1679" s="1">
        <f>C1679/info!I$2</f>
        <v>59.380310247496944</v>
      </c>
      <c r="I1679" s="1">
        <f>D1679/info!J$2</f>
        <v>6.1412626482974595</v>
      </c>
      <c r="J1679" s="1">
        <f>E1679/info!K$2</f>
        <v>0</v>
      </c>
    </row>
    <row r="1680" spans="1:10" x14ac:dyDescent="0.25">
      <c r="A1680" s="1">
        <f>[1]BAL!F1678</f>
        <v>1019.80296419808</v>
      </c>
      <c r="B1680" s="1">
        <f>[3]DEN!F1678</f>
        <v>0</v>
      </c>
      <c r="C1680" s="1">
        <f>[4]FIN!F1678</f>
        <v>2909.6352021273501</v>
      </c>
      <c r="D1680" s="1">
        <f>[5]NOR!F1678</f>
        <v>988.74328637589099</v>
      </c>
      <c r="E1680" s="1">
        <f>[6]SWE!F1678</f>
        <v>0</v>
      </c>
      <c r="F1680" s="1">
        <f>A1680/info!G$2</f>
        <v>203.960592839616</v>
      </c>
      <c r="G1680" s="1">
        <f>B1680/info!H$2</f>
        <v>0</v>
      </c>
      <c r="H1680" s="1">
        <f>C1680/info!I$2</f>
        <v>59.380310247496944</v>
      </c>
      <c r="I1680" s="1">
        <f>D1680/info!J$2</f>
        <v>6.1412626482974595</v>
      </c>
      <c r="J1680" s="1">
        <f>E1680/info!K$2</f>
        <v>0</v>
      </c>
    </row>
    <row r="1681" spans="1:10" x14ac:dyDescent="0.25">
      <c r="A1681" s="1">
        <f>[1]BAL!F1679</f>
        <v>1019.80296419808</v>
      </c>
      <c r="B1681" s="1">
        <f>[3]DEN!F1679</f>
        <v>0</v>
      </c>
      <c r="C1681" s="1">
        <f>[4]FIN!F1679</f>
        <v>2909.6352021273501</v>
      </c>
      <c r="D1681" s="1">
        <f>[5]NOR!F1679</f>
        <v>988.74328637589099</v>
      </c>
      <c r="E1681" s="1">
        <f>[6]SWE!F1679</f>
        <v>0</v>
      </c>
      <c r="F1681" s="1">
        <f>A1681/info!G$2</f>
        <v>203.960592839616</v>
      </c>
      <c r="G1681" s="1">
        <f>B1681/info!H$2</f>
        <v>0</v>
      </c>
      <c r="H1681" s="1">
        <f>C1681/info!I$2</f>
        <v>59.380310247496944</v>
      </c>
      <c r="I1681" s="1">
        <f>D1681/info!J$2</f>
        <v>6.1412626482974595</v>
      </c>
      <c r="J1681" s="1">
        <f>E1681/info!K$2</f>
        <v>0</v>
      </c>
    </row>
    <row r="1682" spans="1:10" x14ac:dyDescent="0.25">
      <c r="A1682" s="1">
        <f>[1]BAL!F1680</f>
        <v>1019.80296419808</v>
      </c>
      <c r="B1682" s="1">
        <f>[3]DEN!F1680</f>
        <v>0</v>
      </c>
      <c r="C1682" s="1">
        <f>[4]FIN!F1680</f>
        <v>2909.6352021273501</v>
      </c>
      <c r="D1682" s="1">
        <f>[5]NOR!F1680</f>
        <v>988.74328637589099</v>
      </c>
      <c r="E1682" s="1">
        <f>[6]SWE!F1680</f>
        <v>0</v>
      </c>
      <c r="F1682" s="1">
        <f>A1682/info!G$2</f>
        <v>203.960592839616</v>
      </c>
      <c r="G1682" s="1">
        <f>B1682/info!H$2</f>
        <v>0</v>
      </c>
      <c r="H1682" s="1">
        <f>C1682/info!I$2</f>
        <v>59.380310247496944</v>
      </c>
      <c r="I1682" s="1">
        <f>D1682/info!J$2</f>
        <v>6.1412626482974595</v>
      </c>
      <c r="J1682" s="1">
        <f>E1682/info!K$2</f>
        <v>0</v>
      </c>
    </row>
    <row r="1683" spans="1:10" x14ac:dyDescent="0.25">
      <c r="A1683" s="1">
        <f>[1]BAL!F1681</f>
        <v>1019.80296419808</v>
      </c>
      <c r="B1683" s="1">
        <f>[3]DEN!F1681</f>
        <v>0</v>
      </c>
      <c r="C1683" s="1">
        <f>[4]FIN!F1681</f>
        <v>2909.6352021273501</v>
      </c>
      <c r="D1683" s="1">
        <f>[5]NOR!F1681</f>
        <v>988.74328637589099</v>
      </c>
      <c r="E1683" s="1">
        <f>[6]SWE!F1681</f>
        <v>0</v>
      </c>
      <c r="F1683" s="1">
        <f>A1683/info!G$2</f>
        <v>203.960592839616</v>
      </c>
      <c r="G1683" s="1">
        <f>B1683/info!H$2</f>
        <v>0</v>
      </c>
      <c r="H1683" s="1">
        <f>C1683/info!I$2</f>
        <v>59.380310247496944</v>
      </c>
      <c r="I1683" s="1">
        <f>D1683/info!J$2</f>
        <v>6.1412626482974595</v>
      </c>
      <c r="J1683" s="1">
        <f>E1683/info!K$2</f>
        <v>0</v>
      </c>
    </row>
    <row r="1684" spans="1:10" x14ac:dyDescent="0.25">
      <c r="A1684" s="1">
        <f>[1]BAL!F1682</f>
        <v>1019.80296419808</v>
      </c>
      <c r="B1684" s="1">
        <f>[3]DEN!F1682</f>
        <v>0</v>
      </c>
      <c r="C1684" s="1">
        <f>[4]FIN!F1682</f>
        <v>2909.6352021273501</v>
      </c>
      <c r="D1684" s="1">
        <f>[5]NOR!F1682</f>
        <v>988.74328637589099</v>
      </c>
      <c r="E1684" s="1">
        <f>[6]SWE!F1682</f>
        <v>0</v>
      </c>
      <c r="F1684" s="1">
        <f>A1684/info!G$2</f>
        <v>203.960592839616</v>
      </c>
      <c r="G1684" s="1">
        <f>B1684/info!H$2</f>
        <v>0</v>
      </c>
      <c r="H1684" s="1">
        <f>C1684/info!I$2</f>
        <v>59.380310247496944</v>
      </c>
      <c r="I1684" s="1">
        <f>D1684/info!J$2</f>
        <v>6.1412626482974595</v>
      </c>
      <c r="J1684" s="1">
        <f>E1684/info!K$2</f>
        <v>0</v>
      </c>
    </row>
    <row r="1685" spans="1:10" x14ac:dyDescent="0.25">
      <c r="A1685" s="1">
        <f>[1]BAL!F1683</f>
        <v>1019.80296419808</v>
      </c>
      <c r="B1685" s="1">
        <f>[3]DEN!F1683</f>
        <v>0</v>
      </c>
      <c r="C1685" s="1">
        <f>[4]FIN!F1683</f>
        <v>2909.6352021273501</v>
      </c>
      <c r="D1685" s="1">
        <f>[5]NOR!F1683</f>
        <v>988.74328637589099</v>
      </c>
      <c r="E1685" s="1">
        <f>[6]SWE!F1683</f>
        <v>0</v>
      </c>
      <c r="F1685" s="1">
        <f>A1685/info!G$2</f>
        <v>203.960592839616</v>
      </c>
      <c r="G1685" s="1">
        <f>B1685/info!H$2</f>
        <v>0</v>
      </c>
      <c r="H1685" s="1">
        <f>C1685/info!I$2</f>
        <v>59.380310247496944</v>
      </c>
      <c r="I1685" s="1">
        <f>D1685/info!J$2</f>
        <v>6.1412626482974595</v>
      </c>
      <c r="J1685" s="1">
        <f>E1685/info!K$2</f>
        <v>0</v>
      </c>
    </row>
    <row r="1686" spans="1:10" x14ac:dyDescent="0.25">
      <c r="A1686" s="1">
        <f>[1]BAL!F1684</f>
        <v>1019.80296419808</v>
      </c>
      <c r="B1686" s="1">
        <f>[3]DEN!F1684</f>
        <v>0</v>
      </c>
      <c r="C1686" s="1">
        <f>[4]FIN!F1684</f>
        <v>2909.6352021273501</v>
      </c>
      <c r="D1686" s="1">
        <f>[5]NOR!F1684</f>
        <v>988.74328637589099</v>
      </c>
      <c r="E1686" s="1">
        <f>[6]SWE!F1684</f>
        <v>0</v>
      </c>
      <c r="F1686" s="1">
        <f>A1686/info!G$2</f>
        <v>203.960592839616</v>
      </c>
      <c r="G1686" s="1">
        <f>B1686/info!H$2</f>
        <v>0</v>
      </c>
      <c r="H1686" s="1">
        <f>C1686/info!I$2</f>
        <v>59.380310247496944</v>
      </c>
      <c r="I1686" s="1">
        <f>D1686/info!J$2</f>
        <v>6.1412626482974595</v>
      </c>
      <c r="J1686" s="1">
        <f>E1686/info!K$2</f>
        <v>0</v>
      </c>
    </row>
    <row r="1687" spans="1:10" x14ac:dyDescent="0.25">
      <c r="A1687" s="1">
        <f>[1]BAL!F1685</f>
        <v>1019.80296419808</v>
      </c>
      <c r="B1687" s="1">
        <f>[3]DEN!F1685</f>
        <v>0</v>
      </c>
      <c r="C1687" s="1">
        <f>[4]FIN!F1685</f>
        <v>2909.6352021273501</v>
      </c>
      <c r="D1687" s="1">
        <f>[5]NOR!F1685</f>
        <v>988.74328637589099</v>
      </c>
      <c r="E1687" s="1">
        <f>[6]SWE!F1685</f>
        <v>0</v>
      </c>
      <c r="F1687" s="1">
        <f>A1687/info!G$2</f>
        <v>203.960592839616</v>
      </c>
      <c r="G1687" s="1">
        <f>B1687/info!H$2</f>
        <v>0</v>
      </c>
      <c r="H1687" s="1">
        <f>C1687/info!I$2</f>
        <v>59.380310247496944</v>
      </c>
      <c r="I1687" s="1">
        <f>D1687/info!J$2</f>
        <v>6.1412626482974595</v>
      </c>
      <c r="J1687" s="1">
        <f>E1687/info!K$2</f>
        <v>0</v>
      </c>
    </row>
    <row r="1688" spans="1:10" x14ac:dyDescent="0.25">
      <c r="A1688" s="1">
        <f>[1]BAL!F1686</f>
        <v>1019.80296419808</v>
      </c>
      <c r="B1688" s="1">
        <f>[3]DEN!F1686</f>
        <v>0</v>
      </c>
      <c r="C1688" s="1">
        <f>[4]FIN!F1686</f>
        <v>2909.6352021273501</v>
      </c>
      <c r="D1688" s="1">
        <f>[5]NOR!F1686</f>
        <v>988.74328637589099</v>
      </c>
      <c r="E1688" s="1">
        <f>[6]SWE!F1686</f>
        <v>0</v>
      </c>
      <c r="F1688" s="1">
        <f>A1688/info!G$2</f>
        <v>203.960592839616</v>
      </c>
      <c r="G1688" s="1">
        <f>B1688/info!H$2</f>
        <v>0</v>
      </c>
      <c r="H1688" s="1">
        <f>C1688/info!I$2</f>
        <v>59.380310247496944</v>
      </c>
      <c r="I1688" s="1">
        <f>D1688/info!J$2</f>
        <v>6.1412626482974595</v>
      </c>
      <c r="J1688" s="1">
        <f>E1688/info!K$2</f>
        <v>0</v>
      </c>
    </row>
    <row r="1689" spans="1:10" x14ac:dyDescent="0.25">
      <c r="A1689" s="1">
        <f>[1]BAL!F1687</f>
        <v>1019.80296419808</v>
      </c>
      <c r="B1689" s="1">
        <f>[3]DEN!F1687</f>
        <v>0</v>
      </c>
      <c r="C1689" s="1">
        <f>[4]FIN!F1687</f>
        <v>2909.6352021273501</v>
      </c>
      <c r="D1689" s="1">
        <f>[5]NOR!F1687</f>
        <v>988.74328637589099</v>
      </c>
      <c r="E1689" s="1">
        <f>[6]SWE!F1687</f>
        <v>0</v>
      </c>
      <c r="F1689" s="1">
        <f>A1689/info!G$2</f>
        <v>203.960592839616</v>
      </c>
      <c r="G1689" s="1">
        <f>B1689/info!H$2</f>
        <v>0</v>
      </c>
      <c r="H1689" s="1">
        <f>C1689/info!I$2</f>
        <v>59.380310247496944</v>
      </c>
      <c r="I1689" s="1">
        <f>D1689/info!J$2</f>
        <v>6.1412626482974595</v>
      </c>
      <c r="J1689" s="1">
        <f>E1689/info!K$2</f>
        <v>0</v>
      </c>
    </row>
    <row r="1690" spans="1:10" x14ac:dyDescent="0.25">
      <c r="A1690" s="1">
        <f>[1]BAL!F1688</f>
        <v>1019.80296419808</v>
      </c>
      <c r="B1690" s="1">
        <f>[3]DEN!F1688</f>
        <v>0</v>
      </c>
      <c r="C1690" s="1">
        <f>[4]FIN!F1688</f>
        <v>2909.6352021273501</v>
      </c>
      <c r="D1690" s="1">
        <f>[5]NOR!F1688</f>
        <v>988.74328637589099</v>
      </c>
      <c r="E1690" s="1">
        <f>[6]SWE!F1688</f>
        <v>0</v>
      </c>
      <c r="F1690" s="1">
        <f>A1690/info!G$2</f>
        <v>203.960592839616</v>
      </c>
      <c r="G1690" s="1">
        <f>B1690/info!H$2</f>
        <v>0</v>
      </c>
      <c r="H1690" s="1">
        <f>C1690/info!I$2</f>
        <v>59.380310247496944</v>
      </c>
      <c r="I1690" s="1">
        <f>D1690/info!J$2</f>
        <v>6.1412626482974595</v>
      </c>
      <c r="J1690" s="1">
        <f>E1690/info!K$2</f>
        <v>0</v>
      </c>
    </row>
    <row r="1691" spans="1:10" x14ac:dyDescent="0.25">
      <c r="A1691" s="1">
        <f>[1]BAL!F1689</f>
        <v>1019.80296419808</v>
      </c>
      <c r="B1691" s="1">
        <f>[3]DEN!F1689</f>
        <v>0</v>
      </c>
      <c r="C1691" s="1">
        <f>[4]FIN!F1689</f>
        <v>2909.6352021273501</v>
      </c>
      <c r="D1691" s="1">
        <f>[5]NOR!F1689</f>
        <v>988.74328637589099</v>
      </c>
      <c r="E1691" s="1">
        <f>[6]SWE!F1689</f>
        <v>0</v>
      </c>
      <c r="F1691" s="1">
        <f>A1691/info!G$2</f>
        <v>203.960592839616</v>
      </c>
      <c r="G1691" s="1">
        <f>B1691/info!H$2</f>
        <v>0</v>
      </c>
      <c r="H1691" s="1">
        <f>C1691/info!I$2</f>
        <v>59.380310247496944</v>
      </c>
      <c r="I1691" s="1">
        <f>D1691/info!J$2</f>
        <v>6.1412626482974595</v>
      </c>
      <c r="J1691" s="1">
        <f>E1691/info!K$2</f>
        <v>0</v>
      </c>
    </row>
    <row r="1692" spans="1:10" x14ac:dyDescent="0.25">
      <c r="A1692" s="1">
        <f>[1]BAL!F1690</f>
        <v>1019.80296419808</v>
      </c>
      <c r="B1692" s="1">
        <f>[3]DEN!F1690</f>
        <v>0</v>
      </c>
      <c r="C1692" s="1">
        <f>[4]FIN!F1690</f>
        <v>2909.6352021273501</v>
      </c>
      <c r="D1692" s="1">
        <f>[5]NOR!F1690</f>
        <v>988.74328637589099</v>
      </c>
      <c r="E1692" s="1">
        <f>[6]SWE!F1690</f>
        <v>0</v>
      </c>
      <c r="F1692" s="1">
        <f>A1692/info!G$2</f>
        <v>203.960592839616</v>
      </c>
      <c r="G1692" s="1">
        <f>B1692/info!H$2</f>
        <v>0</v>
      </c>
      <c r="H1692" s="1">
        <f>C1692/info!I$2</f>
        <v>59.380310247496944</v>
      </c>
      <c r="I1692" s="1">
        <f>D1692/info!J$2</f>
        <v>6.1412626482974595</v>
      </c>
      <c r="J1692" s="1">
        <f>E1692/info!K$2</f>
        <v>0</v>
      </c>
    </row>
    <row r="1693" spans="1:10" x14ac:dyDescent="0.25">
      <c r="A1693" s="1">
        <f>[1]BAL!F1691</f>
        <v>1019.80296419808</v>
      </c>
      <c r="B1693" s="1">
        <f>[3]DEN!F1691</f>
        <v>0</v>
      </c>
      <c r="C1693" s="1">
        <f>[4]FIN!F1691</f>
        <v>2909.6352021273501</v>
      </c>
      <c r="D1693" s="1">
        <f>[5]NOR!F1691</f>
        <v>988.74328637589099</v>
      </c>
      <c r="E1693" s="1">
        <f>[6]SWE!F1691</f>
        <v>0</v>
      </c>
      <c r="F1693" s="1">
        <f>A1693/info!G$2</f>
        <v>203.960592839616</v>
      </c>
      <c r="G1693" s="1">
        <f>B1693/info!H$2</f>
        <v>0</v>
      </c>
      <c r="H1693" s="1">
        <f>C1693/info!I$2</f>
        <v>59.380310247496944</v>
      </c>
      <c r="I1693" s="1">
        <f>D1693/info!J$2</f>
        <v>6.1412626482974595</v>
      </c>
      <c r="J1693" s="1">
        <f>E1693/info!K$2</f>
        <v>0</v>
      </c>
    </row>
    <row r="1694" spans="1:10" x14ac:dyDescent="0.25">
      <c r="A1694" s="1">
        <f>[1]BAL!F1692</f>
        <v>1019.80296419808</v>
      </c>
      <c r="B1694" s="1">
        <f>[3]DEN!F1692</f>
        <v>0</v>
      </c>
      <c r="C1694" s="1">
        <f>[4]FIN!F1692</f>
        <v>2909.6352021273501</v>
      </c>
      <c r="D1694" s="1">
        <f>[5]NOR!F1692</f>
        <v>988.74328637589099</v>
      </c>
      <c r="E1694" s="1">
        <f>[6]SWE!F1692</f>
        <v>0</v>
      </c>
      <c r="F1694" s="1">
        <f>A1694/info!G$2</f>
        <v>203.960592839616</v>
      </c>
      <c r="G1694" s="1">
        <f>B1694/info!H$2</f>
        <v>0</v>
      </c>
      <c r="H1694" s="1">
        <f>C1694/info!I$2</f>
        <v>59.380310247496944</v>
      </c>
      <c r="I1694" s="1">
        <f>D1694/info!J$2</f>
        <v>6.1412626482974595</v>
      </c>
      <c r="J1694" s="1">
        <f>E1694/info!K$2</f>
        <v>0</v>
      </c>
    </row>
    <row r="1695" spans="1:10" x14ac:dyDescent="0.25">
      <c r="A1695" s="1">
        <f>[1]BAL!F1693</f>
        <v>1019.80296419808</v>
      </c>
      <c r="B1695" s="1">
        <f>[3]DEN!F1693</f>
        <v>0</v>
      </c>
      <c r="C1695" s="1">
        <f>[4]FIN!F1693</f>
        <v>2909.6352021273501</v>
      </c>
      <c r="D1695" s="1">
        <f>[5]NOR!F1693</f>
        <v>988.74328637589099</v>
      </c>
      <c r="E1695" s="1">
        <f>[6]SWE!F1693</f>
        <v>0</v>
      </c>
      <c r="F1695" s="1">
        <f>A1695/info!G$2</f>
        <v>203.960592839616</v>
      </c>
      <c r="G1695" s="1">
        <f>B1695/info!H$2</f>
        <v>0</v>
      </c>
      <c r="H1695" s="1">
        <f>C1695/info!I$2</f>
        <v>59.380310247496944</v>
      </c>
      <c r="I1695" s="1">
        <f>D1695/info!J$2</f>
        <v>6.1412626482974595</v>
      </c>
      <c r="J1695" s="1">
        <f>E1695/info!K$2</f>
        <v>0</v>
      </c>
    </row>
    <row r="1696" spans="1:10" x14ac:dyDescent="0.25">
      <c r="A1696" s="1">
        <f>[1]BAL!F1694</f>
        <v>1019.80296419808</v>
      </c>
      <c r="B1696" s="1">
        <f>[3]DEN!F1694</f>
        <v>0</v>
      </c>
      <c r="C1696" s="1">
        <f>[4]FIN!F1694</f>
        <v>2909.6352021273501</v>
      </c>
      <c r="D1696" s="1">
        <f>[5]NOR!F1694</f>
        <v>988.74328637589099</v>
      </c>
      <c r="E1696" s="1">
        <f>[6]SWE!F1694</f>
        <v>0</v>
      </c>
      <c r="F1696" s="1">
        <f>A1696/info!G$2</f>
        <v>203.960592839616</v>
      </c>
      <c r="G1696" s="1">
        <f>B1696/info!H$2</f>
        <v>0</v>
      </c>
      <c r="H1696" s="1">
        <f>C1696/info!I$2</f>
        <v>59.380310247496944</v>
      </c>
      <c r="I1696" s="1">
        <f>D1696/info!J$2</f>
        <v>6.1412626482974595</v>
      </c>
      <c r="J1696" s="1">
        <f>E1696/info!K$2</f>
        <v>0</v>
      </c>
    </row>
    <row r="1697" spans="1:10" x14ac:dyDescent="0.25">
      <c r="A1697" s="1">
        <f>[1]BAL!F1695</f>
        <v>1019.80296419808</v>
      </c>
      <c r="B1697" s="1">
        <f>[3]DEN!F1695</f>
        <v>0</v>
      </c>
      <c r="C1697" s="1">
        <f>[4]FIN!F1695</f>
        <v>2909.6352021273501</v>
      </c>
      <c r="D1697" s="1">
        <f>[5]NOR!F1695</f>
        <v>988.74328637589099</v>
      </c>
      <c r="E1697" s="1">
        <f>[6]SWE!F1695</f>
        <v>0</v>
      </c>
      <c r="F1697" s="1">
        <f>A1697/info!G$2</f>
        <v>203.960592839616</v>
      </c>
      <c r="G1697" s="1">
        <f>B1697/info!H$2</f>
        <v>0</v>
      </c>
      <c r="H1697" s="1">
        <f>C1697/info!I$2</f>
        <v>59.380310247496944</v>
      </c>
      <c r="I1697" s="1">
        <f>D1697/info!J$2</f>
        <v>6.1412626482974595</v>
      </c>
      <c r="J1697" s="1">
        <f>E1697/info!K$2</f>
        <v>0</v>
      </c>
    </row>
    <row r="1698" spans="1:10" x14ac:dyDescent="0.25">
      <c r="A1698" s="1">
        <f>[1]BAL!F1696</f>
        <v>1019.80296419808</v>
      </c>
      <c r="B1698" s="1">
        <f>[3]DEN!F1696</f>
        <v>0</v>
      </c>
      <c r="C1698" s="1">
        <f>[4]FIN!F1696</f>
        <v>2909.6352021273501</v>
      </c>
      <c r="D1698" s="1">
        <f>[5]NOR!F1696</f>
        <v>988.74328637589099</v>
      </c>
      <c r="E1698" s="1">
        <f>[6]SWE!F1696</f>
        <v>0</v>
      </c>
      <c r="F1698" s="1">
        <f>A1698/info!G$2</f>
        <v>203.960592839616</v>
      </c>
      <c r="G1698" s="1">
        <f>B1698/info!H$2</f>
        <v>0</v>
      </c>
      <c r="H1698" s="1">
        <f>C1698/info!I$2</f>
        <v>59.380310247496944</v>
      </c>
      <c r="I1698" s="1">
        <f>D1698/info!J$2</f>
        <v>6.1412626482974595</v>
      </c>
      <c r="J1698" s="1">
        <f>E1698/info!K$2</f>
        <v>0</v>
      </c>
    </row>
    <row r="1699" spans="1:10" x14ac:dyDescent="0.25">
      <c r="A1699" s="1">
        <f>[1]BAL!F1697</f>
        <v>1019.80296419808</v>
      </c>
      <c r="B1699" s="1">
        <f>[3]DEN!F1697</f>
        <v>0</v>
      </c>
      <c r="C1699" s="1">
        <f>[4]FIN!F1697</f>
        <v>2909.6352021273501</v>
      </c>
      <c r="D1699" s="1">
        <f>[5]NOR!F1697</f>
        <v>988.74328637589099</v>
      </c>
      <c r="E1699" s="1">
        <f>[6]SWE!F1697</f>
        <v>0</v>
      </c>
      <c r="F1699" s="1">
        <f>A1699/info!G$2</f>
        <v>203.960592839616</v>
      </c>
      <c r="G1699" s="1">
        <f>B1699/info!H$2</f>
        <v>0</v>
      </c>
      <c r="H1699" s="1">
        <f>C1699/info!I$2</f>
        <v>59.380310247496944</v>
      </c>
      <c r="I1699" s="1">
        <f>D1699/info!J$2</f>
        <v>6.1412626482974595</v>
      </c>
      <c r="J1699" s="1">
        <f>E1699/info!K$2</f>
        <v>0</v>
      </c>
    </row>
    <row r="1700" spans="1:10" x14ac:dyDescent="0.25">
      <c r="A1700" s="1">
        <f>[1]BAL!F1698</f>
        <v>1019.80296419808</v>
      </c>
      <c r="B1700" s="1">
        <f>[3]DEN!F1698</f>
        <v>0</v>
      </c>
      <c r="C1700" s="1">
        <f>[4]FIN!F1698</f>
        <v>2909.6352021273501</v>
      </c>
      <c r="D1700" s="1">
        <f>[5]NOR!F1698</f>
        <v>988.74328637589099</v>
      </c>
      <c r="E1700" s="1">
        <f>[6]SWE!F1698</f>
        <v>0</v>
      </c>
      <c r="F1700" s="1">
        <f>A1700/info!G$2</f>
        <v>203.960592839616</v>
      </c>
      <c r="G1700" s="1">
        <f>B1700/info!H$2</f>
        <v>0</v>
      </c>
      <c r="H1700" s="1">
        <f>C1700/info!I$2</f>
        <v>59.380310247496944</v>
      </c>
      <c r="I1700" s="1">
        <f>D1700/info!J$2</f>
        <v>6.1412626482974595</v>
      </c>
      <c r="J1700" s="1">
        <f>E1700/info!K$2</f>
        <v>0</v>
      </c>
    </row>
    <row r="1701" spans="1:10" x14ac:dyDescent="0.25">
      <c r="A1701" s="1">
        <f>[1]BAL!F1699</f>
        <v>1019.80296419808</v>
      </c>
      <c r="B1701" s="1">
        <f>[3]DEN!F1699</f>
        <v>0</v>
      </c>
      <c r="C1701" s="1">
        <f>[4]FIN!F1699</f>
        <v>2909.6352021273501</v>
      </c>
      <c r="D1701" s="1">
        <f>[5]NOR!F1699</f>
        <v>988.74328637589099</v>
      </c>
      <c r="E1701" s="1">
        <f>[6]SWE!F1699</f>
        <v>0</v>
      </c>
      <c r="F1701" s="1">
        <f>A1701/info!G$2</f>
        <v>203.960592839616</v>
      </c>
      <c r="G1701" s="1">
        <f>B1701/info!H$2</f>
        <v>0</v>
      </c>
      <c r="H1701" s="1">
        <f>C1701/info!I$2</f>
        <v>59.380310247496944</v>
      </c>
      <c r="I1701" s="1">
        <f>D1701/info!J$2</f>
        <v>6.1412626482974595</v>
      </c>
      <c r="J1701" s="1">
        <f>E1701/info!K$2</f>
        <v>0</v>
      </c>
    </row>
    <row r="1702" spans="1:10" x14ac:dyDescent="0.25">
      <c r="A1702" s="1">
        <f>[1]BAL!F1700</f>
        <v>1019.80296419808</v>
      </c>
      <c r="B1702" s="1">
        <f>[3]DEN!F1700</f>
        <v>0</v>
      </c>
      <c r="C1702" s="1">
        <f>[4]FIN!F1700</f>
        <v>2909.6352021273501</v>
      </c>
      <c r="D1702" s="1">
        <f>[5]NOR!F1700</f>
        <v>988.74328637589099</v>
      </c>
      <c r="E1702" s="1">
        <f>[6]SWE!F1700</f>
        <v>0</v>
      </c>
      <c r="F1702" s="1">
        <f>A1702/info!G$2</f>
        <v>203.960592839616</v>
      </c>
      <c r="G1702" s="1">
        <f>B1702/info!H$2</f>
        <v>0</v>
      </c>
      <c r="H1702" s="1">
        <f>C1702/info!I$2</f>
        <v>59.380310247496944</v>
      </c>
      <c r="I1702" s="1">
        <f>D1702/info!J$2</f>
        <v>6.1412626482974595</v>
      </c>
      <c r="J1702" s="1">
        <f>E1702/info!K$2</f>
        <v>0</v>
      </c>
    </row>
    <row r="1703" spans="1:10" x14ac:dyDescent="0.25">
      <c r="A1703" s="1">
        <f>[1]BAL!F1701</f>
        <v>1019.80296419808</v>
      </c>
      <c r="B1703" s="1">
        <f>[3]DEN!F1701</f>
        <v>0</v>
      </c>
      <c r="C1703" s="1">
        <f>[4]FIN!F1701</f>
        <v>2909.6352021273501</v>
      </c>
      <c r="D1703" s="1">
        <f>[5]NOR!F1701</f>
        <v>988.74328637589099</v>
      </c>
      <c r="E1703" s="1">
        <f>[6]SWE!F1701</f>
        <v>0</v>
      </c>
      <c r="F1703" s="1">
        <f>A1703/info!G$2</f>
        <v>203.960592839616</v>
      </c>
      <c r="G1703" s="1">
        <f>B1703/info!H$2</f>
        <v>0</v>
      </c>
      <c r="H1703" s="1">
        <f>C1703/info!I$2</f>
        <v>59.380310247496944</v>
      </c>
      <c r="I1703" s="1">
        <f>D1703/info!J$2</f>
        <v>6.1412626482974595</v>
      </c>
      <c r="J1703" s="1">
        <f>E1703/info!K$2</f>
        <v>0</v>
      </c>
    </row>
    <row r="1704" spans="1:10" x14ac:dyDescent="0.25">
      <c r="A1704" s="1">
        <f>[1]BAL!F1702</f>
        <v>1019.80296419808</v>
      </c>
      <c r="B1704" s="1">
        <f>[3]DEN!F1702</f>
        <v>0</v>
      </c>
      <c r="C1704" s="1">
        <f>[4]FIN!F1702</f>
        <v>2909.6352021273501</v>
      </c>
      <c r="D1704" s="1">
        <f>[5]NOR!F1702</f>
        <v>988.74328637589099</v>
      </c>
      <c r="E1704" s="1">
        <f>[6]SWE!F1702</f>
        <v>0</v>
      </c>
      <c r="F1704" s="1">
        <f>A1704/info!G$2</f>
        <v>203.960592839616</v>
      </c>
      <c r="G1704" s="1">
        <f>B1704/info!H$2</f>
        <v>0</v>
      </c>
      <c r="H1704" s="1">
        <f>C1704/info!I$2</f>
        <v>59.380310247496944</v>
      </c>
      <c r="I1704" s="1">
        <f>D1704/info!J$2</f>
        <v>6.1412626482974595</v>
      </c>
      <c r="J1704" s="1">
        <f>E1704/info!K$2</f>
        <v>0</v>
      </c>
    </row>
    <row r="1705" spans="1:10" x14ac:dyDescent="0.25">
      <c r="A1705" s="1">
        <f>[1]BAL!F1703</f>
        <v>1019.80296419808</v>
      </c>
      <c r="B1705" s="1">
        <f>[3]DEN!F1703</f>
        <v>0</v>
      </c>
      <c r="C1705" s="1">
        <f>[4]FIN!F1703</f>
        <v>2909.6352021273501</v>
      </c>
      <c r="D1705" s="1">
        <f>[5]NOR!F1703</f>
        <v>988.74328637589099</v>
      </c>
      <c r="E1705" s="1">
        <f>[6]SWE!F1703</f>
        <v>0</v>
      </c>
      <c r="F1705" s="1">
        <f>A1705/info!G$2</f>
        <v>203.960592839616</v>
      </c>
      <c r="G1705" s="1">
        <f>B1705/info!H$2</f>
        <v>0</v>
      </c>
      <c r="H1705" s="1">
        <f>C1705/info!I$2</f>
        <v>59.380310247496944</v>
      </c>
      <c r="I1705" s="1">
        <f>D1705/info!J$2</f>
        <v>6.1412626482974595</v>
      </c>
      <c r="J1705" s="1">
        <f>E1705/info!K$2</f>
        <v>0</v>
      </c>
    </row>
    <row r="1706" spans="1:10" x14ac:dyDescent="0.25">
      <c r="A1706" s="1">
        <f>[1]BAL!F1704</f>
        <v>1019.80296419808</v>
      </c>
      <c r="B1706" s="1">
        <f>[3]DEN!F1704</f>
        <v>0</v>
      </c>
      <c r="C1706" s="1">
        <f>[4]FIN!F1704</f>
        <v>2909.6352021273501</v>
      </c>
      <c r="D1706" s="1">
        <f>[5]NOR!F1704</f>
        <v>988.74328637589099</v>
      </c>
      <c r="E1706" s="1">
        <f>[6]SWE!F1704</f>
        <v>0</v>
      </c>
      <c r="F1706" s="1">
        <f>A1706/info!G$2</f>
        <v>203.960592839616</v>
      </c>
      <c r="G1706" s="1">
        <f>B1706/info!H$2</f>
        <v>0</v>
      </c>
      <c r="H1706" s="1">
        <f>C1706/info!I$2</f>
        <v>59.380310247496944</v>
      </c>
      <c r="I1706" s="1">
        <f>D1706/info!J$2</f>
        <v>6.1412626482974595</v>
      </c>
      <c r="J1706" s="1">
        <f>E1706/info!K$2</f>
        <v>0</v>
      </c>
    </row>
    <row r="1707" spans="1:10" x14ac:dyDescent="0.25">
      <c r="A1707" s="1">
        <f>[1]BAL!F1705</f>
        <v>1019.80296419808</v>
      </c>
      <c r="B1707" s="1">
        <f>[3]DEN!F1705</f>
        <v>0</v>
      </c>
      <c r="C1707" s="1">
        <f>[4]FIN!F1705</f>
        <v>2909.6352021273501</v>
      </c>
      <c r="D1707" s="1">
        <f>[5]NOR!F1705</f>
        <v>988.74328637589099</v>
      </c>
      <c r="E1707" s="1">
        <f>[6]SWE!F1705</f>
        <v>0</v>
      </c>
      <c r="F1707" s="1">
        <f>A1707/info!G$2</f>
        <v>203.960592839616</v>
      </c>
      <c r="G1707" s="1">
        <f>B1707/info!H$2</f>
        <v>0</v>
      </c>
      <c r="H1707" s="1">
        <f>C1707/info!I$2</f>
        <v>59.380310247496944</v>
      </c>
      <c r="I1707" s="1">
        <f>D1707/info!J$2</f>
        <v>6.1412626482974595</v>
      </c>
      <c r="J1707" s="1">
        <f>E1707/info!K$2</f>
        <v>0</v>
      </c>
    </row>
    <row r="1708" spans="1:10" x14ac:dyDescent="0.25">
      <c r="A1708" s="1">
        <f>[1]BAL!F1706</f>
        <v>1019.80296419808</v>
      </c>
      <c r="B1708" s="1">
        <f>[3]DEN!F1706</f>
        <v>0</v>
      </c>
      <c r="C1708" s="1">
        <f>[4]FIN!F1706</f>
        <v>2909.6352021273501</v>
      </c>
      <c r="D1708" s="1">
        <f>[5]NOR!F1706</f>
        <v>988.74328637589099</v>
      </c>
      <c r="E1708" s="1">
        <f>[6]SWE!F1706</f>
        <v>0</v>
      </c>
      <c r="F1708" s="1">
        <f>A1708/info!G$2</f>
        <v>203.960592839616</v>
      </c>
      <c r="G1708" s="1">
        <f>B1708/info!H$2</f>
        <v>0</v>
      </c>
      <c r="H1708" s="1">
        <f>C1708/info!I$2</f>
        <v>59.380310247496944</v>
      </c>
      <c r="I1708" s="1">
        <f>D1708/info!J$2</f>
        <v>6.1412626482974595</v>
      </c>
      <c r="J1708" s="1">
        <f>E1708/info!K$2</f>
        <v>0</v>
      </c>
    </row>
    <row r="1709" spans="1:10" x14ac:dyDescent="0.25">
      <c r="A1709" s="1">
        <f>[1]BAL!F1707</f>
        <v>1019.80296419808</v>
      </c>
      <c r="B1709" s="1">
        <f>[3]DEN!F1707</f>
        <v>0</v>
      </c>
      <c r="C1709" s="1">
        <f>[4]FIN!F1707</f>
        <v>2909.6352021273501</v>
      </c>
      <c r="D1709" s="1">
        <f>[5]NOR!F1707</f>
        <v>988.74328637589099</v>
      </c>
      <c r="E1709" s="1">
        <f>[6]SWE!F1707</f>
        <v>0</v>
      </c>
      <c r="F1709" s="1">
        <f>A1709/info!G$2</f>
        <v>203.960592839616</v>
      </c>
      <c r="G1709" s="1">
        <f>B1709/info!H$2</f>
        <v>0</v>
      </c>
      <c r="H1709" s="1">
        <f>C1709/info!I$2</f>
        <v>59.380310247496944</v>
      </c>
      <c r="I1709" s="1">
        <f>D1709/info!J$2</f>
        <v>6.1412626482974595</v>
      </c>
      <c r="J1709" s="1">
        <f>E1709/info!K$2</f>
        <v>0</v>
      </c>
    </row>
    <row r="1710" spans="1:10" x14ac:dyDescent="0.25">
      <c r="A1710" s="1">
        <f>[1]BAL!F1708</f>
        <v>1019.80296419808</v>
      </c>
      <c r="B1710" s="1">
        <f>[3]DEN!F1708</f>
        <v>0</v>
      </c>
      <c r="C1710" s="1">
        <f>[4]FIN!F1708</f>
        <v>2909.6352021273501</v>
      </c>
      <c r="D1710" s="1">
        <f>[5]NOR!F1708</f>
        <v>988.74328637589099</v>
      </c>
      <c r="E1710" s="1">
        <f>[6]SWE!F1708</f>
        <v>0</v>
      </c>
      <c r="F1710" s="1">
        <f>A1710/info!G$2</f>
        <v>203.960592839616</v>
      </c>
      <c r="G1710" s="1">
        <f>B1710/info!H$2</f>
        <v>0</v>
      </c>
      <c r="H1710" s="1">
        <f>C1710/info!I$2</f>
        <v>59.380310247496944</v>
      </c>
      <c r="I1710" s="1">
        <f>D1710/info!J$2</f>
        <v>6.1412626482974595</v>
      </c>
      <c r="J1710" s="1">
        <f>E1710/info!K$2</f>
        <v>0</v>
      </c>
    </row>
    <row r="1711" spans="1:10" x14ac:dyDescent="0.25">
      <c r="A1711" s="1">
        <f>[1]BAL!F1709</f>
        <v>1019.80296419808</v>
      </c>
      <c r="B1711" s="1">
        <f>[3]DEN!F1709</f>
        <v>0</v>
      </c>
      <c r="C1711" s="1">
        <f>[4]FIN!F1709</f>
        <v>2909.6352021273501</v>
      </c>
      <c r="D1711" s="1">
        <f>[5]NOR!F1709</f>
        <v>988.74328637589099</v>
      </c>
      <c r="E1711" s="1">
        <f>[6]SWE!F1709</f>
        <v>0</v>
      </c>
      <c r="F1711" s="1">
        <f>A1711/info!G$2</f>
        <v>203.960592839616</v>
      </c>
      <c r="G1711" s="1">
        <f>B1711/info!H$2</f>
        <v>0</v>
      </c>
      <c r="H1711" s="1">
        <f>C1711/info!I$2</f>
        <v>59.380310247496944</v>
      </c>
      <c r="I1711" s="1">
        <f>D1711/info!J$2</f>
        <v>6.1412626482974595</v>
      </c>
      <c r="J1711" s="1">
        <f>E1711/info!K$2</f>
        <v>0</v>
      </c>
    </row>
    <row r="1712" spans="1:10" x14ac:dyDescent="0.25">
      <c r="A1712" s="1">
        <f>[1]BAL!F1710</f>
        <v>1019.80296419808</v>
      </c>
      <c r="B1712" s="1">
        <f>[3]DEN!F1710</f>
        <v>0</v>
      </c>
      <c r="C1712" s="1">
        <f>[4]FIN!F1710</f>
        <v>2909.6352021273501</v>
      </c>
      <c r="D1712" s="1">
        <f>[5]NOR!F1710</f>
        <v>988.74328637589099</v>
      </c>
      <c r="E1712" s="1">
        <f>[6]SWE!F1710</f>
        <v>0</v>
      </c>
      <c r="F1712" s="1">
        <f>A1712/info!G$2</f>
        <v>203.960592839616</v>
      </c>
      <c r="G1712" s="1">
        <f>B1712/info!H$2</f>
        <v>0</v>
      </c>
      <c r="H1712" s="1">
        <f>C1712/info!I$2</f>
        <v>59.380310247496944</v>
      </c>
      <c r="I1712" s="1">
        <f>D1712/info!J$2</f>
        <v>6.1412626482974595</v>
      </c>
      <c r="J1712" s="1">
        <f>E1712/info!K$2</f>
        <v>0</v>
      </c>
    </row>
    <row r="1713" spans="1:10" x14ac:dyDescent="0.25">
      <c r="A1713" s="1">
        <f>[1]BAL!F1711</f>
        <v>1019.80296419808</v>
      </c>
      <c r="B1713" s="1">
        <f>[3]DEN!F1711</f>
        <v>0</v>
      </c>
      <c r="C1713" s="1">
        <f>[4]FIN!F1711</f>
        <v>2909.6352021273501</v>
      </c>
      <c r="D1713" s="1">
        <f>[5]NOR!F1711</f>
        <v>988.74328637589099</v>
      </c>
      <c r="E1713" s="1">
        <f>[6]SWE!F1711</f>
        <v>0</v>
      </c>
      <c r="F1713" s="1">
        <f>A1713/info!G$2</f>
        <v>203.960592839616</v>
      </c>
      <c r="G1713" s="1">
        <f>B1713/info!H$2</f>
        <v>0</v>
      </c>
      <c r="H1713" s="1">
        <f>C1713/info!I$2</f>
        <v>59.380310247496944</v>
      </c>
      <c r="I1713" s="1">
        <f>D1713/info!J$2</f>
        <v>6.1412626482974595</v>
      </c>
      <c r="J1713" s="1">
        <f>E1713/info!K$2</f>
        <v>0</v>
      </c>
    </row>
    <row r="1714" spans="1:10" x14ac:dyDescent="0.25">
      <c r="A1714" s="1">
        <f>[1]BAL!F1712</f>
        <v>1019.80296419808</v>
      </c>
      <c r="B1714" s="1">
        <f>[3]DEN!F1712</f>
        <v>0</v>
      </c>
      <c r="C1714" s="1">
        <f>[4]FIN!F1712</f>
        <v>2909.6352021273501</v>
      </c>
      <c r="D1714" s="1">
        <f>[5]NOR!F1712</f>
        <v>988.74328637589099</v>
      </c>
      <c r="E1714" s="1">
        <f>[6]SWE!F1712</f>
        <v>0</v>
      </c>
      <c r="F1714" s="1">
        <f>A1714/info!G$2</f>
        <v>203.960592839616</v>
      </c>
      <c r="G1714" s="1">
        <f>B1714/info!H$2</f>
        <v>0</v>
      </c>
      <c r="H1714" s="1">
        <f>C1714/info!I$2</f>
        <v>59.380310247496944</v>
      </c>
      <c r="I1714" s="1">
        <f>D1714/info!J$2</f>
        <v>6.1412626482974595</v>
      </c>
      <c r="J1714" s="1">
        <f>E1714/info!K$2</f>
        <v>0</v>
      </c>
    </row>
    <row r="1715" spans="1:10" x14ac:dyDescent="0.25">
      <c r="A1715" s="1">
        <f>[1]BAL!F1713</f>
        <v>1019.80296419808</v>
      </c>
      <c r="B1715" s="1">
        <f>[3]DEN!F1713</f>
        <v>0</v>
      </c>
      <c r="C1715" s="1">
        <f>[4]FIN!F1713</f>
        <v>2909.6352021273501</v>
      </c>
      <c r="D1715" s="1">
        <f>[5]NOR!F1713</f>
        <v>988.74328637589099</v>
      </c>
      <c r="E1715" s="1">
        <f>[6]SWE!F1713</f>
        <v>0</v>
      </c>
      <c r="F1715" s="1">
        <f>A1715/info!G$2</f>
        <v>203.960592839616</v>
      </c>
      <c r="G1715" s="1">
        <f>B1715/info!H$2</f>
        <v>0</v>
      </c>
      <c r="H1715" s="1">
        <f>C1715/info!I$2</f>
        <v>59.380310247496944</v>
      </c>
      <c r="I1715" s="1">
        <f>D1715/info!J$2</f>
        <v>6.1412626482974595</v>
      </c>
      <c r="J1715" s="1">
        <f>E1715/info!K$2</f>
        <v>0</v>
      </c>
    </row>
    <row r="1716" spans="1:10" x14ac:dyDescent="0.25">
      <c r="A1716" s="1">
        <f>[1]BAL!F1714</f>
        <v>1019.80296419808</v>
      </c>
      <c r="B1716" s="1">
        <f>[3]DEN!F1714</f>
        <v>0</v>
      </c>
      <c r="C1716" s="1">
        <f>[4]FIN!F1714</f>
        <v>2909.6352021273501</v>
      </c>
      <c r="D1716" s="1">
        <f>[5]NOR!F1714</f>
        <v>988.74328637589099</v>
      </c>
      <c r="E1716" s="1">
        <f>[6]SWE!F1714</f>
        <v>0</v>
      </c>
      <c r="F1716" s="1">
        <f>A1716/info!G$2</f>
        <v>203.960592839616</v>
      </c>
      <c r="G1716" s="1">
        <f>B1716/info!H$2</f>
        <v>0</v>
      </c>
      <c r="H1716" s="1">
        <f>C1716/info!I$2</f>
        <v>59.380310247496944</v>
      </c>
      <c r="I1716" s="1">
        <f>D1716/info!J$2</f>
        <v>6.1412626482974595</v>
      </c>
      <c r="J1716" s="1">
        <f>E1716/info!K$2</f>
        <v>0</v>
      </c>
    </row>
    <row r="1717" spans="1:10" x14ac:dyDescent="0.25">
      <c r="A1717" s="1">
        <f>[1]BAL!F1715</f>
        <v>1019.80296419808</v>
      </c>
      <c r="B1717" s="1">
        <f>[3]DEN!F1715</f>
        <v>0</v>
      </c>
      <c r="C1717" s="1">
        <f>[4]FIN!F1715</f>
        <v>2909.6352021273501</v>
      </c>
      <c r="D1717" s="1">
        <f>[5]NOR!F1715</f>
        <v>988.74328637589099</v>
      </c>
      <c r="E1717" s="1">
        <f>[6]SWE!F1715</f>
        <v>0</v>
      </c>
      <c r="F1717" s="1">
        <f>A1717/info!G$2</f>
        <v>203.960592839616</v>
      </c>
      <c r="G1717" s="1">
        <f>B1717/info!H$2</f>
        <v>0</v>
      </c>
      <c r="H1717" s="1">
        <f>C1717/info!I$2</f>
        <v>59.380310247496944</v>
      </c>
      <c r="I1717" s="1">
        <f>D1717/info!J$2</f>
        <v>6.1412626482974595</v>
      </c>
      <c r="J1717" s="1">
        <f>E1717/info!K$2</f>
        <v>0</v>
      </c>
    </row>
    <row r="1718" spans="1:10" x14ac:dyDescent="0.25">
      <c r="A1718" s="1">
        <f>[1]BAL!F1716</f>
        <v>1019.80296419808</v>
      </c>
      <c r="B1718" s="1">
        <f>[3]DEN!F1716</f>
        <v>0</v>
      </c>
      <c r="C1718" s="1">
        <f>[4]FIN!F1716</f>
        <v>2909.6352021273501</v>
      </c>
      <c r="D1718" s="1">
        <f>[5]NOR!F1716</f>
        <v>988.74328637589099</v>
      </c>
      <c r="E1718" s="1">
        <f>[6]SWE!F1716</f>
        <v>0</v>
      </c>
      <c r="F1718" s="1">
        <f>A1718/info!G$2</f>
        <v>203.960592839616</v>
      </c>
      <c r="G1718" s="1">
        <f>B1718/info!H$2</f>
        <v>0</v>
      </c>
      <c r="H1718" s="1">
        <f>C1718/info!I$2</f>
        <v>59.380310247496944</v>
      </c>
      <c r="I1718" s="1">
        <f>D1718/info!J$2</f>
        <v>6.1412626482974595</v>
      </c>
      <c r="J1718" s="1">
        <f>E1718/info!K$2</f>
        <v>0</v>
      </c>
    </row>
    <row r="1719" spans="1:10" x14ac:dyDescent="0.25">
      <c r="A1719" s="1">
        <f>[1]BAL!F1717</f>
        <v>1019.80296419808</v>
      </c>
      <c r="B1719" s="1">
        <f>[3]DEN!F1717</f>
        <v>0</v>
      </c>
      <c r="C1719" s="1">
        <f>[4]FIN!F1717</f>
        <v>2909.6352021273501</v>
      </c>
      <c r="D1719" s="1">
        <f>[5]NOR!F1717</f>
        <v>988.74328637589099</v>
      </c>
      <c r="E1719" s="1">
        <f>[6]SWE!F1717</f>
        <v>0</v>
      </c>
      <c r="F1719" s="1">
        <f>A1719/info!G$2</f>
        <v>203.960592839616</v>
      </c>
      <c r="G1719" s="1">
        <f>B1719/info!H$2</f>
        <v>0</v>
      </c>
      <c r="H1719" s="1">
        <f>C1719/info!I$2</f>
        <v>59.380310247496944</v>
      </c>
      <c r="I1719" s="1">
        <f>D1719/info!J$2</f>
        <v>6.1412626482974595</v>
      </c>
      <c r="J1719" s="1">
        <f>E1719/info!K$2</f>
        <v>0</v>
      </c>
    </row>
    <row r="1720" spans="1:10" x14ac:dyDescent="0.25">
      <c r="A1720" s="1">
        <f>[1]BAL!F1718</f>
        <v>1019.80296419808</v>
      </c>
      <c r="B1720" s="1">
        <f>[3]DEN!F1718</f>
        <v>0</v>
      </c>
      <c r="C1720" s="1">
        <f>[4]FIN!F1718</f>
        <v>2909.6352021273501</v>
      </c>
      <c r="D1720" s="1">
        <f>[5]NOR!F1718</f>
        <v>988.74328637589099</v>
      </c>
      <c r="E1720" s="1">
        <f>[6]SWE!F1718</f>
        <v>0</v>
      </c>
      <c r="F1720" s="1">
        <f>A1720/info!G$2</f>
        <v>203.960592839616</v>
      </c>
      <c r="G1720" s="1">
        <f>B1720/info!H$2</f>
        <v>0</v>
      </c>
      <c r="H1720" s="1">
        <f>C1720/info!I$2</f>
        <v>59.380310247496944</v>
      </c>
      <c r="I1720" s="1">
        <f>D1720/info!J$2</f>
        <v>6.1412626482974595</v>
      </c>
      <c r="J1720" s="1">
        <f>E1720/info!K$2</f>
        <v>0</v>
      </c>
    </row>
    <row r="1721" spans="1:10" x14ac:dyDescent="0.25">
      <c r="A1721" s="1">
        <f>[1]BAL!F1719</f>
        <v>1019.80296419808</v>
      </c>
      <c r="B1721" s="1">
        <f>[3]DEN!F1719</f>
        <v>0</v>
      </c>
      <c r="C1721" s="1">
        <f>[4]FIN!F1719</f>
        <v>2909.6352021273501</v>
      </c>
      <c r="D1721" s="1">
        <f>[5]NOR!F1719</f>
        <v>988.74328637589099</v>
      </c>
      <c r="E1721" s="1">
        <f>[6]SWE!F1719</f>
        <v>0</v>
      </c>
      <c r="F1721" s="1">
        <f>A1721/info!G$2</f>
        <v>203.960592839616</v>
      </c>
      <c r="G1721" s="1">
        <f>B1721/info!H$2</f>
        <v>0</v>
      </c>
      <c r="H1721" s="1">
        <f>C1721/info!I$2</f>
        <v>59.380310247496944</v>
      </c>
      <c r="I1721" s="1">
        <f>D1721/info!J$2</f>
        <v>6.1412626482974595</v>
      </c>
      <c r="J1721" s="1">
        <f>E1721/info!K$2</f>
        <v>0</v>
      </c>
    </row>
    <row r="1722" spans="1:10" x14ac:dyDescent="0.25">
      <c r="A1722" s="1">
        <f>[1]BAL!F1720</f>
        <v>1019.80296419808</v>
      </c>
      <c r="B1722" s="1">
        <f>[3]DEN!F1720</f>
        <v>0</v>
      </c>
      <c r="C1722" s="1">
        <f>[4]FIN!F1720</f>
        <v>2909.6352021273501</v>
      </c>
      <c r="D1722" s="1">
        <f>[5]NOR!F1720</f>
        <v>988.74328637589099</v>
      </c>
      <c r="E1722" s="1">
        <f>[6]SWE!F1720</f>
        <v>0</v>
      </c>
      <c r="F1722" s="1">
        <f>A1722/info!G$2</f>
        <v>203.960592839616</v>
      </c>
      <c r="G1722" s="1">
        <f>B1722/info!H$2</f>
        <v>0</v>
      </c>
      <c r="H1722" s="1">
        <f>C1722/info!I$2</f>
        <v>59.380310247496944</v>
      </c>
      <c r="I1722" s="1">
        <f>D1722/info!J$2</f>
        <v>6.1412626482974595</v>
      </c>
      <c r="J1722" s="1">
        <f>E1722/info!K$2</f>
        <v>0</v>
      </c>
    </row>
    <row r="1723" spans="1:10" x14ac:dyDescent="0.25">
      <c r="A1723" s="1">
        <f>[1]BAL!F1721</f>
        <v>1019.80296419808</v>
      </c>
      <c r="B1723" s="1">
        <f>[3]DEN!F1721</f>
        <v>0</v>
      </c>
      <c r="C1723" s="1">
        <f>[4]FIN!F1721</f>
        <v>2909.6352021273501</v>
      </c>
      <c r="D1723" s="1">
        <f>[5]NOR!F1721</f>
        <v>988.74328637589099</v>
      </c>
      <c r="E1723" s="1">
        <f>[6]SWE!F1721</f>
        <v>0</v>
      </c>
      <c r="F1723" s="1">
        <f>A1723/info!G$2</f>
        <v>203.960592839616</v>
      </c>
      <c r="G1723" s="1">
        <f>B1723/info!H$2</f>
        <v>0</v>
      </c>
      <c r="H1723" s="1">
        <f>C1723/info!I$2</f>
        <v>59.380310247496944</v>
      </c>
      <c r="I1723" s="1">
        <f>D1723/info!J$2</f>
        <v>6.1412626482974595</v>
      </c>
      <c r="J1723" s="1">
        <f>E1723/info!K$2</f>
        <v>0</v>
      </c>
    </row>
    <row r="1724" spans="1:10" x14ac:dyDescent="0.25">
      <c r="A1724" s="1">
        <f>[1]BAL!F1722</f>
        <v>1019.80296419808</v>
      </c>
      <c r="B1724" s="1">
        <f>[3]DEN!F1722</f>
        <v>0</v>
      </c>
      <c r="C1724" s="1">
        <f>[4]FIN!F1722</f>
        <v>2909.6352021273501</v>
      </c>
      <c r="D1724" s="1">
        <f>[5]NOR!F1722</f>
        <v>988.74328637589099</v>
      </c>
      <c r="E1724" s="1">
        <f>[6]SWE!F1722</f>
        <v>0</v>
      </c>
      <c r="F1724" s="1">
        <f>A1724/info!G$2</f>
        <v>203.960592839616</v>
      </c>
      <c r="G1724" s="1">
        <f>B1724/info!H$2</f>
        <v>0</v>
      </c>
      <c r="H1724" s="1">
        <f>C1724/info!I$2</f>
        <v>59.380310247496944</v>
      </c>
      <c r="I1724" s="1">
        <f>D1724/info!J$2</f>
        <v>6.1412626482974595</v>
      </c>
      <c r="J1724" s="1">
        <f>E1724/info!K$2</f>
        <v>0</v>
      </c>
    </row>
    <row r="1725" spans="1:10" x14ac:dyDescent="0.25">
      <c r="A1725" s="1">
        <f>[1]BAL!F1723</f>
        <v>1019.80296419808</v>
      </c>
      <c r="B1725" s="1">
        <f>[3]DEN!F1723</f>
        <v>0</v>
      </c>
      <c r="C1725" s="1">
        <f>[4]FIN!F1723</f>
        <v>2909.6352021273501</v>
      </c>
      <c r="D1725" s="1">
        <f>[5]NOR!F1723</f>
        <v>988.74328637589099</v>
      </c>
      <c r="E1725" s="1">
        <f>[6]SWE!F1723</f>
        <v>0</v>
      </c>
      <c r="F1725" s="1">
        <f>A1725/info!G$2</f>
        <v>203.960592839616</v>
      </c>
      <c r="G1725" s="1">
        <f>B1725/info!H$2</f>
        <v>0</v>
      </c>
      <c r="H1725" s="1">
        <f>C1725/info!I$2</f>
        <v>59.380310247496944</v>
      </c>
      <c r="I1725" s="1">
        <f>D1725/info!J$2</f>
        <v>6.1412626482974595</v>
      </c>
      <c r="J1725" s="1">
        <f>E1725/info!K$2</f>
        <v>0</v>
      </c>
    </row>
    <row r="1726" spans="1:10" x14ac:dyDescent="0.25">
      <c r="A1726" s="1">
        <f>[1]BAL!F1724</f>
        <v>1019.80296419808</v>
      </c>
      <c r="B1726" s="1">
        <f>[3]DEN!F1724</f>
        <v>0</v>
      </c>
      <c r="C1726" s="1">
        <f>[4]FIN!F1724</f>
        <v>2909.6352021273501</v>
      </c>
      <c r="D1726" s="1">
        <f>[5]NOR!F1724</f>
        <v>988.74328637589099</v>
      </c>
      <c r="E1726" s="1">
        <f>[6]SWE!F1724</f>
        <v>0</v>
      </c>
      <c r="F1726" s="1">
        <f>A1726/info!G$2</f>
        <v>203.960592839616</v>
      </c>
      <c r="G1726" s="1">
        <f>B1726/info!H$2</f>
        <v>0</v>
      </c>
      <c r="H1726" s="1">
        <f>C1726/info!I$2</f>
        <v>59.380310247496944</v>
      </c>
      <c r="I1726" s="1">
        <f>D1726/info!J$2</f>
        <v>6.1412626482974595</v>
      </c>
      <c r="J1726" s="1">
        <f>E1726/info!K$2</f>
        <v>0</v>
      </c>
    </row>
    <row r="1727" spans="1:10" x14ac:dyDescent="0.25">
      <c r="A1727" s="1">
        <f>[1]BAL!F1725</f>
        <v>1019.80296419808</v>
      </c>
      <c r="B1727" s="1">
        <f>[3]DEN!F1725</f>
        <v>0</v>
      </c>
      <c r="C1727" s="1">
        <f>[4]FIN!F1725</f>
        <v>2909.6352021273501</v>
      </c>
      <c r="D1727" s="1">
        <f>[5]NOR!F1725</f>
        <v>988.74328637589099</v>
      </c>
      <c r="E1727" s="1">
        <f>[6]SWE!F1725</f>
        <v>0</v>
      </c>
      <c r="F1727" s="1">
        <f>A1727/info!G$2</f>
        <v>203.960592839616</v>
      </c>
      <c r="G1727" s="1">
        <f>B1727/info!H$2</f>
        <v>0</v>
      </c>
      <c r="H1727" s="1">
        <f>C1727/info!I$2</f>
        <v>59.380310247496944</v>
      </c>
      <c r="I1727" s="1">
        <f>D1727/info!J$2</f>
        <v>6.1412626482974595</v>
      </c>
      <c r="J1727" s="1">
        <f>E1727/info!K$2</f>
        <v>0</v>
      </c>
    </row>
    <row r="1728" spans="1:10" x14ac:dyDescent="0.25">
      <c r="A1728" s="1">
        <f>[1]BAL!F1726</f>
        <v>1019.80296419808</v>
      </c>
      <c r="B1728" s="1">
        <f>[3]DEN!F1726</f>
        <v>0</v>
      </c>
      <c r="C1728" s="1">
        <f>[4]FIN!F1726</f>
        <v>2909.6352021273501</v>
      </c>
      <c r="D1728" s="1">
        <f>[5]NOR!F1726</f>
        <v>988.74328637589099</v>
      </c>
      <c r="E1728" s="1">
        <f>[6]SWE!F1726</f>
        <v>0</v>
      </c>
      <c r="F1728" s="1">
        <f>A1728/info!G$2</f>
        <v>203.960592839616</v>
      </c>
      <c r="G1728" s="1">
        <f>B1728/info!H$2</f>
        <v>0</v>
      </c>
      <c r="H1728" s="1">
        <f>C1728/info!I$2</f>
        <v>59.380310247496944</v>
      </c>
      <c r="I1728" s="1">
        <f>D1728/info!J$2</f>
        <v>6.1412626482974595</v>
      </c>
      <c r="J1728" s="1">
        <f>E1728/info!K$2</f>
        <v>0</v>
      </c>
    </row>
    <row r="1729" spans="1:10" x14ac:dyDescent="0.25">
      <c r="A1729" s="1">
        <f>[1]BAL!F1727</f>
        <v>1019.80296419808</v>
      </c>
      <c r="B1729" s="1">
        <f>[3]DEN!F1727</f>
        <v>0</v>
      </c>
      <c r="C1729" s="1">
        <f>[4]FIN!F1727</f>
        <v>2909.6352021273501</v>
      </c>
      <c r="D1729" s="1">
        <f>[5]NOR!F1727</f>
        <v>988.74328637589099</v>
      </c>
      <c r="E1729" s="1">
        <f>[6]SWE!F1727</f>
        <v>0</v>
      </c>
      <c r="F1729" s="1">
        <f>A1729/info!G$2</f>
        <v>203.960592839616</v>
      </c>
      <c r="G1729" s="1">
        <f>B1729/info!H$2</f>
        <v>0</v>
      </c>
      <c r="H1729" s="1">
        <f>C1729/info!I$2</f>
        <v>59.380310247496944</v>
      </c>
      <c r="I1729" s="1">
        <f>D1729/info!J$2</f>
        <v>6.1412626482974595</v>
      </c>
      <c r="J1729" s="1">
        <f>E1729/info!K$2</f>
        <v>0</v>
      </c>
    </row>
    <row r="1730" spans="1:10" x14ac:dyDescent="0.25">
      <c r="A1730" s="1">
        <f>[1]BAL!F1728</f>
        <v>1019.80296419808</v>
      </c>
      <c r="B1730" s="1">
        <f>[3]DEN!F1728</f>
        <v>0</v>
      </c>
      <c r="C1730" s="1">
        <f>[4]FIN!F1728</f>
        <v>2909.6352021273501</v>
      </c>
      <c r="D1730" s="1">
        <f>[5]NOR!F1728</f>
        <v>988.74328637589099</v>
      </c>
      <c r="E1730" s="1">
        <f>[6]SWE!F1728</f>
        <v>0</v>
      </c>
      <c r="F1730" s="1">
        <f>A1730/info!G$2</f>
        <v>203.960592839616</v>
      </c>
      <c r="G1730" s="1">
        <f>B1730/info!H$2</f>
        <v>0</v>
      </c>
      <c r="H1730" s="1">
        <f>C1730/info!I$2</f>
        <v>59.380310247496944</v>
      </c>
      <c r="I1730" s="1">
        <f>D1730/info!J$2</f>
        <v>6.1412626482974595</v>
      </c>
      <c r="J1730" s="1">
        <f>E1730/info!K$2</f>
        <v>0</v>
      </c>
    </row>
    <row r="1731" spans="1:10" x14ac:dyDescent="0.25">
      <c r="A1731" s="1">
        <f>[1]BAL!F1729</f>
        <v>1019.80296419808</v>
      </c>
      <c r="B1731" s="1">
        <f>[3]DEN!F1729</f>
        <v>0</v>
      </c>
      <c r="C1731" s="1">
        <f>[4]FIN!F1729</f>
        <v>2909.6352021273501</v>
      </c>
      <c r="D1731" s="1">
        <f>[5]NOR!F1729</f>
        <v>988.74328637589099</v>
      </c>
      <c r="E1731" s="1">
        <f>[6]SWE!F1729</f>
        <v>0</v>
      </c>
      <c r="F1731" s="1">
        <f>A1731/info!G$2</f>
        <v>203.960592839616</v>
      </c>
      <c r="G1731" s="1">
        <f>B1731/info!H$2</f>
        <v>0</v>
      </c>
      <c r="H1731" s="1">
        <f>C1731/info!I$2</f>
        <v>59.380310247496944</v>
      </c>
      <c r="I1731" s="1">
        <f>D1731/info!J$2</f>
        <v>6.1412626482974595</v>
      </c>
      <c r="J1731" s="1">
        <f>E1731/info!K$2</f>
        <v>0</v>
      </c>
    </row>
    <row r="1732" spans="1:10" x14ac:dyDescent="0.25">
      <c r="A1732" s="1">
        <f>[1]BAL!F1730</f>
        <v>1019.80296419808</v>
      </c>
      <c r="B1732" s="1">
        <f>[3]DEN!F1730</f>
        <v>0</v>
      </c>
      <c r="C1732" s="1">
        <f>[4]FIN!F1730</f>
        <v>2909.6352021273501</v>
      </c>
      <c r="D1732" s="1">
        <f>[5]NOR!F1730</f>
        <v>988.74328637589099</v>
      </c>
      <c r="E1732" s="1">
        <f>[6]SWE!F1730</f>
        <v>0</v>
      </c>
      <c r="F1732" s="1">
        <f>A1732/info!G$2</f>
        <v>203.960592839616</v>
      </c>
      <c r="G1732" s="1">
        <f>B1732/info!H$2</f>
        <v>0</v>
      </c>
      <c r="H1732" s="1">
        <f>C1732/info!I$2</f>
        <v>59.380310247496944</v>
      </c>
      <c r="I1732" s="1">
        <f>D1732/info!J$2</f>
        <v>6.1412626482974595</v>
      </c>
      <c r="J1732" s="1">
        <f>E1732/info!K$2</f>
        <v>0</v>
      </c>
    </row>
    <row r="1733" spans="1:10" x14ac:dyDescent="0.25">
      <c r="A1733" s="1">
        <f>[1]BAL!F1731</f>
        <v>1019.80296419808</v>
      </c>
      <c r="B1733" s="1">
        <f>[3]DEN!F1731</f>
        <v>0</v>
      </c>
      <c r="C1733" s="1">
        <f>[4]FIN!F1731</f>
        <v>2909.6352021273501</v>
      </c>
      <c r="D1733" s="1">
        <f>[5]NOR!F1731</f>
        <v>988.74328637589099</v>
      </c>
      <c r="E1733" s="1">
        <f>[6]SWE!F1731</f>
        <v>0</v>
      </c>
      <c r="F1733" s="1">
        <f>A1733/info!G$2</f>
        <v>203.960592839616</v>
      </c>
      <c r="G1733" s="1">
        <f>B1733/info!H$2</f>
        <v>0</v>
      </c>
      <c r="H1733" s="1">
        <f>C1733/info!I$2</f>
        <v>59.380310247496944</v>
      </c>
      <c r="I1733" s="1">
        <f>D1733/info!J$2</f>
        <v>6.1412626482974595</v>
      </c>
      <c r="J1733" s="1">
        <f>E1733/info!K$2</f>
        <v>0</v>
      </c>
    </row>
    <row r="1734" spans="1:10" x14ac:dyDescent="0.25">
      <c r="A1734" s="1">
        <f>[1]BAL!F1732</f>
        <v>1019.80296419808</v>
      </c>
      <c r="B1734" s="1">
        <f>[3]DEN!F1732</f>
        <v>0</v>
      </c>
      <c r="C1734" s="1">
        <f>[4]FIN!F1732</f>
        <v>2909.6352021273501</v>
      </c>
      <c r="D1734" s="1">
        <f>[5]NOR!F1732</f>
        <v>988.74328637589099</v>
      </c>
      <c r="E1734" s="1">
        <f>[6]SWE!F1732</f>
        <v>0</v>
      </c>
      <c r="F1734" s="1">
        <f>A1734/info!G$2</f>
        <v>203.960592839616</v>
      </c>
      <c r="G1734" s="1">
        <f>B1734/info!H$2</f>
        <v>0</v>
      </c>
      <c r="H1734" s="1">
        <f>C1734/info!I$2</f>
        <v>59.380310247496944</v>
      </c>
      <c r="I1734" s="1">
        <f>D1734/info!J$2</f>
        <v>6.1412626482974595</v>
      </c>
      <c r="J1734" s="1">
        <f>E1734/info!K$2</f>
        <v>0</v>
      </c>
    </row>
    <row r="1735" spans="1:10" x14ac:dyDescent="0.25">
      <c r="A1735" s="1">
        <f>[1]BAL!F1733</f>
        <v>1019.80296419808</v>
      </c>
      <c r="B1735" s="1">
        <f>[3]DEN!F1733</f>
        <v>0</v>
      </c>
      <c r="C1735" s="1">
        <f>[4]FIN!F1733</f>
        <v>2909.6352021273501</v>
      </c>
      <c r="D1735" s="1">
        <f>[5]NOR!F1733</f>
        <v>988.74328637589099</v>
      </c>
      <c r="E1735" s="1">
        <f>[6]SWE!F1733</f>
        <v>0</v>
      </c>
      <c r="F1735" s="1">
        <f>A1735/info!G$2</f>
        <v>203.960592839616</v>
      </c>
      <c r="G1735" s="1">
        <f>B1735/info!H$2</f>
        <v>0</v>
      </c>
      <c r="H1735" s="1">
        <f>C1735/info!I$2</f>
        <v>59.380310247496944</v>
      </c>
      <c r="I1735" s="1">
        <f>D1735/info!J$2</f>
        <v>6.1412626482974595</v>
      </c>
      <c r="J1735" s="1">
        <f>E1735/info!K$2</f>
        <v>0</v>
      </c>
    </row>
    <row r="1736" spans="1:10" x14ac:dyDescent="0.25">
      <c r="A1736" s="1">
        <f>[1]BAL!F1734</f>
        <v>1019.80296419808</v>
      </c>
      <c r="B1736" s="1">
        <f>[3]DEN!F1734</f>
        <v>0</v>
      </c>
      <c r="C1736" s="1">
        <f>[4]FIN!F1734</f>
        <v>2909.6352021273501</v>
      </c>
      <c r="D1736" s="1">
        <f>[5]NOR!F1734</f>
        <v>988.74328637589099</v>
      </c>
      <c r="E1736" s="1">
        <f>[6]SWE!F1734</f>
        <v>0</v>
      </c>
      <c r="F1736" s="1">
        <f>A1736/info!G$2</f>
        <v>203.960592839616</v>
      </c>
      <c r="G1736" s="1">
        <f>B1736/info!H$2</f>
        <v>0</v>
      </c>
      <c r="H1736" s="1">
        <f>C1736/info!I$2</f>
        <v>59.380310247496944</v>
      </c>
      <c r="I1736" s="1">
        <f>D1736/info!J$2</f>
        <v>6.1412626482974595</v>
      </c>
      <c r="J1736" s="1">
        <f>E1736/info!K$2</f>
        <v>0</v>
      </c>
    </row>
    <row r="1737" spans="1:10" x14ac:dyDescent="0.25">
      <c r="A1737" s="1">
        <f>[1]BAL!F1735</f>
        <v>1019.80296419808</v>
      </c>
      <c r="B1737" s="1">
        <f>[3]DEN!F1735</f>
        <v>0</v>
      </c>
      <c r="C1737" s="1">
        <f>[4]FIN!F1735</f>
        <v>2909.6352021273501</v>
      </c>
      <c r="D1737" s="1">
        <f>[5]NOR!F1735</f>
        <v>988.74328637589099</v>
      </c>
      <c r="E1737" s="1">
        <f>[6]SWE!F1735</f>
        <v>0</v>
      </c>
      <c r="F1737" s="1">
        <f>A1737/info!G$2</f>
        <v>203.960592839616</v>
      </c>
      <c r="G1737" s="1">
        <f>B1737/info!H$2</f>
        <v>0</v>
      </c>
      <c r="H1737" s="1">
        <f>C1737/info!I$2</f>
        <v>59.380310247496944</v>
      </c>
      <c r="I1737" s="1">
        <f>D1737/info!J$2</f>
        <v>6.1412626482974595</v>
      </c>
      <c r="J1737" s="1">
        <f>E1737/info!K$2</f>
        <v>0</v>
      </c>
    </row>
    <row r="1738" spans="1:10" x14ac:dyDescent="0.25">
      <c r="A1738" s="1">
        <f>[1]BAL!F1736</f>
        <v>1019.80296419808</v>
      </c>
      <c r="B1738" s="1">
        <f>[3]DEN!F1736</f>
        <v>0</v>
      </c>
      <c r="C1738" s="1">
        <f>[4]FIN!F1736</f>
        <v>2909.6352021273501</v>
      </c>
      <c r="D1738" s="1">
        <f>[5]NOR!F1736</f>
        <v>988.74328637589099</v>
      </c>
      <c r="E1738" s="1">
        <f>[6]SWE!F1736</f>
        <v>0</v>
      </c>
      <c r="F1738" s="1">
        <f>A1738/info!G$2</f>
        <v>203.960592839616</v>
      </c>
      <c r="G1738" s="1">
        <f>B1738/info!H$2</f>
        <v>0</v>
      </c>
      <c r="H1738" s="1">
        <f>C1738/info!I$2</f>
        <v>59.380310247496944</v>
      </c>
      <c r="I1738" s="1">
        <f>D1738/info!J$2</f>
        <v>6.1412626482974595</v>
      </c>
      <c r="J1738" s="1">
        <f>E1738/info!K$2</f>
        <v>0</v>
      </c>
    </row>
    <row r="1739" spans="1:10" x14ac:dyDescent="0.25">
      <c r="A1739" s="1">
        <f>[1]BAL!F1737</f>
        <v>1019.80296419808</v>
      </c>
      <c r="B1739" s="1">
        <f>[3]DEN!F1737</f>
        <v>0</v>
      </c>
      <c r="C1739" s="1">
        <f>[4]FIN!F1737</f>
        <v>2909.6352021273501</v>
      </c>
      <c r="D1739" s="1">
        <f>[5]NOR!F1737</f>
        <v>988.74328637589099</v>
      </c>
      <c r="E1739" s="1">
        <f>[6]SWE!F1737</f>
        <v>0</v>
      </c>
      <c r="F1739" s="1">
        <f>A1739/info!G$2</f>
        <v>203.960592839616</v>
      </c>
      <c r="G1739" s="1">
        <f>B1739/info!H$2</f>
        <v>0</v>
      </c>
      <c r="H1739" s="1">
        <f>C1739/info!I$2</f>
        <v>59.380310247496944</v>
      </c>
      <c r="I1739" s="1">
        <f>D1739/info!J$2</f>
        <v>6.1412626482974595</v>
      </c>
      <c r="J1739" s="1">
        <f>E1739/info!K$2</f>
        <v>0</v>
      </c>
    </row>
    <row r="1740" spans="1:10" x14ac:dyDescent="0.25">
      <c r="A1740" s="1">
        <f>[1]BAL!F1738</f>
        <v>1019.80296419808</v>
      </c>
      <c r="B1740" s="1">
        <f>[3]DEN!F1738</f>
        <v>0</v>
      </c>
      <c r="C1740" s="1">
        <f>[4]FIN!F1738</f>
        <v>2909.6352021273501</v>
      </c>
      <c r="D1740" s="1">
        <f>[5]NOR!F1738</f>
        <v>988.74328637589099</v>
      </c>
      <c r="E1740" s="1">
        <f>[6]SWE!F1738</f>
        <v>0</v>
      </c>
      <c r="F1740" s="1">
        <f>A1740/info!G$2</f>
        <v>203.960592839616</v>
      </c>
      <c r="G1740" s="1">
        <f>B1740/info!H$2</f>
        <v>0</v>
      </c>
      <c r="H1740" s="1">
        <f>C1740/info!I$2</f>
        <v>59.380310247496944</v>
      </c>
      <c r="I1740" s="1">
        <f>D1740/info!J$2</f>
        <v>6.1412626482974595</v>
      </c>
      <c r="J1740" s="1">
        <f>E1740/info!K$2</f>
        <v>0</v>
      </c>
    </row>
    <row r="1741" spans="1:10" x14ac:dyDescent="0.25">
      <c r="A1741" s="1">
        <f>[1]BAL!F1739</f>
        <v>1019.80296419808</v>
      </c>
      <c r="B1741" s="1">
        <f>[3]DEN!F1739</f>
        <v>0</v>
      </c>
      <c r="C1741" s="1">
        <f>[4]FIN!F1739</f>
        <v>2909.6352021273501</v>
      </c>
      <c r="D1741" s="1">
        <f>[5]NOR!F1739</f>
        <v>988.74328637589099</v>
      </c>
      <c r="E1741" s="1">
        <f>[6]SWE!F1739</f>
        <v>0</v>
      </c>
      <c r="F1741" s="1">
        <f>A1741/info!G$2</f>
        <v>203.960592839616</v>
      </c>
      <c r="G1741" s="1">
        <f>B1741/info!H$2</f>
        <v>0</v>
      </c>
      <c r="H1741" s="1">
        <f>C1741/info!I$2</f>
        <v>59.380310247496944</v>
      </c>
      <c r="I1741" s="1">
        <f>D1741/info!J$2</f>
        <v>6.1412626482974595</v>
      </c>
      <c r="J1741" s="1">
        <f>E1741/info!K$2</f>
        <v>0</v>
      </c>
    </row>
    <row r="1742" spans="1:10" x14ac:dyDescent="0.25">
      <c r="A1742" s="1">
        <f>[1]BAL!F1740</f>
        <v>1019.80296419808</v>
      </c>
      <c r="B1742" s="1">
        <f>[3]DEN!F1740</f>
        <v>0</v>
      </c>
      <c r="C1742" s="1">
        <f>[4]FIN!F1740</f>
        <v>2909.6352021273501</v>
      </c>
      <c r="D1742" s="1">
        <f>[5]NOR!F1740</f>
        <v>988.74328637589099</v>
      </c>
      <c r="E1742" s="1">
        <f>[6]SWE!F1740</f>
        <v>0</v>
      </c>
      <c r="F1742" s="1">
        <f>A1742/info!G$2</f>
        <v>203.960592839616</v>
      </c>
      <c r="G1742" s="1">
        <f>B1742/info!H$2</f>
        <v>0</v>
      </c>
      <c r="H1742" s="1">
        <f>C1742/info!I$2</f>
        <v>59.380310247496944</v>
      </c>
      <c r="I1742" s="1">
        <f>D1742/info!J$2</f>
        <v>6.1412626482974595</v>
      </c>
      <c r="J1742" s="1">
        <f>E1742/info!K$2</f>
        <v>0</v>
      </c>
    </row>
    <row r="1743" spans="1:10" x14ac:dyDescent="0.25">
      <c r="A1743" s="1">
        <f>[1]BAL!F1741</f>
        <v>1019.80296419808</v>
      </c>
      <c r="B1743" s="1">
        <f>[3]DEN!F1741</f>
        <v>0</v>
      </c>
      <c r="C1743" s="1">
        <f>[4]FIN!F1741</f>
        <v>2909.6352021273501</v>
      </c>
      <c r="D1743" s="1">
        <f>[5]NOR!F1741</f>
        <v>988.74328637589099</v>
      </c>
      <c r="E1743" s="1">
        <f>[6]SWE!F1741</f>
        <v>0</v>
      </c>
      <c r="F1743" s="1">
        <f>A1743/info!G$2</f>
        <v>203.960592839616</v>
      </c>
      <c r="G1743" s="1">
        <f>B1743/info!H$2</f>
        <v>0</v>
      </c>
      <c r="H1743" s="1">
        <f>C1743/info!I$2</f>
        <v>59.380310247496944</v>
      </c>
      <c r="I1743" s="1">
        <f>D1743/info!J$2</f>
        <v>6.1412626482974595</v>
      </c>
      <c r="J1743" s="1">
        <f>E1743/info!K$2</f>
        <v>0</v>
      </c>
    </row>
    <row r="1744" spans="1:10" x14ac:dyDescent="0.25">
      <c r="A1744" s="1">
        <f>[1]BAL!F1742</f>
        <v>1019.80296419808</v>
      </c>
      <c r="B1744" s="1">
        <f>[3]DEN!F1742</f>
        <v>0</v>
      </c>
      <c r="C1744" s="1">
        <f>[4]FIN!F1742</f>
        <v>2909.6352021273501</v>
      </c>
      <c r="D1744" s="1">
        <f>[5]NOR!F1742</f>
        <v>988.74328637589099</v>
      </c>
      <c r="E1744" s="1">
        <f>[6]SWE!F1742</f>
        <v>0</v>
      </c>
      <c r="F1744" s="1">
        <f>A1744/info!G$2</f>
        <v>203.960592839616</v>
      </c>
      <c r="G1744" s="1">
        <f>B1744/info!H$2</f>
        <v>0</v>
      </c>
      <c r="H1744" s="1">
        <f>C1744/info!I$2</f>
        <v>59.380310247496944</v>
      </c>
      <c r="I1744" s="1">
        <f>D1744/info!J$2</f>
        <v>6.1412626482974595</v>
      </c>
      <c r="J1744" s="1">
        <f>E1744/info!K$2</f>
        <v>0</v>
      </c>
    </row>
    <row r="1745" spans="1:10" x14ac:dyDescent="0.25">
      <c r="A1745" s="1">
        <f>[1]BAL!F1743</f>
        <v>1019.80296419808</v>
      </c>
      <c r="B1745" s="1">
        <f>[3]DEN!F1743</f>
        <v>0</v>
      </c>
      <c r="C1745" s="1">
        <f>[4]FIN!F1743</f>
        <v>2909.6352021273501</v>
      </c>
      <c r="D1745" s="1">
        <f>[5]NOR!F1743</f>
        <v>988.74328637589099</v>
      </c>
      <c r="E1745" s="1">
        <f>[6]SWE!F1743</f>
        <v>0</v>
      </c>
      <c r="F1745" s="1">
        <f>A1745/info!G$2</f>
        <v>203.960592839616</v>
      </c>
      <c r="G1745" s="1">
        <f>B1745/info!H$2</f>
        <v>0</v>
      </c>
      <c r="H1745" s="1">
        <f>C1745/info!I$2</f>
        <v>59.380310247496944</v>
      </c>
      <c r="I1745" s="1">
        <f>D1745/info!J$2</f>
        <v>6.1412626482974595</v>
      </c>
      <c r="J1745" s="1">
        <f>E1745/info!K$2</f>
        <v>0</v>
      </c>
    </row>
    <row r="1746" spans="1:10" x14ac:dyDescent="0.25">
      <c r="A1746" s="1">
        <f>[1]BAL!F1744</f>
        <v>1019.80296419808</v>
      </c>
      <c r="B1746" s="1">
        <f>[3]DEN!F1744</f>
        <v>0</v>
      </c>
      <c r="C1746" s="1">
        <f>[4]FIN!F1744</f>
        <v>2909.6352021273501</v>
      </c>
      <c r="D1746" s="1">
        <f>[5]NOR!F1744</f>
        <v>988.74328637589099</v>
      </c>
      <c r="E1746" s="1">
        <f>[6]SWE!F1744</f>
        <v>0</v>
      </c>
      <c r="F1746" s="1">
        <f>A1746/info!G$2</f>
        <v>203.960592839616</v>
      </c>
      <c r="G1746" s="1">
        <f>B1746/info!H$2</f>
        <v>0</v>
      </c>
      <c r="H1746" s="1">
        <f>C1746/info!I$2</f>
        <v>59.380310247496944</v>
      </c>
      <c r="I1746" s="1">
        <f>D1746/info!J$2</f>
        <v>6.1412626482974595</v>
      </c>
      <c r="J1746" s="1">
        <f>E1746/info!K$2</f>
        <v>0</v>
      </c>
    </row>
    <row r="1747" spans="1:10" x14ac:dyDescent="0.25">
      <c r="A1747" s="1">
        <f>[1]BAL!F1745</f>
        <v>1019.80296419808</v>
      </c>
      <c r="B1747" s="1">
        <f>[3]DEN!F1745</f>
        <v>0</v>
      </c>
      <c r="C1747" s="1">
        <f>[4]FIN!F1745</f>
        <v>2909.6352021273501</v>
      </c>
      <c r="D1747" s="1">
        <f>[5]NOR!F1745</f>
        <v>988.74328637589099</v>
      </c>
      <c r="E1747" s="1">
        <f>[6]SWE!F1745</f>
        <v>0</v>
      </c>
      <c r="F1747" s="1">
        <f>A1747/info!G$2</f>
        <v>203.960592839616</v>
      </c>
      <c r="G1747" s="1">
        <f>B1747/info!H$2</f>
        <v>0</v>
      </c>
      <c r="H1747" s="1">
        <f>C1747/info!I$2</f>
        <v>59.380310247496944</v>
      </c>
      <c r="I1747" s="1">
        <f>D1747/info!J$2</f>
        <v>6.1412626482974595</v>
      </c>
      <c r="J1747" s="1">
        <f>E1747/info!K$2</f>
        <v>0</v>
      </c>
    </row>
    <row r="1748" spans="1:10" x14ac:dyDescent="0.25">
      <c r="A1748" s="1">
        <f>[1]BAL!F1746</f>
        <v>1019.80296419808</v>
      </c>
      <c r="B1748" s="1">
        <f>[3]DEN!F1746</f>
        <v>0</v>
      </c>
      <c r="C1748" s="1">
        <f>[4]FIN!F1746</f>
        <v>2909.6352021273501</v>
      </c>
      <c r="D1748" s="1">
        <f>[5]NOR!F1746</f>
        <v>988.74328637589099</v>
      </c>
      <c r="E1748" s="1">
        <f>[6]SWE!F1746</f>
        <v>0</v>
      </c>
      <c r="F1748" s="1">
        <f>A1748/info!G$2</f>
        <v>203.960592839616</v>
      </c>
      <c r="G1748" s="1">
        <f>B1748/info!H$2</f>
        <v>0</v>
      </c>
      <c r="H1748" s="1">
        <f>C1748/info!I$2</f>
        <v>59.380310247496944</v>
      </c>
      <c r="I1748" s="1">
        <f>D1748/info!J$2</f>
        <v>6.1412626482974595</v>
      </c>
      <c r="J1748" s="1">
        <f>E1748/info!K$2</f>
        <v>0</v>
      </c>
    </row>
    <row r="1749" spans="1:10" x14ac:dyDescent="0.25">
      <c r="A1749" s="1">
        <f>[1]BAL!F1747</f>
        <v>1019.80296419808</v>
      </c>
      <c r="B1749" s="1">
        <f>[3]DEN!F1747</f>
        <v>0</v>
      </c>
      <c r="C1749" s="1">
        <f>[4]FIN!F1747</f>
        <v>2909.6352021273501</v>
      </c>
      <c r="D1749" s="1">
        <f>[5]NOR!F1747</f>
        <v>988.74328637589099</v>
      </c>
      <c r="E1749" s="1">
        <f>[6]SWE!F1747</f>
        <v>0</v>
      </c>
      <c r="F1749" s="1">
        <f>A1749/info!G$2</f>
        <v>203.960592839616</v>
      </c>
      <c r="G1749" s="1">
        <f>B1749/info!H$2</f>
        <v>0</v>
      </c>
      <c r="H1749" s="1">
        <f>C1749/info!I$2</f>
        <v>59.380310247496944</v>
      </c>
      <c r="I1749" s="1">
        <f>D1749/info!J$2</f>
        <v>6.1412626482974595</v>
      </c>
      <c r="J1749" s="1">
        <f>E1749/info!K$2</f>
        <v>0</v>
      </c>
    </row>
    <row r="1750" spans="1:10" x14ac:dyDescent="0.25">
      <c r="A1750" s="1">
        <f>[1]BAL!F1748</f>
        <v>1019.80296419808</v>
      </c>
      <c r="B1750" s="1">
        <f>[3]DEN!F1748</f>
        <v>0</v>
      </c>
      <c r="C1750" s="1">
        <f>[4]FIN!F1748</f>
        <v>2909.6352021273501</v>
      </c>
      <c r="D1750" s="1">
        <f>[5]NOR!F1748</f>
        <v>988.74328637589099</v>
      </c>
      <c r="E1750" s="1">
        <f>[6]SWE!F1748</f>
        <v>0</v>
      </c>
      <c r="F1750" s="1">
        <f>A1750/info!G$2</f>
        <v>203.960592839616</v>
      </c>
      <c r="G1750" s="1">
        <f>B1750/info!H$2</f>
        <v>0</v>
      </c>
      <c r="H1750" s="1">
        <f>C1750/info!I$2</f>
        <v>59.380310247496944</v>
      </c>
      <c r="I1750" s="1">
        <f>D1750/info!J$2</f>
        <v>6.1412626482974595</v>
      </c>
      <c r="J1750" s="1">
        <f>E1750/info!K$2</f>
        <v>0</v>
      </c>
    </row>
    <row r="1751" spans="1:10" x14ac:dyDescent="0.25">
      <c r="A1751" s="1">
        <f>[1]BAL!F1749</f>
        <v>1019.80296419808</v>
      </c>
      <c r="B1751" s="1">
        <f>[3]DEN!F1749</f>
        <v>0</v>
      </c>
      <c r="C1751" s="1">
        <f>[4]FIN!F1749</f>
        <v>2909.6352021273501</v>
      </c>
      <c r="D1751" s="1">
        <f>[5]NOR!F1749</f>
        <v>988.74328637589099</v>
      </c>
      <c r="E1751" s="1">
        <f>[6]SWE!F1749</f>
        <v>0</v>
      </c>
      <c r="F1751" s="1">
        <f>A1751/info!G$2</f>
        <v>203.960592839616</v>
      </c>
      <c r="G1751" s="1">
        <f>B1751/info!H$2</f>
        <v>0</v>
      </c>
      <c r="H1751" s="1">
        <f>C1751/info!I$2</f>
        <v>59.380310247496944</v>
      </c>
      <c r="I1751" s="1">
        <f>D1751/info!J$2</f>
        <v>6.1412626482974595</v>
      </c>
      <c r="J1751" s="1">
        <f>E1751/info!K$2</f>
        <v>0</v>
      </c>
    </row>
    <row r="1752" spans="1:10" x14ac:dyDescent="0.25">
      <c r="A1752" s="1">
        <f>[1]BAL!F1750</f>
        <v>1019.80296419808</v>
      </c>
      <c r="B1752" s="1">
        <f>[3]DEN!F1750</f>
        <v>0</v>
      </c>
      <c r="C1752" s="1">
        <f>[4]FIN!F1750</f>
        <v>2909.6352021273501</v>
      </c>
      <c r="D1752" s="1">
        <f>[5]NOR!F1750</f>
        <v>988.74328637589099</v>
      </c>
      <c r="E1752" s="1">
        <f>[6]SWE!F1750</f>
        <v>0</v>
      </c>
      <c r="F1752" s="1">
        <f>A1752/info!G$2</f>
        <v>203.960592839616</v>
      </c>
      <c r="G1752" s="1">
        <f>B1752/info!H$2</f>
        <v>0</v>
      </c>
      <c r="H1752" s="1">
        <f>C1752/info!I$2</f>
        <v>59.380310247496944</v>
      </c>
      <c r="I1752" s="1">
        <f>D1752/info!J$2</f>
        <v>6.1412626482974595</v>
      </c>
      <c r="J1752" s="1">
        <f>E1752/info!K$2</f>
        <v>0</v>
      </c>
    </row>
    <row r="1753" spans="1:10" x14ac:dyDescent="0.25">
      <c r="A1753" s="1">
        <f>[1]BAL!F1751</f>
        <v>1019.80296419808</v>
      </c>
      <c r="B1753" s="1">
        <f>[3]DEN!F1751</f>
        <v>0</v>
      </c>
      <c r="C1753" s="1">
        <f>[4]FIN!F1751</f>
        <v>2909.6352021273501</v>
      </c>
      <c r="D1753" s="1">
        <f>[5]NOR!F1751</f>
        <v>988.74328637589099</v>
      </c>
      <c r="E1753" s="1">
        <f>[6]SWE!F1751</f>
        <v>0</v>
      </c>
      <c r="F1753" s="1">
        <f>A1753/info!G$2</f>
        <v>203.960592839616</v>
      </c>
      <c r="G1753" s="1">
        <f>B1753/info!H$2</f>
        <v>0</v>
      </c>
      <c r="H1753" s="1">
        <f>C1753/info!I$2</f>
        <v>59.380310247496944</v>
      </c>
      <c r="I1753" s="1">
        <f>D1753/info!J$2</f>
        <v>6.1412626482974595</v>
      </c>
      <c r="J1753" s="1">
        <f>E1753/info!K$2</f>
        <v>0</v>
      </c>
    </row>
    <row r="1754" spans="1:10" x14ac:dyDescent="0.25">
      <c r="A1754" s="1">
        <f>[1]BAL!F1752</f>
        <v>1019.80296419808</v>
      </c>
      <c r="B1754" s="1">
        <f>[3]DEN!F1752</f>
        <v>0</v>
      </c>
      <c r="C1754" s="1">
        <f>[4]FIN!F1752</f>
        <v>2909.6352021273501</v>
      </c>
      <c r="D1754" s="1">
        <f>[5]NOR!F1752</f>
        <v>988.74328637589099</v>
      </c>
      <c r="E1754" s="1">
        <f>[6]SWE!F1752</f>
        <v>0</v>
      </c>
      <c r="F1754" s="1">
        <f>A1754/info!G$2</f>
        <v>203.960592839616</v>
      </c>
      <c r="G1754" s="1">
        <f>B1754/info!H$2</f>
        <v>0</v>
      </c>
      <c r="H1754" s="1">
        <f>C1754/info!I$2</f>
        <v>59.380310247496944</v>
      </c>
      <c r="I1754" s="1">
        <f>D1754/info!J$2</f>
        <v>6.1412626482974595</v>
      </c>
      <c r="J1754" s="1">
        <f>E1754/info!K$2</f>
        <v>0</v>
      </c>
    </row>
    <row r="1755" spans="1:10" x14ac:dyDescent="0.25">
      <c r="A1755" s="1">
        <f>[1]BAL!F1753</f>
        <v>1019.80296419808</v>
      </c>
      <c r="B1755" s="1">
        <f>[3]DEN!F1753</f>
        <v>0</v>
      </c>
      <c r="C1755" s="1">
        <f>[4]FIN!F1753</f>
        <v>2909.6352021273501</v>
      </c>
      <c r="D1755" s="1">
        <f>[5]NOR!F1753</f>
        <v>988.74328637589099</v>
      </c>
      <c r="E1755" s="1">
        <f>[6]SWE!F1753</f>
        <v>0</v>
      </c>
      <c r="F1755" s="1">
        <f>A1755/info!G$2</f>
        <v>203.960592839616</v>
      </c>
      <c r="G1755" s="1">
        <f>B1755/info!H$2</f>
        <v>0</v>
      </c>
      <c r="H1755" s="1">
        <f>C1755/info!I$2</f>
        <v>59.380310247496944</v>
      </c>
      <c r="I1755" s="1">
        <f>D1755/info!J$2</f>
        <v>6.1412626482974595</v>
      </c>
      <c r="J1755" s="1">
        <f>E1755/info!K$2</f>
        <v>0</v>
      </c>
    </row>
    <row r="1756" spans="1:10" x14ac:dyDescent="0.25">
      <c r="A1756" s="1">
        <f>[1]BAL!F1754</f>
        <v>1019.80296419808</v>
      </c>
      <c r="B1756" s="1">
        <f>[3]DEN!F1754</f>
        <v>0</v>
      </c>
      <c r="C1756" s="1">
        <f>[4]FIN!F1754</f>
        <v>2909.6352021273501</v>
      </c>
      <c r="D1756" s="1">
        <f>[5]NOR!F1754</f>
        <v>988.74328637589099</v>
      </c>
      <c r="E1756" s="1">
        <f>[6]SWE!F1754</f>
        <v>0</v>
      </c>
      <c r="F1756" s="1">
        <f>A1756/info!G$2</f>
        <v>203.960592839616</v>
      </c>
      <c r="G1756" s="1">
        <f>B1756/info!H$2</f>
        <v>0</v>
      </c>
      <c r="H1756" s="1">
        <f>C1756/info!I$2</f>
        <v>59.380310247496944</v>
      </c>
      <c r="I1756" s="1">
        <f>D1756/info!J$2</f>
        <v>6.1412626482974595</v>
      </c>
      <c r="J1756" s="1">
        <f>E1756/info!K$2</f>
        <v>0</v>
      </c>
    </row>
    <row r="1757" spans="1:10" x14ac:dyDescent="0.25">
      <c r="A1757" s="1">
        <f>[1]BAL!F1755</f>
        <v>1019.80296419808</v>
      </c>
      <c r="B1757" s="1">
        <f>[3]DEN!F1755</f>
        <v>0</v>
      </c>
      <c r="C1757" s="1">
        <f>[4]FIN!F1755</f>
        <v>2909.6352021273501</v>
      </c>
      <c r="D1757" s="1">
        <f>[5]NOR!F1755</f>
        <v>988.74328637589099</v>
      </c>
      <c r="E1757" s="1">
        <f>[6]SWE!F1755</f>
        <v>0</v>
      </c>
      <c r="F1757" s="1">
        <f>A1757/info!G$2</f>
        <v>203.960592839616</v>
      </c>
      <c r="G1757" s="1">
        <f>B1757/info!H$2</f>
        <v>0</v>
      </c>
      <c r="H1757" s="1">
        <f>C1757/info!I$2</f>
        <v>59.380310247496944</v>
      </c>
      <c r="I1757" s="1">
        <f>D1757/info!J$2</f>
        <v>6.1412626482974595</v>
      </c>
      <c r="J1757" s="1">
        <f>E1757/info!K$2</f>
        <v>0</v>
      </c>
    </row>
    <row r="1758" spans="1:10" x14ac:dyDescent="0.25">
      <c r="A1758" s="1">
        <f>[1]BAL!F1756</f>
        <v>1019.80296419808</v>
      </c>
      <c r="B1758" s="1">
        <f>[3]DEN!F1756</f>
        <v>0</v>
      </c>
      <c r="C1758" s="1">
        <f>[4]FIN!F1756</f>
        <v>2909.6352021273501</v>
      </c>
      <c r="D1758" s="1">
        <f>[5]NOR!F1756</f>
        <v>988.74328637589099</v>
      </c>
      <c r="E1758" s="1">
        <f>[6]SWE!F1756</f>
        <v>0</v>
      </c>
      <c r="F1758" s="1">
        <f>A1758/info!G$2</f>
        <v>203.960592839616</v>
      </c>
      <c r="G1758" s="1">
        <f>B1758/info!H$2</f>
        <v>0</v>
      </c>
      <c r="H1758" s="1">
        <f>C1758/info!I$2</f>
        <v>59.380310247496944</v>
      </c>
      <c r="I1758" s="1">
        <f>D1758/info!J$2</f>
        <v>6.1412626482974595</v>
      </c>
      <c r="J1758" s="1">
        <f>E1758/info!K$2</f>
        <v>0</v>
      </c>
    </row>
    <row r="1759" spans="1:10" x14ac:dyDescent="0.25">
      <c r="A1759" s="1">
        <f>[1]BAL!F1757</f>
        <v>1019.80296419808</v>
      </c>
      <c r="B1759" s="1">
        <f>[3]DEN!F1757</f>
        <v>0</v>
      </c>
      <c r="C1759" s="1">
        <f>[4]FIN!F1757</f>
        <v>2909.6352021273501</v>
      </c>
      <c r="D1759" s="1">
        <f>[5]NOR!F1757</f>
        <v>988.74328637589099</v>
      </c>
      <c r="E1759" s="1">
        <f>[6]SWE!F1757</f>
        <v>0</v>
      </c>
      <c r="F1759" s="1">
        <f>A1759/info!G$2</f>
        <v>203.960592839616</v>
      </c>
      <c r="G1759" s="1">
        <f>B1759/info!H$2</f>
        <v>0</v>
      </c>
      <c r="H1759" s="1">
        <f>C1759/info!I$2</f>
        <v>59.380310247496944</v>
      </c>
      <c r="I1759" s="1">
        <f>D1759/info!J$2</f>
        <v>6.1412626482974595</v>
      </c>
      <c r="J1759" s="1">
        <f>E1759/info!K$2</f>
        <v>0</v>
      </c>
    </row>
    <row r="1760" spans="1:10" x14ac:dyDescent="0.25">
      <c r="A1760" s="1">
        <f>[1]BAL!F1758</f>
        <v>1019.80296419808</v>
      </c>
      <c r="B1760" s="1">
        <f>[3]DEN!F1758</f>
        <v>0</v>
      </c>
      <c r="C1760" s="1">
        <f>[4]FIN!F1758</f>
        <v>2909.6352021273501</v>
      </c>
      <c r="D1760" s="1">
        <f>[5]NOR!F1758</f>
        <v>988.74328637589099</v>
      </c>
      <c r="E1760" s="1">
        <f>[6]SWE!F1758</f>
        <v>0</v>
      </c>
      <c r="F1760" s="1">
        <f>A1760/info!G$2</f>
        <v>203.960592839616</v>
      </c>
      <c r="G1760" s="1">
        <f>B1760/info!H$2</f>
        <v>0</v>
      </c>
      <c r="H1760" s="1">
        <f>C1760/info!I$2</f>
        <v>59.380310247496944</v>
      </c>
      <c r="I1760" s="1">
        <f>D1760/info!J$2</f>
        <v>6.1412626482974595</v>
      </c>
      <c r="J1760" s="1">
        <f>E1760/info!K$2</f>
        <v>0</v>
      </c>
    </row>
    <row r="1761" spans="1:10" x14ac:dyDescent="0.25">
      <c r="A1761" s="1">
        <f>[1]BAL!F1759</f>
        <v>1019.80296419808</v>
      </c>
      <c r="B1761" s="1">
        <f>[3]DEN!F1759</f>
        <v>0</v>
      </c>
      <c r="C1761" s="1">
        <f>[4]FIN!F1759</f>
        <v>2909.6352021273501</v>
      </c>
      <c r="D1761" s="1">
        <f>[5]NOR!F1759</f>
        <v>988.74328637589099</v>
      </c>
      <c r="E1761" s="1">
        <f>[6]SWE!F1759</f>
        <v>0</v>
      </c>
      <c r="F1761" s="1">
        <f>A1761/info!G$2</f>
        <v>203.960592839616</v>
      </c>
      <c r="G1761" s="1">
        <f>B1761/info!H$2</f>
        <v>0</v>
      </c>
      <c r="H1761" s="1">
        <f>C1761/info!I$2</f>
        <v>59.380310247496944</v>
      </c>
      <c r="I1761" s="1">
        <f>D1761/info!J$2</f>
        <v>6.1412626482974595</v>
      </c>
      <c r="J1761" s="1">
        <f>E1761/info!K$2</f>
        <v>0</v>
      </c>
    </row>
    <row r="1762" spans="1:10" x14ac:dyDescent="0.25">
      <c r="A1762" s="1">
        <f>[1]BAL!F1760</f>
        <v>1019.80296419808</v>
      </c>
      <c r="B1762" s="1">
        <f>[3]DEN!F1760</f>
        <v>0</v>
      </c>
      <c r="C1762" s="1">
        <f>[4]FIN!F1760</f>
        <v>2909.6352021273501</v>
      </c>
      <c r="D1762" s="1">
        <f>[5]NOR!F1760</f>
        <v>988.74328637589099</v>
      </c>
      <c r="E1762" s="1">
        <f>[6]SWE!F1760</f>
        <v>0</v>
      </c>
      <c r="F1762" s="1">
        <f>A1762/info!G$2</f>
        <v>203.960592839616</v>
      </c>
      <c r="G1762" s="1">
        <f>B1762/info!H$2</f>
        <v>0</v>
      </c>
      <c r="H1762" s="1">
        <f>C1762/info!I$2</f>
        <v>59.380310247496944</v>
      </c>
      <c r="I1762" s="1">
        <f>D1762/info!J$2</f>
        <v>6.1412626482974595</v>
      </c>
      <c r="J1762" s="1">
        <f>E1762/info!K$2</f>
        <v>0</v>
      </c>
    </row>
    <row r="1763" spans="1:10" x14ac:dyDescent="0.25">
      <c r="A1763" s="1">
        <f>[1]BAL!F1761</f>
        <v>1019.80296419808</v>
      </c>
      <c r="B1763" s="1">
        <f>[3]DEN!F1761</f>
        <v>0</v>
      </c>
      <c r="C1763" s="1">
        <f>[4]FIN!F1761</f>
        <v>2909.6352021273501</v>
      </c>
      <c r="D1763" s="1">
        <f>[5]NOR!F1761</f>
        <v>988.74328637589099</v>
      </c>
      <c r="E1763" s="1">
        <f>[6]SWE!F1761</f>
        <v>0</v>
      </c>
      <c r="F1763" s="1">
        <f>A1763/info!G$2</f>
        <v>203.960592839616</v>
      </c>
      <c r="G1763" s="1">
        <f>B1763/info!H$2</f>
        <v>0</v>
      </c>
      <c r="H1763" s="1">
        <f>C1763/info!I$2</f>
        <v>59.380310247496944</v>
      </c>
      <c r="I1763" s="1">
        <f>D1763/info!J$2</f>
        <v>6.1412626482974595</v>
      </c>
      <c r="J1763" s="1">
        <f>E1763/info!K$2</f>
        <v>0</v>
      </c>
    </row>
    <row r="1764" spans="1:10" x14ac:dyDescent="0.25">
      <c r="A1764" s="1">
        <f>[1]BAL!F1762</f>
        <v>1019.80296419808</v>
      </c>
      <c r="B1764" s="1">
        <f>[3]DEN!F1762</f>
        <v>0</v>
      </c>
      <c r="C1764" s="1">
        <f>[4]FIN!F1762</f>
        <v>2909.6352021273501</v>
      </c>
      <c r="D1764" s="1">
        <f>[5]NOR!F1762</f>
        <v>988.74328637589099</v>
      </c>
      <c r="E1764" s="1">
        <f>[6]SWE!F1762</f>
        <v>0</v>
      </c>
      <c r="F1764" s="1">
        <f>A1764/info!G$2</f>
        <v>203.960592839616</v>
      </c>
      <c r="G1764" s="1">
        <f>B1764/info!H$2</f>
        <v>0</v>
      </c>
      <c r="H1764" s="1">
        <f>C1764/info!I$2</f>
        <v>59.380310247496944</v>
      </c>
      <c r="I1764" s="1">
        <f>D1764/info!J$2</f>
        <v>6.1412626482974595</v>
      </c>
      <c r="J1764" s="1">
        <f>E1764/info!K$2</f>
        <v>0</v>
      </c>
    </row>
    <row r="1765" spans="1:10" x14ac:dyDescent="0.25">
      <c r="A1765" s="1">
        <f>[1]BAL!F1763</f>
        <v>1019.80296419808</v>
      </c>
      <c r="B1765" s="1">
        <f>[3]DEN!F1763</f>
        <v>0</v>
      </c>
      <c r="C1765" s="1">
        <f>[4]FIN!F1763</f>
        <v>2909.6352021273501</v>
      </c>
      <c r="D1765" s="1">
        <f>[5]NOR!F1763</f>
        <v>988.74328637589099</v>
      </c>
      <c r="E1765" s="1">
        <f>[6]SWE!F1763</f>
        <v>0</v>
      </c>
      <c r="F1765" s="1">
        <f>A1765/info!G$2</f>
        <v>203.960592839616</v>
      </c>
      <c r="G1765" s="1">
        <f>B1765/info!H$2</f>
        <v>0</v>
      </c>
      <c r="H1765" s="1">
        <f>C1765/info!I$2</f>
        <v>59.380310247496944</v>
      </c>
      <c r="I1765" s="1">
        <f>D1765/info!J$2</f>
        <v>6.1412626482974595</v>
      </c>
      <c r="J1765" s="1">
        <f>E1765/info!K$2</f>
        <v>0</v>
      </c>
    </row>
    <row r="1766" spans="1:10" x14ac:dyDescent="0.25">
      <c r="A1766" s="1">
        <f>[1]BAL!F1764</f>
        <v>1019.80296419808</v>
      </c>
      <c r="B1766" s="1">
        <f>[3]DEN!F1764</f>
        <v>0</v>
      </c>
      <c r="C1766" s="1">
        <f>[4]FIN!F1764</f>
        <v>2909.6352021273501</v>
      </c>
      <c r="D1766" s="1">
        <f>[5]NOR!F1764</f>
        <v>988.74328637589099</v>
      </c>
      <c r="E1766" s="1">
        <f>[6]SWE!F1764</f>
        <v>0</v>
      </c>
      <c r="F1766" s="1">
        <f>A1766/info!G$2</f>
        <v>203.960592839616</v>
      </c>
      <c r="G1766" s="1">
        <f>B1766/info!H$2</f>
        <v>0</v>
      </c>
      <c r="H1766" s="1">
        <f>C1766/info!I$2</f>
        <v>59.380310247496944</v>
      </c>
      <c r="I1766" s="1">
        <f>D1766/info!J$2</f>
        <v>6.1412626482974595</v>
      </c>
      <c r="J1766" s="1">
        <f>E1766/info!K$2</f>
        <v>0</v>
      </c>
    </row>
    <row r="1767" spans="1:10" x14ac:dyDescent="0.25">
      <c r="A1767" s="1">
        <f>[1]BAL!F1765</f>
        <v>1019.80296419808</v>
      </c>
      <c r="B1767" s="1">
        <f>[3]DEN!F1765</f>
        <v>0</v>
      </c>
      <c r="C1767" s="1">
        <f>[4]FIN!F1765</f>
        <v>2909.6352021273501</v>
      </c>
      <c r="D1767" s="1">
        <f>[5]NOR!F1765</f>
        <v>988.74328637589099</v>
      </c>
      <c r="E1767" s="1">
        <f>[6]SWE!F1765</f>
        <v>0</v>
      </c>
      <c r="F1767" s="1">
        <f>A1767/info!G$2</f>
        <v>203.960592839616</v>
      </c>
      <c r="G1767" s="1">
        <f>B1767/info!H$2</f>
        <v>0</v>
      </c>
      <c r="H1767" s="1">
        <f>C1767/info!I$2</f>
        <v>59.380310247496944</v>
      </c>
      <c r="I1767" s="1">
        <f>D1767/info!J$2</f>
        <v>6.1412626482974595</v>
      </c>
      <c r="J1767" s="1">
        <f>E1767/info!K$2</f>
        <v>0</v>
      </c>
    </row>
    <row r="1768" spans="1:10" x14ac:dyDescent="0.25">
      <c r="A1768" s="1">
        <f>[1]BAL!F1766</f>
        <v>1019.80296419808</v>
      </c>
      <c r="B1768" s="1">
        <f>[3]DEN!F1766</f>
        <v>0</v>
      </c>
      <c r="C1768" s="1">
        <f>[4]FIN!F1766</f>
        <v>2909.6352021273501</v>
      </c>
      <c r="D1768" s="1">
        <f>[5]NOR!F1766</f>
        <v>988.74328637589099</v>
      </c>
      <c r="E1768" s="1">
        <f>[6]SWE!F1766</f>
        <v>0</v>
      </c>
      <c r="F1768" s="1">
        <f>A1768/info!G$2</f>
        <v>203.960592839616</v>
      </c>
      <c r="G1768" s="1">
        <f>B1768/info!H$2</f>
        <v>0</v>
      </c>
      <c r="H1768" s="1">
        <f>C1768/info!I$2</f>
        <v>59.380310247496944</v>
      </c>
      <c r="I1768" s="1">
        <f>D1768/info!J$2</f>
        <v>6.1412626482974595</v>
      </c>
      <c r="J1768" s="1">
        <f>E1768/info!K$2</f>
        <v>0</v>
      </c>
    </row>
    <row r="1769" spans="1:10" x14ac:dyDescent="0.25">
      <c r="A1769" s="1">
        <f>[1]BAL!F1767</f>
        <v>1019.80296419808</v>
      </c>
      <c r="B1769" s="1">
        <f>[3]DEN!F1767</f>
        <v>0</v>
      </c>
      <c r="C1769" s="1">
        <f>[4]FIN!F1767</f>
        <v>2909.6352021273501</v>
      </c>
      <c r="D1769" s="1">
        <f>[5]NOR!F1767</f>
        <v>988.74328637589099</v>
      </c>
      <c r="E1769" s="1">
        <f>[6]SWE!F1767</f>
        <v>0</v>
      </c>
      <c r="F1769" s="1">
        <f>A1769/info!G$2</f>
        <v>203.960592839616</v>
      </c>
      <c r="G1769" s="1">
        <f>B1769/info!H$2</f>
        <v>0</v>
      </c>
      <c r="H1769" s="1">
        <f>C1769/info!I$2</f>
        <v>59.380310247496944</v>
      </c>
      <c r="I1769" s="1">
        <f>D1769/info!J$2</f>
        <v>6.1412626482974595</v>
      </c>
      <c r="J1769" s="1">
        <f>E1769/info!K$2</f>
        <v>0</v>
      </c>
    </row>
    <row r="1770" spans="1:10" x14ac:dyDescent="0.25">
      <c r="A1770" s="1">
        <f>[1]BAL!F1768</f>
        <v>1019.80296419808</v>
      </c>
      <c r="B1770" s="1">
        <f>[3]DEN!F1768</f>
        <v>0</v>
      </c>
      <c r="C1770" s="1">
        <f>[4]FIN!F1768</f>
        <v>2909.6352021273501</v>
      </c>
      <c r="D1770" s="1">
        <f>[5]NOR!F1768</f>
        <v>988.74328637589099</v>
      </c>
      <c r="E1770" s="1">
        <f>[6]SWE!F1768</f>
        <v>0</v>
      </c>
      <c r="F1770" s="1">
        <f>A1770/info!G$2</f>
        <v>203.960592839616</v>
      </c>
      <c r="G1770" s="1">
        <f>B1770/info!H$2</f>
        <v>0</v>
      </c>
      <c r="H1770" s="1">
        <f>C1770/info!I$2</f>
        <v>59.380310247496944</v>
      </c>
      <c r="I1770" s="1">
        <f>D1770/info!J$2</f>
        <v>6.1412626482974595</v>
      </c>
      <c r="J1770" s="1">
        <f>E1770/info!K$2</f>
        <v>0</v>
      </c>
    </row>
    <row r="1771" spans="1:10" x14ac:dyDescent="0.25">
      <c r="A1771" s="1">
        <f>[1]BAL!F1769</f>
        <v>1019.80296419808</v>
      </c>
      <c r="B1771" s="1">
        <f>[3]DEN!F1769</f>
        <v>0</v>
      </c>
      <c r="C1771" s="1">
        <f>[4]FIN!F1769</f>
        <v>2909.6352021273501</v>
      </c>
      <c r="D1771" s="1">
        <f>[5]NOR!F1769</f>
        <v>988.74328637589099</v>
      </c>
      <c r="E1771" s="1">
        <f>[6]SWE!F1769</f>
        <v>0</v>
      </c>
      <c r="F1771" s="1">
        <f>A1771/info!G$2</f>
        <v>203.960592839616</v>
      </c>
      <c r="G1771" s="1">
        <f>B1771/info!H$2</f>
        <v>0</v>
      </c>
      <c r="H1771" s="1">
        <f>C1771/info!I$2</f>
        <v>59.380310247496944</v>
      </c>
      <c r="I1771" s="1">
        <f>D1771/info!J$2</f>
        <v>6.1412626482974595</v>
      </c>
      <c r="J1771" s="1">
        <f>E1771/info!K$2</f>
        <v>0</v>
      </c>
    </row>
    <row r="1772" spans="1:10" x14ac:dyDescent="0.25">
      <c r="A1772" s="1">
        <f>[1]BAL!F1770</f>
        <v>1019.80296419808</v>
      </c>
      <c r="B1772" s="1">
        <f>[3]DEN!F1770</f>
        <v>0</v>
      </c>
      <c r="C1772" s="1">
        <f>[4]FIN!F1770</f>
        <v>2909.6352021273501</v>
      </c>
      <c r="D1772" s="1">
        <f>[5]NOR!F1770</f>
        <v>988.74328637589099</v>
      </c>
      <c r="E1772" s="1">
        <f>[6]SWE!F1770</f>
        <v>0</v>
      </c>
      <c r="F1772" s="1">
        <f>A1772/info!G$2</f>
        <v>203.960592839616</v>
      </c>
      <c r="G1772" s="1">
        <f>B1772/info!H$2</f>
        <v>0</v>
      </c>
      <c r="H1772" s="1">
        <f>C1772/info!I$2</f>
        <v>59.380310247496944</v>
      </c>
      <c r="I1772" s="1">
        <f>D1772/info!J$2</f>
        <v>6.1412626482974595</v>
      </c>
      <c r="J1772" s="1">
        <f>E1772/info!K$2</f>
        <v>0</v>
      </c>
    </row>
    <row r="1773" spans="1:10" x14ac:dyDescent="0.25">
      <c r="A1773" s="1">
        <f>[1]BAL!F1771</f>
        <v>1019.80296419808</v>
      </c>
      <c r="B1773" s="1">
        <f>[3]DEN!F1771</f>
        <v>0</v>
      </c>
      <c r="C1773" s="1">
        <f>[4]FIN!F1771</f>
        <v>2909.6352021273501</v>
      </c>
      <c r="D1773" s="1">
        <f>[5]NOR!F1771</f>
        <v>988.74328637589099</v>
      </c>
      <c r="E1773" s="1">
        <f>[6]SWE!F1771</f>
        <v>0</v>
      </c>
      <c r="F1773" s="1">
        <f>A1773/info!G$2</f>
        <v>203.960592839616</v>
      </c>
      <c r="G1773" s="1">
        <f>B1773/info!H$2</f>
        <v>0</v>
      </c>
      <c r="H1773" s="1">
        <f>C1773/info!I$2</f>
        <v>59.380310247496944</v>
      </c>
      <c r="I1773" s="1">
        <f>D1773/info!J$2</f>
        <v>6.1412626482974595</v>
      </c>
      <c r="J1773" s="1">
        <f>E1773/info!K$2</f>
        <v>0</v>
      </c>
    </row>
    <row r="1774" spans="1:10" x14ac:dyDescent="0.25">
      <c r="A1774" s="1">
        <f>[1]BAL!F1772</f>
        <v>1019.80296419808</v>
      </c>
      <c r="B1774" s="1">
        <f>[3]DEN!F1772</f>
        <v>0</v>
      </c>
      <c r="C1774" s="1">
        <f>[4]FIN!F1772</f>
        <v>2909.6352021273501</v>
      </c>
      <c r="D1774" s="1">
        <f>[5]NOR!F1772</f>
        <v>988.74328637589099</v>
      </c>
      <c r="E1774" s="1">
        <f>[6]SWE!F1772</f>
        <v>0</v>
      </c>
      <c r="F1774" s="1">
        <f>A1774/info!G$2</f>
        <v>203.960592839616</v>
      </c>
      <c r="G1774" s="1">
        <f>B1774/info!H$2</f>
        <v>0</v>
      </c>
      <c r="H1774" s="1">
        <f>C1774/info!I$2</f>
        <v>59.380310247496944</v>
      </c>
      <c r="I1774" s="1">
        <f>D1774/info!J$2</f>
        <v>6.1412626482974595</v>
      </c>
      <c r="J1774" s="1">
        <f>E1774/info!K$2</f>
        <v>0</v>
      </c>
    </row>
    <row r="1775" spans="1:10" x14ac:dyDescent="0.25">
      <c r="A1775" s="1">
        <f>[1]BAL!F1773</f>
        <v>1019.80296419808</v>
      </c>
      <c r="B1775" s="1">
        <f>[3]DEN!F1773</f>
        <v>0</v>
      </c>
      <c r="C1775" s="1">
        <f>[4]FIN!F1773</f>
        <v>2909.6352021273501</v>
      </c>
      <c r="D1775" s="1">
        <f>[5]NOR!F1773</f>
        <v>988.74328637589099</v>
      </c>
      <c r="E1775" s="1">
        <f>[6]SWE!F1773</f>
        <v>0</v>
      </c>
      <c r="F1775" s="1">
        <f>A1775/info!G$2</f>
        <v>203.960592839616</v>
      </c>
      <c r="G1775" s="1">
        <f>B1775/info!H$2</f>
        <v>0</v>
      </c>
      <c r="H1775" s="1">
        <f>C1775/info!I$2</f>
        <v>59.380310247496944</v>
      </c>
      <c r="I1775" s="1">
        <f>D1775/info!J$2</f>
        <v>6.1412626482974595</v>
      </c>
      <c r="J1775" s="1">
        <f>E1775/info!K$2</f>
        <v>0</v>
      </c>
    </row>
    <row r="1776" spans="1:10" x14ac:dyDescent="0.25">
      <c r="A1776" s="1">
        <f>[1]BAL!F1774</f>
        <v>1019.80296419808</v>
      </c>
      <c r="B1776" s="1">
        <f>[3]DEN!F1774</f>
        <v>0</v>
      </c>
      <c r="C1776" s="1">
        <f>[4]FIN!F1774</f>
        <v>2909.6352021273501</v>
      </c>
      <c r="D1776" s="1">
        <f>[5]NOR!F1774</f>
        <v>988.74328637589099</v>
      </c>
      <c r="E1776" s="1">
        <f>[6]SWE!F1774</f>
        <v>0</v>
      </c>
      <c r="F1776" s="1">
        <f>A1776/info!G$2</f>
        <v>203.960592839616</v>
      </c>
      <c r="G1776" s="1">
        <f>B1776/info!H$2</f>
        <v>0</v>
      </c>
      <c r="H1776" s="1">
        <f>C1776/info!I$2</f>
        <v>59.380310247496944</v>
      </c>
      <c r="I1776" s="1">
        <f>D1776/info!J$2</f>
        <v>6.1412626482974595</v>
      </c>
      <c r="J1776" s="1">
        <f>E1776/info!K$2</f>
        <v>0</v>
      </c>
    </row>
    <row r="1777" spans="1:10" x14ac:dyDescent="0.25">
      <c r="A1777" s="1">
        <f>[1]BAL!F1775</f>
        <v>1019.80296419808</v>
      </c>
      <c r="B1777" s="1">
        <f>[3]DEN!F1775</f>
        <v>0</v>
      </c>
      <c r="C1777" s="1">
        <f>[4]FIN!F1775</f>
        <v>2909.6352021273501</v>
      </c>
      <c r="D1777" s="1">
        <f>[5]NOR!F1775</f>
        <v>988.74328637589099</v>
      </c>
      <c r="E1777" s="1">
        <f>[6]SWE!F1775</f>
        <v>0</v>
      </c>
      <c r="F1777" s="1">
        <f>A1777/info!G$2</f>
        <v>203.960592839616</v>
      </c>
      <c r="G1777" s="1">
        <f>B1777/info!H$2</f>
        <v>0</v>
      </c>
      <c r="H1777" s="1">
        <f>C1777/info!I$2</f>
        <v>59.380310247496944</v>
      </c>
      <c r="I1777" s="1">
        <f>D1777/info!J$2</f>
        <v>6.1412626482974595</v>
      </c>
      <c r="J1777" s="1">
        <f>E1777/info!K$2</f>
        <v>0</v>
      </c>
    </row>
    <row r="1778" spans="1:10" x14ac:dyDescent="0.25">
      <c r="A1778" s="1">
        <f>[1]BAL!F1776</f>
        <v>1019.80296419808</v>
      </c>
      <c r="B1778" s="1">
        <f>[3]DEN!F1776</f>
        <v>0</v>
      </c>
      <c r="C1778" s="1">
        <f>[4]FIN!F1776</f>
        <v>2909.6352021273501</v>
      </c>
      <c r="D1778" s="1">
        <f>[5]NOR!F1776</f>
        <v>988.74328637589099</v>
      </c>
      <c r="E1778" s="1">
        <f>[6]SWE!F1776</f>
        <v>0</v>
      </c>
      <c r="F1778" s="1">
        <f>A1778/info!G$2</f>
        <v>203.960592839616</v>
      </c>
      <c r="G1778" s="1">
        <f>B1778/info!H$2</f>
        <v>0</v>
      </c>
      <c r="H1778" s="1">
        <f>C1778/info!I$2</f>
        <v>59.380310247496944</v>
      </c>
      <c r="I1778" s="1">
        <f>D1778/info!J$2</f>
        <v>6.1412626482974595</v>
      </c>
      <c r="J1778" s="1">
        <f>E1778/info!K$2</f>
        <v>0</v>
      </c>
    </row>
    <row r="1779" spans="1:10" x14ac:dyDescent="0.25">
      <c r="A1779" s="1">
        <f>[1]BAL!F1777</f>
        <v>1019.80296419808</v>
      </c>
      <c r="B1779" s="1">
        <f>[3]DEN!F1777</f>
        <v>0</v>
      </c>
      <c r="C1779" s="1">
        <f>[4]FIN!F1777</f>
        <v>2909.6352021273501</v>
      </c>
      <c r="D1779" s="1">
        <f>[5]NOR!F1777</f>
        <v>988.74328637589099</v>
      </c>
      <c r="E1779" s="1">
        <f>[6]SWE!F1777</f>
        <v>0</v>
      </c>
      <c r="F1779" s="1">
        <f>A1779/info!G$2</f>
        <v>203.960592839616</v>
      </c>
      <c r="G1779" s="1">
        <f>B1779/info!H$2</f>
        <v>0</v>
      </c>
      <c r="H1779" s="1">
        <f>C1779/info!I$2</f>
        <v>59.380310247496944</v>
      </c>
      <c r="I1779" s="1">
        <f>D1779/info!J$2</f>
        <v>6.1412626482974595</v>
      </c>
      <c r="J1779" s="1">
        <f>E1779/info!K$2</f>
        <v>0</v>
      </c>
    </row>
    <row r="1780" spans="1:10" x14ac:dyDescent="0.25">
      <c r="A1780" s="1">
        <f>[1]BAL!F1778</f>
        <v>1019.80296419808</v>
      </c>
      <c r="B1780" s="1">
        <f>[3]DEN!F1778</f>
        <v>0</v>
      </c>
      <c r="C1780" s="1">
        <f>[4]FIN!F1778</f>
        <v>2909.6352021273501</v>
      </c>
      <c r="D1780" s="1">
        <f>[5]NOR!F1778</f>
        <v>988.74328637589099</v>
      </c>
      <c r="E1780" s="1">
        <f>[6]SWE!F1778</f>
        <v>0</v>
      </c>
      <c r="F1780" s="1">
        <f>A1780/info!G$2</f>
        <v>203.960592839616</v>
      </c>
      <c r="G1780" s="1">
        <f>B1780/info!H$2</f>
        <v>0</v>
      </c>
      <c r="H1780" s="1">
        <f>C1780/info!I$2</f>
        <v>59.380310247496944</v>
      </c>
      <c r="I1780" s="1">
        <f>D1780/info!J$2</f>
        <v>6.1412626482974595</v>
      </c>
      <c r="J1780" s="1">
        <f>E1780/info!K$2</f>
        <v>0</v>
      </c>
    </row>
    <row r="1781" spans="1:10" x14ac:dyDescent="0.25">
      <c r="A1781" s="1">
        <f>[1]BAL!F1779</f>
        <v>1019.80296419808</v>
      </c>
      <c r="B1781" s="1">
        <f>[3]DEN!F1779</f>
        <v>0</v>
      </c>
      <c r="C1781" s="1">
        <f>[4]FIN!F1779</f>
        <v>2909.6352021273501</v>
      </c>
      <c r="D1781" s="1">
        <f>[5]NOR!F1779</f>
        <v>988.74328637589099</v>
      </c>
      <c r="E1781" s="1">
        <f>[6]SWE!F1779</f>
        <v>0</v>
      </c>
      <c r="F1781" s="1">
        <f>A1781/info!G$2</f>
        <v>203.960592839616</v>
      </c>
      <c r="G1781" s="1">
        <f>B1781/info!H$2</f>
        <v>0</v>
      </c>
      <c r="H1781" s="1">
        <f>C1781/info!I$2</f>
        <v>59.380310247496944</v>
      </c>
      <c r="I1781" s="1">
        <f>D1781/info!J$2</f>
        <v>6.1412626482974595</v>
      </c>
      <c r="J1781" s="1">
        <f>E1781/info!K$2</f>
        <v>0</v>
      </c>
    </row>
    <row r="1782" spans="1:10" x14ac:dyDescent="0.25">
      <c r="A1782" s="1">
        <f>[1]BAL!F1780</f>
        <v>1019.80296419808</v>
      </c>
      <c r="B1782" s="1">
        <f>[3]DEN!F1780</f>
        <v>0</v>
      </c>
      <c r="C1782" s="1">
        <f>[4]FIN!F1780</f>
        <v>2909.6352021273501</v>
      </c>
      <c r="D1782" s="1">
        <f>[5]NOR!F1780</f>
        <v>988.74328637589099</v>
      </c>
      <c r="E1782" s="1">
        <f>[6]SWE!F1780</f>
        <v>0</v>
      </c>
      <c r="F1782" s="1">
        <f>A1782/info!G$2</f>
        <v>203.960592839616</v>
      </c>
      <c r="G1782" s="1">
        <f>B1782/info!H$2</f>
        <v>0</v>
      </c>
      <c r="H1782" s="1">
        <f>C1782/info!I$2</f>
        <v>59.380310247496944</v>
      </c>
      <c r="I1782" s="1">
        <f>D1782/info!J$2</f>
        <v>6.1412626482974595</v>
      </c>
      <c r="J1782" s="1">
        <f>E1782/info!K$2</f>
        <v>0</v>
      </c>
    </row>
    <row r="1783" spans="1:10" x14ac:dyDescent="0.25">
      <c r="A1783" s="1">
        <f>[1]BAL!F1781</f>
        <v>1019.80296419808</v>
      </c>
      <c r="B1783" s="1">
        <f>[3]DEN!F1781</f>
        <v>0</v>
      </c>
      <c r="C1783" s="1">
        <f>[4]FIN!F1781</f>
        <v>2909.6352021273501</v>
      </c>
      <c r="D1783" s="1">
        <f>[5]NOR!F1781</f>
        <v>988.74328637589099</v>
      </c>
      <c r="E1783" s="1">
        <f>[6]SWE!F1781</f>
        <v>0</v>
      </c>
      <c r="F1783" s="1">
        <f>A1783/info!G$2</f>
        <v>203.960592839616</v>
      </c>
      <c r="G1783" s="1">
        <f>B1783/info!H$2</f>
        <v>0</v>
      </c>
      <c r="H1783" s="1">
        <f>C1783/info!I$2</f>
        <v>59.380310247496944</v>
      </c>
      <c r="I1783" s="1">
        <f>D1783/info!J$2</f>
        <v>6.1412626482974595</v>
      </c>
      <c r="J1783" s="1">
        <f>E1783/info!K$2</f>
        <v>0</v>
      </c>
    </row>
    <row r="1784" spans="1:10" x14ac:dyDescent="0.25">
      <c r="A1784" s="1">
        <f>[1]BAL!F1782</f>
        <v>1019.80296419808</v>
      </c>
      <c r="B1784" s="1">
        <f>[3]DEN!F1782</f>
        <v>0</v>
      </c>
      <c r="C1784" s="1">
        <f>[4]FIN!F1782</f>
        <v>2909.6352021273501</v>
      </c>
      <c r="D1784" s="1">
        <f>[5]NOR!F1782</f>
        <v>988.74328637589099</v>
      </c>
      <c r="E1784" s="1">
        <f>[6]SWE!F1782</f>
        <v>0</v>
      </c>
      <c r="F1784" s="1">
        <f>A1784/info!G$2</f>
        <v>203.960592839616</v>
      </c>
      <c r="G1784" s="1">
        <f>B1784/info!H$2</f>
        <v>0</v>
      </c>
      <c r="H1784" s="1">
        <f>C1784/info!I$2</f>
        <v>59.380310247496944</v>
      </c>
      <c r="I1784" s="1">
        <f>D1784/info!J$2</f>
        <v>6.1412626482974595</v>
      </c>
      <c r="J1784" s="1">
        <f>E1784/info!K$2</f>
        <v>0</v>
      </c>
    </row>
    <row r="1785" spans="1:10" x14ac:dyDescent="0.25">
      <c r="A1785" s="1">
        <f>[1]BAL!F1783</f>
        <v>1019.80296419808</v>
      </c>
      <c r="B1785" s="1">
        <f>[3]DEN!F1783</f>
        <v>0</v>
      </c>
      <c r="C1785" s="1">
        <f>[4]FIN!F1783</f>
        <v>2909.6352021273501</v>
      </c>
      <c r="D1785" s="1">
        <f>[5]NOR!F1783</f>
        <v>988.74328637589099</v>
      </c>
      <c r="E1785" s="1">
        <f>[6]SWE!F1783</f>
        <v>0</v>
      </c>
      <c r="F1785" s="1">
        <f>A1785/info!G$2</f>
        <v>203.960592839616</v>
      </c>
      <c r="G1785" s="1">
        <f>B1785/info!H$2</f>
        <v>0</v>
      </c>
      <c r="H1785" s="1">
        <f>C1785/info!I$2</f>
        <v>59.380310247496944</v>
      </c>
      <c r="I1785" s="1">
        <f>D1785/info!J$2</f>
        <v>6.1412626482974595</v>
      </c>
      <c r="J1785" s="1">
        <f>E1785/info!K$2</f>
        <v>0</v>
      </c>
    </row>
    <row r="1786" spans="1:10" x14ac:dyDescent="0.25">
      <c r="A1786" s="1">
        <f>[1]BAL!F1784</f>
        <v>1019.80296419808</v>
      </c>
      <c r="B1786" s="1">
        <f>[3]DEN!F1784</f>
        <v>0</v>
      </c>
      <c r="C1786" s="1">
        <f>[4]FIN!F1784</f>
        <v>2909.6352021273501</v>
      </c>
      <c r="D1786" s="1">
        <f>[5]NOR!F1784</f>
        <v>988.74328637589099</v>
      </c>
      <c r="E1786" s="1">
        <f>[6]SWE!F1784</f>
        <v>0</v>
      </c>
      <c r="F1786" s="1">
        <f>A1786/info!G$2</f>
        <v>203.960592839616</v>
      </c>
      <c r="G1786" s="1">
        <f>B1786/info!H$2</f>
        <v>0</v>
      </c>
      <c r="H1786" s="1">
        <f>C1786/info!I$2</f>
        <v>59.380310247496944</v>
      </c>
      <c r="I1786" s="1">
        <f>D1786/info!J$2</f>
        <v>6.1412626482974595</v>
      </c>
      <c r="J1786" s="1">
        <f>E1786/info!K$2</f>
        <v>0</v>
      </c>
    </row>
    <row r="1787" spans="1:10" x14ac:dyDescent="0.25">
      <c r="A1787" s="1">
        <f>[1]BAL!F1785</f>
        <v>1019.80296419808</v>
      </c>
      <c r="B1787" s="1">
        <f>[3]DEN!F1785</f>
        <v>0</v>
      </c>
      <c r="C1787" s="1">
        <f>[4]FIN!F1785</f>
        <v>2909.6352021273501</v>
      </c>
      <c r="D1787" s="1">
        <f>[5]NOR!F1785</f>
        <v>988.74328637589099</v>
      </c>
      <c r="E1787" s="1">
        <f>[6]SWE!F1785</f>
        <v>0</v>
      </c>
      <c r="F1787" s="1">
        <f>A1787/info!G$2</f>
        <v>203.960592839616</v>
      </c>
      <c r="G1787" s="1">
        <f>B1787/info!H$2</f>
        <v>0</v>
      </c>
      <c r="H1787" s="1">
        <f>C1787/info!I$2</f>
        <v>59.380310247496944</v>
      </c>
      <c r="I1787" s="1">
        <f>D1787/info!J$2</f>
        <v>6.1412626482974595</v>
      </c>
      <c r="J1787" s="1">
        <f>E1787/info!K$2</f>
        <v>0</v>
      </c>
    </row>
    <row r="1788" spans="1:10" x14ac:dyDescent="0.25">
      <c r="A1788" s="1">
        <f>[1]BAL!F1786</f>
        <v>1019.80296419808</v>
      </c>
      <c r="B1788" s="1">
        <f>[3]DEN!F1786</f>
        <v>0</v>
      </c>
      <c r="C1788" s="1">
        <f>[4]FIN!F1786</f>
        <v>2909.6352021273501</v>
      </c>
      <c r="D1788" s="1">
        <f>[5]NOR!F1786</f>
        <v>988.74328637589099</v>
      </c>
      <c r="E1788" s="1">
        <f>[6]SWE!F1786</f>
        <v>0</v>
      </c>
      <c r="F1788" s="1">
        <f>A1788/info!G$2</f>
        <v>203.960592839616</v>
      </c>
      <c r="G1788" s="1">
        <f>B1788/info!H$2</f>
        <v>0</v>
      </c>
      <c r="H1788" s="1">
        <f>C1788/info!I$2</f>
        <v>59.380310247496944</v>
      </c>
      <c r="I1788" s="1">
        <f>D1788/info!J$2</f>
        <v>6.1412626482974595</v>
      </c>
      <c r="J1788" s="1">
        <f>E1788/info!K$2</f>
        <v>0</v>
      </c>
    </row>
    <row r="1789" spans="1:10" x14ac:dyDescent="0.25">
      <c r="A1789" s="1">
        <f>[1]BAL!F1787</f>
        <v>1019.80296419808</v>
      </c>
      <c r="B1789" s="1">
        <f>[3]DEN!F1787</f>
        <v>0</v>
      </c>
      <c r="C1789" s="1">
        <f>[4]FIN!F1787</f>
        <v>2909.6352021273501</v>
      </c>
      <c r="D1789" s="1">
        <f>[5]NOR!F1787</f>
        <v>988.74328637589099</v>
      </c>
      <c r="E1789" s="1">
        <f>[6]SWE!F1787</f>
        <v>0</v>
      </c>
      <c r="F1789" s="1">
        <f>A1789/info!G$2</f>
        <v>203.960592839616</v>
      </c>
      <c r="G1789" s="1">
        <f>B1789/info!H$2</f>
        <v>0</v>
      </c>
      <c r="H1789" s="1">
        <f>C1789/info!I$2</f>
        <v>59.380310247496944</v>
      </c>
      <c r="I1789" s="1">
        <f>D1789/info!J$2</f>
        <v>6.1412626482974595</v>
      </c>
      <c r="J1789" s="1">
        <f>E1789/info!K$2</f>
        <v>0</v>
      </c>
    </row>
    <row r="1790" spans="1:10" x14ac:dyDescent="0.25">
      <c r="A1790" s="1">
        <f>[1]BAL!F1788</f>
        <v>1019.80296419808</v>
      </c>
      <c r="B1790" s="1">
        <f>[3]DEN!F1788</f>
        <v>0</v>
      </c>
      <c r="C1790" s="1">
        <f>[4]FIN!F1788</f>
        <v>2909.6352021273501</v>
      </c>
      <c r="D1790" s="1">
        <f>[5]NOR!F1788</f>
        <v>988.74328637589099</v>
      </c>
      <c r="E1790" s="1">
        <f>[6]SWE!F1788</f>
        <v>0</v>
      </c>
      <c r="F1790" s="1">
        <f>A1790/info!G$2</f>
        <v>203.960592839616</v>
      </c>
      <c r="G1790" s="1">
        <f>B1790/info!H$2</f>
        <v>0</v>
      </c>
      <c r="H1790" s="1">
        <f>C1790/info!I$2</f>
        <v>59.380310247496944</v>
      </c>
      <c r="I1790" s="1">
        <f>D1790/info!J$2</f>
        <v>6.1412626482974595</v>
      </c>
      <c r="J1790" s="1">
        <f>E1790/info!K$2</f>
        <v>0</v>
      </c>
    </row>
    <row r="1791" spans="1:10" x14ac:dyDescent="0.25">
      <c r="A1791" s="1">
        <f>[1]BAL!F1789</f>
        <v>1019.80296419808</v>
      </c>
      <c r="B1791" s="1">
        <f>[3]DEN!F1789</f>
        <v>0</v>
      </c>
      <c r="C1791" s="1">
        <f>[4]FIN!F1789</f>
        <v>2909.6352021273501</v>
      </c>
      <c r="D1791" s="1">
        <f>[5]NOR!F1789</f>
        <v>988.74328637589099</v>
      </c>
      <c r="E1791" s="1">
        <f>[6]SWE!F1789</f>
        <v>0</v>
      </c>
      <c r="F1791" s="1">
        <f>A1791/info!G$2</f>
        <v>203.960592839616</v>
      </c>
      <c r="G1791" s="1">
        <f>B1791/info!H$2</f>
        <v>0</v>
      </c>
      <c r="H1791" s="1">
        <f>C1791/info!I$2</f>
        <v>59.380310247496944</v>
      </c>
      <c r="I1791" s="1">
        <f>D1791/info!J$2</f>
        <v>6.1412626482974595</v>
      </c>
      <c r="J1791" s="1">
        <f>E1791/info!K$2</f>
        <v>0</v>
      </c>
    </row>
    <row r="1792" spans="1:10" x14ac:dyDescent="0.25">
      <c r="A1792" s="1">
        <f>[1]BAL!F1790</f>
        <v>1019.80296419808</v>
      </c>
      <c r="B1792" s="1">
        <f>[3]DEN!F1790</f>
        <v>0</v>
      </c>
      <c r="C1792" s="1">
        <f>[4]FIN!F1790</f>
        <v>2909.6352021273501</v>
      </c>
      <c r="D1792" s="1">
        <f>[5]NOR!F1790</f>
        <v>988.74328637589099</v>
      </c>
      <c r="E1792" s="1">
        <f>[6]SWE!F1790</f>
        <v>0</v>
      </c>
      <c r="F1792" s="1">
        <f>A1792/info!G$2</f>
        <v>203.960592839616</v>
      </c>
      <c r="G1792" s="1">
        <f>B1792/info!H$2</f>
        <v>0</v>
      </c>
      <c r="H1792" s="1">
        <f>C1792/info!I$2</f>
        <v>59.380310247496944</v>
      </c>
      <c r="I1792" s="1">
        <f>D1792/info!J$2</f>
        <v>6.1412626482974595</v>
      </c>
      <c r="J1792" s="1">
        <f>E1792/info!K$2</f>
        <v>0</v>
      </c>
    </row>
    <row r="1793" spans="1:10" x14ac:dyDescent="0.25">
      <c r="A1793" s="1">
        <f>[1]BAL!F1791</f>
        <v>1019.80296419808</v>
      </c>
      <c r="B1793" s="1">
        <f>[3]DEN!F1791</f>
        <v>0</v>
      </c>
      <c r="C1793" s="1">
        <f>[4]FIN!F1791</f>
        <v>2909.6352021273501</v>
      </c>
      <c r="D1793" s="1">
        <f>[5]NOR!F1791</f>
        <v>988.74328637589099</v>
      </c>
      <c r="E1793" s="1">
        <f>[6]SWE!F1791</f>
        <v>0</v>
      </c>
      <c r="F1793" s="1">
        <f>A1793/info!G$2</f>
        <v>203.960592839616</v>
      </c>
      <c r="G1793" s="1">
        <f>B1793/info!H$2</f>
        <v>0</v>
      </c>
      <c r="H1793" s="1">
        <f>C1793/info!I$2</f>
        <v>59.380310247496944</v>
      </c>
      <c r="I1793" s="1">
        <f>D1793/info!J$2</f>
        <v>6.1412626482974595</v>
      </c>
      <c r="J1793" s="1">
        <f>E1793/info!K$2</f>
        <v>0</v>
      </c>
    </row>
    <row r="1794" spans="1:10" x14ac:dyDescent="0.25">
      <c r="A1794" s="1">
        <f>[1]BAL!F1792</f>
        <v>1019.80296419808</v>
      </c>
      <c r="B1794" s="1">
        <f>[3]DEN!F1792</f>
        <v>0</v>
      </c>
      <c r="C1794" s="1">
        <f>[4]FIN!F1792</f>
        <v>2909.6352021273501</v>
      </c>
      <c r="D1794" s="1">
        <f>[5]NOR!F1792</f>
        <v>988.74328637589099</v>
      </c>
      <c r="E1794" s="1">
        <f>[6]SWE!F1792</f>
        <v>0</v>
      </c>
      <c r="F1794" s="1">
        <f>A1794/info!G$2</f>
        <v>203.960592839616</v>
      </c>
      <c r="G1794" s="1">
        <f>B1794/info!H$2</f>
        <v>0</v>
      </c>
      <c r="H1794" s="1">
        <f>C1794/info!I$2</f>
        <v>59.380310247496944</v>
      </c>
      <c r="I1794" s="1">
        <f>D1794/info!J$2</f>
        <v>6.1412626482974595</v>
      </c>
      <c r="J1794" s="1">
        <f>E1794/info!K$2</f>
        <v>0</v>
      </c>
    </row>
    <row r="1795" spans="1:10" x14ac:dyDescent="0.25">
      <c r="A1795" s="1">
        <f>[1]BAL!F1793</f>
        <v>1019.80296419808</v>
      </c>
      <c r="B1795" s="1">
        <f>[3]DEN!F1793</f>
        <v>0</v>
      </c>
      <c r="C1795" s="1">
        <f>[4]FIN!F1793</f>
        <v>2909.6352021273501</v>
      </c>
      <c r="D1795" s="1">
        <f>[5]NOR!F1793</f>
        <v>988.74328637589099</v>
      </c>
      <c r="E1795" s="1">
        <f>[6]SWE!F1793</f>
        <v>0</v>
      </c>
      <c r="F1795" s="1">
        <f>A1795/info!G$2</f>
        <v>203.960592839616</v>
      </c>
      <c r="G1795" s="1">
        <f>B1795/info!H$2</f>
        <v>0</v>
      </c>
      <c r="H1795" s="1">
        <f>C1795/info!I$2</f>
        <v>59.380310247496944</v>
      </c>
      <c r="I1795" s="1">
        <f>D1795/info!J$2</f>
        <v>6.1412626482974595</v>
      </c>
      <c r="J1795" s="1">
        <f>E1795/info!K$2</f>
        <v>0</v>
      </c>
    </row>
    <row r="1796" spans="1:10" x14ac:dyDescent="0.25">
      <c r="A1796" s="1">
        <f>[1]BAL!F1794</f>
        <v>1019.80296419808</v>
      </c>
      <c r="B1796" s="1">
        <f>[3]DEN!F1794</f>
        <v>0</v>
      </c>
      <c r="C1796" s="1">
        <f>[4]FIN!F1794</f>
        <v>2909.6352021273501</v>
      </c>
      <c r="D1796" s="1">
        <f>[5]NOR!F1794</f>
        <v>988.74328637589099</v>
      </c>
      <c r="E1796" s="1">
        <f>[6]SWE!F1794</f>
        <v>0</v>
      </c>
      <c r="F1796" s="1">
        <f>A1796/info!G$2</f>
        <v>203.960592839616</v>
      </c>
      <c r="G1796" s="1">
        <f>B1796/info!H$2</f>
        <v>0</v>
      </c>
      <c r="H1796" s="1">
        <f>C1796/info!I$2</f>
        <v>59.380310247496944</v>
      </c>
      <c r="I1796" s="1">
        <f>D1796/info!J$2</f>
        <v>6.1412626482974595</v>
      </c>
      <c r="J1796" s="1">
        <f>E1796/info!K$2</f>
        <v>0</v>
      </c>
    </row>
    <row r="1797" spans="1:10" x14ac:dyDescent="0.25">
      <c r="A1797" s="1">
        <f>[1]BAL!F1795</f>
        <v>1019.80296419808</v>
      </c>
      <c r="B1797" s="1">
        <f>[3]DEN!F1795</f>
        <v>0</v>
      </c>
      <c r="C1797" s="1">
        <f>[4]FIN!F1795</f>
        <v>2909.6352021273501</v>
      </c>
      <c r="D1797" s="1">
        <f>[5]NOR!F1795</f>
        <v>988.74328637589099</v>
      </c>
      <c r="E1797" s="1">
        <f>[6]SWE!F1795</f>
        <v>0</v>
      </c>
      <c r="F1797" s="1">
        <f>A1797/info!G$2</f>
        <v>203.960592839616</v>
      </c>
      <c r="G1797" s="1">
        <f>B1797/info!H$2</f>
        <v>0</v>
      </c>
      <c r="H1797" s="1">
        <f>C1797/info!I$2</f>
        <v>59.380310247496944</v>
      </c>
      <c r="I1797" s="1">
        <f>D1797/info!J$2</f>
        <v>6.1412626482974595</v>
      </c>
      <c r="J1797" s="1">
        <f>E1797/info!K$2</f>
        <v>0</v>
      </c>
    </row>
    <row r="1798" spans="1:10" x14ac:dyDescent="0.25">
      <c r="A1798" s="1">
        <f>[1]BAL!F1796</f>
        <v>1019.80296419808</v>
      </c>
      <c r="B1798" s="1">
        <f>[3]DEN!F1796</f>
        <v>0</v>
      </c>
      <c r="C1798" s="1">
        <f>[4]FIN!F1796</f>
        <v>2909.6352021273501</v>
      </c>
      <c r="D1798" s="1">
        <f>[5]NOR!F1796</f>
        <v>988.74328637589099</v>
      </c>
      <c r="E1798" s="1">
        <f>[6]SWE!F1796</f>
        <v>0</v>
      </c>
      <c r="F1798" s="1">
        <f>A1798/info!G$2</f>
        <v>203.960592839616</v>
      </c>
      <c r="G1798" s="1">
        <f>B1798/info!H$2</f>
        <v>0</v>
      </c>
      <c r="H1798" s="1">
        <f>C1798/info!I$2</f>
        <v>59.380310247496944</v>
      </c>
      <c r="I1798" s="1">
        <f>D1798/info!J$2</f>
        <v>6.1412626482974595</v>
      </c>
      <c r="J1798" s="1">
        <f>E1798/info!K$2</f>
        <v>0</v>
      </c>
    </row>
    <row r="1799" spans="1:10" x14ac:dyDescent="0.25">
      <c r="A1799" s="1">
        <f>[1]BAL!F1797</f>
        <v>1019.80296419808</v>
      </c>
      <c r="B1799" s="1">
        <f>[3]DEN!F1797</f>
        <v>0</v>
      </c>
      <c r="C1799" s="1">
        <f>[4]FIN!F1797</f>
        <v>2909.6352021273501</v>
      </c>
      <c r="D1799" s="1">
        <f>[5]NOR!F1797</f>
        <v>988.74328637589099</v>
      </c>
      <c r="E1799" s="1">
        <f>[6]SWE!F1797</f>
        <v>0</v>
      </c>
      <c r="F1799" s="1">
        <f>A1799/info!G$2</f>
        <v>203.960592839616</v>
      </c>
      <c r="G1799" s="1">
        <f>B1799/info!H$2</f>
        <v>0</v>
      </c>
      <c r="H1799" s="1">
        <f>C1799/info!I$2</f>
        <v>59.380310247496944</v>
      </c>
      <c r="I1799" s="1">
        <f>D1799/info!J$2</f>
        <v>6.1412626482974595</v>
      </c>
      <c r="J1799" s="1">
        <f>E1799/info!K$2</f>
        <v>0</v>
      </c>
    </row>
    <row r="1800" spans="1:10" x14ac:dyDescent="0.25">
      <c r="A1800" s="1">
        <f>[1]BAL!F1798</f>
        <v>1019.80296419808</v>
      </c>
      <c r="B1800" s="1">
        <f>[3]DEN!F1798</f>
        <v>0</v>
      </c>
      <c r="C1800" s="1">
        <f>[4]FIN!F1798</f>
        <v>2909.6352021273501</v>
      </c>
      <c r="D1800" s="1">
        <f>[5]NOR!F1798</f>
        <v>988.74328637589099</v>
      </c>
      <c r="E1800" s="1">
        <f>[6]SWE!F1798</f>
        <v>0</v>
      </c>
      <c r="F1800" s="1">
        <f>A1800/info!G$2</f>
        <v>203.960592839616</v>
      </c>
      <c r="G1800" s="1">
        <f>B1800/info!H$2</f>
        <v>0</v>
      </c>
      <c r="H1800" s="1">
        <f>C1800/info!I$2</f>
        <v>59.380310247496944</v>
      </c>
      <c r="I1800" s="1">
        <f>D1800/info!J$2</f>
        <v>6.1412626482974595</v>
      </c>
      <c r="J1800" s="1">
        <f>E1800/info!K$2</f>
        <v>0</v>
      </c>
    </row>
    <row r="1801" spans="1:10" x14ac:dyDescent="0.25">
      <c r="A1801" s="1">
        <f>[1]BAL!F1799</f>
        <v>1019.80296419808</v>
      </c>
      <c r="B1801" s="1">
        <f>[3]DEN!F1799</f>
        <v>0</v>
      </c>
      <c r="C1801" s="1">
        <f>[4]FIN!F1799</f>
        <v>2909.6352021273501</v>
      </c>
      <c r="D1801" s="1">
        <f>[5]NOR!F1799</f>
        <v>988.74328637589099</v>
      </c>
      <c r="E1801" s="1">
        <f>[6]SWE!F1799</f>
        <v>0</v>
      </c>
      <c r="F1801" s="1">
        <f>A1801/info!G$2</f>
        <v>203.960592839616</v>
      </c>
      <c r="G1801" s="1">
        <f>B1801/info!H$2</f>
        <v>0</v>
      </c>
      <c r="H1801" s="1">
        <f>C1801/info!I$2</f>
        <v>59.380310247496944</v>
      </c>
      <c r="I1801" s="1">
        <f>D1801/info!J$2</f>
        <v>6.1412626482974595</v>
      </c>
      <c r="J1801" s="1">
        <f>E1801/info!K$2</f>
        <v>0</v>
      </c>
    </row>
    <row r="1802" spans="1:10" x14ac:dyDescent="0.25">
      <c r="A1802" s="1">
        <f>[1]BAL!F1800</f>
        <v>1019.80296419808</v>
      </c>
      <c r="B1802" s="1">
        <f>[3]DEN!F1800</f>
        <v>0</v>
      </c>
      <c r="C1802" s="1">
        <f>[4]FIN!F1800</f>
        <v>2909.6352021273501</v>
      </c>
      <c r="D1802" s="1">
        <f>[5]NOR!F1800</f>
        <v>988.74328637589099</v>
      </c>
      <c r="E1802" s="1">
        <f>[6]SWE!F1800</f>
        <v>0</v>
      </c>
      <c r="F1802" s="1">
        <f>A1802/info!G$2</f>
        <v>203.960592839616</v>
      </c>
      <c r="G1802" s="1">
        <f>B1802/info!H$2</f>
        <v>0</v>
      </c>
      <c r="H1802" s="1">
        <f>C1802/info!I$2</f>
        <v>59.380310247496944</v>
      </c>
      <c r="I1802" s="1">
        <f>D1802/info!J$2</f>
        <v>6.1412626482974595</v>
      </c>
      <c r="J1802" s="1">
        <f>E1802/info!K$2</f>
        <v>0</v>
      </c>
    </row>
    <row r="1803" spans="1:10" x14ac:dyDescent="0.25">
      <c r="A1803" s="1">
        <f>[1]BAL!F1801</f>
        <v>1019.80296419808</v>
      </c>
      <c r="B1803" s="1">
        <f>[3]DEN!F1801</f>
        <v>0</v>
      </c>
      <c r="C1803" s="1">
        <f>[4]FIN!F1801</f>
        <v>2909.6352021273501</v>
      </c>
      <c r="D1803" s="1">
        <f>[5]NOR!F1801</f>
        <v>988.74328637589099</v>
      </c>
      <c r="E1803" s="1">
        <f>[6]SWE!F1801</f>
        <v>0</v>
      </c>
      <c r="F1803" s="1">
        <f>A1803/info!G$2</f>
        <v>203.960592839616</v>
      </c>
      <c r="G1803" s="1">
        <f>B1803/info!H$2</f>
        <v>0</v>
      </c>
      <c r="H1803" s="1">
        <f>C1803/info!I$2</f>
        <v>59.380310247496944</v>
      </c>
      <c r="I1803" s="1">
        <f>D1803/info!J$2</f>
        <v>6.1412626482974595</v>
      </c>
      <c r="J1803" s="1">
        <f>E1803/info!K$2</f>
        <v>0</v>
      </c>
    </row>
    <row r="1804" spans="1:10" x14ac:dyDescent="0.25">
      <c r="A1804" s="1">
        <f>[1]BAL!F1802</f>
        <v>1019.80296419808</v>
      </c>
      <c r="B1804" s="1">
        <f>[3]DEN!F1802</f>
        <v>0</v>
      </c>
      <c r="C1804" s="1">
        <f>[4]FIN!F1802</f>
        <v>2909.6352021273501</v>
      </c>
      <c r="D1804" s="1">
        <f>[5]NOR!F1802</f>
        <v>988.74328637589099</v>
      </c>
      <c r="E1804" s="1">
        <f>[6]SWE!F1802</f>
        <v>0</v>
      </c>
      <c r="F1804" s="1">
        <f>A1804/info!G$2</f>
        <v>203.960592839616</v>
      </c>
      <c r="G1804" s="1">
        <f>B1804/info!H$2</f>
        <v>0</v>
      </c>
      <c r="H1804" s="1">
        <f>C1804/info!I$2</f>
        <v>59.380310247496944</v>
      </c>
      <c r="I1804" s="1">
        <f>D1804/info!J$2</f>
        <v>6.1412626482974595</v>
      </c>
      <c r="J1804" s="1">
        <f>E1804/info!K$2</f>
        <v>0</v>
      </c>
    </row>
    <row r="1805" spans="1:10" x14ac:dyDescent="0.25">
      <c r="A1805" s="1">
        <f>[1]BAL!F1803</f>
        <v>1019.80296419808</v>
      </c>
      <c r="B1805" s="1">
        <f>[3]DEN!F1803</f>
        <v>0</v>
      </c>
      <c r="C1805" s="1">
        <f>[4]FIN!F1803</f>
        <v>2909.6352021273501</v>
      </c>
      <c r="D1805" s="1">
        <f>[5]NOR!F1803</f>
        <v>988.74328637589099</v>
      </c>
      <c r="E1805" s="1">
        <f>[6]SWE!F1803</f>
        <v>0</v>
      </c>
      <c r="F1805" s="1">
        <f>A1805/info!G$2</f>
        <v>203.960592839616</v>
      </c>
      <c r="G1805" s="1">
        <f>B1805/info!H$2</f>
        <v>0</v>
      </c>
      <c r="H1805" s="1">
        <f>C1805/info!I$2</f>
        <v>59.380310247496944</v>
      </c>
      <c r="I1805" s="1">
        <f>D1805/info!J$2</f>
        <v>6.1412626482974595</v>
      </c>
      <c r="J1805" s="1">
        <f>E1805/info!K$2</f>
        <v>0</v>
      </c>
    </row>
    <row r="1806" spans="1:10" x14ac:dyDescent="0.25">
      <c r="A1806" s="1">
        <f>[1]BAL!F1804</f>
        <v>1019.80296419808</v>
      </c>
      <c r="B1806" s="1">
        <f>[3]DEN!F1804</f>
        <v>0</v>
      </c>
      <c r="C1806" s="1">
        <f>[4]FIN!F1804</f>
        <v>2909.6352021273501</v>
      </c>
      <c r="D1806" s="1">
        <f>[5]NOR!F1804</f>
        <v>988.74328637589099</v>
      </c>
      <c r="E1806" s="1">
        <f>[6]SWE!F1804</f>
        <v>0</v>
      </c>
      <c r="F1806" s="1">
        <f>A1806/info!G$2</f>
        <v>203.960592839616</v>
      </c>
      <c r="G1806" s="1">
        <f>B1806/info!H$2</f>
        <v>0</v>
      </c>
      <c r="H1806" s="1">
        <f>C1806/info!I$2</f>
        <v>59.380310247496944</v>
      </c>
      <c r="I1806" s="1">
        <f>D1806/info!J$2</f>
        <v>6.1412626482974595</v>
      </c>
      <c r="J1806" s="1">
        <f>E1806/info!K$2</f>
        <v>0</v>
      </c>
    </row>
    <row r="1807" spans="1:10" x14ac:dyDescent="0.25">
      <c r="A1807" s="1">
        <f>[1]BAL!F1805</f>
        <v>1019.80296419808</v>
      </c>
      <c r="B1807" s="1">
        <f>[3]DEN!F1805</f>
        <v>0</v>
      </c>
      <c r="C1807" s="1">
        <f>[4]FIN!F1805</f>
        <v>2909.6352021273501</v>
      </c>
      <c r="D1807" s="1">
        <f>[5]NOR!F1805</f>
        <v>988.74328637589099</v>
      </c>
      <c r="E1807" s="1">
        <f>[6]SWE!F1805</f>
        <v>0</v>
      </c>
      <c r="F1807" s="1">
        <f>A1807/info!G$2</f>
        <v>203.960592839616</v>
      </c>
      <c r="G1807" s="1">
        <f>B1807/info!H$2</f>
        <v>0</v>
      </c>
      <c r="H1807" s="1">
        <f>C1807/info!I$2</f>
        <v>59.380310247496944</v>
      </c>
      <c r="I1807" s="1">
        <f>D1807/info!J$2</f>
        <v>6.1412626482974595</v>
      </c>
      <c r="J1807" s="1">
        <f>E1807/info!K$2</f>
        <v>0</v>
      </c>
    </row>
    <row r="1808" spans="1:10" x14ac:dyDescent="0.25">
      <c r="A1808" s="1">
        <f>[1]BAL!F1806</f>
        <v>1019.80296419808</v>
      </c>
      <c r="B1808" s="1">
        <f>[3]DEN!F1806</f>
        <v>0</v>
      </c>
      <c r="C1808" s="1">
        <f>[4]FIN!F1806</f>
        <v>2909.6352021273501</v>
      </c>
      <c r="D1808" s="1">
        <f>[5]NOR!F1806</f>
        <v>988.74328637589099</v>
      </c>
      <c r="E1808" s="1">
        <f>[6]SWE!F1806</f>
        <v>0</v>
      </c>
      <c r="F1808" s="1">
        <f>A1808/info!G$2</f>
        <v>203.960592839616</v>
      </c>
      <c r="G1808" s="1">
        <f>B1808/info!H$2</f>
        <v>0</v>
      </c>
      <c r="H1808" s="1">
        <f>C1808/info!I$2</f>
        <v>59.380310247496944</v>
      </c>
      <c r="I1808" s="1">
        <f>D1808/info!J$2</f>
        <v>6.1412626482974595</v>
      </c>
      <c r="J1808" s="1">
        <f>E1808/info!K$2</f>
        <v>0</v>
      </c>
    </row>
    <row r="1809" spans="1:10" x14ac:dyDescent="0.25">
      <c r="A1809" s="1">
        <f>[1]BAL!F1807</f>
        <v>1019.80296419808</v>
      </c>
      <c r="B1809" s="1">
        <f>[3]DEN!F1807</f>
        <v>0</v>
      </c>
      <c r="C1809" s="1">
        <f>[4]FIN!F1807</f>
        <v>2909.6352021273501</v>
      </c>
      <c r="D1809" s="1">
        <f>[5]NOR!F1807</f>
        <v>988.74328637589099</v>
      </c>
      <c r="E1809" s="1">
        <f>[6]SWE!F1807</f>
        <v>0</v>
      </c>
      <c r="F1809" s="1">
        <f>A1809/info!G$2</f>
        <v>203.960592839616</v>
      </c>
      <c r="G1809" s="1">
        <f>B1809/info!H$2</f>
        <v>0</v>
      </c>
      <c r="H1809" s="1">
        <f>C1809/info!I$2</f>
        <v>59.380310247496944</v>
      </c>
      <c r="I1809" s="1">
        <f>D1809/info!J$2</f>
        <v>6.1412626482974595</v>
      </c>
      <c r="J1809" s="1">
        <f>E1809/info!K$2</f>
        <v>0</v>
      </c>
    </row>
    <row r="1810" spans="1:10" x14ac:dyDescent="0.25">
      <c r="A1810" s="1">
        <f>[1]BAL!F1808</f>
        <v>1019.80296419808</v>
      </c>
      <c r="B1810" s="1">
        <f>[3]DEN!F1808</f>
        <v>0</v>
      </c>
      <c r="C1810" s="1">
        <f>[4]FIN!F1808</f>
        <v>2909.6352021273501</v>
      </c>
      <c r="D1810" s="1">
        <f>[5]NOR!F1808</f>
        <v>988.74328637589099</v>
      </c>
      <c r="E1810" s="1">
        <f>[6]SWE!F1808</f>
        <v>0</v>
      </c>
      <c r="F1810" s="1">
        <f>A1810/info!G$2</f>
        <v>203.960592839616</v>
      </c>
      <c r="G1810" s="1">
        <f>B1810/info!H$2</f>
        <v>0</v>
      </c>
      <c r="H1810" s="1">
        <f>C1810/info!I$2</f>
        <v>59.380310247496944</v>
      </c>
      <c r="I1810" s="1">
        <f>D1810/info!J$2</f>
        <v>6.1412626482974595</v>
      </c>
      <c r="J1810" s="1">
        <f>E1810/info!K$2</f>
        <v>0</v>
      </c>
    </row>
    <row r="1811" spans="1:10" x14ac:dyDescent="0.25">
      <c r="A1811" s="1">
        <f>[1]BAL!F1809</f>
        <v>1019.80296419808</v>
      </c>
      <c r="B1811" s="1">
        <f>[3]DEN!F1809</f>
        <v>0</v>
      </c>
      <c r="C1811" s="1">
        <f>[4]FIN!F1809</f>
        <v>2909.6352021273501</v>
      </c>
      <c r="D1811" s="1">
        <f>[5]NOR!F1809</f>
        <v>988.74328637589099</v>
      </c>
      <c r="E1811" s="1">
        <f>[6]SWE!F1809</f>
        <v>0</v>
      </c>
      <c r="F1811" s="1">
        <f>A1811/info!G$2</f>
        <v>203.960592839616</v>
      </c>
      <c r="G1811" s="1">
        <f>B1811/info!H$2</f>
        <v>0</v>
      </c>
      <c r="H1811" s="1">
        <f>C1811/info!I$2</f>
        <v>59.380310247496944</v>
      </c>
      <c r="I1811" s="1">
        <f>D1811/info!J$2</f>
        <v>6.1412626482974595</v>
      </c>
      <c r="J1811" s="1">
        <f>E1811/info!K$2</f>
        <v>0</v>
      </c>
    </row>
    <row r="1812" spans="1:10" x14ac:dyDescent="0.25">
      <c r="A1812" s="1">
        <f>[1]BAL!F1810</f>
        <v>1019.80296419808</v>
      </c>
      <c r="B1812" s="1">
        <f>[3]DEN!F1810</f>
        <v>0</v>
      </c>
      <c r="C1812" s="1">
        <f>[4]FIN!F1810</f>
        <v>2909.6352021273501</v>
      </c>
      <c r="D1812" s="1">
        <f>[5]NOR!F1810</f>
        <v>988.74328637589099</v>
      </c>
      <c r="E1812" s="1">
        <f>[6]SWE!F1810</f>
        <v>0</v>
      </c>
      <c r="F1812" s="1">
        <f>A1812/info!G$2</f>
        <v>203.960592839616</v>
      </c>
      <c r="G1812" s="1">
        <f>B1812/info!H$2</f>
        <v>0</v>
      </c>
      <c r="H1812" s="1">
        <f>C1812/info!I$2</f>
        <v>59.380310247496944</v>
      </c>
      <c r="I1812" s="1">
        <f>D1812/info!J$2</f>
        <v>6.1412626482974595</v>
      </c>
      <c r="J1812" s="1">
        <f>E1812/info!K$2</f>
        <v>0</v>
      </c>
    </row>
    <row r="1813" spans="1:10" x14ac:dyDescent="0.25">
      <c r="A1813" s="1">
        <f>[1]BAL!F1811</f>
        <v>1019.80296419808</v>
      </c>
      <c r="B1813" s="1">
        <f>[3]DEN!F1811</f>
        <v>0</v>
      </c>
      <c r="C1813" s="1">
        <f>[4]FIN!F1811</f>
        <v>2909.6352021273501</v>
      </c>
      <c r="D1813" s="1">
        <f>[5]NOR!F1811</f>
        <v>988.74328637589099</v>
      </c>
      <c r="E1813" s="1">
        <f>[6]SWE!F1811</f>
        <v>0</v>
      </c>
      <c r="F1813" s="1">
        <f>A1813/info!G$2</f>
        <v>203.960592839616</v>
      </c>
      <c r="G1813" s="1">
        <f>B1813/info!H$2</f>
        <v>0</v>
      </c>
      <c r="H1813" s="1">
        <f>C1813/info!I$2</f>
        <v>59.380310247496944</v>
      </c>
      <c r="I1813" s="1">
        <f>D1813/info!J$2</f>
        <v>6.1412626482974595</v>
      </c>
      <c r="J1813" s="1">
        <f>E1813/info!K$2</f>
        <v>0</v>
      </c>
    </row>
    <row r="1814" spans="1:10" x14ac:dyDescent="0.25">
      <c r="A1814" s="1">
        <f>[1]BAL!F1812</f>
        <v>1019.80296419808</v>
      </c>
      <c r="B1814" s="1">
        <f>[3]DEN!F1812</f>
        <v>0</v>
      </c>
      <c r="C1814" s="1">
        <f>[4]FIN!F1812</f>
        <v>2909.6352021273501</v>
      </c>
      <c r="D1814" s="1">
        <f>[5]NOR!F1812</f>
        <v>988.74328637589099</v>
      </c>
      <c r="E1814" s="1">
        <f>[6]SWE!F1812</f>
        <v>0</v>
      </c>
      <c r="F1814" s="1">
        <f>A1814/info!G$2</f>
        <v>203.960592839616</v>
      </c>
      <c r="G1814" s="1">
        <f>B1814/info!H$2</f>
        <v>0</v>
      </c>
      <c r="H1814" s="1">
        <f>C1814/info!I$2</f>
        <v>59.380310247496944</v>
      </c>
      <c r="I1814" s="1">
        <f>D1814/info!J$2</f>
        <v>6.1412626482974595</v>
      </c>
      <c r="J1814" s="1">
        <f>E1814/info!K$2</f>
        <v>0</v>
      </c>
    </row>
    <row r="1815" spans="1:10" x14ac:dyDescent="0.25">
      <c r="A1815" s="1">
        <f>[1]BAL!F1813</f>
        <v>1019.80296419808</v>
      </c>
      <c r="B1815" s="1">
        <f>[3]DEN!F1813</f>
        <v>0</v>
      </c>
      <c r="C1815" s="1">
        <f>[4]FIN!F1813</f>
        <v>2909.6352021273501</v>
      </c>
      <c r="D1815" s="1">
        <f>[5]NOR!F1813</f>
        <v>988.74328637589099</v>
      </c>
      <c r="E1815" s="1">
        <f>[6]SWE!F1813</f>
        <v>0</v>
      </c>
      <c r="F1815" s="1">
        <f>A1815/info!G$2</f>
        <v>203.960592839616</v>
      </c>
      <c r="G1815" s="1">
        <f>B1815/info!H$2</f>
        <v>0</v>
      </c>
      <c r="H1815" s="1">
        <f>C1815/info!I$2</f>
        <v>59.380310247496944</v>
      </c>
      <c r="I1815" s="1">
        <f>D1815/info!J$2</f>
        <v>6.1412626482974595</v>
      </c>
      <c r="J1815" s="1">
        <f>E1815/info!K$2</f>
        <v>0</v>
      </c>
    </row>
    <row r="1816" spans="1:10" x14ac:dyDescent="0.25">
      <c r="A1816" s="1">
        <f>[1]BAL!F1814</f>
        <v>1019.80296419808</v>
      </c>
      <c r="B1816" s="1">
        <f>[3]DEN!F1814</f>
        <v>0</v>
      </c>
      <c r="C1816" s="1">
        <f>[4]FIN!F1814</f>
        <v>2909.6352021273501</v>
      </c>
      <c r="D1816" s="1">
        <f>[5]NOR!F1814</f>
        <v>988.74328637589099</v>
      </c>
      <c r="E1816" s="1">
        <f>[6]SWE!F1814</f>
        <v>0</v>
      </c>
      <c r="F1816" s="1">
        <f>A1816/info!G$2</f>
        <v>203.960592839616</v>
      </c>
      <c r="G1816" s="1">
        <f>B1816/info!H$2</f>
        <v>0</v>
      </c>
      <c r="H1816" s="1">
        <f>C1816/info!I$2</f>
        <v>59.380310247496944</v>
      </c>
      <c r="I1816" s="1">
        <f>D1816/info!J$2</f>
        <v>6.1412626482974595</v>
      </c>
      <c r="J1816" s="1">
        <f>E1816/info!K$2</f>
        <v>0</v>
      </c>
    </row>
    <row r="1817" spans="1:10" x14ac:dyDescent="0.25">
      <c r="A1817" s="1">
        <f>[1]BAL!F1815</f>
        <v>1019.80296419808</v>
      </c>
      <c r="B1817" s="1">
        <f>[3]DEN!F1815</f>
        <v>0</v>
      </c>
      <c r="C1817" s="1">
        <f>[4]FIN!F1815</f>
        <v>2909.6352021273501</v>
      </c>
      <c r="D1817" s="1">
        <f>[5]NOR!F1815</f>
        <v>988.74328637589099</v>
      </c>
      <c r="E1817" s="1">
        <f>[6]SWE!F1815</f>
        <v>0</v>
      </c>
      <c r="F1817" s="1">
        <f>A1817/info!G$2</f>
        <v>203.960592839616</v>
      </c>
      <c r="G1817" s="1">
        <f>B1817/info!H$2</f>
        <v>0</v>
      </c>
      <c r="H1817" s="1">
        <f>C1817/info!I$2</f>
        <v>59.380310247496944</v>
      </c>
      <c r="I1817" s="1">
        <f>D1817/info!J$2</f>
        <v>6.1412626482974595</v>
      </c>
      <c r="J1817" s="1">
        <f>E1817/info!K$2</f>
        <v>0</v>
      </c>
    </row>
    <row r="1818" spans="1:10" x14ac:dyDescent="0.25">
      <c r="A1818" s="1">
        <f>[1]BAL!F1816</f>
        <v>1019.80296419808</v>
      </c>
      <c r="B1818" s="1">
        <f>[3]DEN!F1816</f>
        <v>0</v>
      </c>
      <c r="C1818" s="1">
        <f>[4]FIN!F1816</f>
        <v>2909.6352021273501</v>
      </c>
      <c r="D1818" s="1">
        <f>[5]NOR!F1816</f>
        <v>988.74328637589099</v>
      </c>
      <c r="E1818" s="1">
        <f>[6]SWE!F1816</f>
        <v>0</v>
      </c>
      <c r="F1818" s="1">
        <f>A1818/info!G$2</f>
        <v>203.960592839616</v>
      </c>
      <c r="G1818" s="1">
        <f>B1818/info!H$2</f>
        <v>0</v>
      </c>
      <c r="H1818" s="1">
        <f>C1818/info!I$2</f>
        <v>59.380310247496944</v>
      </c>
      <c r="I1818" s="1">
        <f>D1818/info!J$2</f>
        <v>6.1412626482974595</v>
      </c>
      <c r="J1818" s="1">
        <f>E1818/info!K$2</f>
        <v>0</v>
      </c>
    </row>
    <row r="1819" spans="1:10" x14ac:dyDescent="0.25">
      <c r="A1819" s="1">
        <f>[1]BAL!F1817</f>
        <v>1019.80296419808</v>
      </c>
      <c r="B1819" s="1">
        <f>[3]DEN!F1817</f>
        <v>0</v>
      </c>
      <c r="C1819" s="1">
        <f>[4]FIN!F1817</f>
        <v>2909.6352021273501</v>
      </c>
      <c r="D1819" s="1">
        <f>[5]NOR!F1817</f>
        <v>988.74328637589099</v>
      </c>
      <c r="E1819" s="1">
        <f>[6]SWE!F1817</f>
        <v>0</v>
      </c>
      <c r="F1819" s="1">
        <f>A1819/info!G$2</f>
        <v>203.960592839616</v>
      </c>
      <c r="G1819" s="1">
        <f>B1819/info!H$2</f>
        <v>0</v>
      </c>
      <c r="H1819" s="1">
        <f>C1819/info!I$2</f>
        <v>59.380310247496944</v>
      </c>
      <c r="I1819" s="1">
        <f>D1819/info!J$2</f>
        <v>6.1412626482974595</v>
      </c>
      <c r="J1819" s="1">
        <f>E1819/info!K$2</f>
        <v>0</v>
      </c>
    </row>
    <row r="1820" spans="1:10" x14ac:dyDescent="0.25">
      <c r="A1820" s="1">
        <f>[1]BAL!F1818</f>
        <v>1019.80296419808</v>
      </c>
      <c r="B1820" s="1">
        <f>[3]DEN!F1818</f>
        <v>0</v>
      </c>
      <c r="C1820" s="1">
        <f>[4]FIN!F1818</f>
        <v>2909.6352021273501</v>
      </c>
      <c r="D1820" s="1">
        <f>[5]NOR!F1818</f>
        <v>988.74328637589099</v>
      </c>
      <c r="E1820" s="1">
        <f>[6]SWE!F1818</f>
        <v>0</v>
      </c>
      <c r="F1820" s="1">
        <f>A1820/info!G$2</f>
        <v>203.960592839616</v>
      </c>
      <c r="G1820" s="1">
        <f>B1820/info!H$2</f>
        <v>0</v>
      </c>
      <c r="H1820" s="1">
        <f>C1820/info!I$2</f>
        <v>59.380310247496944</v>
      </c>
      <c r="I1820" s="1">
        <f>D1820/info!J$2</f>
        <v>6.1412626482974595</v>
      </c>
      <c r="J1820" s="1">
        <f>E1820/info!K$2</f>
        <v>0</v>
      </c>
    </row>
    <row r="1821" spans="1:10" x14ac:dyDescent="0.25">
      <c r="A1821" s="1">
        <f>[1]BAL!F1819</f>
        <v>1019.80296419808</v>
      </c>
      <c r="B1821" s="1">
        <f>[3]DEN!F1819</f>
        <v>0</v>
      </c>
      <c r="C1821" s="1">
        <f>[4]FIN!F1819</f>
        <v>2909.6352021273501</v>
      </c>
      <c r="D1821" s="1">
        <f>[5]NOR!F1819</f>
        <v>988.74328637589099</v>
      </c>
      <c r="E1821" s="1">
        <f>[6]SWE!F1819</f>
        <v>0</v>
      </c>
      <c r="F1821" s="1">
        <f>A1821/info!G$2</f>
        <v>203.960592839616</v>
      </c>
      <c r="G1821" s="1">
        <f>B1821/info!H$2</f>
        <v>0</v>
      </c>
      <c r="H1821" s="1">
        <f>C1821/info!I$2</f>
        <v>59.380310247496944</v>
      </c>
      <c r="I1821" s="1">
        <f>D1821/info!J$2</f>
        <v>6.1412626482974595</v>
      </c>
      <c r="J1821" s="1">
        <f>E1821/info!K$2</f>
        <v>0</v>
      </c>
    </row>
    <row r="1822" spans="1:10" x14ac:dyDescent="0.25">
      <c r="A1822" s="1">
        <f>[1]BAL!F1820</f>
        <v>1019.80296419808</v>
      </c>
      <c r="B1822" s="1">
        <f>[3]DEN!F1820</f>
        <v>0</v>
      </c>
      <c r="C1822" s="1">
        <f>[4]FIN!F1820</f>
        <v>2909.6352021273501</v>
      </c>
      <c r="D1822" s="1">
        <f>[5]NOR!F1820</f>
        <v>988.74328637589099</v>
      </c>
      <c r="E1822" s="1">
        <f>[6]SWE!F1820</f>
        <v>0</v>
      </c>
      <c r="F1822" s="1">
        <f>A1822/info!G$2</f>
        <v>203.960592839616</v>
      </c>
      <c r="G1822" s="1">
        <f>B1822/info!H$2</f>
        <v>0</v>
      </c>
      <c r="H1822" s="1">
        <f>C1822/info!I$2</f>
        <v>59.380310247496944</v>
      </c>
      <c r="I1822" s="1">
        <f>D1822/info!J$2</f>
        <v>6.1412626482974595</v>
      </c>
      <c r="J1822" s="1">
        <f>E1822/info!K$2</f>
        <v>0</v>
      </c>
    </row>
    <row r="1823" spans="1:10" x14ac:dyDescent="0.25">
      <c r="A1823" s="1">
        <f>[1]BAL!F1821</f>
        <v>1019.80296419808</v>
      </c>
      <c r="B1823" s="1">
        <f>[3]DEN!F1821</f>
        <v>0</v>
      </c>
      <c r="C1823" s="1">
        <f>[4]FIN!F1821</f>
        <v>2909.6352021273501</v>
      </c>
      <c r="D1823" s="1">
        <f>[5]NOR!F1821</f>
        <v>988.74328637589099</v>
      </c>
      <c r="E1823" s="1">
        <f>[6]SWE!F1821</f>
        <v>0</v>
      </c>
      <c r="F1823" s="1">
        <f>A1823/info!G$2</f>
        <v>203.960592839616</v>
      </c>
      <c r="G1823" s="1">
        <f>B1823/info!H$2</f>
        <v>0</v>
      </c>
      <c r="H1823" s="1">
        <f>C1823/info!I$2</f>
        <v>59.380310247496944</v>
      </c>
      <c r="I1823" s="1">
        <f>D1823/info!J$2</f>
        <v>6.1412626482974595</v>
      </c>
      <c r="J1823" s="1">
        <f>E1823/info!K$2</f>
        <v>0</v>
      </c>
    </row>
    <row r="1824" spans="1:10" x14ac:dyDescent="0.25">
      <c r="A1824" s="1">
        <f>[1]BAL!F1822</f>
        <v>1019.80296419808</v>
      </c>
      <c r="B1824" s="1">
        <f>[3]DEN!F1822</f>
        <v>0</v>
      </c>
      <c r="C1824" s="1">
        <f>[4]FIN!F1822</f>
        <v>2909.6352021273501</v>
      </c>
      <c r="D1824" s="1">
        <f>[5]NOR!F1822</f>
        <v>988.74328637589099</v>
      </c>
      <c r="E1824" s="1">
        <f>[6]SWE!F1822</f>
        <v>0</v>
      </c>
      <c r="F1824" s="1">
        <f>A1824/info!G$2</f>
        <v>203.960592839616</v>
      </c>
      <c r="G1824" s="1">
        <f>B1824/info!H$2</f>
        <v>0</v>
      </c>
      <c r="H1824" s="1">
        <f>C1824/info!I$2</f>
        <v>59.380310247496944</v>
      </c>
      <c r="I1824" s="1">
        <f>D1824/info!J$2</f>
        <v>6.1412626482974595</v>
      </c>
      <c r="J1824" s="1">
        <f>E1824/info!K$2</f>
        <v>0</v>
      </c>
    </row>
    <row r="1825" spans="1:10" x14ac:dyDescent="0.25">
      <c r="A1825" s="1">
        <f>[1]BAL!F1823</f>
        <v>1019.80296419808</v>
      </c>
      <c r="B1825" s="1">
        <f>[3]DEN!F1823</f>
        <v>0</v>
      </c>
      <c r="C1825" s="1">
        <f>[4]FIN!F1823</f>
        <v>2909.6352021273501</v>
      </c>
      <c r="D1825" s="1">
        <f>[5]NOR!F1823</f>
        <v>988.74328637589099</v>
      </c>
      <c r="E1825" s="1">
        <f>[6]SWE!F1823</f>
        <v>0</v>
      </c>
      <c r="F1825" s="1">
        <f>A1825/info!G$2</f>
        <v>203.960592839616</v>
      </c>
      <c r="G1825" s="1">
        <f>B1825/info!H$2</f>
        <v>0</v>
      </c>
      <c r="H1825" s="1">
        <f>C1825/info!I$2</f>
        <v>59.380310247496944</v>
      </c>
      <c r="I1825" s="1">
        <f>D1825/info!J$2</f>
        <v>6.1412626482974595</v>
      </c>
      <c r="J1825" s="1">
        <f>E1825/info!K$2</f>
        <v>0</v>
      </c>
    </row>
    <row r="1826" spans="1:10" x14ac:dyDescent="0.25">
      <c r="A1826" s="1">
        <f>[1]BAL!F1824</f>
        <v>1019.80296419808</v>
      </c>
      <c r="B1826" s="1">
        <f>[3]DEN!F1824</f>
        <v>0</v>
      </c>
      <c r="C1826" s="1">
        <f>[4]FIN!F1824</f>
        <v>2909.6352021273501</v>
      </c>
      <c r="D1826" s="1">
        <f>[5]NOR!F1824</f>
        <v>988.74328637589099</v>
      </c>
      <c r="E1826" s="1">
        <f>[6]SWE!F1824</f>
        <v>0</v>
      </c>
      <c r="F1826" s="1">
        <f>A1826/info!G$2</f>
        <v>203.960592839616</v>
      </c>
      <c r="G1826" s="1">
        <f>B1826/info!H$2</f>
        <v>0</v>
      </c>
      <c r="H1826" s="1">
        <f>C1826/info!I$2</f>
        <v>59.380310247496944</v>
      </c>
      <c r="I1826" s="1">
        <f>D1826/info!J$2</f>
        <v>6.1412626482974595</v>
      </c>
      <c r="J1826" s="1">
        <f>E1826/info!K$2</f>
        <v>0</v>
      </c>
    </row>
    <row r="1827" spans="1:10" x14ac:dyDescent="0.25">
      <c r="A1827" s="1">
        <f>[1]BAL!F1825</f>
        <v>1019.80296419808</v>
      </c>
      <c r="B1827" s="1">
        <f>[3]DEN!F1825</f>
        <v>0</v>
      </c>
      <c r="C1827" s="1">
        <f>[4]FIN!F1825</f>
        <v>2909.6352021273501</v>
      </c>
      <c r="D1827" s="1">
        <f>[5]NOR!F1825</f>
        <v>988.74328637589099</v>
      </c>
      <c r="E1827" s="1">
        <f>[6]SWE!F1825</f>
        <v>0</v>
      </c>
      <c r="F1827" s="1">
        <f>A1827/info!G$2</f>
        <v>203.960592839616</v>
      </c>
      <c r="G1827" s="1">
        <f>B1827/info!H$2</f>
        <v>0</v>
      </c>
      <c r="H1827" s="1">
        <f>C1827/info!I$2</f>
        <v>59.380310247496944</v>
      </c>
      <c r="I1827" s="1">
        <f>D1827/info!J$2</f>
        <v>6.1412626482974595</v>
      </c>
      <c r="J1827" s="1">
        <f>E1827/info!K$2</f>
        <v>0</v>
      </c>
    </row>
    <row r="1828" spans="1:10" x14ac:dyDescent="0.25">
      <c r="A1828" s="1">
        <f>[1]BAL!F1826</f>
        <v>1019.80296419808</v>
      </c>
      <c r="B1828" s="1">
        <f>[3]DEN!F1826</f>
        <v>0</v>
      </c>
      <c r="C1828" s="1">
        <f>[4]FIN!F1826</f>
        <v>2909.6352021273501</v>
      </c>
      <c r="D1828" s="1">
        <f>[5]NOR!F1826</f>
        <v>988.74328637589099</v>
      </c>
      <c r="E1828" s="1">
        <f>[6]SWE!F1826</f>
        <v>0</v>
      </c>
      <c r="F1828" s="1">
        <f>A1828/info!G$2</f>
        <v>203.960592839616</v>
      </c>
      <c r="G1828" s="1">
        <f>B1828/info!H$2</f>
        <v>0</v>
      </c>
      <c r="H1828" s="1">
        <f>C1828/info!I$2</f>
        <v>59.380310247496944</v>
      </c>
      <c r="I1828" s="1">
        <f>D1828/info!J$2</f>
        <v>6.1412626482974595</v>
      </c>
      <c r="J1828" s="1">
        <f>E1828/info!K$2</f>
        <v>0</v>
      </c>
    </row>
    <row r="1829" spans="1:10" x14ac:dyDescent="0.25">
      <c r="A1829" s="1">
        <f>[1]BAL!F1827</f>
        <v>1019.80296419808</v>
      </c>
      <c r="B1829" s="1">
        <f>[3]DEN!F1827</f>
        <v>0</v>
      </c>
      <c r="C1829" s="1">
        <f>[4]FIN!F1827</f>
        <v>2909.6352021273501</v>
      </c>
      <c r="D1829" s="1">
        <f>[5]NOR!F1827</f>
        <v>988.74328637589099</v>
      </c>
      <c r="E1829" s="1">
        <f>[6]SWE!F1827</f>
        <v>0</v>
      </c>
      <c r="F1829" s="1">
        <f>A1829/info!G$2</f>
        <v>203.960592839616</v>
      </c>
      <c r="G1829" s="1">
        <f>B1829/info!H$2</f>
        <v>0</v>
      </c>
      <c r="H1829" s="1">
        <f>C1829/info!I$2</f>
        <v>59.380310247496944</v>
      </c>
      <c r="I1829" s="1">
        <f>D1829/info!J$2</f>
        <v>6.1412626482974595</v>
      </c>
      <c r="J1829" s="1">
        <f>E1829/info!K$2</f>
        <v>0</v>
      </c>
    </row>
    <row r="1830" spans="1:10" x14ac:dyDescent="0.25">
      <c r="A1830" s="1">
        <f>[1]BAL!F1828</f>
        <v>1019.80296419808</v>
      </c>
      <c r="B1830" s="1">
        <f>[3]DEN!F1828</f>
        <v>0</v>
      </c>
      <c r="C1830" s="1">
        <f>[4]FIN!F1828</f>
        <v>2909.6352021273501</v>
      </c>
      <c r="D1830" s="1">
        <f>[5]NOR!F1828</f>
        <v>988.74328637589099</v>
      </c>
      <c r="E1830" s="1">
        <f>[6]SWE!F1828</f>
        <v>0</v>
      </c>
      <c r="F1830" s="1">
        <f>A1830/info!G$2</f>
        <v>203.960592839616</v>
      </c>
      <c r="G1830" s="1">
        <f>B1830/info!H$2</f>
        <v>0</v>
      </c>
      <c r="H1830" s="1">
        <f>C1830/info!I$2</f>
        <v>59.380310247496944</v>
      </c>
      <c r="I1830" s="1">
        <f>D1830/info!J$2</f>
        <v>6.1412626482974595</v>
      </c>
      <c r="J1830" s="1">
        <f>E1830/info!K$2</f>
        <v>0</v>
      </c>
    </row>
    <row r="1831" spans="1:10" x14ac:dyDescent="0.25">
      <c r="A1831" s="1">
        <f>[1]BAL!F1829</f>
        <v>1019.80296419808</v>
      </c>
      <c r="B1831" s="1">
        <f>[3]DEN!F1829</f>
        <v>0</v>
      </c>
      <c r="C1831" s="1">
        <f>[4]FIN!F1829</f>
        <v>2909.6352021273501</v>
      </c>
      <c r="D1831" s="1">
        <f>[5]NOR!F1829</f>
        <v>988.74328637589099</v>
      </c>
      <c r="E1831" s="1">
        <f>[6]SWE!F1829</f>
        <v>0</v>
      </c>
      <c r="F1831" s="1">
        <f>A1831/info!G$2</f>
        <v>203.960592839616</v>
      </c>
      <c r="G1831" s="1">
        <f>B1831/info!H$2</f>
        <v>0</v>
      </c>
      <c r="H1831" s="1">
        <f>C1831/info!I$2</f>
        <v>59.380310247496944</v>
      </c>
      <c r="I1831" s="1">
        <f>D1831/info!J$2</f>
        <v>6.1412626482974595</v>
      </c>
      <c r="J1831" s="1">
        <f>E1831/info!K$2</f>
        <v>0</v>
      </c>
    </row>
    <row r="1832" spans="1:10" x14ac:dyDescent="0.25">
      <c r="A1832" s="1">
        <f>[1]BAL!F1830</f>
        <v>1019.80296419808</v>
      </c>
      <c r="B1832" s="1">
        <f>[3]DEN!F1830</f>
        <v>0</v>
      </c>
      <c r="C1832" s="1">
        <f>[4]FIN!F1830</f>
        <v>2909.6352021273501</v>
      </c>
      <c r="D1832" s="1">
        <f>[5]NOR!F1830</f>
        <v>988.74328637589099</v>
      </c>
      <c r="E1832" s="1">
        <f>[6]SWE!F1830</f>
        <v>0</v>
      </c>
      <c r="F1832" s="1">
        <f>A1832/info!G$2</f>
        <v>203.960592839616</v>
      </c>
      <c r="G1832" s="1">
        <f>B1832/info!H$2</f>
        <v>0</v>
      </c>
      <c r="H1832" s="1">
        <f>C1832/info!I$2</f>
        <v>59.380310247496944</v>
      </c>
      <c r="I1832" s="1">
        <f>D1832/info!J$2</f>
        <v>6.1412626482974595</v>
      </c>
      <c r="J1832" s="1">
        <f>E1832/info!K$2</f>
        <v>0</v>
      </c>
    </row>
    <row r="1833" spans="1:10" x14ac:dyDescent="0.25">
      <c r="A1833" s="1">
        <f>[1]BAL!F1831</f>
        <v>1019.80296419808</v>
      </c>
      <c r="B1833" s="1">
        <f>[3]DEN!F1831</f>
        <v>0</v>
      </c>
      <c r="C1833" s="1">
        <f>[4]FIN!F1831</f>
        <v>2909.6352021273501</v>
      </c>
      <c r="D1833" s="1">
        <f>[5]NOR!F1831</f>
        <v>988.74328637589099</v>
      </c>
      <c r="E1833" s="1">
        <f>[6]SWE!F1831</f>
        <v>0</v>
      </c>
      <c r="F1833" s="1">
        <f>A1833/info!G$2</f>
        <v>203.960592839616</v>
      </c>
      <c r="G1833" s="1">
        <f>B1833/info!H$2</f>
        <v>0</v>
      </c>
      <c r="H1833" s="1">
        <f>C1833/info!I$2</f>
        <v>59.380310247496944</v>
      </c>
      <c r="I1833" s="1">
        <f>D1833/info!J$2</f>
        <v>6.1412626482974595</v>
      </c>
      <c r="J1833" s="1">
        <f>E1833/info!K$2</f>
        <v>0</v>
      </c>
    </row>
    <row r="1834" spans="1:10" x14ac:dyDescent="0.25">
      <c r="A1834" s="1">
        <f>[1]BAL!F1832</f>
        <v>1019.80296419808</v>
      </c>
      <c r="B1834" s="1">
        <f>[3]DEN!F1832</f>
        <v>0</v>
      </c>
      <c r="C1834" s="1">
        <f>[4]FIN!F1832</f>
        <v>2909.6352021273501</v>
      </c>
      <c r="D1834" s="1">
        <f>[5]NOR!F1832</f>
        <v>988.74328637589099</v>
      </c>
      <c r="E1834" s="1">
        <f>[6]SWE!F1832</f>
        <v>0</v>
      </c>
      <c r="F1834" s="1">
        <f>A1834/info!G$2</f>
        <v>203.960592839616</v>
      </c>
      <c r="G1834" s="1">
        <f>B1834/info!H$2</f>
        <v>0</v>
      </c>
      <c r="H1834" s="1">
        <f>C1834/info!I$2</f>
        <v>59.380310247496944</v>
      </c>
      <c r="I1834" s="1">
        <f>D1834/info!J$2</f>
        <v>6.1412626482974595</v>
      </c>
      <c r="J1834" s="1">
        <f>E1834/info!K$2</f>
        <v>0</v>
      </c>
    </row>
    <row r="1835" spans="1:10" x14ac:dyDescent="0.25">
      <c r="A1835" s="1">
        <f>[1]BAL!F1833</f>
        <v>1019.80296419808</v>
      </c>
      <c r="B1835" s="1">
        <f>[3]DEN!F1833</f>
        <v>0</v>
      </c>
      <c r="C1835" s="1">
        <f>[4]FIN!F1833</f>
        <v>2909.6352021273501</v>
      </c>
      <c r="D1835" s="1">
        <f>[5]NOR!F1833</f>
        <v>988.74328637589099</v>
      </c>
      <c r="E1835" s="1">
        <f>[6]SWE!F1833</f>
        <v>0</v>
      </c>
      <c r="F1835" s="1">
        <f>A1835/info!G$2</f>
        <v>203.960592839616</v>
      </c>
      <c r="G1835" s="1">
        <f>B1835/info!H$2</f>
        <v>0</v>
      </c>
      <c r="H1835" s="1">
        <f>C1835/info!I$2</f>
        <v>59.380310247496944</v>
      </c>
      <c r="I1835" s="1">
        <f>D1835/info!J$2</f>
        <v>6.1412626482974595</v>
      </c>
      <c r="J1835" s="1">
        <f>E1835/info!K$2</f>
        <v>0</v>
      </c>
    </row>
    <row r="1836" spans="1:10" x14ac:dyDescent="0.25">
      <c r="A1836" s="1">
        <f>[1]BAL!F1834</f>
        <v>1019.80296419808</v>
      </c>
      <c r="B1836" s="1">
        <f>[3]DEN!F1834</f>
        <v>0</v>
      </c>
      <c r="C1836" s="1">
        <f>[4]FIN!F1834</f>
        <v>2909.6352021273501</v>
      </c>
      <c r="D1836" s="1">
        <f>[5]NOR!F1834</f>
        <v>988.74328637589099</v>
      </c>
      <c r="E1836" s="1">
        <f>[6]SWE!F1834</f>
        <v>0</v>
      </c>
      <c r="F1836" s="1">
        <f>A1836/info!G$2</f>
        <v>203.960592839616</v>
      </c>
      <c r="G1836" s="1">
        <f>B1836/info!H$2</f>
        <v>0</v>
      </c>
      <c r="H1836" s="1">
        <f>C1836/info!I$2</f>
        <v>59.380310247496944</v>
      </c>
      <c r="I1836" s="1">
        <f>D1836/info!J$2</f>
        <v>6.1412626482974595</v>
      </c>
      <c r="J1836" s="1">
        <f>E1836/info!K$2</f>
        <v>0</v>
      </c>
    </row>
    <row r="1837" spans="1:10" x14ac:dyDescent="0.25">
      <c r="A1837" s="1">
        <f>[1]BAL!F1835</f>
        <v>1019.80296419808</v>
      </c>
      <c r="B1837" s="1">
        <f>[3]DEN!F1835</f>
        <v>0</v>
      </c>
      <c r="C1837" s="1">
        <f>[4]FIN!F1835</f>
        <v>2909.6352021273501</v>
      </c>
      <c r="D1837" s="1">
        <f>[5]NOR!F1835</f>
        <v>988.74328637589099</v>
      </c>
      <c r="E1837" s="1">
        <f>[6]SWE!F1835</f>
        <v>0</v>
      </c>
      <c r="F1837" s="1">
        <f>A1837/info!G$2</f>
        <v>203.960592839616</v>
      </c>
      <c r="G1837" s="1">
        <f>B1837/info!H$2</f>
        <v>0</v>
      </c>
      <c r="H1837" s="1">
        <f>C1837/info!I$2</f>
        <v>59.380310247496944</v>
      </c>
      <c r="I1837" s="1">
        <f>D1837/info!J$2</f>
        <v>6.1412626482974595</v>
      </c>
      <c r="J1837" s="1">
        <f>E1837/info!K$2</f>
        <v>0</v>
      </c>
    </row>
    <row r="1838" spans="1:10" x14ac:dyDescent="0.25">
      <c r="A1838" s="1">
        <f>[1]BAL!F1836</f>
        <v>1019.80296419808</v>
      </c>
      <c r="B1838" s="1">
        <f>[3]DEN!F1836</f>
        <v>0</v>
      </c>
      <c r="C1838" s="1">
        <f>[4]FIN!F1836</f>
        <v>2909.6352021273501</v>
      </c>
      <c r="D1838" s="1">
        <f>[5]NOR!F1836</f>
        <v>988.74328637589099</v>
      </c>
      <c r="E1838" s="1">
        <f>[6]SWE!F1836</f>
        <v>0</v>
      </c>
      <c r="F1838" s="1">
        <f>A1838/info!G$2</f>
        <v>203.960592839616</v>
      </c>
      <c r="G1838" s="1">
        <f>B1838/info!H$2</f>
        <v>0</v>
      </c>
      <c r="H1838" s="1">
        <f>C1838/info!I$2</f>
        <v>59.380310247496944</v>
      </c>
      <c r="I1838" s="1">
        <f>D1838/info!J$2</f>
        <v>6.1412626482974595</v>
      </c>
      <c r="J1838" s="1">
        <f>E1838/info!K$2</f>
        <v>0</v>
      </c>
    </row>
    <row r="1839" spans="1:10" x14ac:dyDescent="0.25">
      <c r="A1839" s="1">
        <f>[1]BAL!F1837</f>
        <v>1019.80296419808</v>
      </c>
      <c r="B1839" s="1">
        <f>[3]DEN!F1837</f>
        <v>0</v>
      </c>
      <c r="C1839" s="1">
        <f>[4]FIN!F1837</f>
        <v>2909.6352021273501</v>
      </c>
      <c r="D1839" s="1">
        <f>[5]NOR!F1837</f>
        <v>988.74328637589099</v>
      </c>
      <c r="E1839" s="1">
        <f>[6]SWE!F1837</f>
        <v>0</v>
      </c>
      <c r="F1839" s="1">
        <f>A1839/info!G$2</f>
        <v>203.960592839616</v>
      </c>
      <c r="G1839" s="1">
        <f>B1839/info!H$2</f>
        <v>0</v>
      </c>
      <c r="H1839" s="1">
        <f>C1839/info!I$2</f>
        <v>59.380310247496944</v>
      </c>
      <c r="I1839" s="1">
        <f>D1839/info!J$2</f>
        <v>6.1412626482974595</v>
      </c>
      <c r="J1839" s="1">
        <f>E1839/info!K$2</f>
        <v>0</v>
      </c>
    </row>
    <row r="1840" spans="1:10" x14ac:dyDescent="0.25">
      <c r="A1840" s="1">
        <f>[1]BAL!F1838</f>
        <v>1019.80296419808</v>
      </c>
      <c r="B1840" s="1">
        <f>[3]DEN!F1838</f>
        <v>0</v>
      </c>
      <c r="C1840" s="1">
        <f>[4]FIN!F1838</f>
        <v>2909.6352021273501</v>
      </c>
      <c r="D1840" s="1">
        <f>[5]NOR!F1838</f>
        <v>988.74328637589099</v>
      </c>
      <c r="E1840" s="1">
        <f>[6]SWE!F1838</f>
        <v>0</v>
      </c>
      <c r="F1840" s="1">
        <f>A1840/info!G$2</f>
        <v>203.960592839616</v>
      </c>
      <c r="G1840" s="1">
        <f>B1840/info!H$2</f>
        <v>0</v>
      </c>
      <c r="H1840" s="1">
        <f>C1840/info!I$2</f>
        <v>59.380310247496944</v>
      </c>
      <c r="I1840" s="1">
        <f>D1840/info!J$2</f>
        <v>6.1412626482974595</v>
      </c>
      <c r="J1840" s="1">
        <f>E1840/info!K$2</f>
        <v>0</v>
      </c>
    </row>
    <row r="1841" spans="1:10" x14ac:dyDescent="0.25">
      <c r="A1841" s="1">
        <f>[1]BAL!F1839</f>
        <v>1019.80296419808</v>
      </c>
      <c r="B1841" s="1">
        <f>[3]DEN!F1839</f>
        <v>0</v>
      </c>
      <c r="C1841" s="1">
        <f>[4]FIN!F1839</f>
        <v>2909.6352021273501</v>
      </c>
      <c r="D1841" s="1">
        <f>[5]NOR!F1839</f>
        <v>988.74328637589099</v>
      </c>
      <c r="E1841" s="1">
        <f>[6]SWE!F1839</f>
        <v>0</v>
      </c>
      <c r="F1841" s="1">
        <f>A1841/info!G$2</f>
        <v>203.960592839616</v>
      </c>
      <c r="G1841" s="1">
        <f>B1841/info!H$2</f>
        <v>0</v>
      </c>
      <c r="H1841" s="1">
        <f>C1841/info!I$2</f>
        <v>59.380310247496944</v>
      </c>
      <c r="I1841" s="1">
        <f>D1841/info!J$2</f>
        <v>6.1412626482974595</v>
      </c>
      <c r="J1841" s="1">
        <f>E1841/info!K$2</f>
        <v>0</v>
      </c>
    </row>
    <row r="1842" spans="1:10" x14ac:dyDescent="0.25">
      <c r="A1842" s="1">
        <f>[1]BAL!F1840</f>
        <v>1019.80296419808</v>
      </c>
      <c r="B1842" s="1">
        <f>[3]DEN!F1840</f>
        <v>0</v>
      </c>
      <c r="C1842" s="1">
        <f>[4]FIN!F1840</f>
        <v>2909.6352021273501</v>
      </c>
      <c r="D1842" s="1">
        <f>[5]NOR!F1840</f>
        <v>988.74328637589099</v>
      </c>
      <c r="E1842" s="1">
        <f>[6]SWE!F1840</f>
        <v>0</v>
      </c>
      <c r="F1842" s="1">
        <f>A1842/info!G$2</f>
        <v>203.960592839616</v>
      </c>
      <c r="G1842" s="1">
        <f>B1842/info!H$2</f>
        <v>0</v>
      </c>
      <c r="H1842" s="1">
        <f>C1842/info!I$2</f>
        <v>59.380310247496944</v>
      </c>
      <c r="I1842" s="1">
        <f>D1842/info!J$2</f>
        <v>6.1412626482974595</v>
      </c>
      <c r="J1842" s="1">
        <f>E1842/info!K$2</f>
        <v>0</v>
      </c>
    </row>
    <row r="1843" spans="1:10" x14ac:dyDescent="0.25">
      <c r="A1843" s="1">
        <f>[1]BAL!F1841</f>
        <v>1019.80296419808</v>
      </c>
      <c r="B1843" s="1">
        <f>[3]DEN!F1841</f>
        <v>0</v>
      </c>
      <c r="C1843" s="1">
        <f>[4]FIN!F1841</f>
        <v>2909.6352021273501</v>
      </c>
      <c r="D1843" s="1">
        <f>[5]NOR!F1841</f>
        <v>988.74328637589099</v>
      </c>
      <c r="E1843" s="1">
        <f>[6]SWE!F1841</f>
        <v>0</v>
      </c>
      <c r="F1843" s="1">
        <f>A1843/info!G$2</f>
        <v>203.960592839616</v>
      </c>
      <c r="G1843" s="1">
        <f>B1843/info!H$2</f>
        <v>0</v>
      </c>
      <c r="H1843" s="1">
        <f>C1843/info!I$2</f>
        <v>59.380310247496944</v>
      </c>
      <c r="I1843" s="1">
        <f>D1843/info!J$2</f>
        <v>6.1412626482974595</v>
      </c>
      <c r="J1843" s="1">
        <f>E1843/info!K$2</f>
        <v>0</v>
      </c>
    </row>
    <row r="1844" spans="1:10" x14ac:dyDescent="0.25">
      <c r="A1844" s="1">
        <f>[1]BAL!F1842</f>
        <v>1019.80296419808</v>
      </c>
      <c r="B1844" s="1">
        <f>[3]DEN!F1842</f>
        <v>0</v>
      </c>
      <c r="C1844" s="1">
        <f>[4]FIN!F1842</f>
        <v>2909.6352021273501</v>
      </c>
      <c r="D1844" s="1">
        <f>[5]NOR!F1842</f>
        <v>988.74328637589099</v>
      </c>
      <c r="E1844" s="1">
        <f>[6]SWE!F1842</f>
        <v>0</v>
      </c>
      <c r="F1844" s="1">
        <f>A1844/info!G$2</f>
        <v>203.960592839616</v>
      </c>
      <c r="G1844" s="1">
        <f>B1844/info!H$2</f>
        <v>0</v>
      </c>
      <c r="H1844" s="1">
        <f>C1844/info!I$2</f>
        <v>59.380310247496944</v>
      </c>
      <c r="I1844" s="1">
        <f>D1844/info!J$2</f>
        <v>6.1412626482974595</v>
      </c>
      <c r="J1844" s="1">
        <f>E1844/info!K$2</f>
        <v>0</v>
      </c>
    </row>
    <row r="1845" spans="1:10" x14ac:dyDescent="0.25">
      <c r="A1845" s="1">
        <f>[1]BAL!F1843</f>
        <v>1019.80296419808</v>
      </c>
      <c r="B1845" s="1">
        <f>[3]DEN!F1843</f>
        <v>0</v>
      </c>
      <c r="C1845" s="1">
        <f>[4]FIN!F1843</f>
        <v>2909.6352021273501</v>
      </c>
      <c r="D1845" s="1">
        <f>[5]NOR!F1843</f>
        <v>988.74328637589099</v>
      </c>
      <c r="E1845" s="1">
        <f>[6]SWE!F1843</f>
        <v>0</v>
      </c>
      <c r="F1845" s="1">
        <f>A1845/info!G$2</f>
        <v>203.960592839616</v>
      </c>
      <c r="G1845" s="1">
        <f>B1845/info!H$2</f>
        <v>0</v>
      </c>
      <c r="H1845" s="1">
        <f>C1845/info!I$2</f>
        <v>59.380310247496944</v>
      </c>
      <c r="I1845" s="1">
        <f>D1845/info!J$2</f>
        <v>6.1412626482974595</v>
      </c>
      <c r="J1845" s="1">
        <f>E1845/info!K$2</f>
        <v>0</v>
      </c>
    </row>
    <row r="1846" spans="1:10" x14ac:dyDescent="0.25">
      <c r="A1846" s="1">
        <f>[1]BAL!F1844</f>
        <v>1019.80296419808</v>
      </c>
      <c r="B1846" s="1">
        <f>[3]DEN!F1844</f>
        <v>0</v>
      </c>
      <c r="C1846" s="1">
        <f>[4]FIN!F1844</f>
        <v>2909.6352021273501</v>
      </c>
      <c r="D1846" s="1">
        <f>[5]NOR!F1844</f>
        <v>988.74328637589099</v>
      </c>
      <c r="E1846" s="1">
        <f>[6]SWE!F1844</f>
        <v>0</v>
      </c>
      <c r="F1846" s="1">
        <f>A1846/info!G$2</f>
        <v>203.960592839616</v>
      </c>
      <c r="G1846" s="1">
        <f>B1846/info!H$2</f>
        <v>0</v>
      </c>
      <c r="H1846" s="1">
        <f>C1846/info!I$2</f>
        <v>59.380310247496944</v>
      </c>
      <c r="I1846" s="1">
        <f>D1846/info!J$2</f>
        <v>6.1412626482974595</v>
      </c>
      <c r="J1846" s="1">
        <f>E1846/info!K$2</f>
        <v>0</v>
      </c>
    </row>
    <row r="1847" spans="1:10" x14ac:dyDescent="0.25">
      <c r="A1847" s="1">
        <f>[1]BAL!F1845</f>
        <v>1019.80296419808</v>
      </c>
      <c r="B1847" s="1">
        <f>[3]DEN!F1845</f>
        <v>0</v>
      </c>
      <c r="C1847" s="1">
        <f>[4]FIN!F1845</f>
        <v>2909.6352021273501</v>
      </c>
      <c r="D1847" s="1">
        <f>[5]NOR!F1845</f>
        <v>988.74328637589099</v>
      </c>
      <c r="E1847" s="1">
        <f>[6]SWE!F1845</f>
        <v>0</v>
      </c>
      <c r="F1847" s="1">
        <f>A1847/info!G$2</f>
        <v>203.960592839616</v>
      </c>
      <c r="G1847" s="1">
        <f>B1847/info!H$2</f>
        <v>0</v>
      </c>
      <c r="H1847" s="1">
        <f>C1847/info!I$2</f>
        <v>59.380310247496944</v>
      </c>
      <c r="I1847" s="1">
        <f>D1847/info!J$2</f>
        <v>6.1412626482974595</v>
      </c>
      <c r="J1847" s="1">
        <f>E1847/info!K$2</f>
        <v>0</v>
      </c>
    </row>
    <row r="1848" spans="1:10" x14ac:dyDescent="0.25">
      <c r="A1848" s="1">
        <f>[1]BAL!F1846</f>
        <v>1019.80296419808</v>
      </c>
      <c r="B1848" s="1">
        <f>[3]DEN!F1846</f>
        <v>0</v>
      </c>
      <c r="C1848" s="1">
        <f>[4]FIN!F1846</f>
        <v>2909.6352021273501</v>
      </c>
      <c r="D1848" s="1">
        <f>[5]NOR!F1846</f>
        <v>988.74328637589099</v>
      </c>
      <c r="E1848" s="1">
        <f>[6]SWE!F1846</f>
        <v>0</v>
      </c>
      <c r="F1848" s="1">
        <f>A1848/info!G$2</f>
        <v>203.960592839616</v>
      </c>
      <c r="G1848" s="1">
        <f>B1848/info!H$2</f>
        <v>0</v>
      </c>
      <c r="H1848" s="1">
        <f>C1848/info!I$2</f>
        <v>59.380310247496944</v>
      </c>
      <c r="I1848" s="1">
        <f>D1848/info!J$2</f>
        <v>6.1412626482974595</v>
      </c>
      <c r="J1848" s="1">
        <f>E1848/info!K$2</f>
        <v>0</v>
      </c>
    </row>
    <row r="1849" spans="1:10" x14ac:dyDescent="0.25">
      <c r="A1849" s="1">
        <f>[1]BAL!F1847</f>
        <v>1019.80296419808</v>
      </c>
      <c r="B1849" s="1">
        <f>[3]DEN!F1847</f>
        <v>0</v>
      </c>
      <c r="C1849" s="1">
        <f>[4]FIN!F1847</f>
        <v>2909.6352021273501</v>
      </c>
      <c r="D1849" s="1">
        <f>[5]NOR!F1847</f>
        <v>988.74328637589099</v>
      </c>
      <c r="E1849" s="1">
        <f>[6]SWE!F1847</f>
        <v>0</v>
      </c>
      <c r="F1849" s="1">
        <f>A1849/info!G$2</f>
        <v>203.960592839616</v>
      </c>
      <c r="G1849" s="1">
        <f>B1849/info!H$2</f>
        <v>0</v>
      </c>
      <c r="H1849" s="1">
        <f>C1849/info!I$2</f>
        <v>59.380310247496944</v>
      </c>
      <c r="I1849" s="1">
        <f>D1849/info!J$2</f>
        <v>6.1412626482974595</v>
      </c>
      <c r="J1849" s="1">
        <f>E1849/info!K$2</f>
        <v>0</v>
      </c>
    </row>
    <row r="1850" spans="1:10" x14ac:dyDescent="0.25">
      <c r="A1850" s="1">
        <f>[1]BAL!F1848</f>
        <v>1019.80296419808</v>
      </c>
      <c r="B1850" s="1">
        <f>[3]DEN!F1848</f>
        <v>0</v>
      </c>
      <c r="C1850" s="1">
        <f>[4]FIN!F1848</f>
        <v>2909.6352021273501</v>
      </c>
      <c r="D1850" s="1">
        <f>[5]NOR!F1848</f>
        <v>988.74328637589099</v>
      </c>
      <c r="E1850" s="1">
        <f>[6]SWE!F1848</f>
        <v>0</v>
      </c>
      <c r="F1850" s="1">
        <f>A1850/info!G$2</f>
        <v>203.960592839616</v>
      </c>
      <c r="G1850" s="1">
        <f>B1850/info!H$2</f>
        <v>0</v>
      </c>
      <c r="H1850" s="1">
        <f>C1850/info!I$2</f>
        <v>59.380310247496944</v>
      </c>
      <c r="I1850" s="1">
        <f>D1850/info!J$2</f>
        <v>6.1412626482974595</v>
      </c>
      <c r="J1850" s="1">
        <f>E1850/info!K$2</f>
        <v>0</v>
      </c>
    </row>
    <row r="1851" spans="1:10" x14ac:dyDescent="0.25">
      <c r="A1851" s="1">
        <f>[1]BAL!F1849</f>
        <v>1019.80296419808</v>
      </c>
      <c r="B1851" s="1">
        <f>[3]DEN!F1849</f>
        <v>0</v>
      </c>
      <c r="C1851" s="1">
        <f>[4]FIN!F1849</f>
        <v>2909.6352021273501</v>
      </c>
      <c r="D1851" s="1">
        <f>[5]NOR!F1849</f>
        <v>988.74328637589099</v>
      </c>
      <c r="E1851" s="1">
        <f>[6]SWE!F1849</f>
        <v>0</v>
      </c>
      <c r="F1851" s="1">
        <f>A1851/info!G$2</f>
        <v>203.960592839616</v>
      </c>
      <c r="G1851" s="1">
        <f>B1851/info!H$2</f>
        <v>0</v>
      </c>
      <c r="H1851" s="1">
        <f>C1851/info!I$2</f>
        <v>59.380310247496944</v>
      </c>
      <c r="I1851" s="1">
        <f>D1851/info!J$2</f>
        <v>6.1412626482974595</v>
      </c>
      <c r="J1851" s="1">
        <f>E1851/info!K$2</f>
        <v>0</v>
      </c>
    </row>
    <row r="1852" spans="1:10" x14ac:dyDescent="0.25">
      <c r="A1852" s="1">
        <f>[1]BAL!F1850</f>
        <v>1019.80296419808</v>
      </c>
      <c r="B1852" s="1">
        <f>[3]DEN!F1850</f>
        <v>0</v>
      </c>
      <c r="C1852" s="1">
        <f>[4]FIN!F1850</f>
        <v>2909.6352021273501</v>
      </c>
      <c r="D1852" s="1">
        <f>[5]NOR!F1850</f>
        <v>988.74328637589099</v>
      </c>
      <c r="E1852" s="1">
        <f>[6]SWE!F1850</f>
        <v>0</v>
      </c>
      <c r="F1852" s="1">
        <f>A1852/info!G$2</f>
        <v>203.960592839616</v>
      </c>
      <c r="G1852" s="1">
        <f>B1852/info!H$2</f>
        <v>0</v>
      </c>
      <c r="H1852" s="1">
        <f>C1852/info!I$2</f>
        <v>59.380310247496944</v>
      </c>
      <c r="I1852" s="1">
        <f>D1852/info!J$2</f>
        <v>6.1412626482974595</v>
      </c>
      <c r="J1852" s="1">
        <f>E1852/info!K$2</f>
        <v>0</v>
      </c>
    </row>
    <row r="1853" spans="1:10" x14ac:dyDescent="0.25">
      <c r="A1853" s="1">
        <f>[1]BAL!F1851</f>
        <v>1019.80296419808</v>
      </c>
      <c r="B1853" s="1">
        <f>[3]DEN!F1851</f>
        <v>0</v>
      </c>
      <c r="C1853" s="1">
        <f>[4]FIN!F1851</f>
        <v>2909.6352021273501</v>
      </c>
      <c r="D1853" s="1">
        <f>[5]NOR!F1851</f>
        <v>988.74328637589099</v>
      </c>
      <c r="E1853" s="1">
        <f>[6]SWE!F1851</f>
        <v>0</v>
      </c>
      <c r="F1853" s="1">
        <f>A1853/info!G$2</f>
        <v>203.960592839616</v>
      </c>
      <c r="G1853" s="1">
        <f>B1853/info!H$2</f>
        <v>0</v>
      </c>
      <c r="H1853" s="1">
        <f>C1853/info!I$2</f>
        <v>59.380310247496944</v>
      </c>
      <c r="I1853" s="1">
        <f>D1853/info!J$2</f>
        <v>6.1412626482974595</v>
      </c>
      <c r="J1853" s="1">
        <f>E1853/info!K$2</f>
        <v>0</v>
      </c>
    </row>
    <row r="1854" spans="1:10" x14ac:dyDescent="0.25">
      <c r="A1854" s="1">
        <f>[1]BAL!F1852</f>
        <v>1019.80296419808</v>
      </c>
      <c r="B1854" s="1">
        <f>[3]DEN!F1852</f>
        <v>0</v>
      </c>
      <c r="C1854" s="1">
        <f>[4]FIN!F1852</f>
        <v>2909.6352021273501</v>
      </c>
      <c r="D1854" s="1">
        <f>[5]NOR!F1852</f>
        <v>988.74328637589099</v>
      </c>
      <c r="E1854" s="1">
        <f>[6]SWE!F1852</f>
        <v>0</v>
      </c>
      <c r="F1854" s="1">
        <f>A1854/info!G$2</f>
        <v>203.960592839616</v>
      </c>
      <c r="G1854" s="1">
        <f>B1854/info!H$2</f>
        <v>0</v>
      </c>
      <c r="H1854" s="1">
        <f>C1854/info!I$2</f>
        <v>59.380310247496944</v>
      </c>
      <c r="I1854" s="1">
        <f>D1854/info!J$2</f>
        <v>6.1412626482974595</v>
      </c>
      <c r="J1854" s="1">
        <f>E1854/info!K$2</f>
        <v>0</v>
      </c>
    </row>
    <row r="1855" spans="1:10" x14ac:dyDescent="0.25">
      <c r="A1855" s="1">
        <f>[1]BAL!F1853</f>
        <v>1019.80296419808</v>
      </c>
      <c r="B1855" s="1">
        <f>[3]DEN!F1853</f>
        <v>0</v>
      </c>
      <c r="C1855" s="1">
        <f>[4]FIN!F1853</f>
        <v>2909.6352021273501</v>
      </c>
      <c r="D1855" s="1">
        <f>[5]NOR!F1853</f>
        <v>988.74328637589099</v>
      </c>
      <c r="E1855" s="1">
        <f>[6]SWE!F1853</f>
        <v>0</v>
      </c>
      <c r="F1855" s="1">
        <f>A1855/info!G$2</f>
        <v>203.960592839616</v>
      </c>
      <c r="G1855" s="1">
        <f>B1855/info!H$2</f>
        <v>0</v>
      </c>
      <c r="H1855" s="1">
        <f>C1855/info!I$2</f>
        <v>59.380310247496944</v>
      </c>
      <c r="I1855" s="1">
        <f>D1855/info!J$2</f>
        <v>6.1412626482974595</v>
      </c>
      <c r="J1855" s="1">
        <f>E1855/info!K$2</f>
        <v>0</v>
      </c>
    </row>
    <row r="1856" spans="1:10" x14ac:dyDescent="0.25">
      <c r="A1856" s="1">
        <f>[1]BAL!F1854</f>
        <v>1019.80296419808</v>
      </c>
      <c r="B1856" s="1">
        <f>[3]DEN!F1854</f>
        <v>0</v>
      </c>
      <c r="C1856" s="1">
        <f>[4]FIN!F1854</f>
        <v>2909.6352021273501</v>
      </c>
      <c r="D1856" s="1">
        <f>[5]NOR!F1854</f>
        <v>988.74328637589099</v>
      </c>
      <c r="E1856" s="1">
        <f>[6]SWE!F1854</f>
        <v>0</v>
      </c>
      <c r="F1856" s="1">
        <f>A1856/info!G$2</f>
        <v>203.960592839616</v>
      </c>
      <c r="G1856" s="1">
        <f>B1856/info!H$2</f>
        <v>0</v>
      </c>
      <c r="H1856" s="1">
        <f>C1856/info!I$2</f>
        <v>59.380310247496944</v>
      </c>
      <c r="I1856" s="1">
        <f>D1856/info!J$2</f>
        <v>6.1412626482974595</v>
      </c>
      <c r="J1856" s="1">
        <f>E1856/info!K$2</f>
        <v>0</v>
      </c>
    </row>
    <row r="1857" spans="1:10" x14ac:dyDescent="0.25">
      <c r="A1857" s="1">
        <f>[1]BAL!F1855</f>
        <v>1019.80296419808</v>
      </c>
      <c r="B1857" s="1">
        <f>[3]DEN!F1855</f>
        <v>0</v>
      </c>
      <c r="C1857" s="1">
        <f>[4]FIN!F1855</f>
        <v>2909.6352021273501</v>
      </c>
      <c r="D1857" s="1">
        <f>[5]NOR!F1855</f>
        <v>988.74328637589099</v>
      </c>
      <c r="E1857" s="1">
        <f>[6]SWE!F1855</f>
        <v>0</v>
      </c>
      <c r="F1857" s="1">
        <f>A1857/info!G$2</f>
        <v>203.960592839616</v>
      </c>
      <c r="G1857" s="1">
        <f>B1857/info!H$2</f>
        <v>0</v>
      </c>
      <c r="H1857" s="1">
        <f>C1857/info!I$2</f>
        <v>59.380310247496944</v>
      </c>
      <c r="I1857" s="1">
        <f>D1857/info!J$2</f>
        <v>6.1412626482974595</v>
      </c>
      <c r="J1857" s="1">
        <f>E1857/info!K$2</f>
        <v>0</v>
      </c>
    </row>
    <row r="1858" spans="1:10" x14ac:dyDescent="0.25">
      <c r="A1858" s="1">
        <f>[1]BAL!F1856</f>
        <v>1019.80296419808</v>
      </c>
      <c r="B1858" s="1">
        <f>[3]DEN!F1856</f>
        <v>0</v>
      </c>
      <c r="C1858" s="1">
        <f>[4]FIN!F1856</f>
        <v>2909.6352021273501</v>
      </c>
      <c r="D1858" s="1">
        <f>[5]NOR!F1856</f>
        <v>988.74328637589099</v>
      </c>
      <c r="E1858" s="1">
        <f>[6]SWE!F1856</f>
        <v>0</v>
      </c>
      <c r="F1858" s="1">
        <f>A1858/info!G$2</f>
        <v>203.960592839616</v>
      </c>
      <c r="G1858" s="1">
        <f>B1858/info!H$2</f>
        <v>0</v>
      </c>
      <c r="H1858" s="1">
        <f>C1858/info!I$2</f>
        <v>59.380310247496944</v>
      </c>
      <c r="I1858" s="1">
        <f>D1858/info!J$2</f>
        <v>6.1412626482974595</v>
      </c>
      <c r="J1858" s="1">
        <f>E1858/info!K$2</f>
        <v>0</v>
      </c>
    </row>
    <row r="1859" spans="1:10" x14ac:dyDescent="0.25">
      <c r="A1859" s="1">
        <f>[1]BAL!F1857</f>
        <v>1019.80296419808</v>
      </c>
      <c r="B1859" s="1">
        <f>[3]DEN!F1857</f>
        <v>0</v>
      </c>
      <c r="C1859" s="1">
        <f>[4]FIN!F1857</f>
        <v>2909.6352021273501</v>
      </c>
      <c r="D1859" s="1">
        <f>[5]NOR!F1857</f>
        <v>988.74328637589099</v>
      </c>
      <c r="E1859" s="1">
        <f>[6]SWE!F1857</f>
        <v>0</v>
      </c>
      <c r="F1859" s="1">
        <f>A1859/info!G$2</f>
        <v>203.960592839616</v>
      </c>
      <c r="G1859" s="1">
        <f>B1859/info!H$2</f>
        <v>0</v>
      </c>
      <c r="H1859" s="1">
        <f>C1859/info!I$2</f>
        <v>59.380310247496944</v>
      </c>
      <c r="I1859" s="1">
        <f>D1859/info!J$2</f>
        <v>6.1412626482974595</v>
      </c>
      <c r="J1859" s="1">
        <f>E1859/info!K$2</f>
        <v>0</v>
      </c>
    </row>
    <row r="1860" spans="1:10" x14ac:dyDescent="0.25">
      <c r="A1860" s="1">
        <f>[1]BAL!F1858</f>
        <v>1019.80296419808</v>
      </c>
      <c r="B1860" s="1">
        <f>[3]DEN!F1858</f>
        <v>0</v>
      </c>
      <c r="C1860" s="1">
        <f>[4]FIN!F1858</f>
        <v>2909.6352021273501</v>
      </c>
      <c r="D1860" s="1">
        <f>[5]NOR!F1858</f>
        <v>988.74328637589099</v>
      </c>
      <c r="E1860" s="1">
        <f>[6]SWE!F1858</f>
        <v>0</v>
      </c>
      <c r="F1860" s="1">
        <f>A1860/info!G$2</f>
        <v>203.960592839616</v>
      </c>
      <c r="G1860" s="1">
        <f>B1860/info!H$2</f>
        <v>0</v>
      </c>
      <c r="H1860" s="1">
        <f>C1860/info!I$2</f>
        <v>59.380310247496944</v>
      </c>
      <c r="I1860" s="1">
        <f>D1860/info!J$2</f>
        <v>6.1412626482974595</v>
      </c>
      <c r="J1860" s="1">
        <f>E1860/info!K$2</f>
        <v>0</v>
      </c>
    </row>
    <row r="1861" spans="1:10" x14ac:dyDescent="0.25">
      <c r="A1861" s="1">
        <f>[1]BAL!F1859</f>
        <v>1019.80296419808</v>
      </c>
      <c r="B1861" s="1">
        <f>[3]DEN!F1859</f>
        <v>0</v>
      </c>
      <c r="C1861" s="1">
        <f>[4]FIN!F1859</f>
        <v>2909.6352021273501</v>
      </c>
      <c r="D1861" s="1">
        <f>[5]NOR!F1859</f>
        <v>988.74328637589099</v>
      </c>
      <c r="E1861" s="1">
        <f>[6]SWE!F1859</f>
        <v>0</v>
      </c>
      <c r="F1861" s="1">
        <f>A1861/info!G$2</f>
        <v>203.960592839616</v>
      </c>
      <c r="G1861" s="1">
        <f>B1861/info!H$2</f>
        <v>0</v>
      </c>
      <c r="H1861" s="1">
        <f>C1861/info!I$2</f>
        <v>59.380310247496944</v>
      </c>
      <c r="I1861" s="1">
        <f>D1861/info!J$2</f>
        <v>6.1412626482974595</v>
      </c>
      <c r="J1861" s="1">
        <f>E1861/info!K$2</f>
        <v>0</v>
      </c>
    </row>
    <row r="1862" spans="1:10" x14ac:dyDescent="0.25">
      <c r="A1862" s="1">
        <f>[1]BAL!F1860</f>
        <v>1019.80296419808</v>
      </c>
      <c r="B1862" s="1">
        <f>[3]DEN!F1860</f>
        <v>0</v>
      </c>
      <c r="C1862" s="1">
        <f>[4]FIN!F1860</f>
        <v>2909.6352021273501</v>
      </c>
      <c r="D1862" s="1">
        <f>[5]NOR!F1860</f>
        <v>988.74328637589099</v>
      </c>
      <c r="E1862" s="1">
        <f>[6]SWE!F1860</f>
        <v>0</v>
      </c>
      <c r="F1862" s="1">
        <f>A1862/info!G$2</f>
        <v>203.960592839616</v>
      </c>
      <c r="G1862" s="1">
        <f>B1862/info!H$2</f>
        <v>0</v>
      </c>
      <c r="H1862" s="1">
        <f>C1862/info!I$2</f>
        <v>59.380310247496944</v>
      </c>
      <c r="I1862" s="1">
        <f>D1862/info!J$2</f>
        <v>6.1412626482974595</v>
      </c>
      <c r="J1862" s="1">
        <f>E1862/info!K$2</f>
        <v>0</v>
      </c>
    </row>
    <row r="1863" spans="1:10" x14ac:dyDescent="0.25">
      <c r="A1863" s="1">
        <f>[1]BAL!F1861</f>
        <v>1019.80296419808</v>
      </c>
      <c r="B1863" s="1">
        <f>[3]DEN!F1861</f>
        <v>0</v>
      </c>
      <c r="C1863" s="1">
        <f>[4]FIN!F1861</f>
        <v>2909.6352021273501</v>
      </c>
      <c r="D1863" s="1">
        <f>[5]NOR!F1861</f>
        <v>988.74328637589099</v>
      </c>
      <c r="E1863" s="1">
        <f>[6]SWE!F1861</f>
        <v>0</v>
      </c>
      <c r="F1863" s="1">
        <f>A1863/info!G$2</f>
        <v>203.960592839616</v>
      </c>
      <c r="G1863" s="1">
        <f>B1863/info!H$2</f>
        <v>0</v>
      </c>
      <c r="H1863" s="1">
        <f>C1863/info!I$2</f>
        <v>59.380310247496944</v>
      </c>
      <c r="I1863" s="1">
        <f>D1863/info!J$2</f>
        <v>6.1412626482974595</v>
      </c>
      <c r="J1863" s="1">
        <f>E1863/info!K$2</f>
        <v>0</v>
      </c>
    </row>
    <row r="1864" spans="1:10" x14ac:dyDescent="0.25">
      <c r="A1864" s="1">
        <f>[1]BAL!F1862</f>
        <v>1019.80296419808</v>
      </c>
      <c r="B1864" s="1">
        <f>[3]DEN!F1862</f>
        <v>0</v>
      </c>
      <c r="C1864" s="1">
        <f>[4]FIN!F1862</f>
        <v>2909.6352021273501</v>
      </c>
      <c r="D1864" s="1">
        <f>[5]NOR!F1862</f>
        <v>988.74328637589099</v>
      </c>
      <c r="E1864" s="1">
        <f>[6]SWE!F1862</f>
        <v>0</v>
      </c>
      <c r="F1864" s="1">
        <f>A1864/info!G$2</f>
        <v>203.960592839616</v>
      </c>
      <c r="G1864" s="1">
        <f>B1864/info!H$2</f>
        <v>0</v>
      </c>
      <c r="H1864" s="1">
        <f>C1864/info!I$2</f>
        <v>59.380310247496944</v>
      </c>
      <c r="I1864" s="1">
        <f>D1864/info!J$2</f>
        <v>6.1412626482974595</v>
      </c>
      <c r="J1864" s="1">
        <f>E1864/info!K$2</f>
        <v>0</v>
      </c>
    </row>
    <row r="1865" spans="1:10" x14ac:dyDescent="0.25">
      <c r="A1865" s="1">
        <f>[1]BAL!F1863</f>
        <v>1019.80296419808</v>
      </c>
      <c r="B1865" s="1">
        <f>[3]DEN!F1863</f>
        <v>0</v>
      </c>
      <c r="C1865" s="1">
        <f>[4]FIN!F1863</f>
        <v>2909.6352021273501</v>
      </c>
      <c r="D1865" s="1">
        <f>[5]NOR!F1863</f>
        <v>988.74328637589099</v>
      </c>
      <c r="E1865" s="1">
        <f>[6]SWE!F1863</f>
        <v>0</v>
      </c>
      <c r="F1865" s="1">
        <f>A1865/info!G$2</f>
        <v>203.960592839616</v>
      </c>
      <c r="G1865" s="1">
        <f>B1865/info!H$2</f>
        <v>0</v>
      </c>
      <c r="H1865" s="1">
        <f>C1865/info!I$2</f>
        <v>59.380310247496944</v>
      </c>
      <c r="I1865" s="1">
        <f>D1865/info!J$2</f>
        <v>6.1412626482974595</v>
      </c>
      <c r="J1865" s="1">
        <f>E1865/info!K$2</f>
        <v>0</v>
      </c>
    </row>
    <row r="1866" spans="1:10" x14ac:dyDescent="0.25">
      <c r="A1866" s="1">
        <f>[1]BAL!F1864</f>
        <v>1019.80296419808</v>
      </c>
      <c r="B1866" s="1">
        <f>[3]DEN!F1864</f>
        <v>0</v>
      </c>
      <c r="C1866" s="1">
        <f>[4]FIN!F1864</f>
        <v>2909.6352021273501</v>
      </c>
      <c r="D1866" s="1">
        <f>[5]NOR!F1864</f>
        <v>988.74328637589099</v>
      </c>
      <c r="E1866" s="1">
        <f>[6]SWE!F1864</f>
        <v>0</v>
      </c>
      <c r="F1866" s="1">
        <f>A1866/info!G$2</f>
        <v>203.960592839616</v>
      </c>
      <c r="G1866" s="1">
        <f>B1866/info!H$2</f>
        <v>0</v>
      </c>
      <c r="H1866" s="1">
        <f>C1866/info!I$2</f>
        <v>59.380310247496944</v>
      </c>
      <c r="I1866" s="1">
        <f>D1866/info!J$2</f>
        <v>6.1412626482974595</v>
      </c>
      <c r="J1866" s="1">
        <f>E1866/info!K$2</f>
        <v>0</v>
      </c>
    </row>
    <row r="1867" spans="1:10" x14ac:dyDescent="0.25">
      <c r="A1867" s="1">
        <f>[1]BAL!F1865</f>
        <v>1019.80296419808</v>
      </c>
      <c r="B1867" s="1">
        <f>[3]DEN!F1865</f>
        <v>0</v>
      </c>
      <c r="C1867" s="1">
        <f>[4]FIN!F1865</f>
        <v>2909.6352021273501</v>
      </c>
      <c r="D1867" s="1">
        <f>[5]NOR!F1865</f>
        <v>988.74328637589099</v>
      </c>
      <c r="E1867" s="1">
        <f>[6]SWE!F1865</f>
        <v>0</v>
      </c>
      <c r="F1867" s="1">
        <f>A1867/info!G$2</f>
        <v>203.960592839616</v>
      </c>
      <c r="G1867" s="1">
        <f>B1867/info!H$2</f>
        <v>0</v>
      </c>
      <c r="H1867" s="1">
        <f>C1867/info!I$2</f>
        <v>59.380310247496944</v>
      </c>
      <c r="I1867" s="1">
        <f>D1867/info!J$2</f>
        <v>6.1412626482974595</v>
      </c>
      <c r="J1867" s="1">
        <f>E1867/info!K$2</f>
        <v>0</v>
      </c>
    </row>
    <row r="1868" spans="1:10" x14ac:dyDescent="0.25">
      <c r="A1868" s="1">
        <f>[1]BAL!F1866</f>
        <v>1019.80296419808</v>
      </c>
      <c r="B1868" s="1">
        <f>[3]DEN!F1866</f>
        <v>0</v>
      </c>
      <c r="C1868" s="1">
        <f>[4]FIN!F1866</f>
        <v>2909.6352021273501</v>
      </c>
      <c r="D1868" s="1">
        <f>[5]NOR!F1866</f>
        <v>988.74328637589099</v>
      </c>
      <c r="E1868" s="1">
        <f>[6]SWE!F1866</f>
        <v>0</v>
      </c>
      <c r="F1868" s="1">
        <f>A1868/info!G$2</f>
        <v>203.960592839616</v>
      </c>
      <c r="G1868" s="1">
        <f>B1868/info!H$2</f>
        <v>0</v>
      </c>
      <c r="H1868" s="1">
        <f>C1868/info!I$2</f>
        <v>59.380310247496944</v>
      </c>
      <c r="I1868" s="1">
        <f>D1868/info!J$2</f>
        <v>6.1412626482974595</v>
      </c>
      <c r="J1868" s="1">
        <f>E1868/info!K$2</f>
        <v>0</v>
      </c>
    </row>
    <row r="1869" spans="1:10" x14ac:dyDescent="0.25">
      <c r="A1869" s="1">
        <f>[1]BAL!F1867</f>
        <v>1019.80296419808</v>
      </c>
      <c r="B1869" s="1">
        <f>[3]DEN!F1867</f>
        <v>0</v>
      </c>
      <c r="C1869" s="1">
        <f>[4]FIN!F1867</f>
        <v>2909.6352021273501</v>
      </c>
      <c r="D1869" s="1">
        <f>[5]NOR!F1867</f>
        <v>988.74328637589099</v>
      </c>
      <c r="E1869" s="1">
        <f>[6]SWE!F1867</f>
        <v>0</v>
      </c>
      <c r="F1869" s="1">
        <f>A1869/info!G$2</f>
        <v>203.960592839616</v>
      </c>
      <c r="G1869" s="1">
        <f>B1869/info!H$2</f>
        <v>0</v>
      </c>
      <c r="H1869" s="1">
        <f>C1869/info!I$2</f>
        <v>59.380310247496944</v>
      </c>
      <c r="I1869" s="1">
        <f>D1869/info!J$2</f>
        <v>6.1412626482974595</v>
      </c>
      <c r="J1869" s="1">
        <f>E1869/info!K$2</f>
        <v>0</v>
      </c>
    </row>
    <row r="1870" spans="1:10" x14ac:dyDescent="0.25">
      <c r="A1870" s="1">
        <f>[1]BAL!F1868</f>
        <v>1019.80296419808</v>
      </c>
      <c r="B1870" s="1">
        <f>[3]DEN!F1868</f>
        <v>0</v>
      </c>
      <c r="C1870" s="1">
        <f>[4]FIN!F1868</f>
        <v>2909.6352021273501</v>
      </c>
      <c r="D1870" s="1">
        <f>[5]NOR!F1868</f>
        <v>988.74328637589099</v>
      </c>
      <c r="E1870" s="1">
        <f>[6]SWE!F1868</f>
        <v>0</v>
      </c>
      <c r="F1870" s="1">
        <f>A1870/info!G$2</f>
        <v>203.960592839616</v>
      </c>
      <c r="G1870" s="1">
        <f>B1870/info!H$2</f>
        <v>0</v>
      </c>
      <c r="H1870" s="1">
        <f>C1870/info!I$2</f>
        <v>59.380310247496944</v>
      </c>
      <c r="I1870" s="1">
        <f>D1870/info!J$2</f>
        <v>6.1412626482974595</v>
      </c>
      <c r="J1870" s="1">
        <f>E1870/info!K$2</f>
        <v>0</v>
      </c>
    </row>
    <row r="1871" spans="1:10" x14ac:dyDescent="0.25">
      <c r="A1871" s="1">
        <f>[1]BAL!F1869</f>
        <v>1019.80296419808</v>
      </c>
      <c r="B1871" s="1">
        <f>[3]DEN!F1869</f>
        <v>0</v>
      </c>
      <c r="C1871" s="1">
        <f>[4]FIN!F1869</f>
        <v>2909.6352021273501</v>
      </c>
      <c r="D1871" s="1">
        <f>[5]NOR!F1869</f>
        <v>988.74328637589099</v>
      </c>
      <c r="E1871" s="1">
        <f>[6]SWE!F1869</f>
        <v>0</v>
      </c>
      <c r="F1871" s="1">
        <f>A1871/info!G$2</f>
        <v>203.960592839616</v>
      </c>
      <c r="G1871" s="1">
        <f>B1871/info!H$2</f>
        <v>0</v>
      </c>
      <c r="H1871" s="1">
        <f>C1871/info!I$2</f>
        <v>59.380310247496944</v>
      </c>
      <c r="I1871" s="1">
        <f>D1871/info!J$2</f>
        <v>6.1412626482974595</v>
      </c>
      <c r="J1871" s="1">
        <f>E1871/info!K$2</f>
        <v>0</v>
      </c>
    </row>
    <row r="1872" spans="1:10" x14ac:dyDescent="0.25">
      <c r="A1872" s="1">
        <f>[1]BAL!F1870</f>
        <v>1019.80296419808</v>
      </c>
      <c r="B1872" s="1">
        <f>[3]DEN!F1870</f>
        <v>0</v>
      </c>
      <c r="C1872" s="1">
        <f>[4]FIN!F1870</f>
        <v>2909.6352021273501</v>
      </c>
      <c r="D1872" s="1">
        <f>[5]NOR!F1870</f>
        <v>988.74328637589099</v>
      </c>
      <c r="E1872" s="1">
        <f>[6]SWE!F1870</f>
        <v>0</v>
      </c>
      <c r="F1872" s="1">
        <f>A1872/info!G$2</f>
        <v>203.960592839616</v>
      </c>
      <c r="G1872" s="1">
        <f>B1872/info!H$2</f>
        <v>0</v>
      </c>
      <c r="H1872" s="1">
        <f>C1872/info!I$2</f>
        <v>59.380310247496944</v>
      </c>
      <c r="I1872" s="1">
        <f>D1872/info!J$2</f>
        <v>6.1412626482974595</v>
      </c>
      <c r="J1872" s="1">
        <f>E1872/info!K$2</f>
        <v>0</v>
      </c>
    </row>
    <row r="1873" spans="1:10" x14ac:dyDescent="0.25">
      <c r="A1873" s="1">
        <f>[1]BAL!F1871</f>
        <v>1019.80296419808</v>
      </c>
      <c r="B1873" s="1">
        <f>[3]DEN!F1871</f>
        <v>0</v>
      </c>
      <c r="C1873" s="1">
        <f>[4]FIN!F1871</f>
        <v>2909.6352021273501</v>
      </c>
      <c r="D1873" s="1">
        <f>[5]NOR!F1871</f>
        <v>988.74328637589099</v>
      </c>
      <c r="E1873" s="1">
        <f>[6]SWE!F1871</f>
        <v>0</v>
      </c>
      <c r="F1873" s="1">
        <f>A1873/info!G$2</f>
        <v>203.960592839616</v>
      </c>
      <c r="G1873" s="1">
        <f>B1873/info!H$2</f>
        <v>0</v>
      </c>
      <c r="H1873" s="1">
        <f>C1873/info!I$2</f>
        <v>59.380310247496944</v>
      </c>
      <c r="I1873" s="1">
        <f>D1873/info!J$2</f>
        <v>6.1412626482974595</v>
      </c>
      <c r="J1873" s="1">
        <f>E1873/info!K$2</f>
        <v>0</v>
      </c>
    </row>
    <row r="1874" spans="1:10" x14ac:dyDescent="0.25">
      <c r="A1874" s="1">
        <f>[1]BAL!F1872</f>
        <v>1019.80296419808</v>
      </c>
      <c r="B1874" s="1">
        <f>[3]DEN!F1872</f>
        <v>0</v>
      </c>
      <c r="C1874" s="1">
        <f>[4]FIN!F1872</f>
        <v>2909.6352021273501</v>
      </c>
      <c r="D1874" s="1">
        <f>[5]NOR!F1872</f>
        <v>988.74328637589099</v>
      </c>
      <c r="E1874" s="1">
        <f>[6]SWE!F1872</f>
        <v>0</v>
      </c>
      <c r="F1874" s="1">
        <f>A1874/info!G$2</f>
        <v>203.960592839616</v>
      </c>
      <c r="G1874" s="1">
        <f>B1874/info!H$2</f>
        <v>0</v>
      </c>
      <c r="H1874" s="1">
        <f>C1874/info!I$2</f>
        <v>59.380310247496944</v>
      </c>
      <c r="I1874" s="1">
        <f>D1874/info!J$2</f>
        <v>6.1412626482974595</v>
      </c>
      <c r="J1874" s="1">
        <f>E1874/info!K$2</f>
        <v>0</v>
      </c>
    </row>
    <row r="1875" spans="1:10" x14ac:dyDescent="0.25">
      <c r="A1875" s="1">
        <f>[1]BAL!F1873</f>
        <v>1019.80296419808</v>
      </c>
      <c r="B1875" s="1">
        <f>[3]DEN!F1873</f>
        <v>0</v>
      </c>
      <c r="C1875" s="1">
        <f>[4]FIN!F1873</f>
        <v>2909.6352021273501</v>
      </c>
      <c r="D1875" s="1">
        <f>[5]NOR!F1873</f>
        <v>988.74328637589099</v>
      </c>
      <c r="E1875" s="1">
        <f>[6]SWE!F1873</f>
        <v>0</v>
      </c>
      <c r="F1875" s="1">
        <f>A1875/info!G$2</f>
        <v>203.960592839616</v>
      </c>
      <c r="G1875" s="1">
        <f>B1875/info!H$2</f>
        <v>0</v>
      </c>
      <c r="H1875" s="1">
        <f>C1875/info!I$2</f>
        <v>59.380310247496944</v>
      </c>
      <c r="I1875" s="1">
        <f>D1875/info!J$2</f>
        <v>6.1412626482974595</v>
      </c>
      <c r="J1875" s="1">
        <f>E1875/info!K$2</f>
        <v>0</v>
      </c>
    </row>
    <row r="1876" spans="1:10" x14ac:dyDescent="0.25">
      <c r="A1876" s="1">
        <f>[1]BAL!F1874</f>
        <v>1019.80296419808</v>
      </c>
      <c r="B1876" s="1">
        <f>[3]DEN!F1874</f>
        <v>0</v>
      </c>
      <c r="C1876" s="1">
        <f>[4]FIN!F1874</f>
        <v>2909.6352021273501</v>
      </c>
      <c r="D1876" s="1">
        <f>[5]NOR!F1874</f>
        <v>988.74328637589099</v>
      </c>
      <c r="E1876" s="1">
        <f>[6]SWE!F1874</f>
        <v>0</v>
      </c>
      <c r="F1876" s="1">
        <f>A1876/info!G$2</f>
        <v>203.960592839616</v>
      </c>
      <c r="G1876" s="1">
        <f>B1876/info!H$2</f>
        <v>0</v>
      </c>
      <c r="H1876" s="1">
        <f>C1876/info!I$2</f>
        <v>59.380310247496944</v>
      </c>
      <c r="I1876" s="1">
        <f>D1876/info!J$2</f>
        <v>6.1412626482974595</v>
      </c>
      <c r="J1876" s="1">
        <f>E1876/info!K$2</f>
        <v>0</v>
      </c>
    </row>
    <row r="1877" spans="1:10" x14ac:dyDescent="0.25">
      <c r="A1877" s="1">
        <f>[1]BAL!F1875</f>
        <v>1019.80296419808</v>
      </c>
      <c r="B1877" s="1">
        <f>[3]DEN!F1875</f>
        <v>0</v>
      </c>
      <c r="C1877" s="1">
        <f>[4]FIN!F1875</f>
        <v>2909.6352021273501</v>
      </c>
      <c r="D1877" s="1">
        <f>[5]NOR!F1875</f>
        <v>988.74328637589099</v>
      </c>
      <c r="E1877" s="1">
        <f>[6]SWE!F1875</f>
        <v>0</v>
      </c>
      <c r="F1877" s="1">
        <f>A1877/info!G$2</f>
        <v>203.960592839616</v>
      </c>
      <c r="G1877" s="1">
        <f>B1877/info!H$2</f>
        <v>0</v>
      </c>
      <c r="H1877" s="1">
        <f>C1877/info!I$2</f>
        <v>59.380310247496944</v>
      </c>
      <c r="I1877" s="1">
        <f>D1877/info!J$2</f>
        <v>6.1412626482974595</v>
      </c>
      <c r="J1877" s="1">
        <f>E1877/info!K$2</f>
        <v>0</v>
      </c>
    </row>
    <row r="1878" spans="1:10" x14ac:dyDescent="0.25">
      <c r="A1878" s="1">
        <f>[1]BAL!F1876</f>
        <v>1019.80296419808</v>
      </c>
      <c r="B1878" s="1">
        <f>[3]DEN!F1876</f>
        <v>0</v>
      </c>
      <c r="C1878" s="1">
        <f>[4]FIN!F1876</f>
        <v>2909.6352021273501</v>
      </c>
      <c r="D1878" s="1">
        <f>[5]NOR!F1876</f>
        <v>988.74328637589099</v>
      </c>
      <c r="E1878" s="1">
        <f>[6]SWE!F1876</f>
        <v>0</v>
      </c>
      <c r="F1878" s="1">
        <f>A1878/info!G$2</f>
        <v>203.960592839616</v>
      </c>
      <c r="G1878" s="1">
        <f>B1878/info!H$2</f>
        <v>0</v>
      </c>
      <c r="H1878" s="1">
        <f>C1878/info!I$2</f>
        <v>59.380310247496944</v>
      </c>
      <c r="I1878" s="1">
        <f>D1878/info!J$2</f>
        <v>6.1412626482974595</v>
      </c>
      <c r="J1878" s="1">
        <f>E1878/info!K$2</f>
        <v>0</v>
      </c>
    </row>
    <row r="1879" spans="1:10" x14ac:dyDescent="0.25">
      <c r="A1879" s="1">
        <f>[1]BAL!F1877</f>
        <v>1019.80296419808</v>
      </c>
      <c r="B1879" s="1">
        <f>[3]DEN!F1877</f>
        <v>0</v>
      </c>
      <c r="C1879" s="1">
        <f>[4]FIN!F1877</f>
        <v>2909.6352021273501</v>
      </c>
      <c r="D1879" s="1">
        <f>[5]NOR!F1877</f>
        <v>988.74328637589099</v>
      </c>
      <c r="E1879" s="1">
        <f>[6]SWE!F1877</f>
        <v>0</v>
      </c>
      <c r="F1879" s="1">
        <f>A1879/info!G$2</f>
        <v>203.960592839616</v>
      </c>
      <c r="G1879" s="1">
        <f>B1879/info!H$2</f>
        <v>0</v>
      </c>
      <c r="H1879" s="1">
        <f>C1879/info!I$2</f>
        <v>59.380310247496944</v>
      </c>
      <c r="I1879" s="1">
        <f>D1879/info!J$2</f>
        <v>6.1412626482974595</v>
      </c>
      <c r="J1879" s="1">
        <f>E1879/info!K$2</f>
        <v>0</v>
      </c>
    </row>
    <row r="1880" spans="1:10" x14ac:dyDescent="0.25">
      <c r="A1880" s="1">
        <f>[1]BAL!F1878</f>
        <v>1019.80296419808</v>
      </c>
      <c r="B1880" s="1">
        <f>[3]DEN!F1878</f>
        <v>0</v>
      </c>
      <c r="C1880" s="1">
        <f>[4]FIN!F1878</f>
        <v>2909.6352021273501</v>
      </c>
      <c r="D1880" s="1">
        <f>[5]NOR!F1878</f>
        <v>988.74328637589099</v>
      </c>
      <c r="E1880" s="1">
        <f>[6]SWE!F1878</f>
        <v>0</v>
      </c>
      <c r="F1880" s="1">
        <f>A1880/info!G$2</f>
        <v>203.960592839616</v>
      </c>
      <c r="G1880" s="1">
        <f>B1880/info!H$2</f>
        <v>0</v>
      </c>
      <c r="H1880" s="1">
        <f>C1880/info!I$2</f>
        <v>59.380310247496944</v>
      </c>
      <c r="I1880" s="1">
        <f>D1880/info!J$2</f>
        <v>6.1412626482974595</v>
      </c>
      <c r="J1880" s="1">
        <f>E1880/info!K$2</f>
        <v>0</v>
      </c>
    </row>
    <row r="1881" spans="1:10" x14ac:dyDescent="0.25">
      <c r="A1881" s="1">
        <f>[1]BAL!F1879</f>
        <v>1019.80296419808</v>
      </c>
      <c r="B1881" s="1">
        <f>[3]DEN!F1879</f>
        <v>0</v>
      </c>
      <c r="C1881" s="1">
        <f>[4]FIN!F1879</f>
        <v>2909.6352021273501</v>
      </c>
      <c r="D1881" s="1">
        <f>[5]NOR!F1879</f>
        <v>988.74328637589099</v>
      </c>
      <c r="E1881" s="1">
        <f>[6]SWE!F1879</f>
        <v>0</v>
      </c>
      <c r="F1881" s="1">
        <f>A1881/info!G$2</f>
        <v>203.960592839616</v>
      </c>
      <c r="G1881" s="1">
        <f>B1881/info!H$2</f>
        <v>0</v>
      </c>
      <c r="H1881" s="1">
        <f>C1881/info!I$2</f>
        <v>59.380310247496944</v>
      </c>
      <c r="I1881" s="1">
        <f>D1881/info!J$2</f>
        <v>6.1412626482974595</v>
      </c>
      <c r="J1881" s="1">
        <f>E1881/info!K$2</f>
        <v>0</v>
      </c>
    </row>
    <row r="1882" spans="1:10" x14ac:dyDescent="0.25">
      <c r="A1882" s="1">
        <f>[1]BAL!F1880</f>
        <v>1019.80296419808</v>
      </c>
      <c r="B1882" s="1">
        <f>[3]DEN!F1880</f>
        <v>0</v>
      </c>
      <c r="C1882" s="1">
        <f>[4]FIN!F1880</f>
        <v>2909.6352021273501</v>
      </c>
      <c r="D1882" s="1">
        <f>[5]NOR!F1880</f>
        <v>988.74328637589099</v>
      </c>
      <c r="E1882" s="1">
        <f>[6]SWE!F1880</f>
        <v>0</v>
      </c>
      <c r="F1882" s="1">
        <f>A1882/info!G$2</f>
        <v>203.960592839616</v>
      </c>
      <c r="G1882" s="1">
        <f>B1882/info!H$2</f>
        <v>0</v>
      </c>
      <c r="H1882" s="1">
        <f>C1882/info!I$2</f>
        <v>59.380310247496944</v>
      </c>
      <c r="I1882" s="1">
        <f>D1882/info!J$2</f>
        <v>6.1412626482974595</v>
      </c>
      <c r="J1882" s="1">
        <f>E1882/info!K$2</f>
        <v>0</v>
      </c>
    </row>
    <row r="1883" spans="1:10" x14ac:dyDescent="0.25">
      <c r="A1883" s="1">
        <f>[1]BAL!F1881</f>
        <v>1019.80296419808</v>
      </c>
      <c r="B1883" s="1">
        <f>[3]DEN!F1881</f>
        <v>0</v>
      </c>
      <c r="C1883" s="1">
        <f>[4]FIN!F1881</f>
        <v>2909.6352021273501</v>
      </c>
      <c r="D1883" s="1">
        <f>[5]NOR!F1881</f>
        <v>988.74328637589099</v>
      </c>
      <c r="E1883" s="1">
        <f>[6]SWE!F1881</f>
        <v>0</v>
      </c>
      <c r="F1883" s="1">
        <f>A1883/info!G$2</f>
        <v>203.960592839616</v>
      </c>
      <c r="G1883" s="1">
        <f>B1883/info!H$2</f>
        <v>0</v>
      </c>
      <c r="H1883" s="1">
        <f>C1883/info!I$2</f>
        <v>59.380310247496944</v>
      </c>
      <c r="I1883" s="1">
        <f>D1883/info!J$2</f>
        <v>6.1412626482974595</v>
      </c>
      <c r="J1883" s="1">
        <f>E1883/info!K$2</f>
        <v>0</v>
      </c>
    </row>
    <row r="1884" spans="1:10" x14ac:dyDescent="0.25">
      <c r="A1884" s="1">
        <f>[1]BAL!F1882</f>
        <v>1019.80296419808</v>
      </c>
      <c r="B1884" s="1">
        <f>[3]DEN!F1882</f>
        <v>0</v>
      </c>
      <c r="C1884" s="1">
        <f>[4]FIN!F1882</f>
        <v>2909.6352021273501</v>
      </c>
      <c r="D1884" s="1">
        <f>[5]NOR!F1882</f>
        <v>988.74328637589099</v>
      </c>
      <c r="E1884" s="1">
        <f>[6]SWE!F1882</f>
        <v>0</v>
      </c>
      <c r="F1884" s="1">
        <f>A1884/info!G$2</f>
        <v>203.960592839616</v>
      </c>
      <c r="G1884" s="1">
        <f>B1884/info!H$2</f>
        <v>0</v>
      </c>
      <c r="H1884" s="1">
        <f>C1884/info!I$2</f>
        <v>59.380310247496944</v>
      </c>
      <c r="I1884" s="1">
        <f>D1884/info!J$2</f>
        <v>6.1412626482974595</v>
      </c>
      <c r="J1884" s="1">
        <f>E1884/info!K$2</f>
        <v>0</v>
      </c>
    </row>
    <row r="1885" spans="1:10" x14ac:dyDescent="0.25">
      <c r="A1885" s="1">
        <f>[1]BAL!F1883</f>
        <v>1019.80296419808</v>
      </c>
      <c r="B1885" s="1">
        <f>[3]DEN!F1883</f>
        <v>0</v>
      </c>
      <c r="C1885" s="1">
        <f>[4]FIN!F1883</f>
        <v>2909.6352021273501</v>
      </c>
      <c r="D1885" s="1">
        <f>[5]NOR!F1883</f>
        <v>988.74328637589099</v>
      </c>
      <c r="E1885" s="1">
        <f>[6]SWE!F1883</f>
        <v>0</v>
      </c>
      <c r="F1885" s="1">
        <f>A1885/info!G$2</f>
        <v>203.960592839616</v>
      </c>
      <c r="G1885" s="1">
        <f>B1885/info!H$2</f>
        <v>0</v>
      </c>
      <c r="H1885" s="1">
        <f>C1885/info!I$2</f>
        <v>59.380310247496944</v>
      </c>
      <c r="I1885" s="1">
        <f>D1885/info!J$2</f>
        <v>6.1412626482974595</v>
      </c>
      <c r="J1885" s="1">
        <f>E1885/info!K$2</f>
        <v>0</v>
      </c>
    </row>
    <row r="1886" spans="1:10" x14ac:dyDescent="0.25">
      <c r="A1886" s="1">
        <f>[1]BAL!F1884</f>
        <v>1019.80296419808</v>
      </c>
      <c r="B1886" s="1">
        <f>[3]DEN!F1884</f>
        <v>0</v>
      </c>
      <c r="C1886" s="1">
        <f>[4]FIN!F1884</f>
        <v>2909.6352021273501</v>
      </c>
      <c r="D1886" s="1">
        <f>[5]NOR!F1884</f>
        <v>988.74328637589099</v>
      </c>
      <c r="E1886" s="1">
        <f>[6]SWE!F1884</f>
        <v>0</v>
      </c>
      <c r="F1886" s="1">
        <f>A1886/info!G$2</f>
        <v>203.960592839616</v>
      </c>
      <c r="G1886" s="1">
        <f>B1886/info!H$2</f>
        <v>0</v>
      </c>
      <c r="H1886" s="1">
        <f>C1886/info!I$2</f>
        <v>59.380310247496944</v>
      </c>
      <c r="I1886" s="1">
        <f>D1886/info!J$2</f>
        <v>6.1412626482974595</v>
      </c>
      <c r="J1886" s="1">
        <f>E1886/info!K$2</f>
        <v>0</v>
      </c>
    </row>
    <row r="1887" spans="1:10" x14ac:dyDescent="0.25">
      <c r="A1887" s="1">
        <f>[1]BAL!F1885</f>
        <v>1019.80296419808</v>
      </c>
      <c r="B1887" s="1">
        <f>[3]DEN!F1885</f>
        <v>0</v>
      </c>
      <c r="C1887" s="1">
        <f>[4]FIN!F1885</f>
        <v>2909.6352021273501</v>
      </c>
      <c r="D1887" s="1">
        <f>[5]NOR!F1885</f>
        <v>988.74328637589099</v>
      </c>
      <c r="E1887" s="1">
        <f>[6]SWE!F1885</f>
        <v>0</v>
      </c>
      <c r="F1887" s="1">
        <f>A1887/info!G$2</f>
        <v>203.960592839616</v>
      </c>
      <c r="G1887" s="1">
        <f>B1887/info!H$2</f>
        <v>0</v>
      </c>
      <c r="H1887" s="1">
        <f>C1887/info!I$2</f>
        <v>59.380310247496944</v>
      </c>
      <c r="I1887" s="1">
        <f>D1887/info!J$2</f>
        <v>6.1412626482974595</v>
      </c>
      <c r="J1887" s="1">
        <f>E1887/info!K$2</f>
        <v>0</v>
      </c>
    </row>
    <row r="1888" spans="1:10" x14ac:dyDescent="0.25">
      <c r="A1888" s="1">
        <f>[1]BAL!F1886</f>
        <v>1019.80296419808</v>
      </c>
      <c r="B1888" s="1">
        <f>[3]DEN!F1886</f>
        <v>0</v>
      </c>
      <c r="C1888" s="1">
        <f>[4]FIN!F1886</f>
        <v>2909.6352021273501</v>
      </c>
      <c r="D1888" s="1">
        <f>[5]NOR!F1886</f>
        <v>988.74328637589099</v>
      </c>
      <c r="E1888" s="1">
        <f>[6]SWE!F1886</f>
        <v>0</v>
      </c>
      <c r="F1888" s="1">
        <f>A1888/info!G$2</f>
        <v>203.960592839616</v>
      </c>
      <c r="G1888" s="1">
        <f>B1888/info!H$2</f>
        <v>0</v>
      </c>
      <c r="H1888" s="1">
        <f>C1888/info!I$2</f>
        <v>59.380310247496944</v>
      </c>
      <c r="I1888" s="1">
        <f>D1888/info!J$2</f>
        <v>6.1412626482974595</v>
      </c>
      <c r="J1888" s="1">
        <f>E1888/info!K$2</f>
        <v>0</v>
      </c>
    </row>
    <row r="1889" spans="1:10" x14ac:dyDescent="0.25">
      <c r="A1889" s="1">
        <f>[1]BAL!F1887</f>
        <v>1019.80296419808</v>
      </c>
      <c r="B1889" s="1">
        <f>[3]DEN!F1887</f>
        <v>0</v>
      </c>
      <c r="C1889" s="1">
        <f>[4]FIN!F1887</f>
        <v>2909.6352021273501</v>
      </c>
      <c r="D1889" s="1">
        <f>[5]NOR!F1887</f>
        <v>988.74328637589099</v>
      </c>
      <c r="E1889" s="1">
        <f>[6]SWE!F1887</f>
        <v>0</v>
      </c>
      <c r="F1889" s="1">
        <f>A1889/info!G$2</f>
        <v>203.960592839616</v>
      </c>
      <c r="G1889" s="1">
        <f>B1889/info!H$2</f>
        <v>0</v>
      </c>
      <c r="H1889" s="1">
        <f>C1889/info!I$2</f>
        <v>59.380310247496944</v>
      </c>
      <c r="I1889" s="1">
        <f>D1889/info!J$2</f>
        <v>6.1412626482974595</v>
      </c>
      <c r="J1889" s="1">
        <f>E1889/info!K$2</f>
        <v>0</v>
      </c>
    </row>
    <row r="1890" spans="1:10" x14ac:dyDescent="0.25">
      <c r="A1890" s="1">
        <f>[1]BAL!F1888</f>
        <v>1019.80296419808</v>
      </c>
      <c r="B1890" s="1">
        <f>[3]DEN!F1888</f>
        <v>0</v>
      </c>
      <c r="C1890" s="1">
        <f>[4]FIN!F1888</f>
        <v>2909.6352021273501</v>
      </c>
      <c r="D1890" s="1">
        <f>[5]NOR!F1888</f>
        <v>988.74328637589099</v>
      </c>
      <c r="E1890" s="1">
        <f>[6]SWE!F1888</f>
        <v>0</v>
      </c>
      <c r="F1890" s="1">
        <f>A1890/info!G$2</f>
        <v>203.960592839616</v>
      </c>
      <c r="G1890" s="1">
        <f>B1890/info!H$2</f>
        <v>0</v>
      </c>
      <c r="H1890" s="1">
        <f>C1890/info!I$2</f>
        <v>59.380310247496944</v>
      </c>
      <c r="I1890" s="1">
        <f>D1890/info!J$2</f>
        <v>6.1412626482974595</v>
      </c>
      <c r="J1890" s="1">
        <f>E1890/info!K$2</f>
        <v>0</v>
      </c>
    </row>
    <row r="1891" spans="1:10" x14ac:dyDescent="0.25">
      <c r="A1891" s="1">
        <f>[1]BAL!F1889</f>
        <v>1019.80296419808</v>
      </c>
      <c r="B1891" s="1">
        <f>[3]DEN!F1889</f>
        <v>0</v>
      </c>
      <c r="C1891" s="1">
        <f>[4]FIN!F1889</f>
        <v>2909.6352021273501</v>
      </c>
      <c r="D1891" s="1">
        <f>[5]NOR!F1889</f>
        <v>988.74328637589099</v>
      </c>
      <c r="E1891" s="1">
        <f>[6]SWE!F1889</f>
        <v>0</v>
      </c>
      <c r="F1891" s="1">
        <f>A1891/info!G$2</f>
        <v>203.960592839616</v>
      </c>
      <c r="G1891" s="1">
        <f>B1891/info!H$2</f>
        <v>0</v>
      </c>
      <c r="H1891" s="1">
        <f>C1891/info!I$2</f>
        <v>59.380310247496944</v>
      </c>
      <c r="I1891" s="1">
        <f>D1891/info!J$2</f>
        <v>6.1412626482974595</v>
      </c>
      <c r="J1891" s="1">
        <f>E1891/info!K$2</f>
        <v>0</v>
      </c>
    </row>
    <row r="1892" spans="1:10" x14ac:dyDescent="0.25">
      <c r="A1892" s="1">
        <f>[1]BAL!F1890</f>
        <v>1019.80296419808</v>
      </c>
      <c r="B1892" s="1">
        <f>[3]DEN!F1890</f>
        <v>0</v>
      </c>
      <c r="C1892" s="1">
        <f>[4]FIN!F1890</f>
        <v>2909.6352021273501</v>
      </c>
      <c r="D1892" s="1">
        <f>[5]NOR!F1890</f>
        <v>988.74328637589099</v>
      </c>
      <c r="E1892" s="1">
        <f>[6]SWE!F1890</f>
        <v>0</v>
      </c>
      <c r="F1892" s="1">
        <f>A1892/info!G$2</f>
        <v>203.960592839616</v>
      </c>
      <c r="G1892" s="1">
        <f>B1892/info!H$2</f>
        <v>0</v>
      </c>
      <c r="H1892" s="1">
        <f>C1892/info!I$2</f>
        <v>59.380310247496944</v>
      </c>
      <c r="I1892" s="1">
        <f>D1892/info!J$2</f>
        <v>6.1412626482974595</v>
      </c>
      <c r="J1892" s="1">
        <f>E1892/info!K$2</f>
        <v>0</v>
      </c>
    </row>
    <row r="1893" spans="1:10" x14ac:dyDescent="0.25">
      <c r="A1893" s="1">
        <f>[1]BAL!F1891</f>
        <v>1019.80296419808</v>
      </c>
      <c r="B1893" s="1">
        <f>[3]DEN!F1891</f>
        <v>0</v>
      </c>
      <c r="C1893" s="1">
        <f>[4]FIN!F1891</f>
        <v>2909.6352021273501</v>
      </c>
      <c r="D1893" s="1">
        <f>[5]NOR!F1891</f>
        <v>988.74328637589099</v>
      </c>
      <c r="E1893" s="1">
        <f>[6]SWE!F1891</f>
        <v>0</v>
      </c>
      <c r="F1893" s="1">
        <f>A1893/info!G$2</f>
        <v>203.960592839616</v>
      </c>
      <c r="G1893" s="1">
        <f>B1893/info!H$2</f>
        <v>0</v>
      </c>
      <c r="H1893" s="1">
        <f>C1893/info!I$2</f>
        <v>59.380310247496944</v>
      </c>
      <c r="I1893" s="1">
        <f>D1893/info!J$2</f>
        <v>6.1412626482974595</v>
      </c>
      <c r="J1893" s="1">
        <f>E1893/info!K$2</f>
        <v>0</v>
      </c>
    </row>
    <row r="1894" spans="1:10" x14ac:dyDescent="0.25">
      <c r="A1894" s="1">
        <f>[1]BAL!F1892</f>
        <v>1019.80296419808</v>
      </c>
      <c r="B1894" s="1">
        <f>[3]DEN!F1892</f>
        <v>0</v>
      </c>
      <c r="C1894" s="1">
        <f>[4]FIN!F1892</f>
        <v>2909.6352021273501</v>
      </c>
      <c r="D1894" s="1">
        <f>[5]NOR!F1892</f>
        <v>988.74328637589099</v>
      </c>
      <c r="E1894" s="1">
        <f>[6]SWE!F1892</f>
        <v>0</v>
      </c>
      <c r="F1894" s="1">
        <f>A1894/info!G$2</f>
        <v>203.960592839616</v>
      </c>
      <c r="G1894" s="1">
        <f>B1894/info!H$2</f>
        <v>0</v>
      </c>
      <c r="H1894" s="1">
        <f>C1894/info!I$2</f>
        <v>59.380310247496944</v>
      </c>
      <c r="I1894" s="1">
        <f>D1894/info!J$2</f>
        <v>6.1412626482974595</v>
      </c>
      <c r="J1894" s="1">
        <f>E1894/info!K$2</f>
        <v>0</v>
      </c>
    </row>
    <row r="1895" spans="1:10" x14ac:dyDescent="0.25">
      <c r="A1895" s="1">
        <f>[1]BAL!F1893</f>
        <v>1019.80296419808</v>
      </c>
      <c r="B1895" s="1">
        <f>[3]DEN!F1893</f>
        <v>0</v>
      </c>
      <c r="C1895" s="1">
        <f>[4]FIN!F1893</f>
        <v>2909.6352021273501</v>
      </c>
      <c r="D1895" s="1">
        <f>[5]NOR!F1893</f>
        <v>988.74328637589099</v>
      </c>
      <c r="E1895" s="1">
        <f>[6]SWE!F1893</f>
        <v>0</v>
      </c>
      <c r="F1895" s="1">
        <f>A1895/info!G$2</f>
        <v>203.960592839616</v>
      </c>
      <c r="G1895" s="1">
        <f>B1895/info!H$2</f>
        <v>0</v>
      </c>
      <c r="H1895" s="1">
        <f>C1895/info!I$2</f>
        <v>59.380310247496944</v>
      </c>
      <c r="I1895" s="1">
        <f>D1895/info!J$2</f>
        <v>6.1412626482974595</v>
      </c>
      <c r="J1895" s="1">
        <f>E1895/info!K$2</f>
        <v>0</v>
      </c>
    </row>
    <row r="1896" spans="1:10" x14ac:dyDescent="0.25">
      <c r="A1896" s="1">
        <f>[1]BAL!F1894</f>
        <v>1019.80296419808</v>
      </c>
      <c r="B1896" s="1">
        <f>[3]DEN!F1894</f>
        <v>0</v>
      </c>
      <c r="C1896" s="1">
        <f>[4]FIN!F1894</f>
        <v>2909.6352021273501</v>
      </c>
      <c r="D1896" s="1">
        <f>[5]NOR!F1894</f>
        <v>988.74328637589099</v>
      </c>
      <c r="E1896" s="1">
        <f>[6]SWE!F1894</f>
        <v>0</v>
      </c>
      <c r="F1896" s="1">
        <f>A1896/info!G$2</f>
        <v>203.960592839616</v>
      </c>
      <c r="G1896" s="1">
        <f>B1896/info!H$2</f>
        <v>0</v>
      </c>
      <c r="H1896" s="1">
        <f>C1896/info!I$2</f>
        <v>59.380310247496944</v>
      </c>
      <c r="I1896" s="1">
        <f>D1896/info!J$2</f>
        <v>6.1412626482974595</v>
      </c>
      <c r="J1896" s="1">
        <f>E1896/info!K$2</f>
        <v>0</v>
      </c>
    </row>
    <row r="1897" spans="1:10" x14ac:dyDescent="0.25">
      <c r="A1897" s="1">
        <f>[1]BAL!F1895</f>
        <v>1019.80296419808</v>
      </c>
      <c r="B1897" s="1">
        <f>[3]DEN!F1895</f>
        <v>0</v>
      </c>
      <c r="C1897" s="1">
        <f>[4]FIN!F1895</f>
        <v>2909.6352021273501</v>
      </c>
      <c r="D1897" s="1">
        <f>[5]NOR!F1895</f>
        <v>988.74328637589099</v>
      </c>
      <c r="E1897" s="1">
        <f>[6]SWE!F1895</f>
        <v>0</v>
      </c>
      <c r="F1897" s="1">
        <f>A1897/info!G$2</f>
        <v>203.960592839616</v>
      </c>
      <c r="G1897" s="1">
        <f>B1897/info!H$2</f>
        <v>0</v>
      </c>
      <c r="H1897" s="1">
        <f>C1897/info!I$2</f>
        <v>59.380310247496944</v>
      </c>
      <c r="I1897" s="1">
        <f>D1897/info!J$2</f>
        <v>6.1412626482974595</v>
      </c>
      <c r="J1897" s="1">
        <f>E1897/info!K$2</f>
        <v>0</v>
      </c>
    </row>
    <row r="1898" spans="1:10" x14ac:dyDescent="0.25">
      <c r="A1898" s="1">
        <f>[1]BAL!F1896</f>
        <v>1019.80296419808</v>
      </c>
      <c r="B1898" s="1">
        <f>[3]DEN!F1896</f>
        <v>0</v>
      </c>
      <c r="C1898" s="1">
        <f>[4]FIN!F1896</f>
        <v>2909.6352021273501</v>
      </c>
      <c r="D1898" s="1">
        <f>[5]NOR!F1896</f>
        <v>988.74328637589099</v>
      </c>
      <c r="E1898" s="1">
        <f>[6]SWE!F1896</f>
        <v>0</v>
      </c>
      <c r="F1898" s="1">
        <f>A1898/info!G$2</f>
        <v>203.960592839616</v>
      </c>
      <c r="G1898" s="1">
        <f>B1898/info!H$2</f>
        <v>0</v>
      </c>
      <c r="H1898" s="1">
        <f>C1898/info!I$2</f>
        <v>59.380310247496944</v>
      </c>
      <c r="I1898" s="1">
        <f>D1898/info!J$2</f>
        <v>6.1412626482974595</v>
      </c>
      <c r="J1898" s="1">
        <f>E1898/info!K$2</f>
        <v>0</v>
      </c>
    </row>
    <row r="1899" spans="1:10" x14ac:dyDescent="0.25">
      <c r="A1899" s="1">
        <f>[1]BAL!F1897</f>
        <v>1019.80296419808</v>
      </c>
      <c r="B1899" s="1">
        <f>[3]DEN!F1897</f>
        <v>0</v>
      </c>
      <c r="C1899" s="1">
        <f>[4]FIN!F1897</f>
        <v>2909.6352021273501</v>
      </c>
      <c r="D1899" s="1">
        <f>[5]NOR!F1897</f>
        <v>988.74328637589099</v>
      </c>
      <c r="E1899" s="1">
        <f>[6]SWE!F1897</f>
        <v>0</v>
      </c>
      <c r="F1899" s="1">
        <f>A1899/info!G$2</f>
        <v>203.960592839616</v>
      </c>
      <c r="G1899" s="1">
        <f>B1899/info!H$2</f>
        <v>0</v>
      </c>
      <c r="H1899" s="1">
        <f>C1899/info!I$2</f>
        <v>59.380310247496944</v>
      </c>
      <c r="I1899" s="1">
        <f>D1899/info!J$2</f>
        <v>6.1412626482974595</v>
      </c>
      <c r="J1899" s="1">
        <f>E1899/info!K$2</f>
        <v>0</v>
      </c>
    </row>
    <row r="1900" spans="1:10" x14ac:dyDescent="0.25">
      <c r="A1900" s="1">
        <f>[1]BAL!F1898</f>
        <v>1019.80296419808</v>
      </c>
      <c r="B1900" s="1">
        <f>[3]DEN!F1898</f>
        <v>0</v>
      </c>
      <c r="C1900" s="1">
        <f>[4]FIN!F1898</f>
        <v>2909.6352021273501</v>
      </c>
      <c r="D1900" s="1">
        <f>[5]NOR!F1898</f>
        <v>988.74328637589099</v>
      </c>
      <c r="E1900" s="1">
        <f>[6]SWE!F1898</f>
        <v>0</v>
      </c>
      <c r="F1900" s="1">
        <f>A1900/info!G$2</f>
        <v>203.960592839616</v>
      </c>
      <c r="G1900" s="1">
        <f>B1900/info!H$2</f>
        <v>0</v>
      </c>
      <c r="H1900" s="1">
        <f>C1900/info!I$2</f>
        <v>59.380310247496944</v>
      </c>
      <c r="I1900" s="1">
        <f>D1900/info!J$2</f>
        <v>6.1412626482974595</v>
      </c>
      <c r="J1900" s="1">
        <f>E1900/info!K$2</f>
        <v>0</v>
      </c>
    </row>
    <row r="1901" spans="1:10" x14ac:dyDescent="0.25">
      <c r="A1901" s="1">
        <f>[1]BAL!F1899</f>
        <v>1019.80296419808</v>
      </c>
      <c r="B1901" s="1">
        <f>[3]DEN!F1899</f>
        <v>0</v>
      </c>
      <c r="C1901" s="1">
        <f>[4]FIN!F1899</f>
        <v>2909.6352021273501</v>
      </c>
      <c r="D1901" s="1">
        <f>[5]NOR!F1899</f>
        <v>988.74328637589099</v>
      </c>
      <c r="E1901" s="1">
        <f>[6]SWE!F1899</f>
        <v>0</v>
      </c>
      <c r="F1901" s="1">
        <f>A1901/info!G$2</f>
        <v>203.960592839616</v>
      </c>
      <c r="G1901" s="1">
        <f>B1901/info!H$2</f>
        <v>0</v>
      </c>
      <c r="H1901" s="1">
        <f>C1901/info!I$2</f>
        <v>59.380310247496944</v>
      </c>
      <c r="I1901" s="1">
        <f>D1901/info!J$2</f>
        <v>6.1412626482974595</v>
      </c>
      <c r="J1901" s="1">
        <f>E1901/info!K$2</f>
        <v>0</v>
      </c>
    </row>
    <row r="1902" spans="1:10" x14ac:dyDescent="0.25">
      <c r="A1902" s="1">
        <f>[1]BAL!F1900</f>
        <v>1019.80296419808</v>
      </c>
      <c r="B1902" s="1">
        <f>[3]DEN!F1900</f>
        <v>0</v>
      </c>
      <c r="C1902" s="1">
        <f>[4]FIN!F1900</f>
        <v>2909.6352021273501</v>
      </c>
      <c r="D1902" s="1">
        <f>[5]NOR!F1900</f>
        <v>988.74328637589099</v>
      </c>
      <c r="E1902" s="1">
        <f>[6]SWE!F1900</f>
        <v>0</v>
      </c>
      <c r="F1902" s="1">
        <f>A1902/info!G$2</f>
        <v>203.960592839616</v>
      </c>
      <c r="G1902" s="1">
        <f>B1902/info!H$2</f>
        <v>0</v>
      </c>
      <c r="H1902" s="1">
        <f>C1902/info!I$2</f>
        <v>59.380310247496944</v>
      </c>
      <c r="I1902" s="1">
        <f>D1902/info!J$2</f>
        <v>6.1412626482974595</v>
      </c>
      <c r="J1902" s="1">
        <f>E1902/info!K$2</f>
        <v>0</v>
      </c>
    </row>
    <row r="1903" spans="1:10" x14ac:dyDescent="0.25">
      <c r="A1903" s="1">
        <f>[1]BAL!F1901</f>
        <v>1019.80296419808</v>
      </c>
      <c r="B1903" s="1">
        <f>[3]DEN!F1901</f>
        <v>0</v>
      </c>
      <c r="C1903" s="1">
        <f>[4]FIN!F1901</f>
        <v>2909.6352021273501</v>
      </c>
      <c r="D1903" s="1">
        <f>[5]NOR!F1901</f>
        <v>988.74328637589099</v>
      </c>
      <c r="E1903" s="1">
        <f>[6]SWE!F1901</f>
        <v>0</v>
      </c>
      <c r="F1903" s="1">
        <f>A1903/info!G$2</f>
        <v>203.960592839616</v>
      </c>
      <c r="G1903" s="1">
        <f>B1903/info!H$2</f>
        <v>0</v>
      </c>
      <c r="H1903" s="1">
        <f>C1903/info!I$2</f>
        <v>59.380310247496944</v>
      </c>
      <c r="I1903" s="1">
        <f>D1903/info!J$2</f>
        <v>6.1412626482974595</v>
      </c>
      <c r="J1903" s="1">
        <f>E1903/info!K$2</f>
        <v>0</v>
      </c>
    </row>
    <row r="1904" spans="1:10" x14ac:dyDescent="0.25">
      <c r="A1904" s="1">
        <f>[1]BAL!F1902</f>
        <v>1019.80296419808</v>
      </c>
      <c r="B1904" s="1">
        <f>[3]DEN!F1902</f>
        <v>0</v>
      </c>
      <c r="C1904" s="1">
        <f>[4]FIN!F1902</f>
        <v>2909.6352021273501</v>
      </c>
      <c r="D1904" s="1">
        <f>[5]NOR!F1902</f>
        <v>988.74328637589099</v>
      </c>
      <c r="E1904" s="1">
        <f>[6]SWE!F1902</f>
        <v>0</v>
      </c>
      <c r="F1904" s="1">
        <f>A1904/info!G$2</f>
        <v>203.960592839616</v>
      </c>
      <c r="G1904" s="1">
        <f>B1904/info!H$2</f>
        <v>0</v>
      </c>
      <c r="H1904" s="1">
        <f>C1904/info!I$2</f>
        <v>59.380310247496944</v>
      </c>
      <c r="I1904" s="1">
        <f>D1904/info!J$2</f>
        <v>6.1412626482974595</v>
      </c>
      <c r="J1904" s="1">
        <f>E1904/info!K$2</f>
        <v>0</v>
      </c>
    </row>
    <row r="1905" spans="1:10" x14ac:dyDescent="0.25">
      <c r="A1905" s="1">
        <f>[1]BAL!F1903</f>
        <v>1019.80296419808</v>
      </c>
      <c r="B1905" s="1">
        <f>[3]DEN!F1903</f>
        <v>0</v>
      </c>
      <c r="C1905" s="1">
        <f>[4]FIN!F1903</f>
        <v>2909.6352021273501</v>
      </c>
      <c r="D1905" s="1">
        <f>[5]NOR!F1903</f>
        <v>988.74328637589099</v>
      </c>
      <c r="E1905" s="1">
        <f>[6]SWE!F1903</f>
        <v>0</v>
      </c>
      <c r="F1905" s="1">
        <f>A1905/info!G$2</f>
        <v>203.960592839616</v>
      </c>
      <c r="G1905" s="1">
        <f>B1905/info!H$2</f>
        <v>0</v>
      </c>
      <c r="H1905" s="1">
        <f>C1905/info!I$2</f>
        <v>59.380310247496944</v>
      </c>
      <c r="I1905" s="1">
        <f>D1905/info!J$2</f>
        <v>6.1412626482974595</v>
      </c>
      <c r="J1905" s="1">
        <f>E1905/info!K$2</f>
        <v>0</v>
      </c>
    </row>
    <row r="1906" spans="1:10" x14ac:dyDescent="0.25">
      <c r="A1906" s="1">
        <f>[1]BAL!F1904</f>
        <v>1019.80296419808</v>
      </c>
      <c r="B1906" s="1">
        <f>[3]DEN!F1904</f>
        <v>0</v>
      </c>
      <c r="C1906" s="1">
        <f>[4]FIN!F1904</f>
        <v>2909.6352021273501</v>
      </c>
      <c r="D1906" s="1">
        <f>[5]NOR!F1904</f>
        <v>988.74328637589099</v>
      </c>
      <c r="E1906" s="1">
        <f>[6]SWE!F1904</f>
        <v>0</v>
      </c>
      <c r="F1906" s="1">
        <f>A1906/info!G$2</f>
        <v>203.960592839616</v>
      </c>
      <c r="G1906" s="1">
        <f>B1906/info!H$2</f>
        <v>0</v>
      </c>
      <c r="H1906" s="1">
        <f>C1906/info!I$2</f>
        <v>59.380310247496944</v>
      </c>
      <c r="I1906" s="1">
        <f>D1906/info!J$2</f>
        <v>6.1412626482974595</v>
      </c>
      <c r="J1906" s="1">
        <f>E1906/info!K$2</f>
        <v>0</v>
      </c>
    </row>
    <row r="1907" spans="1:10" x14ac:dyDescent="0.25">
      <c r="A1907" s="1">
        <f>[1]BAL!F1905</f>
        <v>1019.80296419808</v>
      </c>
      <c r="B1907" s="1">
        <f>[3]DEN!F1905</f>
        <v>0</v>
      </c>
      <c r="C1907" s="1">
        <f>[4]FIN!F1905</f>
        <v>2909.6352021273501</v>
      </c>
      <c r="D1907" s="1">
        <f>[5]NOR!F1905</f>
        <v>988.74328637589099</v>
      </c>
      <c r="E1907" s="1">
        <f>[6]SWE!F1905</f>
        <v>0</v>
      </c>
      <c r="F1907" s="1">
        <f>A1907/info!G$2</f>
        <v>203.960592839616</v>
      </c>
      <c r="G1907" s="1">
        <f>B1907/info!H$2</f>
        <v>0</v>
      </c>
      <c r="H1907" s="1">
        <f>C1907/info!I$2</f>
        <v>59.380310247496944</v>
      </c>
      <c r="I1907" s="1">
        <f>D1907/info!J$2</f>
        <v>6.1412626482974595</v>
      </c>
      <c r="J1907" s="1">
        <f>E1907/info!K$2</f>
        <v>0</v>
      </c>
    </row>
    <row r="1908" spans="1:10" x14ac:dyDescent="0.25">
      <c r="A1908" s="1">
        <f>[1]BAL!F1906</f>
        <v>1019.80296419808</v>
      </c>
      <c r="B1908" s="1">
        <f>[3]DEN!F1906</f>
        <v>0</v>
      </c>
      <c r="C1908" s="1">
        <f>[4]FIN!F1906</f>
        <v>2909.6352021273501</v>
      </c>
      <c r="D1908" s="1">
        <f>[5]NOR!F1906</f>
        <v>988.74328637589099</v>
      </c>
      <c r="E1908" s="1">
        <f>[6]SWE!F1906</f>
        <v>0</v>
      </c>
      <c r="F1908" s="1">
        <f>A1908/info!G$2</f>
        <v>203.960592839616</v>
      </c>
      <c r="G1908" s="1">
        <f>B1908/info!H$2</f>
        <v>0</v>
      </c>
      <c r="H1908" s="1">
        <f>C1908/info!I$2</f>
        <v>59.380310247496944</v>
      </c>
      <c r="I1908" s="1">
        <f>D1908/info!J$2</f>
        <v>6.1412626482974595</v>
      </c>
      <c r="J1908" s="1">
        <f>E1908/info!K$2</f>
        <v>0</v>
      </c>
    </row>
    <row r="1909" spans="1:10" x14ac:dyDescent="0.25">
      <c r="A1909" s="1">
        <f>[1]BAL!F1907</f>
        <v>1019.80296419808</v>
      </c>
      <c r="B1909" s="1">
        <f>[3]DEN!F1907</f>
        <v>0</v>
      </c>
      <c r="C1909" s="1">
        <f>[4]FIN!F1907</f>
        <v>2909.6352021273501</v>
      </c>
      <c r="D1909" s="1">
        <f>[5]NOR!F1907</f>
        <v>988.74328637589099</v>
      </c>
      <c r="E1909" s="1">
        <f>[6]SWE!F1907</f>
        <v>0</v>
      </c>
      <c r="F1909" s="1">
        <f>A1909/info!G$2</f>
        <v>203.960592839616</v>
      </c>
      <c r="G1909" s="1">
        <f>B1909/info!H$2</f>
        <v>0</v>
      </c>
      <c r="H1909" s="1">
        <f>C1909/info!I$2</f>
        <v>59.380310247496944</v>
      </c>
      <c r="I1909" s="1">
        <f>D1909/info!J$2</f>
        <v>6.1412626482974595</v>
      </c>
      <c r="J1909" s="1">
        <f>E1909/info!K$2</f>
        <v>0</v>
      </c>
    </row>
    <row r="1910" spans="1:10" x14ac:dyDescent="0.25">
      <c r="A1910" s="1">
        <f>[1]BAL!F1908</f>
        <v>1019.80296419808</v>
      </c>
      <c r="B1910" s="1">
        <f>[3]DEN!F1908</f>
        <v>0</v>
      </c>
      <c r="C1910" s="1">
        <f>[4]FIN!F1908</f>
        <v>2909.6352021273501</v>
      </c>
      <c r="D1910" s="1">
        <f>[5]NOR!F1908</f>
        <v>988.74328637589099</v>
      </c>
      <c r="E1910" s="1">
        <f>[6]SWE!F1908</f>
        <v>0</v>
      </c>
      <c r="F1910" s="1">
        <f>A1910/info!G$2</f>
        <v>203.960592839616</v>
      </c>
      <c r="G1910" s="1">
        <f>B1910/info!H$2</f>
        <v>0</v>
      </c>
      <c r="H1910" s="1">
        <f>C1910/info!I$2</f>
        <v>59.380310247496944</v>
      </c>
      <c r="I1910" s="1">
        <f>D1910/info!J$2</f>
        <v>6.1412626482974595</v>
      </c>
      <c r="J1910" s="1">
        <f>E1910/info!K$2</f>
        <v>0</v>
      </c>
    </row>
    <row r="1911" spans="1:10" x14ac:dyDescent="0.25">
      <c r="A1911" s="1">
        <f>[1]BAL!F1909</f>
        <v>1019.80296419808</v>
      </c>
      <c r="B1911" s="1">
        <f>[3]DEN!F1909</f>
        <v>0</v>
      </c>
      <c r="C1911" s="1">
        <f>[4]FIN!F1909</f>
        <v>2909.6352021273501</v>
      </c>
      <c r="D1911" s="1">
        <f>[5]NOR!F1909</f>
        <v>988.74328637589099</v>
      </c>
      <c r="E1911" s="1">
        <f>[6]SWE!F1909</f>
        <v>0</v>
      </c>
      <c r="F1911" s="1">
        <f>A1911/info!G$2</f>
        <v>203.960592839616</v>
      </c>
      <c r="G1911" s="1">
        <f>B1911/info!H$2</f>
        <v>0</v>
      </c>
      <c r="H1911" s="1">
        <f>C1911/info!I$2</f>
        <v>59.380310247496944</v>
      </c>
      <c r="I1911" s="1">
        <f>D1911/info!J$2</f>
        <v>6.1412626482974595</v>
      </c>
      <c r="J1911" s="1">
        <f>E1911/info!K$2</f>
        <v>0</v>
      </c>
    </row>
    <row r="1912" spans="1:10" x14ac:dyDescent="0.25">
      <c r="A1912" s="1">
        <f>[1]BAL!F1910</f>
        <v>1019.80296419808</v>
      </c>
      <c r="B1912" s="1">
        <f>[3]DEN!F1910</f>
        <v>0</v>
      </c>
      <c r="C1912" s="1">
        <f>[4]FIN!F1910</f>
        <v>2909.6352021273501</v>
      </c>
      <c r="D1912" s="1">
        <f>[5]NOR!F1910</f>
        <v>988.74328637589099</v>
      </c>
      <c r="E1912" s="1">
        <f>[6]SWE!F1910</f>
        <v>0</v>
      </c>
      <c r="F1912" s="1">
        <f>A1912/info!G$2</f>
        <v>203.960592839616</v>
      </c>
      <c r="G1912" s="1">
        <f>B1912/info!H$2</f>
        <v>0</v>
      </c>
      <c r="H1912" s="1">
        <f>C1912/info!I$2</f>
        <v>59.380310247496944</v>
      </c>
      <c r="I1912" s="1">
        <f>D1912/info!J$2</f>
        <v>6.1412626482974595</v>
      </c>
      <c r="J1912" s="1">
        <f>E1912/info!K$2</f>
        <v>0</v>
      </c>
    </row>
    <row r="1913" spans="1:10" x14ac:dyDescent="0.25">
      <c r="A1913" s="1">
        <f>[1]BAL!F1911</f>
        <v>1019.80296419808</v>
      </c>
      <c r="B1913" s="1">
        <f>[3]DEN!F1911</f>
        <v>0</v>
      </c>
      <c r="C1913" s="1">
        <f>[4]FIN!F1911</f>
        <v>2909.6352021273501</v>
      </c>
      <c r="D1913" s="1">
        <f>[5]NOR!F1911</f>
        <v>988.74328637589099</v>
      </c>
      <c r="E1913" s="1">
        <f>[6]SWE!F1911</f>
        <v>0</v>
      </c>
      <c r="F1913" s="1">
        <f>A1913/info!G$2</f>
        <v>203.960592839616</v>
      </c>
      <c r="G1913" s="1">
        <f>B1913/info!H$2</f>
        <v>0</v>
      </c>
      <c r="H1913" s="1">
        <f>C1913/info!I$2</f>
        <v>59.380310247496944</v>
      </c>
      <c r="I1913" s="1">
        <f>D1913/info!J$2</f>
        <v>6.1412626482974595</v>
      </c>
      <c r="J1913" s="1">
        <f>E1913/info!K$2</f>
        <v>0</v>
      </c>
    </row>
    <row r="1914" spans="1:10" x14ac:dyDescent="0.25">
      <c r="A1914" s="1">
        <f>[1]BAL!F1912</f>
        <v>1019.80296419808</v>
      </c>
      <c r="B1914" s="1">
        <f>[3]DEN!F1912</f>
        <v>0</v>
      </c>
      <c r="C1914" s="1">
        <f>[4]FIN!F1912</f>
        <v>2909.6352021273501</v>
      </c>
      <c r="D1914" s="1">
        <f>[5]NOR!F1912</f>
        <v>988.74328637589099</v>
      </c>
      <c r="E1914" s="1">
        <f>[6]SWE!F1912</f>
        <v>0</v>
      </c>
      <c r="F1914" s="1">
        <f>A1914/info!G$2</f>
        <v>203.960592839616</v>
      </c>
      <c r="G1914" s="1">
        <f>B1914/info!H$2</f>
        <v>0</v>
      </c>
      <c r="H1914" s="1">
        <f>C1914/info!I$2</f>
        <v>59.380310247496944</v>
      </c>
      <c r="I1914" s="1">
        <f>D1914/info!J$2</f>
        <v>6.1412626482974595</v>
      </c>
      <c r="J1914" s="1">
        <f>E1914/info!K$2</f>
        <v>0</v>
      </c>
    </row>
    <row r="1915" spans="1:10" x14ac:dyDescent="0.25">
      <c r="A1915" s="1">
        <f>[1]BAL!F1913</f>
        <v>1019.80296419808</v>
      </c>
      <c r="B1915" s="1">
        <f>[3]DEN!F1913</f>
        <v>0</v>
      </c>
      <c r="C1915" s="1">
        <f>[4]FIN!F1913</f>
        <v>2909.6352021273501</v>
      </c>
      <c r="D1915" s="1">
        <f>[5]NOR!F1913</f>
        <v>988.74328637589099</v>
      </c>
      <c r="E1915" s="1">
        <f>[6]SWE!F1913</f>
        <v>0</v>
      </c>
      <c r="F1915" s="1">
        <f>A1915/info!G$2</f>
        <v>203.960592839616</v>
      </c>
      <c r="G1915" s="1">
        <f>B1915/info!H$2</f>
        <v>0</v>
      </c>
      <c r="H1915" s="1">
        <f>C1915/info!I$2</f>
        <v>59.380310247496944</v>
      </c>
      <c r="I1915" s="1">
        <f>D1915/info!J$2</f>
        <v>6.1412626482974595</v>
      </c>
      <c r="J1915" s="1">
        <f>E1915/info!K$2</f>
        <v>0</v>
      </c>
    </row>
    <row r="1916" spans="1:10" x14ac:dyDescent="0.25">
      <c r="A1916" s="1">
        <f>[1]BAL!F1914</f>
        <v>1019.80296419808</v>
      </c>
      <c r="B1916" s="1">
        <f>[3]DEN!F1914</f>
        <v>0</v>
      </c>
      <c r="C1916" s="1">
        <f>[4]FIN!F1914</f>
        <v>2909.6352021273501</v>
      </c>
      <c r="D1916" s="1">
        <f>[5]NOR!F1914</f>
        <v>988.74328637589099</v>
      </c>
      <c r="E1916" s="1">
        <f>[6]SWE!F1914</f>
        <v>0</v>
      </c>
      <c r="F1916" s="1">
        <f>A1916/info!G$2</f>
        <v>203.960592839616</v>
      </c>
      <c r="G1916" s="1">
        <f>B1916/info!H$2</f>
        <v>0</v>
      </c>
      <c r="H1916" s="1">
        <f>C1916/info!I$2</f>
        <v>59.380310247496944</v>
      </c>
      <c r="I1916" s="1">
        <f>D1916/info!J$2</f>
        <v>6.1412626482974595</v>
      </c>
      <c r="J1916" s="1">
        <f>E1916/info!K$2</f>
        <v>0</v>
      </c>
    </row>
    <row r="1917" spans="1:10" x14ac:dyDescent="0.25">
      <c r="A1917" s="1">
        <f>[1]BAL!F1915</f>
        <v>1019.80296419808</v>
      </c>
      <c r="B1917" s="1">
        <f>[3]DEN!F1915</f>
        <v>0</v>
      </c>
      <c r="C1917" s="1">
        <f>[4]FIN!F1915</f>
        <v>2909.6352021273501</v>
      </c>
      <c r="D1917" s="1">
        <f>[5]NOR!F1915</f>
        <v>988.74328637589099</v>
      </c>
      <c r="E1917" s="1">
        <f>[6]SWE!F1915</f>
        <v>0</v>
      </c>
      <c r="F1917" s="1">
        <f>A1917/info!G$2</f>
        <v>203.960592839616</v>
      </c>
      <c r="G1917" s="1">
        <f>B1917/info!H$2</f>
        <v>0</v>
      </c>
      <c r="H1917" s="1">
        <f>C1917/info!I$2</f>
        <v>59.380310247496944</v>
      </c>
      <c r="I1917" s="1">
        <f>D1917/info!J$2</f>
        <v>6.1412626482974595</v>
      </c>
      <c r="J1917" s="1">
        <f>E1917/info!K$2</f>
        <v>0</v>
      </c>
    </row>
    <row r="1918" spans="1:10" x14ac:dyDescent="0.25">
      <c r="A1918" s="1">
        <f>[1]BAL!F1916</f>
        <v>1019.80296419808</v>
      </c>
      <c r="B1918" s="1">
        <f>[3]DEN!F1916</f>
        <v>0</v>
      </c>
      <c r="C1918" s="1">
        <f>[4]FIN!F1916</f>
        <v>2909.6352021273501</v>
      </c>
      <c r="D1918" s="1">
        <f>[5]NOR!F1916</f>
        <v>988.74328637589099</v>
      </c>
      <c r="E1918" s="1">
        <f>[6]SWE!F1916</f>
        <v>0</v>
      </c>
      <c r="F1918" s="1">
        <f>A1918/info!G$2</f>
        <v>203.960592839616</v>
      </c>
      <c r="G1918" s="1">
        <f>B1918/info!H$2</f>
        <v>0</v>
      </c>
      <c r="H1918" s="1">
        <f>C1918/info!I$2</f>
        <v>59.380310247496944</v>
      </c>
      <c r="I1918" s="1">
        <f>D1918/info!J$2</f>
        <v>6.1412626482974595</v>
      </c>
      <c r="J1918" s="1">
        <f>E1918/info!K$2</f>
        <v>0</v>
      </c>
    </row>
    <row r="1919" spans="1:10" x14ac:dyDescent="0.25">
      <c r="A1919" s="1">
        <f>[1]BAL!F1917</f>
        <v>1019.80296419808</v>
      </c>
      <c r="B1919" s="1">
        <f>[3]DEN!F1917</f>
        <v>0</v>
      </c>
      <c r="C1919" s="1">
        <f>[4]FIN!F1917</f>
        <v>2909.6352021273501</v>
      </c>
      <c r="D1919" s="1">
        <f>[5]NOR!F1917</f>
        <v>988.74328637589099</v>
      </c>
      <c r="E1919" s="1">
        <f>[6]SWE!F1917</f>
        <v>0</v>
      </c>
      <c r="F1919" s="1">
        <f>A1919/info!G$2</f>
        <v>203.960592839616</v>
      </c>
      <c r="G1919" s="1">
        <f>B1919/info!H$2</f>
        <v>0</v>
      </c>
      <c r="H1919" s="1">
        <f>C1919/info!I$2</f>
        <v>59.380310247496944</v>
      </c>
      <c r="I1919" s="1">
        <f>D1919/info!J$2</f>
        <v>6.1412626482974595</v>
      </c>
      <c r="J1919" s="1">
        <f>E1919/info!K$2</f>
        <v>0</v>
      </c>
    </row>
    <row r="1920" spans="1:10" x14ac:dyDescent="0.25">
      <c r="A1920" s="1">
        <f>[1]BAL!F1918</f>
        <v>1019.80296419808</v>
      </c>
      <c r="B1920" s="1">
        <f>[3]DEN!F1918</f>
        <v>0</v>
      </c>
      <c r="C1920" s="1">
        <f>[4]FIN!F1918</f>
        <v>2909.6352021273501</v>
      </c>
      <c r="D1920" s="1">
        <f>[5]NOR!F1918</f>
        <v>988.74328637589099</v>
      </c>
      <c r="E1920" s="1">
        <f>[6]SWE!F1918</f>
        <v>0</v>
      </c>
      <c r="F1920" s="1">
        <f>A1920/info!G$2</f>
        <v>203.960592839616</v>
      </c>
      <c r="G1920" s="1">
        <f>B1920/info!H$2</f>
        <v>0</v>
      </c>
      <c r="H1920" s="1">
        <f>C1920/info!I$2</f>
        <v>59.380310247496944</v>
      </c>
      <c r="I1920" s="1">
        <f>D1920/info!J$2</f>
        <v>6.1412626482974595</v>
      </c>
      <c r="J1920" s="1">
        <f>E1920/info!K$2</f>
        <v>0</v>
      </c>
    </row>
    <row r="1921" spans="1:10" x14ac:dyDescent="0.25">
      <c r="A1921" s="1">
        <f>[1]BAL!F1919</f>
        <v>1019.80296419808</v>
      </c>
      <c r="B1921" s="1">
        <f>[3]DEN!F1919</f>
        <v>0</v>
      </c>
      <c r="C1921" s="1">
        <f>[4]FIN!F1919</f>
        <v>2909.6352021273501</v>
      </c>
      <c r="D1921" s="1">
        <f>[5]NOR!F1919</f>
        <v>988.74328637589099</v>
      </c>
      <c r="E1921" s="1">
        <f>[6]SWE!F1919</f>
        <v>0</v>
      </c>
      <c r="F1921" s="1">
        <f>A1921/info!G$2</f>
        <v>203.960592839616</v>
      </c>
      <c r="G1921" s="1">
        <f>B1921/info!H$2</f>
        <v>0</v>
      </c>
      <c r="H1921" s="1">
        <f>C1921/info!I$2</f>
        <v>59.380310247496944</v>
      </c>
      <c r="I1921" s="1">
        <f>D1921/info!J$2</f>
        <v>6.1412626482974595</v>
      </c>
      <c r="J1921" s="1">
        <f>E1921/info!K$2</f>
        <v>0</v>
      </c>
    </row>
    <row r="1922" spans="1:10" x14ac:dyDescent="0.25">
      <c r="A1922" s="1">
        <f>[1]BAL!F1920</f>
        <v>1019.80296419808</v>
      </c>
      <c r="B1922" s="1">
        <f>[3]DEN!F1920</f>
        <v>0</v>
      </c>
      <c r="C1922" s="1">
        <f>[4]FIN!F1920</f>
        <v>2909.6352021273501</v>
      </c>
      <c r="D1922" s="1">
        <f>[5]NOR!F1920</f>
        <v>988.74328637589099</v>
      </c>
      <c r="E1922" s="1">
        <f>[6]SWE!F1920</f>
        <v>0</v>
      </c>
      <c r="F1922" s="1">
        <f>A1922/info!G$2</f>
        <v>203.960592839616</v>
      </c>
      <c r="G1922" s="1">
        <f>B1922/info!H$2</f>
        <v>0</v>
      </c>
      <c r="H1922" s="1">
        <f>C1922/info!I$2</f>
        <v>59.380310247496944</v>
      </c>
      <c r="I1922" s="1">
        <f>D1922/info!J$2</f>
        <v>6.1412626482974595</v>
      </c>
      <c r="J1922" s="1">
        <f>E1922/info!K$2</f>
        <v>0</v>
      </c>
    </row>
    <row r="1923" spans="1:10" x14ac:dyDescent="0.25">
      <c r="A1923" s="1">
        <f>[1]BAL!F1921</f>
        <v>1019.80296419808</v>
      </c>
      <c r="B1923" s="1">
        <f>[3]DEN!F1921</f>
        <v>0</v>
      </c>
      <c r="C1923" s="1">
        <f>[4]FIN!F1921</f>
        <v>2909.6352021273501</v>
      </c>
      <c r="D1923" s="1">
        <f>[5]NOR!F1921</f>
        <v>988.74328637589099</v>
      </c>
      <c r="E1923" s="1">
        <f>[6]SWE!F1921</f>
        <v>0</v>
      </c>
      <c r="F1923" s="1">
        <f>A1923/info!G$2</f>
        <v>203.960592839616</v>
      </c>
      <c r="G1923" s="1">
        <f>B1923/info!H$2</f>
        <v>0</v>
      </c>
      <c r="H1923" s="1">
        <f>C1923/info!I$2</f>
        <v>59.380310247496944</v>
      </c>
      <c r="I1923" s="1">
        <f>D1923/info!J$2</f>
        <v>6.1412626482974595</v>
      </c>
      <c r="J1923" s="1">
        <f>E1923/info!K$2</f>
        <v>0</v>
      </c>
    </row>
    <row r="1924" spans="1:10" x14ac:dyDescent="0.25">
      <c r="A1924" s="1">
        <f>[1]BAL!F1922</f>
        <v>1019.80296419808</v>
      </c>
      <c r="B1924" s="1">
        <f>[3]DEN!F1922</f>
        <v>0</v>
      </c>
      <c r="C1924" s="1">
        <f>[4]FIN!F1922</f>
        <v>2909.6352021273501</v>
      </c>
      <c r="D1924" s="1">
        <f>[5]NOR!F1922</f>
        <v>988.74328637589099</v>
      </c>
      <c r="E1924" s="1">
        <f>[6]SWE!F1922</f>
        <v>0</v>
      </c>
      <c r="F1924" s="1">
        <f>A1924/info!G$2</f>
        <v>203.960592839616</v>
      </c>
      <c r="G1924" s="1">
        <f>B1924/info!H$2</f>
        <v>0</v>
      </c>
      <c r="H1924" s="1">
        <f>C1924/info!I$2</f>
        <v>59.380310247496944</v>
      </c>
      <c r="I1924" s="1">
        <f>D1924/info!J$2</f>
        <v>6.1412626482974595</v>
      </c>
      <c r="J1924" s="1">
        <f>E1924/info!K$2</f>
        <v>0</v>
      </c>
    </row>
    <row r="1925" spans="1:10" x14ac:dyDescent="0.25">
      <c r="A1925" s="1">
        <f>[1]BAL!F1923</f>
        <v>1019.80296419808</v>
      </c>
      <c r="B1925" s="1">
        <f>[3]DEN!F1923</f>
        <v>0</v>
      </c>
      <c r="C1925" s="1">
        <f>[4]FIN!F1923</f>
        <v>2909.6352021273501</v>
      </c>
      <c r="D1925" s="1">
        <f>[5]NOR!F1923</f>
        <v>988.74328637589099</v>
      </c>
      <c r="E1925" s="1">
        <f>[6]SWE!F1923</f>
        <v>0</v>
      </c>
      <c r="F1925" s="1">
        <f>A1925/info!G$2</f>
        <v>203.960592839616</v>
      </c>
      <c r="G1925" s="1">
        <f>B1925/info!H$2</f>
        <v>0</v>
      </c>
      <c r="H1925" s="1">
        <f>C1925/info!I$2</f>
        <v>59.380310247496944</v>
      </c>
      <c r="I1925" s="1">
        <f>D1925/info!J$2</f>
        <v>6.1412626482974595</v>
      </c>
      <c r="J1925" s="1">
        <f>E1925/info!K$2</f>
        <v>0</v>
      </c>
    </row>
    <row r="1926" spans="1:10" x14ac:dyDescent="0.25">
      <c r="A1926" s="1">
        <f>[1]BAL!F1924</f>
        <v>1019.80296419808</v>
      </c>
      <c r="B1926" s="1">
        <f>[3]DEN!F1924</f>
        <v>0</v>
      </c>
      <c r="C1926" s="1">
        <f>[4]FIN!F1924</f>
        <v>2909.6352021273501</v>
      </c>
      <c r="D1926" s="1">
        <f>[5]NOR!F1924</f>
        <v>988.74328637589099</v>
      </c>
      <c r="E1926" s="1">
        <f>[6]SWE!F1924</f>
        <v>0</v>
      </c>
      <c r="F1926" s="1">
        <f>A1926/info!G$2</f>
        <v>203.960592839616</v>
      </c>
      <c r="G1926" s="1">
        <f>B1926/info!H$2</f>
        <v>0</v>
      </c>
      <c r="H1926" s="1">
        <f>C1926/info!I$2</f>
        <v>59.380310247496944</v>
      </c>
      <c r="I1926" s="1">
        <f>D1926/info!J$2</f>
        <v>6.1412626482974595</v>
      </c>
      <c r="J1926" s="1">
        <f>E1926/info!K$2</f>
        <v>0</v>
      </c>
    </row>
    <row r="1927" spans="1:10" x14ac:dyDescent="0.25">
      <c r="A1927" s="1">
        <f>[1]BAL!F1925</f>
        <v>1019.80296419808</v>
      </c>
      <c r="B1927" s="1">
        <f>[3]DEN!F1925</f>
        <v>0</v>
      </c>
      <c r="C1927" s="1">
        <f>[4]FIN!F1925</f>
        <v>2909.6352021273501</v>
      </c>
      <c r="D1927" s="1">
        <f>[5]NOR!F1925</f>
        <v>988.74328637589099</v>
      </c>
      <c r="E1927" s="1">
        <f>[6]SWE!F1925</f>
        <v>0</v>
      </c>
      <c r="F1927" s="1">
        <f>A1927/info!G$2</f>
        <v>203.960592839616</v>
      </c>
      <c r="G1927" s="1">
        <f>B1927/info!H$2</f>
        <v>0</v>
      </c>
      <c r="H1927" s="1">
        <f>C1927/info!I$2</f>
        <v>59.380310247496944</v>
      </c>
      <c r="I1927" s="1">
        <f>D1927/info!J$2</f>
        <v>6.1412626482974595</v>
      </c>
      <c r="J1927" s="1">
        <f>E1927/info!K$2</f>
        <v>0</v>
      </c>
    </row>
    <row r="1928" spans="1:10" x14ac:dyDescent="0.25">
      <c r="A1928" s="1">
        <f>[1]BAL!F1926</f>
        <v>1019.80296419808</v>
      </c>
      <c r="B1928" s="1">
        <f>[3]DEN!F1926</f>
        <v>0</v>
      </c>
      <c r="C1928" s="1">
        <f>[4]FIN!F1926</f>
        <v>2909.6352021273501</v>
      </c>
      <c r="D1928" s="1">
        <f>[5]NOR!F1926</f>
        <v>988.74328637589099</v>
      </c>
      <c r="E1928" s="1">
        <f>[6]SWE!F1926</f>
        <v>0</v>
      </c>
      <c r="F1928" s="1">
        <f>A1928/info!G$2</f>
        <v>203.960592839616</v>
      </c>
      <c r="G1928" s="1">
        <f>B1928/info!H$2</f>
        <v>0</v>
      </c>
      <c r="H1928" s="1">
        <f>C1928/info!I$2</f>
        <v>59.380310247496944</v>
      </c>
      <c r="I1928" s="1">
        <f>D1928/info!J$2</f>
        <v>6.1412626482974595</v>
      </c>
      <c r="J1928" s="1">
        <f>E1928/info!K$2</f>
        <v>0</v>
      </c>
    </row>
    <row r="1929" spans="1:10" x14ac:dyDescent="0.25">
      <c r="A1929" s="1">
        <f>[1]BAL!F1927</f>
        <v>1019.80296419808</v>
      </c>
      <c r="B1929" s="1">
        <f>[3]DEN!F1927</f>
        <v>0</v>
      </c>
      <c r="C1929" s="1">
        <f>[4]FIN!F1927</f>
        <v>2909.6352021273501</v>
      </c>
      <c r="D1929" s="1">
        <f>[5]NOR!F1927</f>
        <v>988.74328637589099</v>
      </c>
      <c r="E1929" s="1">
        <f>[6]SWE!F1927</f>
        <v>0</v>
      </c>
      <c r="F1929" s="1">
        <f>A1929/info!G$2</f>
        <v>203.960592839616</v>
      </c>
      <c r="G1929" s="1">
        <f>B1929/info!H$2</f>
        <v>0</v>
      </c>
      <c r="H1929" s="1">
        <f>C1929/info!I$2</f>
        <v>59.380310247496944</v>
      </c>
      <c r="I1929" s="1">
        <f>D1929/info!J$2</f>
        <v>6.1412626482974595</v>
      </c>
      <c r="J1929" s="1">
        <f>E1929/info!K$2</f>
        <v>0</v>
      </c>
    </row>
    <row r="1930" spans="1:10" x14ac:dyDescent="0.25">
      <c r="A1930" s="1">
        <f>[1]BAL!F1928</f>
        <v>1019.80296419808</v>
      </c>
      <c r="B1930" s="1">
        <f>[3]DEN!F1928</f>
        <v>0</v>
      </c>
      <c r="C1930" s="1">
        <f>[4]FIN!F1928</f>
        <v>2909.6352021273501</v>
      </c>
      <c r="D1930" s="1">
        <f>[5]NOR!F1928</f>
        <v>988.74328637589099</v>
      </c>
      <c r="E1930" s="1">
        <f>[6]SWE!F1928</f>
        <v>0</v>
      </c>
      <c r="F1930" s="1">
        <f>A1930/info!G$2</f>
        <v>203.960592839616</v>
      </c>
      <c r="G1930" s="1">
        <f>B1930/info!H$2</f>
        <v>0</v>
      </c>
      <c r="H1930" s="1">
        <f>C1930/info!I$2</f>
        <v>59.380310247496944</v>
      </c>
      <c r="I1930" s="1">
        <f>D1930/info!J$2</f>
        <v>6.1412626482974595</v>
      </c>
      <c r="J1930" s="1">
        <f>E1930/info!K$2</f>
        <v>0</v>
      </c>
    </row>
    <row r="1931" spans="1:10" x14ac:dyDescent="0.25">
      <c r="A1931" s="1">
        <f>[1]BAL!F1929</f>
        <v>1019.80296419808</v>
      </c>
      <c r="B1931" s="1">
        <f>[3]DEN!F1929</f>
        <v>0</v>
      </c>
      <c r="C1931" s="1">
        <f>[4]FIN!F1929</f>
        <v>2909.6352021273501</v>
      </c>
      <c r="D1931" s="1">
        <f>[5]NOR!F1929</f>
        <v>988.74328637589099</v>
      </c>
      <c r="E1931" s="1">
        <f>[6]SWE!F1929</f>
        <v>0</v>
      </c>
      <c r="F1931" s="1">
        <f>A1931/info!G$2</f>
        <v>203.960592839616</v>
      </c>
      <c r="G1931" s="1">
        <f>B1931/info!H$2</f>
        <v>0</v>
      </c>
      <c r="H1931" s="1">
        <f>C1931/info!I$2</f>
        <v>59.380310247496944</v>
      </c>
      <c r="I1931" s="1">
        <f>D1931/info!J$2</f>
        <v>6.1412626482974595</v>
      </c>
      <c r="J1931" s="1">
        <f>E1931/info!K$2</f>
        <v>0</v>
      </c>
    </row>
    <row r="1932" spans="1:10" x14ac:dyDescent="0.25">
      <c r="A1932" s="1">
        <f>[1]BAL!F1930</f>
        <v>1019.80296419808</v>
      </c>
      <c r="B1932" s="1">
        <f>[3]DEN!F1930</f>
        <v>0</v>
      </c>
      <c r="C1932" s="1">
        <f>[4]FIN!F1930</f>
        <v>2909.6352021273501</v>
      </c>
      <c r="D1932" s="1">
        <f>[5]NOR!F1930</f>
        <v>988.74328637589099</v>
      </c>
      <c r="E1932" s="1">
        <f>[6]SWE!F1930</f>
        <v>0</v>
      </c>
      <c r="F1932" s="1">
        <f>A1932/info!G$2</f>
        <v>203.960592839616</v>
      </c>
      <c r="G1932" s="1">
        <f>B1932/info!H$2</f>
        <v>0</v>
      </c>
      <c r="H1932" s="1">
        <f>C1932/info!I$2</f>
        <v>59.380310247496944</v>
      </c>
      <c r="I1932" s="1">
        <f>D1932/info!J$2</f>
        <v>6.1412626482974595</v>
      </c>
      <c r="J1932" s="1">
        <f>E1932/info!K$2</f>
        <v>0</v>
      </c>
    </row>
    <row r="1933" spans="1:10" x14ac:dyDescent="0.25">
      <c r="A1933" s="1">
        <f>[1]BAL!F1931</f>
        <v>1019.80296419808</v>
      </c>
      <c r="B1933" s="1">
        <f>[3]DEN!F1931</f>
        <v>0</v>
      </c>
      <c r="C1933" s="1">
        <f>[4]FIN!F1931</f>
        <v>2909.6352021273501</v>
      </c>
      <c r="D1933" s="1">
        <f>[5]NOR!F1931</f>
        <v>988.74328637589099</v>
      </c>
      <c r="E1933" s="1">
        <f>[6]SWE!F1931</f>
        <v>0</v>
      </c>
      <c r="F1933" s="1">
        <f>A1933/info!G$2</f>
        <v>203.960592839616</v>
      </c>
      <c r="G1933" s="1">
        <f>B1933/info!H$2</f>
        <v>0</v>
      </c>
      <c r="H1933" s="1">
        <f>C1933/info!I$2</f>
        <v>59.380310247496944</v>
      </c>
      <c r="I1933" s="1">
        <f>D1933/info!J$2</f>
        <v>6.1412626482974595</v>
      </c>
      <c r="J1933" s="1">
        <f>E1933/info!K$2</f>
        <v>0</v>
      </c>
    </row>
    <row r="1934" spans="1:10" x14ac:dyDescent="0.25">
      <c r="A1934" s="1">
        <f>[1]BAL!F1932</f>
        <v>1019.80296419808</v>
      </c>
      <c r="B1934" s="1">
        <f>[3]DEN!F1932</f>
        <v>0</v>
      </c>
      <c r="C1934" s="1">
        <f>[4]FIN!F1932</f>
        <v>2909.6352021273501</v>
      </c>
      <c r="D1934" s="1">
        <f>[5]NOR!F1932</f>
        <v>988.74328637589099</v>
      </c>
      <c r="E1934" s="1">
        <f>[6]SWE!F1932</f>
        <v>0</v>
      </c>
      <c r="F1934" s="1">
        <f>A1934/info!G$2</f>
        <v>203.960592839616</v>
      </c>
      <c r="G1934" s="1">
        <f>B1934/info!H$2</f>
        <v>0</v>
      </c>
      <c r="H1934" s="1">
        <f>C1934/info!I$2</f>
        <v>59.380310247496944</v>
      </c>
      <c r="I1934" s="1">
        <f>D1934/info!J$2</f>
        <v>6.1412626482974595</v>
      </c>
      <c r="J1934" s="1">
        <f>E1934/info!K$2</f>
        <v>0</v>
      </c>
    </row>
    <row r="1935" spans="1:10" x14ac:dyDescent="0.25">
      <c r="A1935" s="1">
        <f>[1]BAL!F1933</f>
        <v>1019.80296419808</v>
      </c>
      <c r="B1935" s="1">
        <f>[3]DEN!F1933</f>
        <v>0</v>
      </c>
      <c r="C1935" s="1">
        <f>[4]FIN!F1933</f>
        <v>2909.6352021273501</v>
      </c>
      <c r="D1935" s="1">
        <f>[5]NOR!F1933</f>
        <v>988.74328637589099</v>
      </c>
      <c r="E1935" s="1">
        <f>[6]SWE!F1933</f>
        <v>0</v>
      </c>
      <c r="F1935" s="1">
        <f>A1935/info!G$2</f>
        <v>203.960592839616</v>
      </c>
      <c r="G1935" s="1">
        <f>B1935/info!H$2</f>
        <v>0</v>
      </c>
      <c r="H1935" s="1">
        <f>C1935/info!I$2</f>
        <v>59.380310247496944</v>
      </c>
      <c r="I1935" s="1">
        <f>D1935/info!J$2</f>
        <v>6.1412626482974595</v>
      </c>
      <c r="J1935" s="1">
        <f>E1935/info!K$2</f>
        <v>0</v>
      </c>
    </row>
    <row r="1936" spans="1:10" x14ac:dyDescent="0.25">
      <c r="A1936" s="1">
        <f>[1]BAL!F1934</f>
        <v>1019.80296419808</v>
      </c>
      <c r="B1936" s="1">
        <f>[3]DEN!F1934</f>
        <v>0</v>
      </c>
      <c r="C1936" s="1">
        <f>[4]FIN!F1934</f>
        <v>2909.6352021273501</v>
      </c>
      <c r="D1936" s="1">
        <f>[5]NOR!F1934</f>
        <v>988.74328637589099</v>
      </c>
      <c r="E1936" s="1">
        <f>[6]SWE!F1934</f>
        <v>0</v>
      </c>
      <c r="F1936" s="1">
        <f>A1936/info!G$2</f>
        <v>203.960592839616</v>
      </c>
      <c r="G1936" s="1">
        <f>B1936/info!H$2</f>
        <v>0</v>
      </c>
      <c r="H1936" s="1">
        <f>C1936/info!I$2</f>
        <v>59.380310247496944</v>
      </c>
      <c r="I1936" s="1">
        <f>D1936/info!J$2</f>
        <v>6.1412626482974595</v>
      </c>
      <c r="J1936" s="1">
        <f>E1936/info!K$2</f>
        <v>0</v>
      </c>
    </row>
    <row r="1937" spans="1:10" x14ac:dyDescent="0.25">
      <c r="A1937" s="1">
        <f>[1]BAL!F1935</f>
        <v>1019.80296419808</v>
      </c>
      <c r="B1937" s="1">
        <f>[3]DEN!F1935</f>
        <v>0</v>
      </c>
      <c r="C1937" s="1">
        <f>[4]FIN!F1935</f>
        <v>2909.6352021273501</v>
      </c>
      <c r="D1937" s="1">
        <f>[5]NOR!F1935</f>
        <v>988.74328637589099</v>
      </c>
      <c r="E1937" s="1">
        <f>[6]SWE!F1935</f>
        <v>0</v>
      </c>
      <c r="F1937" s="1">
        <f>A1937/info!G$2</f>
        <v>203.960592839616</v>
      </c>
      <c r="G1937" s="1">
        <f>B1937/info!H$2</f>
        <v>0</v>
      </c>
      <c r="H1937" s="1">
        <f>C1937/info!I$2</f>
        <v>59.380310247496944</v>
      </c>
      <c r="I1937" s="1">
        <f>D1937/info!J$2</f>
        <v>6.1412626482974595</v>
      </c>
      <c r="J1937" s="1">
        <f>E1937/info!K$2</f>
        <v>0</v>
      </c>
    </row>
    <row r="1938" spans="1:10" x14ac:dyDescent="0.25">
      <c r="A1938" s="1">
        <f>[1]BAL!F1936</f>
        <v>1019.80296419808</v>
      </c>
      <c r="B1938" s="1">
        <f>[3]DEN!F1936</f>
        <v>0</v>
      </c>
      <c r="C1938" s="1">
        <f>[4]FIN!F1936</f>
        <v>2909.6352021273501</v>
      </c>
      <c r="D1938" s="1">
        <f>[5]NOR!F1936</f>
        <v>988.74328637589099</v>
      </c>
      <c r="E1938" s="1">
        <f>[6]SWE!F1936</f>
        <v>0</v>
      </c>
      <c r="F1938" s="1">
        <f>A1938/info!G$2</f>
        <v>203.960592839616</v>
      </c>
      <c r="G1938" s="1">
        <f>B1938/info!H$2</f>
        <v>0</v>
      </c>
      <c r="H1938" s="1">
        <f>C1938/info!I$2</f>
        <v>59.380310247496944</v>
      </c>
      <c r="I1938" s="1">
        <f>D1938/info!J$2</f>
        <v>6.1412626482974595</v>
      </c>
      <c r="J1938" s="1">
        <f>E1938/info!K$2</f>
        <v>0</v>
      </c>
    </row>
    <row r="1939" spans="1:10" x14ac:dyDescent="0.25">
      <c r="A1939" s="1">
        <f>[1]BAL!F1937</f>
        <v>1019.80296419808</v>
      </c>
      <c r="B1939" s="1">
        <f>[3]DEN!F1937</f>
        <v>0</v>
      </c>
      <c r="C1939" s="1">
        <f>[4]FIN!F1937</f>
        <v>2909.6352021273501</v>
      </c>
      <c r="D1939" s="1">
        <f>[5]NOR!F1937</f>
        <v>988.74328637589099</v>
      </c>
      <c r="E1939" s="1">
        <f>[6]SWE!F1937</f>
        <v>0</v>
      </c>
      <c r="F1939" s="1">
        <f>A1939/info!G$2</f>
        <v>203.960592839616</v>
      </c>
      <c r="G1939" s="1">
        <f>B1939/info!H$2</f>
        <v>0</v>
      </c>
      <c r="H1939" s="1">
        <f>C1939/info!I$2</f>
        <v>59.380310247496944</v>
      </c>
      <c r="I1939" s="1">
        <f>D1939/info!J$2</f>
        <v>6.1412626482974595</v>
      </c>
      <c r="J1939" s="1">
        <f>E1939/info!K$2</f>
        <v>0</v>
      </c>
    </row>
    <row r="1940" spans="1:10" x14ac:dyDescent="0.25">
      <c r="A1940" s="1">
        <f>[1]BAL!F1938</f>
        <v>1019.80296419808</v>
      </c>
      <c r="B1940" s="1">
        <f>[3]DEN!F1938</f>
        <v>0</v>
      </c>
      <c r="C1940" s="1">
        <f>[4]FIN!F1938</f>
        <v>2909.6352021273501</v>
      </c>
      <c r="D1940" s="1">
        <f>[5]NOR!F1938</f>
        <v>988.74328637589099</v>
      </c>
      <c r="E1940" s="1">
        <f>[6]SWE!F1938</f>
        <v>0</v>
      </c>
      <c r="F1940" s="1">
        <f>A1940/info!G$2</f>
        <v>203.960592839616</v>
      </c>
      <c r="G1940" s="1">
        <f>B1940/info!H$2</f>
        <v>0</v>
      </c>
      <c r="H1940" s="1">
        <f>C1940/info!I$2</f>
        <v>59.380310247496944</v>
      </c>
      <c r="I1940" s="1">
        <f>D1940/info!J$2</f>
        <v>6.1412626482974595</v>
      </c>
      <c r="J1940" s="1">
        <f>E1940/info!K$2</f>
        <v>0</v>
      </c>
    </row>
    <row r="1941" spans="1:10" x14ac:dyDescent="0.25">
      <c r="A1941" s="1">
        <f>[1]BAL!F1939</f>
        <v>1019.80296419808</v>
      </c>
      <c r="B1941" s="1">
        <f>[3]DEN!F1939</f>
        <v>0</v>
      </c>
      <c r="C1941" s="1">
        <f>[4]FIN!F1939</f>
        <v>2909.6352021273501</v>
      </c>
      <c r="D1941" s="1">
        <f>[5]NOR!F1939</f>
        <v>988.74328637589099</v>
      </c>
      <c r="E1941" s="1">
        <f>[6]SWE!F1939</f>
        <v>0</v>
      </c>
      <c r="F1941" s="1">
        <f>A1941/info!G$2</f>
        <v>203.960592839616</v>
      </c>
      <c r="G1941" s="1">
        <f>B1941/info!H$2</f>
        <v>0</v>
      </c>
      <c r="H1941" s="1">
        <f>C1941/info!I$2</f>
        <v>59.380310247496944</v>
      </c>
      <c r="I1941" s="1">
        <f>D1941/info!J$2</f>
        <v>6.1412626482974595</v>
      </c>
      <c r="J1941" s="1">
        <f>E1941/info!K$2</f>
        <v>0</v>
      </c>
    </row>
    <row r="1942" spans="1:10" x14ac:dyDescent="0.25">
      <c r="A1942" s="1">
        <f>[1]BAL!F1940</f>
        <v>1019.80296419808</v>
      </c>
      <c r="B1942" s="1">
        <f>[3]DEN!F1940</f>
        <v>0</v>
      </c>
      <c r="C1942" s="1">
        <f>[4]FIN!F1940</f>
        <v>2909.6352021273501</v>
      </c>
      <c r="D1942" s="1">
        <f>[5]NOR!F1940</f>
        <v>988.74328637589099</v>
      </c>
      <c r="E1942" s="1">
        <f>[6]SWE!F1940</f>
        <v>0</v>
      </c>
      <c r="F1942" s="1">
        <f>A1942/info!G$2</f>
        <v>203.960592839616</v>
      </c>
      <c r="G1942" s="1">
        <f>B1942/info!H$2</f>
        <v>0</v>
      </c>
      <c r="H1942" s="1">
        <f>C1942/info!I$2</f>
        <v>59.380310247496944</v>
      </c>
      <c r="I1942" s="1">
        <f>D1942/info!J$2</f>
        <v>6.1412626482974595</v>
      </c>
      <c r="J1942" s="1">
        <f>E1942/info!K$2</f>
        <v>0</v>
      </c>
    </row>
    <row r="1943" spans="1:10" x14ac:dyDescent="0.25">
      <c r="A1943" s="1">
        <f>[1]BAL!F1941</f>
        <v>1019.80296419808</v>
      </c>
      <c r="B1943" s="1">
        <f>[3]DEN!F1941</f>
        <v>0</v>
      </c>
      <c r="C1943" s="1">
        <f>[4]FIN!F1941</f>
        <v>2909.6352021273501</v>
      </c>
      <c r="D1943" s="1">
        <f>[5]NOR!F1941</f>
        <v>988.74328637589099</v>
      </c>
      <c r="E1943" s="1">
        <f>[6]SWE!F1941</f>
        <v>0</v>
      </c>
      <c r="F1943" s="1">
        <f>A1943/info!G$2</f>
        <v>203.960592839616</v>
      </c>
      <c r="G1943" s="1">
        <f>B1943/info!H$2</f>
        <v>0</v>
      </c>
      <c r="H1943" s="1">
        <f>C1943/info!I$2</f>
        <v>59.380310247496944</v>
      </c>
      <c r="I1943" s="1">
        <f>D1943/info!J$2</f>
        <v>6.1412626482974595</v>
      </c>
      <c r="J1943" s="1">
        <f>E1943/info!K$2</f>
        <v>0</v>
      </c>
    </row>
    <row r="1944" spans="1:10" x14ac:dyDescent="0.25">
      <c r="A1944" s="1">
        <f>[1]BAL!F1942</f>
        <v>1019.80296419808</v>
      </c>
      <c r="B1944" s="1">
        <f>[3]DEN!F1942</f>
        <v>0</v>
      </c>
      <c r="C1944" s="1">
        <f>[4]FIN!F1942</f>
        <v>2909.6352021273501</v>
      </c>
      <c r="D1944" s="1">
        <f>[5]NOR!F1942</f>
        <v>988.74328637589099</v>
      </c>
      <c r="E1944" s="1">
        <f>[6]SWE!F1942</f>
        <v>0</v>
      </c>
      <c r="F1944" s="1">
        <f>A1944/info!G$2</f>
        <v>203.960592839616</v>
      </c>
      <c r="G1944" s="1">
        <f>B1944/info!H$2</f>
        <v>0</v>
      </c>
      <c r="H1944" s="1">
        <f>C1944/info!I$2</f>
        <v>59.380310247496944</v>
      </c>
      <c r="I1944" s="1">
        <f>D1944/info!J$2</f>
        <v>6.1412626482974595</v>
      </c>
      <c r="J1944" s="1">
        <f>E1944/info!K$2</f>
        <v>0</v>
      </c>
    </row>
    <row r="1945" spans="1:10" x14ac:dyDescent="0.25">
      <c r="A1945" s="1">
        <f>[1]BAL!F1943</f>
        <v>1019.80296419808</v>
      </c>
      <c r="B1945" s="1">
        <f>[3]DEN!F1943</f>
        <v>0</v>
      </c>
      <c r="C1945" s="1">
        <f>[4]FIN!F1943</f>
        <v>2909.6352021273501</v>
      </c>
      <c r="D1945" s="1">
        <f>[5]NOR!F1943</f>
        <v>988.74328637589099</v>
      </c>
      <c r="E1945" s="1">
        <f>[6]SWE!F1943</f>
        <v>0</v>
      </c>
      <c r="F1945" s="1">
        <f>A1945/info!G$2</f>
        <v>203.960592839616</v>
      </c>
      <c r="G1945" s="1">
        <f>B1945/info!H$2</f>
        <v>0</v>
      </c>
      <c r="H1945" s="1">
        <f>C1945/info!I$2</f>
        <v>59.380310247496944</v>
      </c>
      <c r="I1945" s="1">
        <f>D1945/info!J$2</f>
        <v>6.1412626482974595</v>
      </c>
      <c r="J1945" s="1">
        <f>E1945/info!K$2</f>
        <v>0</v>
      </c>
    </row>
    <row r="1946" spans="1:10" x14ac:dyDescent="0.25">
      <c r="A1946" s="1">
        <f>[1]BAL!F1944</f>
        <v>1019.80296419808</v>
      </c>
      <c r="B1946" s="1">
        <f>[3]DEN!F1944</f>
        <v>0</v>
      </c>
      <c r="C1946" s="1">
        <f>[4]FIN!F1944</f>
        <v>2909.6352021273501</v>
      </c>
      <c r="D1946" s="1">
        <f>[5]NOR!F1944</f>
        <v>988.74328637589099</v>
      </c>
      <c r="E1946" s="1">
        <f>[6]SWE!F1944</f>
        <v>0</v>
      </c>
      <c r="F1946" s="1">
        <f>A1946/info!G$2</f>
        <v>203.960592839616</v>
      </c>
      <c r="G1946" s="1">
        <f>B1946/info!H$2</f>
        <v>0</v>
      </c>
      <c r="H1946" s="1">
        <f>C1946/info!I$2</f>
        <v>59.380310247496944</v>
      </c>
      <c r="I1946" s="1">
        <f>D1946/info!J$2</f>
        <v>6.1412626482974595</v>
      </c>
      <c r="J1946" s="1">
        <f>E1946/info!K$2</f>
        <v>0</v>
      </c>
    </row>
    <row r="1947" spans="1:10" x14ac:dyDescent="0.25">
      <c r="A1947" s="1">
        <f>[1]BAL!F1945</f>
        <v>1019.80296419808</v>
      </c>
      <c r="B1947" s="1">
        <f>[3]DEN!F1945</f>
        <v>0</v>
      </c>
      <c r="C1947" s="1">
        <f>[4]FIN!F1945</f>
        <v>2909.6352021273501</v>
      </c>
      <c r="D1947" s="1">
        <f>[5]NOR!F1945</f>
        <v>988.74328637589099</v>
      </c>
      <c r="E1947" s="1">
        <f>[6]SWE!F1945</f>
        <v>0</v>
      </c>
      <c r="F1947" s="1">
        <f>A1947/info!G$2</f>
        <v>203.960592839616</v>
      </c>
      <c r="G1947" s="1">
        <f>B1947/info!H$2</f>
        <v>0</v>
      </c>
      <c r="H1947" s="1">
        <f>C1947/info!I$2</f>
        <v>59.380310247496944</v>
      </c>
      <c r="I1947" s="1">
        <f>D1947/info!J$2</f>
        <v>6.1412626482974595</v>
      </c>
      <c r="J1947" s="1">
        <f>E1947/info!K$2</f>
        <v>0</v>
      </c>
    </row>
    <row r="1948" spans="1:10" x14ac:dyDescent="0.25">
      <c r="A1948" s="1">
        <f>[1]BAL!F1946</f>
        <v>1019.80296419808</v>
      </c>
      <c r="B1948" s="1">
        <f>[3]DEN!F1946</f>
        <v>0</v>
      </c>
      <c r="C1948" s="1">
        <f>[4]FIN!F1946</f>
        <v>2909.6352021273501</v>
      </c>
      <c r="D1948" s="1">
        <f>[5]NOR!F1946</f>
        <v>988.74328637589099</v>
      </c>
      <c r="E1948" s="1">
        <f>[6]SWE!F1946</f>
        <v>0</v>
      </c>
      <c r="F1948" s="1">
        <f>A1948/info!G$2</f>
        <v>203.960592839616</v>
      </c>
      <c r="G1948" s="1">
        <f>B1948/info!H$2</f>
        <v>0</v>
      </c>
      <c r="H1948" s="1">
        <f>C1948/info!I$2</f>
        <v>59.380310247496944</v>
      </c>
      <c r="I1948" s="1">
        <f>D1948/info!J$2</f>
        <v>6.1412626482974595</v>
      </c>
      <c r="J1948" s="1">
        <f>E1948/info!K$2</f>
        <v>0</v>
      </c>
    </row>
    <row r="1949" spans="1:10" x14ac:dyDescent="0.25">
      <c r="A1949" s="1">
        <f>[1]BAL!F1947</f>
        <v>1019.80296419808</v>
      </c>
      <c r="B1949" s="1">
        <f>[3]DEN!F1947</f>
        <v>0</v>
      </c>
      <c r="C1949" s="1">
        <f>[4]FIN!F1947</f>
        <v>2909.6352021273501</v>
      </c>
      <c r="D1949" s="1">
        <f>[5]NOR!F1947</f>
        <v>988.74328637589099</v>
      </c>
      <c r="E1949" s="1">
        <f>[6]SWE!F1947</f>
        <v>0</v>
      </c>
      <c r="F1949" s="1">
        <f>A1949/info!G$2</f>
        <v>203.960592839616</v>
      </c>
      <c r="G1949" s="1">
        <f>B1949/info!H$2</f>
        <v>0</v>
      </c>
      <c r="H1949" s="1">
        <f>C1949/info!I$2</f>
        <v>59.380310247496944</v>
      </c>
      <c r="I1949" s="1">
        <f>D1949/info!J$2</f>
        <v>6.1412626482974595</v>
      </c>
      <c r="J1949" s="1">
        <f>E1949/info!K$2</f>
        <v>0</v>
      </c>
    </row>
    <row r="1950" spans="1:10" x14ac:dyDescent="0.25">
      <c r="A1950" s="1">
        <f>[1]BAL!F1948</f>
        <v>1019.80296419808</v>
      </c>
      <c r="B1950" s="1">
        <f>[3]DEN!F1948</f>
        <v>0</v>
      </c>
      <c r="C1950" s="1">
        <f>[4]FIN!F1948</f>
        <v>2909.6352021273501</v>
      </c>
      <c r="D1950" s="1">
        <f>[5]NOR!F1948</f>
        <v>988.74328637589099</v>
      </c>
      <c r="E1950" s="1">
        <f>[6]SWE!F1948</f>
        <v>0</v>
      </c>
      <c r="F1950" s="1">
        <f>A1950/info!G$2</f>
        <v>203.960592839616</v>
      </c>
      <c r="G1950" s="1">
        <f>B1950/info!H$2</f>
        <v>0</v>
      </c>
      <c r="H1950" s="1">
        <f>C1950/info!I$2</f>
        <v>59.380310247496944</v>
      </c>
      <c r="I1950" s="1">
        <f>D1950/info!J$2</f>
        <v>6.1412626482974595</v>
      </c>
      <c r="J1950" s="1">
        <f>E1950/info!K$2</f>
        <v>0</v>
      </c>
    </row>
    <row r="1951" spans="1:10" x14ac:dyDescent="0.25">
      <c r="A1951" s="1">
        <f>[1]BAL!F1949</f>
        <v>1019.80296419808</v>
      </c>
      <c r="B1951" s="1">
        <f>[3]DEN!F1949</f>
        <v>0</v>
      </c>
      <c r="C1951" s="1">
        <f>[4]FIN!F1949</f>
        <v>2909.6352021273501</v>
      </c>
      <c r="D1951" s="1">
        <f>[5]NOR!F1949</f>
        <v>988.74328637589099</v>
      </c>
      <c r="E1951" s="1">
        <f>[6]SWE!F1949</f>
        <v>0</v>
      </c>
      <c r="F1951" s="1">
        <f>A1951/info!G$2</f>
        <v>203.960592839616</v>
      </c>
      <c r="G1951" s="1">
        <f>B1951/info!H$2</f>
        <v>0</v>
      </c>
      <c r="H1951" s="1">
        <f>C1951/info!I$2</f>
        <v>59.380310247496944</v>
      </c>
      <c r="I1951" s="1">
        <f>D1951/info!J$2</f>
        <v>6.1412626482974595</v>
      </c>
      <c r="J1951" s="1">
        <f>E1951/info!K$2</f>
        <v>0</v>
      </c>
    </row>
    <row r="1952" spans="1:10" x14ac:dyDescent="0.25">
      <c r="A1952" s="1">
        <f>[1]BAL!F1950</f>
        <v>1019.80296419808</v>
      </c>
      <c r="B1952" s="1">
        <f>[3]DEN!F1950</f>
        <v>0</v>
      </c>
      <c r="C1952" s="1">
        <f>[4]FIN!F1950</f>
        <v>2909.6352021273501</v>
      </c>
      <c r="D1952" s="1">
        <f>[5]NOR!F1950</f>
        <v>988.74328637589099</v>
      </c>
      <c r="E1952" s="1">
        <f>[6]SWE!F1950</f>
        <v>0</v>
      </c>
      <c r="F1952" s="1">
        <f>A1952/info!G$2</f>
        <v>203.960592839616</v>
      </c>
      <c r="G1952" s="1">
        <f>B1952/info!H$2</f>
        <v>0</v>
      </c>
      <c r="H1952" s="1">
        <f>C1952/info!I$2</f>
        <v>59.380310247496944</v>
      </c>
      <c r="I1952" s="1">
        <f>D1952/info!J$2</f>
        <v>6.1412626482974595</v>
      </c>
      <c r="J1952" s="1">
        <f>E1952/info!K$2</f>
        <v>0</v>
      </c>
    </row>
    <row r="1953" spans="1:10" x14ac:dyDescent="0.25">
      <c r="A1953" s="1">
        <f>[1]BAL!F1951</f>
        <v>1019.80296419808</v>
      </c>
      <c r="B1953" s="1">
        <f>[3]DEN!F1951</f>
        <v>0</v>
      </c>
      <c r="C1953" s="1">
        <f>[4]FIN!F1951</f>
        <v>2909.6352021273501</v>
      </c>
      <c r="D1953" s="1">
        <f>[5]NOR!F1951</f>
        <v>988.74328637589099</v>
      </c>
      <c r="E1953" s="1">
        <f>[6]SWE!F1951</f>
        <v>0</v>
      </c>
      <c r="F1953" s="1">
        <f>A1953/info!G$2</f>
        <v>203.960592839616</v>
      </c>
      <c r="G1953" s="1">
        <f>B1953/info!H$2</f>
        <v>0</v>
      </c>
      <c r="H1953" s="1">
        <f>C1953/info!I$2</f>
        <v>59.380310247496944</v>
      </c>
      <c r="I1953" s="1">
        <f>D1953/info!J$2</f>
        <v>6.1412626482974595</v>
      </c>
      <c r="J1953" s="1">
        <f>E1953/info!K$2</f>
        <v>0</v>
      </c>
    </row>
    <row r="1954" spans="1:10" x14ac:dyDescent="0.25">
      <c r="A1954" s="1">
        <f>[1]BAL!F1952</f>
        <v>1019.80296419808</v>
      </c>
      <c r="B1954" s="1">
        <f>[3]DEN!F1952</f>
        <v>0</v>
      </c>
      <c r="C1954" s="1">
        <f>[4]FIN!F1952</f>
        <v>2909.6352021273501</v>
      </c>
      <c r="D1954" s="1">
        <f>[5]NOR!F1952</f>
        <v>988.74328637589099</v>
      </c>
      <c r="E1954" s="1">
        <f>[6]SWE!F1952</f>
        <v>0</v>
      </c>
      <c r="F1954" s="1">
        <f>A1954/info!G$2</f>
        <v>203.960592839616</v>
      </c>
      <c r="G1954" s="1">
        <f>B1954/info!H$2</f>
        <v>0</v>
      </c>
      <c r="H1954" s="1">
        <f>C1954/info!I$2</f>
        <v>59.380310247496944</v>
      </c>
      <c r="I1954" s="1">
        <f>D1954/info!J$2</f>
        <v>6.1412626482974595</v>
      </c>
      <c r="J1954" s="1">
        <f>E1954/info!K$2</f>
        <v>0</v>
      </c>
    </row>
    <row r="1955" spans="1:10" x14ac:dyDescent="0.25">
      <c r="A1955" s="1">
        <f>[1]BAL!F1953</f>
        <v>1019.80296419808</v>
      </c>
      <c r="B1955" s="1">
        <f>[3]DEN!F1953</f>
        <v>0</v>
      </c>
      <c r="C1955" s="1">
        <f>[4]FIN!F1953</f>
        <v>2909.6352021273501</v>
      </c>
      <c r="D1955" s="1">
        <f>[5]NOR!F1953</f>
        <v>988.74328637589099</v>
      </c>
      <c r="E1955" s="1">
        <f>[6]SWE!F1953</f>
        <v>0</v>
      </c>
      <c r="F1955" s="1">
        <f>A1955/info!G$2</f>
        <v>203.960592839616</v>
      </c>
      <c r="G1955" s="1">
        <f>B1955/info!H$2</f>
        <v>0</v>
      </c>
      <c r="H1955" s="1">
        <f>C1955/info!I$2</f>
        <v>59.380310247496944</v>
      </c>
      <c r="I1955" s="1">
        <f>D1955/info!J$2</f>
        <v>6.1412626482974595</v>
      </c>
      <c r="J1955" s="1">
        <f>E1955/info!K$2</f>
        <v>0</v>
      </c>
    </row>
    <row r="1956" spans="1:10" x14ac:dyDescent="0.25">
      <c r="A1956" s="1">
        <f>[1]BAL!F1954</f>
        <v>1019.80296419808</v>
      </c>
      <c r="B1956" s="1">
        <f>[3]DEN!F1954</f>
        <v>0</v>
      </c>
      <c r="C1956" s="1">
        <f>[4]FIN!F1954</f>
        <v>2909.6352021273501</v>
      </c>
      <c r="D1956" s="1">
        <f>[5]NOR!F1954</f>
        <v>988.74328637589099</v>
      </c>
      <c r="E1956" s="1">
        <f>[6]SWE!F1954</f>
        <v>0</v>
      </c>
      <c r="F1956" s="1">
        <f>A1956/info!G$2</f>
        <v>203.960592839616</v>
      </c>
      <c r="G1956" s="1">
        <f>B1956/info!H$2</f>
        <v>0</v>
      </c>
      <c r="H1956" s="1">
        <f>C1956/info!I$2</f>
        <v>59.380310247496944</v>
      </c>
      <c r="I1956" s="1">
        <f>D1956/info!J$2</f>
        <v>6.1412626482974595</v>
      </c>
      <c r="J1956" s="1">
        <f>E1956/info!K$2</f>
        <v>0</v>
      </c>
    </row>
    <row r="1957" spans="1:10" x14ac:dyDescent="0.25">
      <c r="A1957" s="1">
        <f>[1]BAL!F1955</f>
        <v>1019.80296419808</v>
      </c>
      <c r="B1957" s="1">
        <f>[3]DEN!F1955</f>
        <v>0</v>
      </c>
      <c r="C1957" s="1">
        <f>[4]FIN!F1955</f>
        <v>2909.6352021273501</v>
      </c>
      <c r="D1957" s="1">
        <f>[5]NOR!F1955</f>
        <v>988.74328637589099</v>
      </c>
      <c r="E1957" s="1">
        <f>[6]SWE!F1955</f>
        <v>0</v>
      </c>
      <c r="F1957" s="1">
        <f>A1957/info!G$2</f>
        <v>203.960592839616</v>
      </c>
      <c r="G1957" s="1">
        <f>B1957/info!H$2</f>
        <v>0</v>
      </c>
      <c r="H1957" s="1">
        <f>C1957/info!I$2</f>
        <v>59.380310247496944</v>
      </c>
      <c r="I1957" s="1">
        <f>D1957/info!J$2</f>
        <v>6.1412626482974595</v>
      </c>
      <c r="J1957" s="1">
        <f>E1957/info!K$2</f>
        <v>0</v>
      </c>
    </row>
    <row r="1958" spans="1:10" x14ac:dyDescent="0.25">
      <c r="A1958" s="1">
        <f>[1]BAL!F1956</f>
        <v>1019.80296419808</v>
      </c>
      <c r="B1958" s="1">
        <f>[3]DEN!F1956</f>
        <v>0</v>
      </c>
      <c r="C1958" s="1">
        <f>[4]FIN!F1956</f>
        <v>2909.6352021273501</v>
      </c>
      <c r="D1958" s="1">
        <f>[5]NOR!F1956</f>
        <v>988.74328637589099</v>
      </c>
      <c r="E1958" s="1">
        <f>[6]SWE!F1956</f>
        <v>0</v>
      </c>
      <c r="F1958" s="1">
        <f>A1958/info!G$2</f>
        <v>203.960592839616</v>
      </c>
      <c r="G1958" s="1">
        <f>B1958/info!H$2</f>
        <v>0</v>
      </c>
      <c r="H1958" s="1">
        <f>C1958/info!I$2</f>
        <v>59.380310247496944</v>
      </c>
      <c r="I1958" s="1">
        <f>D1958/info!J$2</f>
        <v>6.1412626482974595</v>
      </c>
      <c r="J1958" s="1">
        <f>E1958/info!K$2</f>
        <v>0</v>
      </c>
    </row>
    <row r="1959" spans="1:10" x14ac:dyDescent="0.25">
      <c r="A1959" s="1">
        <f>[1]BAL!F1957</f>
        <v>1019.80296419808</v>
      </c>
      <c r="B1959" s="1">
        <f>[3]DEN!F1957</f>
        <v>0</v>
      </c>
      <c r="C1959" s="1">
        <f>[4]FIN!F1957</f>
        <v>2909.6352021273501</v>
      </c>
      <c r="D1959" s="1">
        <f>[5]NOR!F1957</f>
        <v>988.74328637589099</v>
      </c>
      <c r="E1959" s="1">
        <f>[6]SWE!F1957</f>
        <v>0</v>
      </c>
      <c r="F1959" s="1">
        <f>A1959/info!G$2</f>
        <v>203.960592839616</v>
      </c>
      <c r="G1959" s="1">
        <f>B1959/info!H$2</f>
        <v>0</v>
      </c>
      <c r="H1959" s="1">
        <f>C1959/info!I$2</f>
        <v>59.380310247496944</v>
      </c>
      <c r="I1959" s="1">
        <f>D1959/info!J$2</f>
        <v>6.1412626482974595</v>
      </c>
      <c r="J1959" s="1">
        <f>E1959/info!K$2</f>
        <v>0</v>
      </c>
    </row>
    <row r="1960" spans="1:10" x14ac:dyDescent="0.25">
      <c r="A1960" s="1">
        <f>[1]BAL!F1958</f>
        <v>1019.80296419808</v>
      </c>
      <c r="B1960" s="1">
        <f>[3]DEN!F1958</f>
        <v>0</v>
      </c>
      <c r="C1960" s="1">
        <f>[4]FIN!F1958</f>
        <v>2909.6352021273501</v>
      </c>
      <c r="D1960" s="1">
        <f>[5]NOR!F1958</f>
        <v>988.74328637589099</v>
      </c>
      <c r="E1960" s="1">
        <f>[6]SWE!F1958</f>
        <v>0</v>
      </c>
      <c r="F1960" s="1">
        <f>A1960/info!G$2</f>
        <v>203.960592839616</v>
      </c>
      <c r="G1960" s="1">
        <f>B1960/info!H$2</f>
        <v>0</v>
      </c>
      <c r="H1960" s="1">
        <f>C1960/info!I$2</f>
        <v>59.380310247496944</v>
      </c>
      <c r="I1960" s="1">
        <f>D1960/info!J$2</f>
        <v>6.1412626482974595</v>
      </c>
      <c r="J1960" s="1">
        <f>E1960/info!K$2</f>
        <v>0</v>
      </c>
    </row>
    <row r="1961" spans="1:10" x14ac:dyDescent="0.25">
      <c r="A1961" s="1">
        <f>[1]BAL!F1959</f>
        <v>1019.80296419808</v>
      </c>
      <c r="B1961" s="1">
        <f>[3]DEN!F1959</f>
        <v>0</v>
      </c>
      <c r="C1961" s="1">
        <f>[4]FIN!F1959</f>
        <v>2909.6352021273501</v>
      </c>
      <c r="D1961" s="1">
        <f>[5]NOR!F1959</f>
        <v>988.74328637589099</v>
      </c>
      <c r="E1961" s="1">
        <f>[6]SWE!F1959</f>
        <v>0</v>
      </c>
      <c r="F1961" s="1">
        <f>A1961/info!G$2</f>
        <v>203.960592839616</v>
      </c>
      <c r="G1961" s="1">
        <f>B1961/info!H$2</f>
        <v>0</v>
      </c>
      <c r="H1961" s="1">
        <f>C1961/info!I$2</f>
        <v>59.380310247496944</v>
      </c>
      <c r="I1961" s="1">
        <f>D1961/info!J$2</f>
        <v>6.1412626482974595</v>
      </c>
      <c r="J1961" s="1">
        <f>E1961/info!K$2</f>
        <v>0</v>
      </c>
    </row>
    <row r="1962" spans="1:10" x14ac:dyDescent="0.25">
      <c r="A1962" s="1">
        <f>[1]BAL!F1960</f>
        <v>1019.80296419808</v>
      </c>
      <c r="B1962" s="1">
        <f>[3]DEN!F1960</f>
        <v>0</v>
      </c>
      <c r="C1962" s="1">
        <f>[4]FIN!F1960</f>
        <v>2909.6352021273501</v>
      </c>
      <c r="D1962" s="1">
        <f>[5]NOR!F1960</f>
        <v>988.74328637589099</v>
      </c>
      <c r="E1962" s="1">
        <f>[6]SWE!F1960</f>
        <v>0</v>
      </c>
      <c r="F1962" s="1">
        <f>A1962/info!G$2</f>
        <v>203.960592839616</v>
      </c>
      <c r="G1962" s="1">
        <f>B1962/info!H$2</f>
        <v>0</v>
      </c>
      <c r="H1962" s="1">
        <f>C1962/info!I$2</f>
        <v>59.380310247496944</v>
      </c>
      <c r="I1962" s="1">
        <f>D1962/info!J$2</f>
        <v>6.1412626482974595</v>
      </c>
      <c r="J1962" s="1">
        <f>E1962/info!K$2</f>
        <v>0</v>
      </c>
    </row>
    <row r="1963" spans="1:10" x14ac:dyDescent="0.25">
      <c r="A1963" s="1">
        <f>[1]BAL!F1961</f>
        <v>1019.80296419808</v>
      </c>
      <c r="B1963" s="1">
        <f>[3]DEN!F1961</f>
        <v>0</v>
      </c>
      <c r="C1963" s="1">
        <f>[4]FIN!F1961</f>
        <v>2909.6352021273501</v>
      </c>
      <c r="D1963" s="1">
        <f>[5]NOR!F1961</f>
        <v>988.74328637589099</v>
      </c>
      <c r="E1963" s="1">
        <f>[6]SWE!F1961</f>
        <v>0</v>
      </c>
      <c r="F1963" s="1">
        <f>A1963/info!G$2</f>
        <v>203.960592839616</v>
      </c>
      <c r="G1963" s="1">
        <f>B1963/info!H$2</f>
        <v>0</v>
      </c>
      <c r="H1963" s="1">
        <f>C1963/info!I$2</f>
        <v>59.380310247496944</v>
      </c>
      <c r="I1963" s="1">
        <f>D1963/info!J$2</f>
        <v>6.1412626482974595</v>
      </c>
      <c r="J1963" s="1">
        <f>E1963/info!K$2</f>
        <v>0</v>
      </c>
    </row>
    <row r="1964" spans="1:10" x14ac:dyDescent="0.25">
      <c r="A1964" s="1">
        <f>[1]BAL!F1962</f>
        <v>1019.80296419808</v>
      </c>
      <c r="B1964" s="1">
        <f>[3]DEN!F1962</f>
        <v>0</v>
      </c>
      <c r="C1964" s="1">
        <f>[4]FIN!F1962</f>
        <v>2909.6352021273501</v>
      </c>
      <c r="D1964" s="1">
        <f>[5]NOR!F1962</f>
        <v>988.74328637589099</v>
      </c>
      <c r="E1964" s="1">
        <f>[6]SWE!F1962</f>
        <v>0</v>
      </c>
      <c r="F1964" s="1">
        <f>A1964/info!G$2</f>
        <v>203.960592839616</v>
      </c>
      <c r="G1964" s="1">
        <f>B1964/info!H$2</f>
        <v>0</v>
      </c>
      <c r="H1964" s="1">
        <f>C1964/info!I$2</f>
        <v>59.380310247496944</v>
      </c>
      <c r="I1964" s="1">
        <f>D1964/info!J$2</f>
        <v>6.1412626482974595</v>
      </c>
      <c r="J1964" s="1">
        <f>E1964/info!K$2</f>
        <v>0</v>
      </c>
    </row>
    <row r="1965" spans="1:10" x14ac:dyDescent="0.25">
      <c r="A1965" s="1">
        <f>[1]BAL!F1963</f>
        <v>1019.80296419808</v>
      </c>
      <c r="B1965" s="1">
        <f>[3]DEN!F1963</f>
        <v>0</v>
      </c>
      <c r="C1965" s="1">
        <f>[4]FIN!F1963</f>
        <v>2909.6352021273501</v>
      </c>
      <c r="D1965" s="1">
        <f>[5]NOR!F1963</f>
        <v>988.74328637589099</v>
      </c>
      <c r="E1965" s="1">
        <f>[6]SWE!F1963</f>
        <v>0</v>
      </c>
      <c r="F1965" s="1">
        <f>A1965/info!G$2</f>
        <v>203.960592839616</v>
      </c>
      <c r="G1965" s="1">
        <f>B1965/info!H$2</f>
        <v>0</v>
      </c>
      <c r="H1965" s="1">
        <f>C1965/info!I$2</f>
        <v>59.380310247496944</v>
      </c>
      <c r="I1965" s="1">
        <f>D1965/info!J$2</f>
        <v>6.1412626482974595</v>
      </c>
      <c r="J1965" s="1">
        <f>E1965/info!K$2</f>
        <v>0</v>
      </c>
    </row>
    <row r="1966" spans="1:10" x14ac:dyDescent="0.25">
      <c r="A1966" s="1">
        <f>[1]BAL!F1964</f>
        <v>1019.80296419808</v>
      </c>
      <c r="B1966" s="1">
        <f>[3]DEN!F1964</f>
        <v>0</v>
      </c>
      <c r="C1966" s="1">
        <f>[4]FIN!F1964</f>
        <v>2909.6352021273501</v>
      </c>
      <c r="D1966" s="1">
        <f>[5]NOR!F1964</f>
        <v>988.74328637589099</v>
      </c>
      <c r="E1966" s="1">
        <f>[6]SWE!F1964</f>
        <v>0</v>
      </c>
      <c r="F1966" s="1">
        <f>A1966/info!G$2</f>
        <v>203.960592839616</v>
      </c>
      <c r="G1966" s="1">
        <f>B1966/info!H$2</f>
        <v>0</v>
      </c>
      <c r="H1966" s="1">
        <f>C1966/info!I$2</f>
        <v>59.380310247496944</v>
      </c>
      <c r="I1966" s="1">
        <f>D1966/info!J$2</f>
        <v>6.1412626482974595</v>
      </c>
      <c r="J1966" s="1">
        <f>E1966/info!K$2</f>
        <v>0</v>
      </c>
    </row>
    <row r="1967" spans="1:10" x14ac:dyDescent="0.25">
      <c r="A1967" s="1">
        <f>[1]BAL!F1965</f>
        <v>1019.80296419808</v>
      </c>
      <c r="B1967" s="1">
        <f>[3]DEN!F1965</f>
        <v>0</v>
      </c>
      <c r="C1967" s="1">
        <f>[4]FIN!F1965</f>
        <v>2909.6352021273501</v>
      </c>
      <c r="D1967" s="1">
        <f>[5]NOR!F1965</f>
        <v>988.74328637589099</v>
      </c>
      <c r="E1967" s="1">
        <f>[6]SWE!F1965</f>
        <v>0</v>
      </c>
      <c r="F1967" s="1">
        <f>A1967/info!G$2</f>
        <v>203.960592839616</v>
      </c>
      <c r="G1967" s="1">
        <f>B1967/info!H$2</f>
        <v>0</v>
      </c>
      <c r="H1967" s="1">
        <f>C1967/info!I$2</f>
        <v>59.380310247496944</v>
      </c>
      <c r="I1967" s="1">
        <f>D1967/info!J$2</f>
        <v>6.1412626482974595</v>
      </c>
      <c r="J1967" s="1">
        <f>E1967/info!K$2</f>
        <v>0</v>
      </c>
    </row>
    <row r="1968" spans="1:10" x14ac:dyDescent="0.25">
      <c r="A1968" s="1">
        <f>[1]BAL!F1966</f>
        <v>1019.80296419808</v>
      </c>
      <c r="B1968" s="1">
        <f>[3]DEN!F1966</f>
        <v>0</v>
      </c>
      <c r="C1968" s="1">
        <f>[4]FIN!F1966</f>
        <v>2909.6352021273501</v>
      </c>
      <c r="D1968" s="1">
        <f>[5]NOR!F1966</f>
        <v>988.74328637589099</v>
      </c>
      <c r="E1968" s="1">
        <f>[6]SWE!F1966</f>
        <v>0</v>
      </c>
      <c r="F1968" s="1">
        <f>A1968/info!G$2</f>
        <v>203.960592839616</v>
      </c>
      <c r="G1968" s="1">
        <f>B1968/info!H$2</f>
        <v>0</v>
      </c>
      <c r="H1968" s="1">
        <f>C1968/info!I$2</f>
        <v>59.380310247496944</v>
      </c>
      <c r="I1968" s="1">
        <f>D1968/info!J$2</f>
        <v>6.1412626482974595</v>
      </c>
      <c r="J1968" s="1">
        <f>E1968/info!K$2</f>
        <v>0</v>
      </c>
    </row>
    <row r="1969" spans="1:10" x14ac:dyDescent="0.25">
      <c r="A1969" s="1">
        <f>[1]BAL!F1967</f>
        <v>1019.80296419808</v>
      </c>
      <c r="B1969" s="1">
        <f>[3]DEN!F1967</f>
        <v>0</v>
      </c>
      <c r="C1969" s="1">
        <f>[4]FIN!F1967</f>
        <v>2909.6352021273501</v>
      </c>
      <c r="D1969" s="1">
        <f>[5]NOR!F1967</f>
        <v>988.74328637589099</v>
      </c>
      <c r="E1969" s="1">
        <f>[6]SWE!F1967</f>
        <v>0</v>
      </c>
      <c r="F1969" s="1">
        <f>A1969/info!G$2</f>
        <v>203.960592839616</v>
      </c>
      <c r="G1969" s="1">
        <f>B1969/info!H$2</f>
        <v>0</v>
      </c>
      <c r="H1969" s="1">
        <f>C1969/info!I$2</f>
        <v>59.380310247496944</v>
      </c>
      <c r="I1969" s="1">
        <f>D1969/info!J$2</f>
        <v>6.1412626482974595</v>
      </c>
      <c r="J1969" s="1">
        <f>E1969/info!K$2</f>
        <v>0</v>
      </c>
    </row>
    <row r="1970" spans="1:10" x14ac:dyDescent="0.25">
      <c r="A1970" s="1">
        <f>[1]BAL!F1968</f>
        <v>1019.80296419808</v>
      </c>
      <c r="B1970" s="1">
        <f>[3]DEN!F1968</f>
        <v>0</v>
      </c>
      <c r="C1970" s="1">
        <f>[4]FIN!F1968</f>
        <v>2909.6352021273501</v>
      </c>
      <c r="D1970" s="1">
        <f>[5]NOR!F1968</f>
        <v>988.74328637589099</v>
      </c>
      <c r="E1970" s="1">
        <f>[6]SWE!F1968</f>
        <v>0</v>
      </c>
      <c r="F1970" s="1">
        <f>A1970/info!G$2</f>
        <v>203.960592839616</v>
      </c>
      <c r="G1970" s="1">
        <f>B1970/info!H$2</f>
        <v>0</v>
      </c>
      <c r="H1970" s="1">
        <f>C1970/info!I$2</f>
        <v>59.380310247496944</v>
      </c>
      <c r="I1970" s="1">
        <f>D1970/info!J$2</f>
        <v>6.1412626482974595</v>
      </c>
      <c r="J1970" s="1">
        <f>E1970/info!K$2</f>
        <v>0</v>
      </c>
    </row>
    <row r="1971" spans="1:10" x14ac:dyDescent="0.25">
      <c r="A1971" s="1">
        <f>[1]BAL!F1969</f>
        <v>1019.80296419808</v>
      </c>
      <c r="B1971" s="1">
        <f>[3]DEN!F1969</f>
        <v>0</v>
      </c>
      <c r="C1971" s="1">
        <f>[4]FIN!F1969</f>
        <v>2909.6352021273501</v>
      </c>
      <c r="D1971" s="1">
        <f>[5]NOR!F1969</f>
        <v>988.74328637589099</v>
      </c>
      <c r="E1971" s="1">
        <f>[6]SWE!F1969</f>
        <v>0</v>
      </c>
      <c r="F1971" s="1">
        <f>A1971/info!G$2</f>
        <v>203.960592839616</v>
      </c>
      <c r="G1971" s="1">
        <f>B1971/info!H$2</f>
        <v>0</v>
      </c>
      <c r="H1971" s="1">
        <f>C1971/info!I$2</f>
        <v>59.380310247496944</v>
      </c>
      <c r="I1971" s="1">
        <f>D1971/info!J$2</f>
        <v>6.1412626482974595</v>
      </c>
      <c r="J1971" s="1">
        <f>E1971/info!K$2</f>
        <v>0</v>
      </c>
    </row>
    <row r="1972" spans="1:10" x14ac:dyDescent="0.25">
      <c r="A1972" s="1">
        <f>[1]BAL!F1970</f>
        <v>1019.80296419808</v>
      </c>
      <c r="B1972" s="1">
        <f>[3]DEN!F1970</f>
        <v>0</v>
      </c>
      <c r="C1972" s="1">
        <f>[4]FIN!F1970</f>
        <v>2909.6352021273501</v>
      </c>
      <c r="D1972" s="1">
        <f>[5]NOR!F1970</f>
        <v>988.74328637589099</v>
      </c>
      <c r="E1972" s="1">
        <f>[6]SWE!F1970</f>
        <v>0</v>
      </c>
      <c r="F1972" s="1">
        <f>A1972/info!G$2</f>
        <v>203.960592839616</v>
      </c>
      <c r="G1972" s="1">
        <f>B1972/info!H$2</f>
        <v>0</v>
      </c>
      <c r="H1972" s="1">
        <f>C1972/info!I$2</f>
        <v>59.380310247496944</v>
      </c>
      <c r="I1972" s="1">
        <f>D1972/info!J$2</f>
        <v>6.1412626482974595</v>
      </c>
      <c r="J1972" s="1">
        <f>E1972/info!K$2</f>
        <v>0</v>
      </c>
    </row>
    <row r="1973" spans="1:10" x14ac:dyDescent="0.25">
      <c r="A1973" s="1">
        <f>[1]BAL!F1971</f>
        <v>1019.80296419808</v>
      </c>
      <c r="B1973" s="1">
        <f>[3]DEN!F1971</f>
        <v>0</v>
      </c>
      <c r="C1973" s="1">
        <f>[4]FIN!F1971</f>
        <v>2909.6352021273501</v>
      </c>
      <c r="D1973" s="1">
        <f>[5]NOR!F1971</f>
        <v>988.74328637589099</v>
      </c>
      <c r="E1973" s="1">
        <f>[6]SWE!F1971</f>
        <v>0</v>
      </c>
      <c r="F1973" s="1">
        <f>A1973/info!G$2</f>
        <v>203.960592839616</v>
      </c>
      <c r="G1973" s="1">
        <f>B1973/info!H$2</f>
        <v>0</v>
      </c>
      <c r="H1973" s="1">
        <f>C1973/info!I$2</f>
        <v>59.380310247496944</v>
      </c>
      <c r="I1973" s="1">
        <f>D1973/info!J$2</f>
        <v>6.1412626482974595</v>
      </c>
      <c r="J1973" s="1">
        <f>E1973/info!K$2</f>
        <v>0</v>
      </c>
    </row>
    <row r="1974" spans="1:10" x14ac:dyDescent="0.25">
      <c r="A1974" s="1">
        <f>[1]BAL!F1972</f>
        <v>1019.80296419808</v>
      </c>
      <c r="B1974" s="1">
        <f>[3]DEN!F1972</f>
        <v>0</v>
      </c>
      <c r="C1974" s="1">
        <f>[4]FIN!F1972</f>
        <v>2909.6352021273501</v>
      </c>
      <c r="D1974" s="1">
        <f>[5]NOR!F1972</f>
        <v>988.74328637589099</v>
      </c>
      <c r="E1974" s="1">
        <f>[6]SWE!F1972</f>
        <v>0</v>
      </c>
      <c r="F1974" s="1">
        <f>A1974/info!G$2</f>
        <v>203.960592839616</v>
      </c>
      <c r="G1974" s="1">
        <f>B1974/info!H$2</f>
        <v>0</v>
      </c>
      <c r="H1974" s="1">
        <f>C1974/info!I$2</f>
        <v>59.380310247496944</v>
      </c>
      <c r="I1974" s="1">
        <f>D1974/info!J$2</f>
        <v>6.1412626482974595</v>
      </c>
      <c r="J1974" s="1">
        <f>E1974/info!K$2</f>
        <v>0</v>
      </c>
    </row>
    <row r="1975" spans="1:10" x14ac:dyDescent="0.25">
      <c r="A1975" s="1">
        <f>[1]BAL!F1973</f>
        <v>1019.80296419808</v>
      </c>
      <c r="B1975" s="1">
        <f>[3]DEN!F1973</f>
        <v>0</v>
      </c>
      <c r="C1975" s="1">
        <f>[4]FIN!F1973</f>
        <v>2909.6352021273501</v>
      </c>
      <c r="D1975" s="1">
        <f>[5]NOR!F1973</f>
        <v>988.74328637589099</v>
      </c>
      <c r="E1975" s="1">
        <f>[6]SWE!F1973</f>
        <v>0</v>
      </c>
      <c r="F1975" s="1">
        <f>A1975/info!G$2</f>
        <v>203.960592839616</v>
      </c>
      <c r="G1975" s="1">
        <f>B1975/info!H$2</f>
        <v>0</v>
      </c>
      <c r="H1975" s="1">
        <f>C1975/info!I$2</f>
        <v>59.380310247496944</v>
      </c>
      <c r="I1975" s="1">
        <f>D1975/info!J$2</f>
        <v>6.1412626482974595</v>
      </c>
      <c r="J1975" s="1">
        <f>E1975/info!K$2</f>
        <v>0</v>
      </c>
    </row>
    <row r="1976" spans="1:10" x14ac:dyDescent="0.25">
      <c r="A1976" s="1">
        <f>[1]BAL!F1974</f>
        <v>1019.80296419808</v>
      </c>
      <c r="B1976" s="1">
        <f>[3]DEN!F1974</f>
        <v>0</v>
      </c>
      <c r="C1976" s="1">
        <f>[4]FIN!F1974</f>
        <v>2909.6352021273501</v>
      </c>
      <c r="D1976" s="1">
        <f>[5]NOR!F1974</f>
        <v>988.74328637589099</v>
      </c>
      <c r="E1976" s="1">
        <f>[6]SWE!F1974</f>
        <v>0</v>
      </c>
      <c r="F1976" s="1">
        <f>A1976/info!G$2</f>
        <v>203.960592839616</v>
      </c>
      <c r="G1976" s="1">
        <f>B1976/info!H$2</f>
        <v>0</v>
      </c>
      <c r="H1976" s="1">
        <f>C1976/info!I$2</f>
        <v>59.380310247496944</v>
      </c>
      <c r="I1976" s="1">
        <f>D1976/info!J$2</f>
        <v>6.1412626482974595</v>
      </c>
      <c r="J1976" s="1">
        <f>E1976/info!K$2</f>
        <v>0</v>
      </c>
    </row>
    <row r="1977" spans="1:10" x14ac:dyDescent="0.25">
      <c r="A1977" s="1">
        <f>[1]BAL!F1975</f>
        <v>1019.80296419808</v>
      </c>
      <c r="B1977" s="1">
        <f>[3]DEN!F1975</f>
        <v>0</v>
      </c>
      <c r="C1977" s="1">
        <f>[4]FIN!F1975</f>
        <v>2909.6352021273501</v>
      </c>
      <c r="D1977" s="1">
        <f>[5]NOR!F1975</f>
        <v>988.74328637589099</v>
      </c>
      <c r="E1977" s="1">
        <f>[6]SWE!F1975</f>
        <v>0</v>
      </c>
      <c r="F1977" s="1">
        <f>A1977/info!G$2</f>
        <v>203.960592839616</v>
      </c>
      <c r="G1977" s="1">
        <f>B1977/info!H$2</f>
        <v>0</v>
      </c>
      <c r="H1977" s="1">
        <f>C1977/info!I$2</f>
        <v>59.380310247496944</v>
      </c>
      <c r="I1977" s="1">
        <f>D1977/info!J$2</f>
        <v>6.1412626482974595</v>
      </c>
      <c r="J1977" s="1">
        <f>E1977/info!K$2</f>
        <v>0</v>
      </c>
    </row>
    <row r="1978" spans="1:10" x14ac:dyDescent="0.25">
      <c r="A1978" s="1">
        <f>[1]BAL!F1976</f>
        <v>1019.80296419808</v>
      </c>
      <c r="B1978" s="1">
        <f>[3]DEN!F1976</f>
        <v>0</v>
      </c>
      <c r="C1978" s="1">
        <f>[4]FIN!F1976</f>
        <v>2909.6352021273501</v>
      </c>
      <c r="D1978" s="1">
        <f>[5]NOR!F1976</f>
        <v>988.74328637589099</v>
      </c>
      <c r="E1978" s="1">
        <f>[6]SWE!F1976</f>
        <v>0</v>
      </c>
      <c r="F1978" s="1">
        <f>A1978/info!G$2</f>
        <v>203.960592839616</v>
      </c>
      <c r="G1978" s="1">
        <f>B1978/info!H$2</f>
        <v>0</v>
      </c>
      <c r="H1978" s="1">
        <f>C1978/info!I$2</f>
        <v>59.380310247496944</v>
      </c>
      <c r="I1978" s="1">
        <f>D1978/info!J$2</f>
        <v>6.1412626482974595</v>
      </c>
      <c r="J1978" s="1">
        <f>E1978/info!K$2</f>
        <v>0</v>
      </c>
    </row>
    <row r="1979" spans="1:10" x14ac:dyDescent="0.25">
      <c r="A1979" s="1">
        <f>[1]BAL!F1977</f>
        <v>1019.80296419808</v>
      </c>
      <c r="B1979" s="1">
        <f>[3]DEN!F1977</f>
        <v>0</v>
      </c>
      <c r="C1979" s="1">
        <f>[4]FIN!F1977</f>
        <v>2909.6352021273501</v>
      </c>
      <c r="D1979" s="1">
        <f>[5]NOR!F1977</f>
        <v>988.74328637589099</v>
      </c>
      <c r="E1979" s="1">
        <f>[6]SWE!F1977</f>
        <v>0</v>
      </c>
      <c r="F1979" s="1">
        <f>A1979/info!G$2</f>
        <v>203.960592839616</v>
      </c>
      <c r="G1979" s="1">
        <f>B1979/info!H$2</f>
        <v>0</v>
      </c>
      <c r="H1979" s="1">
        <f>C1979/info!I$2</f>
        <v>59.380310247496944</v>
      </c>
      <c r="I1979" s="1">
        <f>D1979/info!J$2</f>
        <v>6.1412626482974595</v>
      </c>
      <c r="J1979" s="1">
        <f>E1979/info!K$2</f>
        <v>0</v>
      </c>
    </row>
    <row r="1980" spans="1:10" x14ac:dyDescent="0.25">
      <c r="A1980" s="1">
        <f>[1]BAL!F1978</f>
        <v>1019.80296419808</v>
      </c>
      <c r="B1980" s="1">
        <f>[3]DEN!F1978</f>
        <v>0</v>
      </c>
      <c r="C1980" s="1">
        <f>[4]FIN!F1978</f>
        <v>2909.6352021273501</v>
      </c>
      <c r="D1980" s="1">
        <f>[5]NOR!F1978</f>
        <v>988.74328637589099</v>
      </c>
      <c r="E1980" s="1">
        <f>[6]SWE!F1978</f>
        <v>0</v>
      </c>
      <c r="F1980" s="1">
        <f>A1980/info!G$2</f>
        <v>203.960592839616</v>
      </c>
      <c r="G1980" s="1">
        <f>B1980/info!H$2</f>
        <v>0</v>
      </c>
      <c r="H1980" s="1">
        <f>C1980/info!I$2</f>
        <v>59.380310247496944</v>
      </c>
      <c r="I1980" s="1">
        <f>D1980/info!J$2</f>
        <v>6.1412626482974595</v>
      </c>
      <c r="J1980" s="1">
        <f>E1980/info!K$2</f>
        <v>0</v>
      </c>
    </row>
    <row r="1981" spans="1:10" x14ac:dyDescent="0.25">
      <c r="A1981" s="1">
        <f>[1]BAL!F1979</f>
        <v>1019.80296419808</v>
      </c>
      <c r="B1981" s="1">
        <f>[3]DEN!F1979</f>
        <v>0</v>
      </c>
      <c r="C1981" s="1">
        <f>[4]FIN!F1979</f>
        <v>2909.6352021273501</v>
      </c>
      <c r="D1981" s="1">
        <f>[5]NOR!F1979</f>
        <v>988.74328637589099</v>
      </c>
      <c r="E1981" s="1">
        <f>[6]SWE!F1979</f>
        <v>0</v>
      </c>
      <c r="F1981" s="1">
        <f>A1981/info!G$2</f>
        <v>203.960592839616</v>
      </c>
      <c r="G1981" s="1">
        <f>B1981/info!H$2</f>
        <v>0</v>
      </c>
      <c r="H1981" s="1">
        <f>C1981/info!I$2</f>
        <v>59.380310247496944</v>
      </c>
      <c r="I1981" s="1">
        <f>D1981/info!J$2</f>
        <v>6.1412626482974595</v>
      </c>
      <c r="J1981" s="1">
        <f>E1981/info!K$2</f>
        <v>0</v>
      </c>
    </row>
    <row r="1982" spans="1:10" x14ac:dyDescent="0.25">
      <c r="A1982" s="1">
        <f>[1]BAL!F1980</f>
        <v>1019.80296419808</v>
      </c>
      <c r="B1982" s="1">
        <f>[3]DEN!F1980</f>
        <v>0</v>
      </c>
      <c r="C1982" s="1">
        <f>[4]FIN!F1980</f>
        <v>2909.6352021273501</v>
      </c>
      <c r="D1982" s="1">
        <f>[5]NOR!F1980</f>
        <v>988.74328637589099</v>
      </c>
      <c r="E1982" s="1">
        <f>[6]SWE!F1980</f>
        <v>0</v>
      </c>
      <c r="F1982" s="1">
        <f>A1982/info!G$2</f>
        <v>203.960592839616</v>
      </c>
      <c r="G1982" s="1">
        <f>B1982/info!H$2</f>
        <v>0</v>
      </c>
      <c r="H1982" s="1">
        <f>C1982/info!I$2</f>
        <v>59.380310247496944</v>
      </c>
      <c r="I1982" s="1">
        <f>D1982/info!J$2</f>
        <v>6.1412626482974595</v>
      </c>
      <c r="J1982" s="1">
        <f>E1982/info!K$2</f>
        <v>0</v>
      </c>
    </row>
    <row r="1983" spans="1:10" x14ac:dyDescent="0.25">
      <c r="A1983" s="1">
        <f>[1]BAL!F1981</f>
        <v>1019.80296419808</v>
      </c>
      <c r="B1983" s="1">
        <f>[3]DEN!F1981</f>
        <v>0</v>
      </c>
      <c r="C1983" s="1">
        <f>[4]FIN!F1981</f>
        <v>2909.6352021273501</v>
      </c>
      <c r="D1983" s="1">
        <f>[5]NOR!F1981</f>
        <v>988.74328637589099</v>
      </c>
      <c r="E1983" s="1">
        <f>[6]SWE!F1981</f>
        <v>0</v>
      </c>
      <c r="F1983" s="1">
        <f>A1983/info!G$2</f>
        <v>203.960592839616</v>
      </c>
      <c r="G1983" s="1">
        <f>B1983/info!H$2</f>
        <v>0</v>
      </c>
      <c r="H1983" s="1">
        <f>C1983/info!I$2</f>
        <v>59.380310247496944</v>
      </c>
      <c r="I1983" s="1">
        <f>D1983/info!J$2</f>
        <v>6.1412626482974595</v>
      </c>
      <c r="J1983" s="1">
        <f>E1983/info!K$2</f>
        <v>0</v>
      </c>
    </row>
    <row r="1984" spans="1:10" x14ac:dyDescent="0.25">
      <c r="A1984" s="1">
        <f>[1]BAL!F1982</f>
        <v>1019.80296419808</v>
      </c>
      <c r="B1984" s="1">
        <f>[3]DEN!F1982</f>
        <v>0</v>
      </c>
      <c r="C1984" s="1">
        <f>[4]FIN!F1982</f>
        <v>2909.6352021273501</v>
      </c>
      <c r="D1984" s="1">
        <f>[5]NOR!F1982</f>
        <v>988.74328637589099</v>
      </c>
      <c r="E1984" s="1">
        <f>[6]SWE!F1982</f>
        <v>0</v>
      </c>
      <c r="F1984" s="1">
        <f>A1984/info!G$2</f>
        <v>203.960592839616</v>
      </c>
      <c r="G1984" s="1">
        <f>B1984/info!H$2</f>
        <v>0</v>
      </c>
      <c r="H1984" s="1">
        <f>C1984/info!I$2</f>
        <v>59.380310247496944</v>
      </c>
      <c r="I1984" s="1">
        <f>D1984/info!J$2</f>
        <v>6.1412626482974595</v>
      </c>
      <c r="J1984" s="1">
        <f>E1984/info!K$2</f>
        <v>0</v>
      </c>
    </row>
    <row r="1985" spans="1:10" x14ac:dyDescent="0.25">
      <c r="A1985" s="1">
        <f>[1]BAL!F1983</f>
        <v>1019.80296419808</v>
      </c>
      <c r="B1985" s="1">
        <f>[3]DEN!F1983</f>
        <v>0</v>
      </c>
      <c r="C1985" s="1">
        <f>[4]FIN!F1983</f>
        <v>2909.6352021273501</v>
      </c>
      <c r="D1985" s="1">
        <f>[5]NOR!F1983</f>
        <v>988.74328637589099</v>
      </c>
      <c r="E1985" s="1">
        <f>[6]SWE!F1983</f>
        <v>0</v>
      </c>
      <c r="F1985" s="1">
        <f>A1985/info!G$2</f>
        <v>203.960592839616</v>
      </c>
      <c r="G1985" s="1">
        <f>B1985/info!H$2</f>
        <v>0</v>
      </c>
      <c r="H1985" s="1">
        <f>C1985/info!I$2</f>
        <v>59.380310247496944</v>
      </c>
      <c r="I1985" s="1">
        <f>D1985/info!J$2</f>
        <v>6.1412626482974595</v>
      </c>
      <c r="J1985" s="1">
        <f>E1985/info!K$2</f>
        <v>0</v>
      </c>
    </row>
    <row r="1986" spans="1:10" x14ac:dyDescent="0.25">
      <c r="A1986" s="1">
        <f>[1]BAL!F1984</f>
        <v>1019.80296419808</v>
      </c>
      <c r="B1986" s="1">
        <f>[3]DEN!F1984</f>
        <v>0</v>
      </c>
      <c r="C1986" s="1">
        <f>[4]FIN!F1984</f>
        <v>2909.6352021273501</v>
      </c>
      <c r="D1986" s="1">
        <f>[5]NOR!F1984</f>
        <v>988.74328637589099</v>
      </c>
      <c r="E1986" s="1">
        <f>[6]SWE!F1984</f>
        <v>0</v>
      </c>
      <c r="F1986" s="1">
        <f>A1986/info!G$2</f>
        <v>203.960592839616</v>
      </c>
      <c r="G1986" s="1">
        <f>B1986/info!H$2</f>
        <v>0</v>
      </c>
      <c r="H1986" s="1">
        <f>C1986/info!I$2</f>
        <v>59.380310247496944</v>
      </c>
      <c r="I1986" s="1">
        <f>D1986/info!J$2</f>
        <v>6.1412626482974595</v>
      </c>
      <c r="J1986" s="1">
        <f>E1986/info!K$2</f>
        <v>0</v>
      </c>
    </row>
    <row r="1987" spans="1:10" x14ac:dyDescent="0.25">
      <c r="A1987" s="1">
        <f>[1]BAL!F1985</f>
        <v>1019.80296419808</v>
      </c>
      <c r="B1987" s="1">
        <f>[3]DEN!F1985</f>
        <v>0</v>
      </c>
      <c r="C1987" s="1">
        <f>[4]FIN!F1985</f>
        <v>2909.6352021273501</v>
      </c>
      <c r="D1987" s="1">
        <f>[5]NOR!F1985</f>
        <v>988.74328637589099</v>
      </c>
      <c r="E1987" s="1">
        <f>[6]SWE!F1985</f>
        <v>0</v>
      </c>
      <c r="F1987" s="1">
        <f>A1987/info!G$2</f>
        <v>203.960592839616</v>
      </c>
      <c r="G1987" s="1">
        <f>B1987/info!H$2</f>
        <v>0</v>
      </c>
      <c r="H1987" s="1">
        <f>C1987/info!I$2</f>
        <v>59.380310247496944</v>
      </c>
      <c r="I1987" s="1">
        <f>D1987/info!J$2</f>
        <v>6.1412626482974595</v>
      </c>
      <c r="J1987" s="1">
        <f>E1987/info!K$2</f>
        <v>0</v>
      </c>
    </row>
    <row r="1988" spans="1:10" x14ac:dyDescent="0.25">
      <c r="A1988" s="1">
        <f>[1]BAL!F1986</f>
        <v>1019.80296419808</v>
      </c>
      <c r="B1988" s="1">
        <f>[3]DEN!F1986</f>
        <v>0</v>
      </c>
      <c r="C1988" s="1">
        <f>[4]FIN!F1986</f>
        <v>2909.6352021273501</v>
      </c>
      <c r="D1988" s="1">
        <f>[5]NOR!F1986</f>
        <v>988.74328637589099</v>
      </c>
      <c r="E1988" s="1">
        <f>[6]SWE!F1986</f>
        <v>0</v>
      </c>
      <c r="F1988" s="1">
        <f>A1988/info!G$2</f>
        <v>203.960592839616</v>
      </c>
      <c r="G1988" s="1">
        <f>B1988/info!H$2</f>
        <v>0</v>
      </c>
      <c r="H1988" s="1">
        <f>C1988/info!I$2</f>
        <v>59.380310247496944</v>
      </c>
      <c r="I1988" s="1">
        <f>D1988/info!J$2</f>
        <v>6.1412626482974595</v>
      </c>
      <c r="J1988" s="1">
        <f>E1988/info!K$2</f>
        <v>0</v>
      </c>
    </row>
    <row r="1989" spans="1:10" x14ac:dyDescent="0.25">
      <c r="A1989" s="1">
        <f>[1]BAL!F1987</f>
        <v>1019.80296419808</v>
      </c>
      <c r="B1989" s="1">
        <f>[3]DEN!F1987</f>
        <v>0</v>
      </c>
      <c r="C1989" s="1">
        <f>[4]FIN!F1987</f>
        <v>2909.6352021273501</v>
      </c>
      <c r="D1989" s="1">
        <f>[5]NOR!F1987</f>
        <v>988.74328637589099</v>
      </c>
      <c r="E1989" s="1">
        <f>[6]SWE!F1987</f>
        <v>0</v>
      </c>
      <c r="F1989" s="1">
        <f>A1989/info!G$2</f>
        <v>203.960592839616</v>
      </c>
      <c r="G1989" s="1">
        <f>B1989/info!H$2</f>
        <v>0</v>
      </c>
      <c r="H1989" s="1">
        <f>C1989/info!I$2</f>
        <v>59.380310247496944</v>
      </c>
      <c r="I1989" s="1">
        <f>D1989/info!J$2</f>
        <v>6.1412626482974595</v>
      </c>
      <c r="J1989" s="1">
        <f>E1989/info!K$2</f>
        <v>0</v>
      </c>
    </row>
    <row r="1990" spans="1:10" x14ac:dyDescent="0.25">
      <c r="A1990" s="1">
        <f>[1]BAL!F1988</f>
        <v>1019.80296419808</v>
      </c>
      <c r="B1990" s="1">
        <f>[3]DEN!F1988</f>
        <v>0</v>
      </c>
      <c r="C1990" s="1">
        <f>[4]FIN!F1988</f>
        <v>2909.6352021273501</v>
      </c>
      <c r="D1990" s="1">
        <f>[5]NOR!F1988</f>
        <v>988.74328637589099</v>
      </c>
      <c r="E1990" s="1">
        <f>[6]SWE!F1988</f>
        <v>0</v>
      </c>
      <c r="F1990" s="1">
        <f>A1990/info!G$2</f>
        <v>203.960592839616</v>
      </c>
      <c r="G1990" s="1">
        <f>B1990/info!H$2</f>
        <v>0</v>
      </c>
      <c r="H1990" s="1">
        <f>C1990/info!I$2</f>
        <v>59.380310247496944</v>
      </c>
      <c r="I1990" s="1">
        <f>D1990/info!J$2</f>
        <v>6.1412626482974595</v>
      </c>
      <c r="J1990" s="1">
        <f>E1990/info!K$2</f>
        <v>0</v>
      </c>
    </row>
    <row r="1991" spans="1:10" x14ac:dyDescent="0.25">
      <c r="A1991" s="1">
        <f>[1]BAL!F1989</f>
        <v>1019.80296419808</v>
      </c>
      <c r="B1991" s="1">
        <f>[3]DEN!F1989</f>
        <v>0</v>
      </c>
      <c r="C1991" s="1">
        <f>[4]FIN!F1989</f>
        <v>2909.6352021273501</v>
      </c>
      <c r="D1991" s="1">
        <f>[5]NOR!F1989</f>
        <v>988.74328637589099</v>
      </c>
      <c r="E1991" s="1">
        <f>[6]SWE!F1989</f>
        <v>0</v>
      </c>
      <c r="F1991" s="1">
        <f>A1991/info!G$2</f>
        <v>203.960592839616</v>
      </c>
      <c r="G1991" s="1">
        <f>B1991/info!H$2</f>
        <v>0</v>
      </c>
      <c r="H1991" s="1">
        <f>C1991/info!I$2</f>
        <v>59.380310247496944</v>
      </c>
      <c r="I1991" s="1">
        <f>D1991/info!J$2</f>
        <v>6.1412626482974595</v>
      </c>
      <c r="J1991" s="1">
        <f>E1991/info!K$2</f>
        <v>0</v>
      </c>
    </row>
    <row r="1992" spans="1:10" x14ac:dyDescent="0.25">
      <c r="A1992" s="1">
        <f>[1]BAL!F1990</f>
        <v>1019.80296419808</v>
      </c>
      <c r="B1992" s="1">
        <f>[3]DEN!F1990</f>
        <v>0</v>
      </c>
      <c r="C1992" s="1">
        <f>[4]FIN!F1990</f>
        <v>2909.6352021273501</v>
      </c>
      <c r="D1992" s="1">
        <f>[5]NOR!F1990</f>
        <v>988.74328637589099</v>
      </c>
      <c r="E1992" s="1">
        <f>[6]SWE!F1990</f>
        <v>0</v>
      </c>
      <c r="F1992" s="1">
        <f>A1992/info!G$2</f>
        <v>203.960592839616</v>
      </c>
      <c r="G1992" s="1">
        <f>B1992/info!H$2</f>
        <v>0</v>
      </c>
      <c r="H1992" s="1">
        <f>C1992/info!I$2</f>
        <v>59.380310247496944</v>
      </c>
      <c r="I1992" s="1">
        <f>D1992/info!J$2</f>
        <v>6.1412626482974595</v>
      </c>
      <c r="J1992" s="1">
        <f>E1992/info!K$2</f>
        <v>0</v>
      </c>
    </row>
    <row r="1993" spans="1:10" x14ac:dyDescent="0.25">
      <c r="A1993" s="1">
        <f>[1]BAL!F1991</f>
        <v>1019.80296419808</v>
      </c>
      <c r="B1993" s="1">
        <f>[3]DEN!F1991</f>
        <v>0</v>
      </c>
      <c r="C1993" s="1">
        <f>[4]FIN!F1991</f>
        <v>2909.6352021273501</v>
      </c>
      <c r="D1993" s="1">
        <f>[5]NOR!F1991</f>
        <v>988.74328637589099</v>
      </c>
      <c r="E1993" s="1">
        <f>[6]SWE!F1991</f>
        <v>0</v>
      </c>
      <c r="F1993" s="1">
        <f>A1993/info!G$2</f>
        <v>203.960592839616</v>
      </c>
      <c r="G1993" s="1">
        <f>B1993/info!H$2</f>
        <v>0</v>
      </c>
      <c r="H1993" s="1">
        <f>C1993/info!I$2</f>
        <v>59.380310247496944</v>
      </c>
      <c r="I1993" s="1">
        <f>D1993/info!J$2</f>
        <v>6.1412626482974595</v>
      </c>
      <c r="J1993" s="1">
        <f>E1993/info!K$2</f>
        <v>0</v>
      </c>
    </row>
    <row r="1994" spans="1:10" x14ac:dyDescent="0.25">
      <c r="A1994" s="1">
        <f>[1]BAL!F1992</f>
        <v>1019.80296419808</v>
      </c>
      <c r="B1994" s="1">
        <f>[3]DEN!F1992</f>
        <v>0</v>
      </c>
      <c r="C1994" s="1">
        <f>[4]FIN!F1992</f>
        <v>2909.6352021273501</v>
      </c>
      <c r="D1994" s="1">
        <f>[5]NOR!F1992</f>
        <v>988.74328637589099</v>
      </c>
      <c r="E1994" s="1">
        <f>[6]SWE!F1992</f>
        <v>0</v>
      </c>
      <c r="F1994" s="1">
        <f>A1994/info!G$2</f>
        <v>203.960592839616</v>
      </c>
      <c r="G1994" s="1">
        <f>B1994/info!H$2</f>
        <v>0</v>
      </c>
      <c r="H1994" s="1">
        <f>C1994/info!I$2</f>
        <v>59.380310247496944</v>
      </c>
      <c r="I1994" s="1">
        <f>D1994/info!J$2</f>
        <v>6.1412626482974595</v>
      </c>
      <c r="J1994" s="1">
        <f>E1994/info!K$2</f>
        <v>0</v>
      </c>
    </row>
    <row r="1995" spans="1:10" x14ac:dyDescent="0.25">
      <c r="A1995" s="1">
        <f>[1]BAL!F1993</f>
        <v>1019.80296419808</v>
      </c>
      <c r="B1995" s="1">
        <f>[3]DEN!F1993</f>
        <v>0</v>
      </c>
      <c r="C1995" s="1">
        <f>[4]FIN!F1993</f>
        <v>2909.6352021273501</v>
      </c>
      <c r="D1995" s="1">
        <f>[5]NOR!F1993</f>
        <v>988.74328637589099</v>
      </c>
      <c r="E1995" s="1">
        <f>[6]SWE!F1993</f>
        <v>0</v>
      </c>
      <c r="F1995" s="1">
        <f>A1995/info!G$2</f>
        <v>203.960592839616</v>
      </c>
      <c r="G1995" s="1">
        <f>B1995/info!H$2</f>
        <v>0</v>
      </c>
      <c r="H1995" s="1">
        <f>C1995/info!I$2</f>
        <v>59.380310247496944</v>
      </c>
      <c r="I1995" s="1">
        <f>D1995/info!J$2</f>
        <v>6.1412626482974595</v>
      </c>
      <c r="J1995" s="1">
        <f>E1995/info!K$2</f>
        <v>0</v>
      </c>
    </row>
    <row r="1996" spans="1:10" x14ac:dyDescent="0.25">
      <c r="A1996" s="1">
        <f>[1]BAL!F1994</f>
        <v>1019.80296419808</v>
      </c>
      <c r="B1996" s="1">
        <f>[3]DEN!F1994</f>
        <v>0</v>
      </c>
      <c r="C1996" s="1">
        <f>[4]FIN!F1994</f>
        <v>2909.6352021273501</v>
      </c>
      <c r="D1996" s="1">
        <f>[5]NOR!F1994</f>
        <v>988.74328637589099</v>
      </c>
      <c r="E1996" s="1">
        <f>[6]SWE!F1994</f>
        <v>0</v>
      </c>
      <c r="F1996" s="1">
        <f>A1996/info!G$2</f>
        <v>203.960592839616</v>
      </c>
      <c r="G1996" s="1">
        <f>B1996/info!H$2</f>
        <v>0</v>
      </c>
      <c r="H1996" s="1">
        <f>C1996/info!I$2</f>
        <v>59.380310247496944</v>
      </c>
      <c r="I1996" s="1">
        <f>D1996/info!J$2</f>
        <v>6.1412626482974595</v>
      </c>
      <c r="J1996" s="1">
        <f>E1996/info!K$2</f>
        <v>0</v>
      </c>
    </row>
    <row r="1997" spans="1:10" x14ac:dyDescent="0.25">
      <c r="A1997" s="1">
        <f>[1]BAL!F1995</f>
        <v>1019.80296419808</v>
      </c>
      <c r="B1997" s="1">
        <f>[3]DEN!F1995</f>
        <v>0</v>
      </c>
      <c r="C1997" s="1">
        <f>[4]FIN!F1995</f>
        <v>2909.6352021273501</v>
      </c>
      <c r="D1997" s="1">
        <f>[5]NOR!F1995</f>
        <v>988.74328637589099</v>
      </c>
      <c r="E1997" s="1">
        <f>[6]SWE!F1995</f>
        <v>0</v>
      </c>
      <c r="F1997" s="1">
        <f>A1997/info!G$2</f>
        <v>203.960592839616</v>
      </c>
      <c r="G1997" s="1">
        <f>B1997/info!H$2</f>
        <v>0</v>
      </c>
      <c r="H1997" s="1">
        <f>C1997/info!I$2</f>
        <v>59.380310247496944</v>
      </c>
      <c r="I1997" s="1">
        <f>D1997/info!J$2</f>
        <v>6.1412626482974595</v>
      </c>
      <c r="J1997" s="1">
        <f>E1997/info!K$2</f>
        <v>0</v>
      </c>
    </row>
    <row r="1998" spans="1:10" x14ac:dyDescent="0.25">
      <c r="A1998" s="1">
        <f>[1]BAL!F1996</f>
        <v>1019.80296419808</v>
      </c>
      <c r="B1998" s="1">
        <f>[3]DEN!F1996</f>
        <v>0</v>
      </c>
      <c r="C1998" s="1">
        <f>[4]FIN!F1996</f>
        <v>2909.6352021273501</v>
      </c>
      <c r="D1998" s="1">
        <f>[5]NOR!F1996</f>
        <v>988.74328637589099</v>
      </c>
      <c r="E1998" s="1">
        <f>[6]SWE!F1996</f>
        <v>0</v>
      </c>
      <c r="F1998" s="1">
        <f>A1998/info!G$2</f>
        <v>203.960592839616</v>
      </c>
      <c r="G1998" s="1">
        <f>B1998/info!H$2</f>
        <v>0</v>
      </c>
      <c r="H1998" s="1">
        <f>C1998/info!I$2</f>
        <v>59.380310247496944</v>
      </c>
      <c r="I1998" s="1">
        <f>D1998/info!J$2</f>
        <v>6.1412626482974595</v>
      </c>
      <c r="J1998" s="1">
        <f>E1998/info!K$2</f>
        <v>0</v>
      </c>
    </row>
    <row r="1999" spans="1:10" x14ac:dyDescent="0.25">
      <c r="A1999" s="1">
        <f>[1]BAL!F1997</f>
        <v>1019.80296419808</v>
      </c>
      <c r="B1999" s="1">
        <f>[3]DEN!F1997</f>
        <v>0</v>
      </c>
      <c r="C1999" s="1">
        <f>[4]FIN!F1997</f>
        <v>2909.6352021273501</v>
      </c>
      <c r="D1999" s="1">
        <f>[5]NOR!F1997</f>
        <v>988.74328637589099</v>
      </c>
      <c r="E1999" s="1">
        <f>[6]SWE!F1997</f>
        <v>0</v>
      </c>
      <c r="F1999" s="1">
        <f>A1999/info!G$2</f>
        <v>203.960592839616</v>
      </c>
      <c r="G1999" s="1">
        <f>B1999/info!H$2</f>
        <v>0</v>
      </c>
      <c r="H1999" s="1">
        <f>C1999/info!I$2</f>
        <v>59.380310247496944</v>
      </c>
      <c r="I1999" s="1">
        <f>D1999/info!J$2</f>
        <v>6.1412626482974595</v>
      </c>
      <c r="J1999" s="1">
        <f>E1999/info!K$2</f>
        <v>0</v>
      </c>
    </row>
    <row r="2000" spans="1:10" x14ac:dyDescent="0.25">
      <c r="A2000" s="1">
        <f>[1]BAL!F1998</f>
        <v>1019.80296419808</v>
      </c>
      <c r="B2000" s="1">
        <f>[3]DEN!F1998</f>
        <v>0</v>
      </c>
      <c r="C2000" s="1">
        <f>[4]FIN!F1998</f>
        <v>2909.6352021273501</v>
      </c>
      <c r="D2000" s="1">
        <f>[5]NOR!F1998</f>
        <v>988.74328637589099</v>
      </c>
      <c r="E2000" s="1">
        <f>[6]SWE!F1998</f>
        <v>0</v>
      </c>
      <c r="F2000" s="1">
        <f>A2000/info!G$2</f>
        <v>203.960592839616</v>
      </c>
      <c r="G2000" s="1">
        <f>B2000/info!H$2</f>
        <v>0</v>
      </c>
      <c r="H2000" s="1">
        <f>C2000/info!I$2</f>
        <v>59.380310247496944</v>
      </c>
      <c r="I2000" s="1">
        <f>D2000/info!J$2</f>
        <v>6.1412626482974595</v>
      </c>
      <c r="J2000" s="1">
        <f>E2000/info!K$2</f>
        <v>0</v>
      </c>
    </row>
    <row r="2001" spans="1:10" x14ac:dyDescent="0.25">
      <c r="A2001" s="1">
        <f>[1]BAL!F1999</f>
        <v>1019.80296419808</v>
      </c>
      <c r="B2001" s="1">
        <f>[3]DEN!F1999</f>
        <v>0</v>
      </c>
      <c r="C2001" s="1">
        <f>[4]FIN!F1999</f>
        <v>2909.6352021273501</v>
      </c>
      <c r="D2001" s="1">
        <f>[5]NOR!F1999</f>
        <v>988.74328637589099</v>
      </c>
      <c r="E2001" s="1">
        <f>[6]SWE!F1999</f>
        <v>0</v>
      </c>
      <c r="F2001" s="1">
        <f>A2001/info!G$2</f>
        <v>203.960592839616</v>
      </c>
      <c r="G2001" s="1">
        <f>B2001/info!H$2</f>
        <v>0</v>
      </c>
      <c r="H2001" s="1">
        <f>C2001/info!I$2</f>
        <v>59.380310247496944</v>
      </c>
      <c r="I2001" s="1">
        <f>D2001/info!J$2</f>
        <v>6.1412626482974595</v>
      </c>
      <c r="J2001" s="1">
        <f>E2001/info!K$2</f>
        <v>0</v>
      </c>
    </row>
    <row r="2002" spans="1:10" x14ac:dyDescent="0.25">
      <c r="A2002" s="1">
        <f>[1]BAL!F2000</f>
        <v>1019.80296419808</v>
      </c>
      <c r="B2002" s="1">
        <f>[3]DEN!F2000</f>
        <v>0</v>
      </c>
      <c r="C2002" s="1">
        <f>[4]FIN!F2000</f>
        <v>2909.6352021273501</v>
      </c>
      <c r="D2002" s="1">
        <f>[5]NOR!F2000</f>
        <v>988.74328637589099</v>
      </c>
      <c r="E2002" s="1">
        <f>[6]SWE!F2000</f>
        <v>0</v>
      </c>
      <c r="F2002" s="1">
        <f>A2002/info!G$2</f>
        <v>203.960592839616</v>
      </c>
      <c r="G2002" s="1">
        <f>B2002/info!H$2</f>
        <v>0</v>
      </c>
      <c r="H2002" s="1">
        <f>C2002/info!I$2</f>
        <v>59.380310247496944</v>
      </c>
      <c r="I2002" s="1">
        <f>D2002/info!J$2</f>
        <v>6.1412626482974595</v>
      </c>
      <c r="J2002" s="1">
        <f>E2002/info!K$2</f>
        <v>0</v>
      </c>
    </row>
    <row r="2003" spans="1:10" x14ac:dyDescent="0.25">
      <c r="A2003" s="1">
        <f>[1]BAL!F2001</f>
        <v>1019.80296419808</v>
      </c>
      <c r="B2003" s="1">
        <f>[3]DEN!F2001</f>
        <v>0</v>
      </c>
      <c r="C2003" s="1">
        <f>[4]FIN!F2001</f>
        <v>2909.6352021273501</v>
      </c>
      <c r="D2003" s="1">
        <f>[5]NOR!F2001</f>
        <v>988.74328637589099</v>
      </c>
      <c r="E2003" s="1">
        <f>[6]SWE!F2001</f>
        <v>0</v>
      </c>
      <c r="F2003" s="1">
        <f>A2003/info!G$2</f>
        <v>203.960592839616</v>
      </c>
      <c r="G2003" s="1">
        <f>B2003/info!H$2</f>
        <v>0</v>
      </c>
      <c r="H2003" s="1">
        <f>C2003/info!I$2</f>
        <v>59.380310247496944</v>
      </c>
      <c r="I2003" s="1">
        <f>D2003/info!J$2</f>
        <v>6.1412626482974595</v>
      </c>
      <c r="J2003" s="1">
        <f>E2003/info!K$2</f>
        <v>0</v>
      </c>
    </row>
    <row r="2004" spans="1:10" x14ac:dyDescent="0.25">
      <c r="A2004" s="1">
        <f>[1]BAL!F2002</f>
        <v>1019.80296419808</v>
      </c>
      <c r="B2004" s="1">
        <f>[3]DEN!F2002</f>
        <v>0</v>
      </c>
      <c r="C2004" s="1">
        <f>[4]FIN!F2002</f>
        <v>2909.6352021273501</v>
      </c>
      <c r="D2004" s="1">
        <f>[5]NOR!F2002</f>
        <v>988.74328637589099</v>
      </c>
      <c r="E2004" s="1">
        <f>[6]SWE!F2002</f>
        <v>0</v>
      </c>
      <c r="F2004" s="1">
        <f>A2004/info!G$2</f>
        <v>203.960592839616</v>
      </c>
      <c r="G2004" s="1">
        <f>B2004/info!H$2</f>
        <v>0</v>
      </c>
      <c r="H2004" s="1">
        <f>C2004/info!I$2</f>
        <v>59.380310247496944</v>
      </c>
      <c r="I2004" s="1">
        <f>D2004/info!J$2</f>
        <v>6.1412626482974595</v>
      </c>
      <c r="J2004" s="1">
        <f>E2004/info!K$2</f>
        <v>0</v>
      </c>
    </row>
    <row r="2005" spans="1:10" x14ac:dyDescent="0.25">
      <c r="A2005" s="1">
        <f>[1]BAL!F2003</f>
        <v>1019.80296419808</v>
      </c>
      <c r="B2005" s="1">
        <f>[3]DEN!F2003</f>
        <v>0</v>
      </c>
      <c r="C2005" s="1">
        <f>[4]FIN!F2003</f>
        <v>2909.6352021273501</v>
      </c>
      <c r="D2005" s="1">
        <f>[5]NOR!F2003</f>
        <v>988.74328637589099</v>
      </c>
      <c r="E2005" s="1">
        <f>[6]SWE!F2003</f>
        <v>0</v>
      </c>
      <c r="F2005" s="1">
        <f>A2005/info!G$2</f>
        <v>203.960592839616</v>
      </c>
      <c r="G2005" s="1">
        <f>B2005/info!H$2</f>
        <v>0</v>
      </c>
      <c r="H2005" s="1">
        <f>C2005/info!I$2</f>
        <v>59.380310247496944</v>
      </c>
      <c r="I2005" s="1">
        <f>D2005/info!J$2</f>
        <v>6.1412626482974595</v>
      </c>
      <c r="J2005" s="1">
        <f>E2005/info!K$2</f>
        <v>0</v>
      </c>
    </row>
    <row r="2006" spans="1:10" x14ac:dyDescent="0.25">
      <c r="A2006" s="1">
        <f>[1]BAL!F2004</f>
        <v>1019.80296419808</v>
      </c>
      <c r="B2006" s="1">
        <f>[3]DEN!F2004</f>
        <v>0</v>
      </c>
      <c r="C2006" s="1">
        <f>[4]FIN!F2004</f>
        <v>2909.6352021273501</v>
      </c>
      <c r="D2006" s="1">
        <f>[5]NOR!F2004</f>
        <v>988.74328637589099</v>
      </c>
      <c r="E2006" s="1">
        <f>[6]SWE!F2004</f>
        <v>0</v>
      </c>
      <c r="F2006" s="1">
        <f>A2006/info!G$2</f>
        <v>203.960592839616</v>
      </c>
      <c r="G2006" s="1">
        <f>B2006/info!H$2</f>
        <v>0</v>
      </c>
      <c r="H2006" s="1">
        <f>C2006/info!I$2</f>
        <v>59.380310247496944</v>
      </c>
      <c r="I2006" s="1">
        <f>D2006/info!J$2</f>
        <v>6.1412626482974595</v>
      </c>
      <c r="J2006" s="1">
        <f>E2006/info!K$2</f>
        <v>0</v>
      </c>
    </row>
    <row r="2007" spans="1:10" x14ac:dyDescent="0.25">
      <c r="A2007" s="1">
        <f>[1]BAL!F2005</f>
        <v>1019.80296419808</v>
      </c>
      <c r="B2007" s="1">
        <f>[3]DEN!F2005</f>
        <v>0</v>
      </c>
      <c r="C2007" s="1">
        <f>[4]FIN!F2005</f>
        <v>2909.6352021273501</v>
      </c>
      <c r="D2007" s="1">
        <f>[5]NOR!F2005</f>
        <v>988.74328637589099</v>
      </c>
      <c r="E2007" s="1">
        <f>[6]SWE!F2005</f>
        <v>0</v>
      </c>
      <c r="F2007" s="1">
        <f>A2007/info!G$2</f>
        <v>203.960592839616</v>
      </c>
      <c r="G2007" s="1">
        <f>B2007/info!H$2</f>
        <v>0</v>
      </c>
      <c r="H2007" s="1">
        <f>C2007/info!I$2</f>
        <v>59.380310247496944</v>
      </c>
      <c r="I2007" s="1">
        <f>D2007/info!J$2</f>
        <v>6.1412626482974595</v>
      </c>
      <c r="J2007" s="1">
        <f>E2007/info!K$2</f>
        <v>0</v>
      </c>
    </row>
    <row r="2008" spans="1:10" x14ac:dyDescent="0.25">
      <c r="A2008" s="1">
        <f>[1]BAL!F2006</f>
        <v>1019.80296419808</v>
      </c>
      <c r="B2008" s="1">
        <f>[3]DEN!F2006</f>
        <v>0</v>
      </c>
      <c r="C2008" s="1">
        <f>[4]FIN!F2006</f>
        <v>2909.6352021273501</v>
      </c>
      <c r="D2008" s="1">
        <f>[5]NOR!F2006</f>
        <v>988.74328637589099</v>
      </c>
      <c r="E2008" s="1">
        <f>[6]SWE!F2006</f>
        <v>0</v>
      </c>
      <c r="F2008" s="1">
        <f>A2008/info!G$2</f>
        <v>203.960592839616</v>
      </c>
      <c r="G2008" s="1">
        <f>B2008/info!H$2</f>
        <v>0</v>
      </c>
      <c r="H2008" s="1">
        <f>C2008/info!I$2</f>
        <v>59.380310247496944</v>
      </c>
      <c r="I2008" s="1">
        <f>D2008/info!J$2</f>
        <v>6.1412626482974595</v>
      </c>
      <c r="J2008" s="1">
        <f>E2008/info!K$2</f>
        <v>0</v>
      </c>
    </row>
    <row r="2009" spans="1:10" x14ac:dyDescent="0.25">
      <c r="A2009" s="1">
        <f>[1]BAL!F2007</f>
        <v>1019.80296419808</v>
      </c>
      <c r="B2009" s="1">
        <f>[3]DEN!F2007</f>
        <v>0</v>
      </c>
      <c r="C2009" s="1">
        <f>[4]FIN!F2007</f>
        <v>2909.6352021273501</v>
      </c>
      <c r="D2009" s="1">
        <f>[5]NOR!F2007</f>
        <v>988.74328637589099</v>
      </c>
      <c r="E2009" s="1">
        <f>[6]SWE!F2007</f>
        <v>0</v>
      </c>
      <c r="F2009" s="1">
        <f>A2009/info!G$2</f>
        <v>203.960592839616</v>
      </c>
      <c r="G2009" s="1">
        <f>B2009/info!H$2</f>
        <v>0</v>
      </c>
      <c r="H2009" s="1">
        <f>C2009/info!I$2</f>
        <v>59.380310247496944</v>
      </c>
      <c r="I2009" s="1">
        <f>D2009/info!J$2</f>
        <v>6.1412626482974595</v>
      </c>
      <c r="J2009" s="1">
        <f>E2009/info!K$2</f>
        <v>0</v>
      </c>
    </row>
    <row r="2010" spans="1:10" x14ac:dyDescent="0.25">
      <c r="A2010" s="1">
        <f>[1]BAL!F2008</f>
        <v>1019.80296419808</v>
      </c>
      <c r="B2010" s="1">
        <f>[3]DEN!F2008</f>
        <v>0</v>
      </c>
      <c r="C2010" s="1">
        <f>[4]FIN!F2008</f>
        <v>2909.6352021273501</v>
      </c>
      <c r="D2010" s="1">
        <f>[5]NOR!F2008</f>
        <v>988.74328637589099</v>
      </c>
      <c r="E2010" s="1">
        <f>[6]SWE!F2008</f>
        <v>0</v>
      </c>
      <c r="F2010" s="1">
        <f>A2010/info!G$2</f>
        <v>203.960592839616</v>
      </c>
      <c r="G2010" s="1">
        <f>B2010/info!H$2</f>
        <v>0</v>
      </c>
      <c r="H2010" s="1">
        <f>C2010/info!I$2</f>
        <v>59.380310247496944</v>
      </c>
      <c r="I2010" s="1">
        <f>D2010/info!J$2</f>
        <v>6.1412626482974595</v>
      </c>
      <c r="J2010" s="1">
        <f>E2010/info!K$2</f>
        <v>0</v>
      </c>
    </row>
    <row r="2011" spans="1:10" x14ac:dyDescent="0.25">
      <c r="A2011" s="1">
        <f>[1]BAL!F2009</f>
        <v>1019.80296419808</v>
      </c>
      <c r="B2011" s="1">
        <f>[3]DEN!F2009</f>
        <v>0</v>
      </c>
      <c r="C2011" s="1">
        <f>[4]FIN!F2009</f>
        <v>2909.6352021273501</v>
      </c>
      <c r="D2011" s="1">
        <f>[5]NOR!F2009</f>
        <v>988.74328637589099</v>
      </c>
      <c r="E2011" s="1">
        <f>[6]SWE!F2009</f>
        <v>0</v>
      </c>
      <c r="F2011" s="1">
        <f>A2011/info!G$2</f>
        <v>203.960592839616</v>
      </c>
      <c r="G2011" s="1">
        <f>B2011/info!H$2</f>
        <v>0</v>
      </c>
      <c r="H2011" s="1">
        <f>C2011/info!I$2</f>
        <v>59.380310247496944</v>
      </c>
      <c r="I2011" s="1">
        <f>D2011/info!J$2</f>
        <v>6.1412626482974595</v>
      </c>
      <c r="J2011" s="1">
        <f>E2011/info!K$2</f>
        <v>0</v>
      </c>
    </row>
    <row r="2012" spans="1:10" x14ac:dyDescent="0.25">
      <c r="A2012" s="1">
        <f>[1]BAL!F2010</f>
        <v>1019.80296419808</v>
      </c>
      <c r="B2012" s="1">
        <f>[3]DEN!F2010</f>
        <v>0</v>
      </c>
      <c r="C2012" s="1">
        <f>[4]FIN!F2010</f>
        <v>2909.6352021273501</v>
      </c>
      <c r="D2012" s="1">
        <f>[5]NOR!F2010</f>
        <v>988.74328637589099</v>
      </c>
      <c r="E2012" s="1">
        <f>[6]SWE!F2010</f>
        <v>0</v>
      </c>
      <c r="F2012" s="1">
        <f>A2012/info!G$2</f>
        <v>203.960592839616</v>
      </c>
      <c r="G2012" s="1">
        <f>B2012/info!H$2</f>
        <v>0</v>
      </c>
      <c r="H2012" s="1">
        <f>C2012/info!I$2</f>
        <v>59.380310247496944</v>
      </c>
      <c r="I2012" s="1">
        <f>D2012/info!J$2</f>
        <v>6.1412626482974595</v>
      </c>
      <c r="J2012" s="1">
        <f>E2012/info!K$2</f>
        <v>0</v>
      </c>
    </row>
    <row r="2013" spans="1:10" x14ac:dyDescent="0.25">
      <c r="A2013" s="1">
        <f>[1]BAL!F2011</f>
        <v>1019.80296419808</v>
      </c>
      <c r="B2013" s="1">
        <f>[3]DEN!F2011</f>
        <v>0</v>
      </c>
      <c r="C2013" s="1">
        <f>[4]FIN!F2011</f>
        <v>2909.6352021273501</v>
      </c>
      <c r="D2013" s="1">
        <f>[5]NOR!F2011</f>
        <v>988.74328637589099</v>
      </c>
      <c r="E2013" s="1">
        <f>[6]SWE!F2011</f>
        <v>0</v>
      </c>
      <c r="F2013" s="1">
        <f>A2013/info!G$2</f>
        <v>203.960592839616</v>
      </c>
      <c r="G2013" s="1">
        <f>B2013/info!H$2</f>
        <v>0</v>
      </c>
      <c r="H2013" s="1">
        <f>C2013/info!I$2</f>
        <v>59.380310247496944</v>
      </c>
      <c r="I2013" s="1">
        <f>D2013/info!J$2</f>
        <v>6.1412626482974595</v>
      </c>
      <c r="J2013" s="1">
        <f>E2013/info!K$2</f>
        <v>0</v>
      </c>
    </row>
    <row r="2014" spans="1:10" x14ac:dyDescent="0.25">
      <c r="A2014" s="1">
        <f>[1]BAL!F2012</f>
        <v>1019.80296419808</v>
      </c>
      <c r="B2014" s="1">
        <f>[3]DEN!F2012</f>
        <v>0</v>
      </c>
      <c r="C2014" s="1">
        <f>[4]FIN!F2012</f>
        <v>2909.6352021273501</v>
      </c>
      <c r="D2014" s="1">
        <f>[5]NOR!F2012</f>
        <v>988.74328637589099</v>
      </c>
      <c r="E2014" s="1">
        <f>[6]SWE!F2012</f>
        <v>0</v>
      </c>
      <c r="F2014" s="1">
        <f>A2014/info!G$2</f>
        <v>203.960592839616</v>
      </c>
      <c r="G2014" s="1">
        <f>B2014/info!H$2</f>
        <v>0</v>
      </c>
      <c r="H2014" s="1">
        <f>C2014/info!I$2</f>
        <v>59.380310247496944</v>
      </c>
      <c r="I2014" s="1">
        <f>D2014/info!J$2</f>
        <v>6.1412626482974595</v>
      </c>
      <c r="J2014" s="1">
        <f>E2014/info!K$2</f>
        <v>0</v>
      </c>
    </row>
    <row r="2015" spans="1:10" x14ac:dyDescent="0.25">
      <c r="A2015" s="1">
        <f>[1]BAL!F2013</f>
        <v>1019.80296419808</v>
      </c>
      <c r="B2015" s="1">
        <f>[3]DEN!F2013</f>
        <v>0</v>
      </c>
      <c r="C2015" s="1">
        <f>[4]FIN!F2013</f>
        <v>2909.6352021273501</v>
      </c>
      <c r="D2015" s="1">
        <f>[5]NOR!F2013</f>
        <v>988.74328637589099</v>
      </c>
      <c r="E2015" s="1">
        <f>[6]SWE!F2013</f>
        <v>0</v>
      </c>
      <c r="F2015" s="1">
        <f>A2015/info!G$2</f>
        <v>203.960592839616</v>
      </c>
      <c r="G2015" s="1">
        <f>B2015/info!H$2</f>
        <v>0</v>
      </c>
      <c r="H2015" s="1">
        <f>C2015/info!I$2</f>
        <v>59.380310247496944</v>
      </c>
      <c r="I2015" s="1">
        <f>D2015/info!J$2</f>
        <v>6.1412626482974595</v>
      </c>
      <c r="J2015" s="1">
        <f>E2015/info!K$2</f>
        <v>0</v>
      </c>
    </row>
    <row r="2016" spans="1:10" x14ac:dyDescent="0.25">
      <c r="A2016" s="1">
        <f>[1]BAL!F2014</f>
        <v>1019.80296419808</v>
      </c>
      <c r="B2016" s="1">
        <f>[3]DEN!F2014</f>
        <v>0</v>
      </c>
      <c r="C2016" s="1">
        <f>[4]FIN!F2014</f>
        <v>2909.6352021273501</v>
      </c>
      <c r="D2016" s="1">
        <f>[5]NOR!F2014</f>
        <v>988.74328637589099</v>
      </c>
      <c r="E2016" s="1">
        <f>[6]SWE!F2014</f>
        <v>0</v>
      </c>
      <c r="F2016" s="1">
        <f>A2016/info!G$2</f>
        <v>203.960592839616</v>
      </c>
      <c r="G2016" s="1">
        <f>B2016/info!H$2</f>
        <v>0</v>
      </c>
      <c r="H2016" s="1">
        <f>C2016/info!I$2</f>
        <v>59.380310247496944</v>
      </c>
      <c r="I2016" s="1">
        <f>D2016/info!J$2</f>
        <v>6.1412626482974595</v>
      </c>
      <c r="J2016" s="1">
        <f>E2016/info!K$2</f>
        <v>0</v>
      </c>
    </row>
    <row r="2017" spans="1:10" x14ac:dyDescent="0.25">
      <c r="A2017" s="1">
        <f>[1]BAL!F2015</f>
        <v>1019.80296419808</v>
      </c>
      <c r="B2017" s="1">
        <f>[3]DEN!F2015</f>
        <v>0</v>
      </c>
      <c r="C2017" s="1">
        <f>[4]FIN!F2015</f>
        <v>2909.6352021273501</v>
      </c>
      <c r="D2017" s="1">
        <f>[5]NOR!F2015</f>
        <v>988.74328637589099</v>
      </c>
      <c r="E2017" s="1">
        <f>[6]SWE!F2015</f>
        <v>0</v>
      </c>
      <c r="F2017" s="1">
        <f>A2017/info!G$2</f>
        <v>203.960592839616</v>
      </c>
      <c r="G2017" s="1">
        <f>B2017/info!H$2</f>
        <v>0</v>
      </c>
      <c r="H2017" s="1">
        <f>C2017/info!I$2</f>
        <v>59.380310247496944</v>
      </c>
      <c r="I2017" s="1">
        <f>D2017/info!J$2</f>
        <v>6.1412626482974595</v>
      </c>
      <c r="J2017" s="1">
        <f>E2017/info!K$2</f>
        <v>0</v>
      </c>
    </row>
    <row r="2018" spans="1:10" x14ac:dyDescent="0.25">
      <c r="A2018" s="1">
        <f>[1]BAL!F2016</f>
        <v>1019.80296419808</v>
      </c>
      <c r="B2018" s="1">
        <f>[3]DEN!F2016</f>
        <v>0</v>
      </c>
      <c r="C2018" s="1">
        <f>[4]FIN!F2016</f>
        <v>2909.6352021273501</v>
      </c>
      <c r="D2018" s="1">
        <f>[5]NOR!F2016</f>
        <v>988.74328637589099</v>
      </c>
      <c r="E2018" s="1">
        <f>[6]SWE!F2016</f>
        <v>0</v>
      </c>
      <c r="F2018" s="1">
        <f>A2018/info!G$2</f>
        <v>203.960592839616</v>
      </c>
      <c r="G2018" s="1">
        <f>B2018/info!H$2</f>
        <v>0</v>
      </c>
      <c r="H2018" s="1">
        <f>C2018/info!I$2</f>
        <v>59.380310247496944</v>
      </c>
      <c r="I2018" s="1">
        <f>D2018/info!J$2</f>
        <v>6.1412626482974595</v>
      </c>
      <c r="J2018" s="1">
        <f>E2018/info!K$2</f>
        <v>0</v>
      </c>
    </row>
    <row r="2019" spans="1:10" x14ac:dyDescent="0.25">
      <c r="A2019" s="1">
        <f>[1]BAL!F2017</f>
        <v>1019.80296419808</v>
      </c>
      <c r="B2019" s="1">
        <f>[3]DEN!F2017</f>
        <v>0</v>
      </c>
      <c r="C2019" s="1">
        <f>[4]FIN!F2017</f>
        <v>2909.6352021273501</v>
      </c>
      <c r="D2019" s="1">
        <f>[5]NOR!F2017</f>
        <v>988.74328637589099</v>
      </c>
      <c r="E2019" s="1">
        <f>[6]SWE!F2017</f>
        <v>0</v>
      </c>
      <c r="F2019" s="1">
        <f>A2019/info!G$2</f>
        <v>203.960592839616</v>
      </c>
      <c r="G2019" s="1">
        <f>B2019/info!H$2</f>
        <v>0</v>
      </c>
      <c r="H2019" s="1">
        <f>C2019/info!I$2</f>
        <v>59.380310247496944</v>
      </c>
      <c r="I2019" s="1">
        <f>D2019/info!J$2</f>
        <v>6.1412626482974595</v>
      </c>
      <c r="J2019" s="1">
        <f>E2019/info!K$2</f>
        <v>0</v>
      </c>
    </row>
    <row r="2020" spans="1:10" x14ac:dyDescent="0.25">
      <c r="A2020" s="1">
        <f>[1]BAL!F2018</f>
        <v>1019.80296419808</v>
      </c>
      <c r="B2020" s="1">
        <f>[3]DEN!F2018</f>
        <v>0</v>
      </c>
      <c r="C2020" s="1">
        <f>[4]FIN!F2018</f>
        <v>2909.6352021273501</v>
      </c>
      <c r="D2020" s="1">
        <f>[5]NOR!F2018</f>
        <v>988.74328637589099</v>
      </c>
      <c r="E2020" s="1">
        <f>[6]SWE!F2018</f>
        <v>0</v>
      </c>
      <c r="F2020" s="1">
        <f>A2020/info!G$2</f>
        <v>203.960592839616</v>
      </c>
      <c r="G2020" s="1">
        <f>B2020/info!H$2</f>
        <v>0</v>
      </c>
      <c r="H2020" s="1">
        <f>C2020/info!I$2</f>
        <v>59.380310247496944</v>
      </c>
      <c r="I2020" s="1">
        <f>D2020/info!J$2</f>
        <v>6.1412626482974595</v>
      </c>
      <c r="J2020" s="1">
        <f>E2020/info!K$2</f>
        <v>0</v>
      </c>
    </row>
    <row r="2021" spans="1:10" x14ac:dyDescent="0.25">
      <c r="A2021" s="1">
        <f>[1]BAL!F2019</f>
        <v>1019.80296419808</v>
      </c>
      <c r="B2021" s="1">
        <f>[3]DEN!F2019</f>
        <v>0</v>
      </c>
      <c r="C2021" s="1">
        <f>[4]FIN!F2019</f>
        <v>2909.6352021273501</v>
      </c>
      <c r="D2021" s="1">
        <f>[5]NOR!F2019</f>
        <v>988.74328637589099</v>
      </c>
      <c r="E2021" s="1">
        <f>[6]SWE!F2019</f>
        <v>0</v>
      </c>
      <c r="F2021" s="1">
        <f>A2021/info!G$2</f>
        <v>203.960592839616</v>
      </c>
      <c r="G2021" s="1">
        <f>B2021/info!H$2</f>
        <v>0</v>
      </c>
      <c r="H2021" s="1">
        <f>C2021/info!I$2</f>
        <v>59.380310247496944</v>
      </c>
      <c r="I2021" s="1">
        <f>D2021/info!J$2</f>
        <v>6.1412626482974595</v>
      </c>
      <c r="J2021" s="1">
        <f>E2021/info!K$2</f>
        <v>0</v>
      </c>
    </row>
    <row r="2022" spans="1:10" x14ac:dyDescent="0.25">
      <c r="A2022" s="1">
        <f>[1]BAL!F2020</f>
        <v>1019.80296419808</v>
      </c>
      <c r="B2022" s="1">
        <f>[3]DEN!F2020</f>
        <v>0</v>
      </c>
      <c r="C2022" s="1">
        <f>[4]FIN!F2020</f>
        <v>2909.6352021273501</v>
      </c>
      <c r="D2022" s="1">
        <f>[5]NOR!F2020</f>
        <v>988.74328637589099</v>
      </c>
      <c r="E2022" s="1">
        <f>[6]SWE!F2020</f>
        <v>0</v>
      </c>
      <c r="F2022" s="1">
        <f>A2022/info!G$2</f>
        <v>203.960592839616</v>
      </c>
      <c r="G2022" s="1">
        <f>B2022/info!H$2</f>
        <v>0</v>
      </c>
      <c r="H2022" s="1">
        <f>C2022/info!I$2</f>
        <v>59.380310247496944</v>
      </c>
      <c r="I2022" s="1">
        <f>D2022/info!J$2</f>
        <v>6.1412626482974595</v>
      </c>
      <c r="J2022" s="1">
        <f>E2022/info!K$2</f>
        <v>0</v>
      </c>
    </row>
    <row r="2023" spans="1:10" x14ac:dyDescent="0.25">
      <c r="A2023" s="1">
        <f>[1]BAL!F2021</f>
        <v>1019.80296419808</v>
      </c>
      <c r="B2023" s="1">
        <f>[3]DEN!F2021</f>
        <v>0</v>
      </c>
      <c r="C2023" s="1">
        <f>[4]FIN!F2021</f>
        <v>2909.6352021273501</v>
      </c>
      <c r="D2023" s="1">
        <f>[5]NOR!F2021</f>
        <v>988.74328637589099</v>
      </c>
      <c r="E2023" s="1">
        <f>[6]SWE!F2021</f>
        <v>0</v>
      </c>
      <c r="F2023" s="1">
        <f>A2023/info!G$2</f>
        <v>203.960592839616</v>
      </c>
      <c r="G2023" s="1">
        <f>B2023/info!H$2</f>
        <v>0</v>
      </c>
      <c r="H2023" s="1">
        <f>C2023/info!I$2</f>
        <v>59.380310247496944</v>
      </c>
      <c r="I2023" s="1">
        <f>D2023/info!J$2</f>
        <v>6.1412626482974595</v>
      </c>
      <c r="J2023" s="1">
        <f>E2023/info!K$2</f>
        <v>0</v>
      </c>
    </row>
    <row r="2024" spans="1:10" x14ac:dyDescent="0.25">
      <c r="A2024" s="1">
        <f>[1]BAL!F2022</f>
        <v>1019.80296419808</v>
      </c>
      <c r="B2024" s="1">
        <f>[3]DEN!F2022</f>
        <v>0</v>
      </c>
      <c r="C2024" s="1">
        <f>[4]FIN!F2022</f>
        <v>2909.6352021273501</v>
      </c>
      <c r="D2024" s="1">
        <f>[5]NOR!F2022</f>
        <v>988.74328637589099</v>
      </c>
      <c r="E2024" s="1">
        <f>[6]SWE!F2022</f>
        <v>0</v>
      </c>
      <c r="F2024" s="1">
        <f>A2024/info!G$2</f>
        <v>203.960592839616</v>
      </c>
      <c r="G2024" s="1">
        <f>B2024/info!H$2</f>
        <v>0</v>
      </c>
      <c r="H2024" s="1">
        <f>C2024/info!I$2</f>
        <v>59.380310247496944</v>
      </c>
      <c r="I2024" s="1">
        <f>D2024/info!J$2</f>
        <v>6.1412626482974595</v>
      </c>
      <c r="J2024" s="1">
        <f>E2024/info!K$2</f>
        <v>0</v>
      </c>
    </row>
    <row r="2025" spans="1:10" x14ac:dyDescent="0.25">
      <c r="A2025" s="1">
        <f>[1]BAL!F2023</f>
        <v>1019.80296419808</v>
      </c>
      <c r="B2025" s="1">
        <f>[3]DEN!F2023</f>
        <v>0</v>
      </c>
      <c r="C2025" s="1">
        <f>[4]FIN!F2023</f>
        <v>2909.6352021273501</v>
      </c>
      <c r="D2025" s="1">
        <f>[5]NOR!F2023</f>
        <v>988.74328637589099</v>
      </c>
      <c r="E2025" s="1">
        <f>[6]SWE!F2023</f>
        <v>0</v>
      </c>
      <c r="F2025" s="1">
        <f>A2025/info!G$2</f>
        <v>203.960592839616</v>
      </c>
      <c r="G2025" s="1">
        <f>B2025/info!H$2</f>
        <v>0</v>
      </c>
      <c r="H2025" s="1">
        <f>C2025/info!I$2</f>
        <v>59.380310247496944</v>
      </c>
      <c r="I2025" s="1">
        <f>D2025/info!J$2</f>
        <v>6.1412626482974595</v>
      </c>
      <c r="J2025" s="1">
        <f>E2025/info!K$2</f>
        <v>0</v>
      </c>
    </row>
    <row r="2026" spans="1:10" x14ac:dyDescent="0.25">
      <c r="A2026" s="1">
        <f>[1]BAL!F2024</f>
        <v>1019.80296419808</v>
      </c>
      <c r="B2026" s="1">
        <f>[3]DEN!F2024</f>
        <v>0</v>
      </c>
      <c r="C2026" s="1">
        <f>[4]FIN!F2024</f>
        <v>2909.6352021273501</v>
      </c>
      <c r="D2026" s="1">
        <f>[5]NOR!F2024</f>
        <v>988.74328637589099</v>
      </c>
      <c r="E2026" s="1">
        <f>[6]SWE!F2024</f>
        <v>0</v>
      </c>
      <c r="F2026" s="1">
        <f>A2026/info!G$2</f>
        <v>203.960592839616</v>
      </c>
      <c r="G2026" s="1">
        <f>B2026/info!H$2</f>
        <v>0</v>
      </c>
      <c r="H2026" s="1">
        <f>C2026/info!I$2</f>
        <v>59.380310247496944</v>
      </c>
      <c r="I2026" s="1">
        <f>D2026/info!J$2</f>
        <v>6.1412626482974595</v>
      </c>
      <c r="J2026" s="1">
        <f>E2026/info!K$2</f>
        <v>0</v>
      </c>
    </row>
    <row r="2027" spans="1:10" x14ac:dyDescent="0.25">
      <c r="A2027" s="1">
        <f>[1]BAL!F2025</f>
        <v>1019.80296419808</v>
      </c>
      <c r="B2027" s="1">
        <f>[3]DEN!F2025</f>
        <v>0</v>
      </c>
      <c r="C2027" s="1">
        <f>[4]FIN!F2025</f>
        <v>2909.6352021273501</v>
      </c>
      <c r="D2027" s="1">
        <f>[5]NOR!F2025</f>
        <v>988.74328637589099</v>
      </c>
      <c r="E2027" s="1">
        <f>[6]SWE!F2025</f>
        <v>0</v>
      </c>
      <c r="F2027" s="1">
        <f>A2027/info!G$2</f>
        <v>203.960592839616</v>
      </c>
      <c r="G2027" s="1">
        <f>B2027/info!H$2</f>
        <v>0</v>
      </c>
      <c r="H2027" s="1">
        <f>C2027/info!I$2</f>
        <v>59.380310247496944</v>
      </c>
      <c r="I2027" s="1">
        <f>D2027/info!J$2</f>
        <v>6.1412626482974595</v>
      </c>
      <c r="J2027" s="1">
        <f>E2027/info!K$2</f>
        <v>0</v>
      </c>
    </row>
    <row r="2028" spans="1:10" x14ac:dyDescent="0.25">
      <c r="A2028" s="1">
        <f>[1]BAL!F2026</f>
        <v>1019.80296419808</v>
      </c>
      <c r="B2028" s="1">
        <f>[3]DEN!F2026</f>
        <v>0</v>
      </c>
      <c r="C2028" s="1">
        <f>[4]FIN!F2026</f>
        <v>2909.6352021273501</v>
      </c>
      <c r="D2028" s="1">
        <f>[5]NOR!F2026</f>
        <v>988.74328637589099</v>
      </c>
      <c r="E2028" s="1">
        <f>[6]SWE!F2026</f>
        <v>0</v>
      </c>
      <c r="F2028" s="1">
        <f>A2028/info!G$2</f>
        <v>203.960592839616</v>
      </c>
      <c r="G2028" s="1">
        <f>B2028/info!H$2</f>
        <v>0</v>
      </c>
      <c r="H2028" s="1">
        <f>C2028/info!I$2</f>
        <v>59.380310247496944</v>
      </c>
      <c r="I2028" s="1">
        <f>D2028/info!J$2</f>
        <v>6.1412626482974595</v>
      </c>
      <c r="J2028" s="1">
        <f>E2028/info!K$2</f>
        <v>0</v>
      </c>
    </row>
    <row r="2029" spans="1:10" x14ac:dyDescent="0.25">
      <c r="A2029" s="1">
        <f>[1]BAL!F2027</f>
        <v>1019.80296419808</v>
      </c>
      <c r="B2029" s="1">
        <f>[3]DEN!F2027</f>
        <v>0</v>
      </c>
      <c r="C2029" s="1">
        <f>[4]FIN!F2027</f>
        <v>2909.6352021273501</v>
      </c>
      <c r="D2029" s="1">
        <f>[5]NOR!F2027</f>
        <v>988.74328637589099</v>
      </c>
      <c r="E2029" s="1">
        <f>[6]SWE!F2027</f>
        <v>0</v>
      </c>
      <c r="F2029" s="1">
        <f>A2029/info!G$2</f>
        <v>203.960592839616</v>
      </c>
      <c r="G2029" s="1">
        <f>B2029/info!H$2</f>
        <v>0</v>
      </c>
      <c r="H2029" s="1">
        <f>C2029/info!I$2</f>
        <v>59.380310247496944</v>
      </c>
      <c r="I2029" s="1">
        <f>D2029/info!J$2</f>
        <v>6.1412626482974595</v>
      </c>
      <c r="J2029" s="1">
        <f>E2029/info!K$2</f>
        <v>0</v>
      </c>
    </row>
    <row r="2030" spans="1:10" x14ac:dyDescent="0.25">
      <c r="A2030" s="1">
        <f>[1]BAL!F2028</f>
        <v>1019.80296419808</v>
      </c>
      <c r="B2030" s="1">
        <f>[3]DEN!F2028</f>
        <v>0</v>
      </c>
      <c r="C2030" s="1">
        <f>[4]FIN!F2028</f>
        <v>2909.6352021273501</v>
      </c>
      <c r="D2030" s="1">
        <f>[5]NOR!F2028</f>
        <v>988.74328637589099</v>
      </c>
      <c r="E2030" s="1">
        <f>[6]SWE!F2028</f>
        <v>0</v>
      </c>
      <c r="F2030" s="1">
        <f>A2030/info!G$2</f>
        <v>203.960592839616</v>
      </c>
      <c r="G2030" s="1">
        <f>B2030/info!H$2</f>
        <v>0</v>
      </c>
      <c r="H2030" s="1">
        <f>C2030/info!I$2</f>
        <v>59.380310247496944</v>
      </c>
      <c r="I2030" s="1">
        <f>D2030/info!J$2</f>
        <v>6.1412626482974595</v>
      </c>
      <c r="J2030" s="1">
        <f>E2030/info!K$2</f>
        <v>0</v>
      </c>
    </row>
    <row r="2031" spans="1:10" x14ac:dyDescent="0.25">
      <c r="A2031" s="1">
        <f>[1]BAL!F2029</f>
        <v>1019.80296419808</v>
      </c>
      <c r="B2031" s="1">
        <f>[3]DEN!F2029</f>
        <v>0</v>
      </c>
      <c r="C2031" s="1">
        <f>[4]FIN!F2029</f>
        <v>2909.6352021273501</v>
      </c>
      <c r="D2031" s="1">
        <f>[5]NOR!F2029</f>
        <v>988.74328637589099</v>
      </c>
      <c r="E2031" s="1">
        <f>[6]SWE!F2029</f>
        <v>0</v>
      </c>
      <c r="F2031" s="1">
        <f>A2031/info!G$2</f>
        <v>203.960592839616</v>
      </c>
      <c r="G2031" s="1">
        <f>B2031/info!H$2</f>
        <v>0</v>
      </c>
      <c r="H2031" s="1">
        <f>C2031/info!I$2</f>
        <v>59.380310247496944</v>
      </c>
      <c r="I2031" s="1">
        <f>D2031/info!J$2</f>
        <v>6.1412626482974595</v>
      </c>
      <c r="J2031" s="1">
        <f>E2031/info!K$2</f>
        <v>0</v>
      </c>
    </row>
    <row r="2032" spans="1:10" x14ac:dyDescent="0.25">
      <c r="A2032" s="1">
        <f>[1]BAL!F2030</f>
        <v>1019.80296419808</v>
      </c>
      <c r="B2032" s="1">
        <f>[3]DEN!F2030</f>
        <v>0</v>
      </c>
      <c r="C2032" s="1">
        <f>[4]FIN!F2030</f>
        <v>2909.6352021273501</v>
      </c>
      <c r="D2032" s="1">
        <f>[5]NOR!F2030</f>
        <v>988.74328637589099</v>
      </c>
      <c r="E2032" s="1">
        <f>[6]SWE!F2030</f>
        <v>0</v>
      </c>
      <c r="F2032" s="1">
        <f>A2032/info!G$2</f>
        <v>203.960592839616</v>
      </c>
      <c r="G2032" s="1">
        <f>B2032/info!H$2</f>
        <v>0</v>
      </c>
      <c r="H2032" s="1">
        <f>C2032/info!I$2</f>
        <v>59.380310247496944</v>
      </c>
      <c r="I2032" s="1">
        <f>D2032/info!J$2</f>
        <v>6.1412626482974595</v>
      </c>
      <c r="J2032" s="1">
        <f>E2032/info!K$2</f>
        <v>0</v>
      </c>
    </row>
    <row r="2033" spans="1:10" x14ac:dyDescent="0.25">
      <c r="A2033" s="1">
        <f>[1]BAL!F2031</f>
        <v>1019.80296419808</v>
      </c>
      <c r="B2033" s="1">
        <f>[3]DEN!F2031</f>
        <v>0</v>
      </c>
      <c r="C2033" s="1">
        <f>[4]FIN!F2031</f>
        <v>2909.6352021273501</v>
      </c>
      <c r="D2033" s="1">
        <f>[5]NOR!F2031</f>
        <v>988.74328637589099</v>
      </c>
      <c r="E2033" s="1">
        <f>[6]SWE!F2031</f>
        <v>0</v>
      </c>
      <c r="F2033" s="1">
        <f>A2033/info!G$2</f>
        <v>203.960592839616</v>
      </c>
      <c r="G2033" s="1">
        <f>B2033/info!H$2</f>
        <v>0</v>
      </c>
      <c r="H2033" s="1">
        <f>C2033/info!I$2</f>
        <v>59.380310247496944</v>
      </c>
      <c r="I2033" s="1">
        <f>D2033/info!J$2</f>
        <v>6.1412626482974595</v>
      </c>
      <c r="J2033" s="1">
        <f>E2033/info!K$2</f>
        <v>0</v>
      </c>
    </row>
    <row r="2034" spans="1:10" x14ac:dyDescent="0.25">
      <c r="A2034" s="1">
        <f>[1]BAL!F2032</f>
        <v>1019.80296419808</v>
      </c>
      <c r="B2034" s="1">
        <f>[3]DEN!F2032</f>
        <v>0</v>
      </c>
      <c r="C2034" s="1">
        <f>[4]FIN!F2032</f>
        <v>2909.6352021273501</v>
      </c>
      <c r="D2034" s="1">
        <f>[5]NOR!F2032</f>
        <v>988.74328637589099</v>
      </c>
      <c r="E2034" s="1">
        <f>[6]SWE!F2032</f>
        <v>0</v>
      </c>
      <c r="F2034" s="1">
        <f>A2034/info!G$2</f>
        <v>203.960592839616</v>
      </c>
      <c r="G2034" s="1">
        <f>B2034/info!H$2</f>
        <v>0</v>
      </c>
      <c r="H2034" s="1">
        <f>C2034/info!I$2</f>
        <v>59.380310247496944</v>
      </c>
      <c r="I2034" s="1">
        <f>D2034/info!J$2</f>
        <v>6.1412626482974595</v>
      </c>
      <c r="J2034" s="1">
        <f>E2034/info!K$2</f>
        <v>0</v>
      </c>
    </row>
    <row r="2035" spans="1:10" x14ac:dyDescent="0.25">
      <c r="A2035" s="1">
        <f>[1]BAL!F2033</f>
        <v>1019.80296419808</v>
      </c>
      <c r="B2035" s="1">
        <f>[3]DEN!F2033</f>
        <v>0</v>
      </c>
      <c r="C2035" s="1">
        <f>[4]FIN!F2033</f>
        <v>2909.6352021273501</v>
      </c>
      <c r="D2035" s="1">
        <f>[5]NOR!F2033</f>
        <v>988.74328637589099</v>
      </c>
      <c r="E2035" s="1">
        <f>[6]SWE!F2033</f>
        <v>0</v>
      </c>
      <c r="F2035" s="1">
        <f>A2035/info!G$2</f>
        <v>203.960592839616</v>
      </c>
      <c r="G2035" s="1">
        <f>B2035/info!H$2</f>
        <v>0</v>
      </c>
      <c r="H2035" s="1">
        <f>C2035/info!I$2</f>
        <v>59.380310247496944</v>
      </c>
      <c r="I2035" s="1">
        <f>D2035/info!J$2</f>
        <v>6.1412626482974595</v>
      </c>
      <c r="J2035" s="1">
        <f>E2035/info!K$2</f>
        <v>0</v>
      </c>
    </row>
    <row r="2036" spans="1:10" x14ac:dyDescent="0.25">
      <c r="A2036" s="1">
        <f>[1]BAL!F2034</f>
        <v>1019.80296419808</v>
      </c>
      <c r="B2036" s="1">
        <f>[3]DEN!F2034</f>
        <v>0</v>
      </c>
      <c r="C2036" s="1">
        <f>[4]FIN!F2034</f>
        <v>2909.6352021273501</v>
      </c>
      <c r="D2036" s="1">
        <f>[5]NOR!F2034</f>
        <v>988.74328637589099</v>
      </c>
      <c r="E2036" s="1">
        <f>[6]SWE!F2034</f>
        <v>0</v>
      </c>
      <c r="F2036" s="1">
        <f>A2036/info!G$2</f>
        <v>203.960592839616</v>
      </c>
      <c r="G2036" s="1">
        <f>B2036/info!H$2</f>
        <v>0</v>
      </c>
      <c r="H2036" s="1">
        <f>C2036/info!I$2</f>
        <v>59.380310247496944</v>
      </c>
      <c r="I2036" s="1">
        <f>D2036/info!J$2</f>
        <v>6.1412626482974595</v>
      </c>
      <c r="J2036" s="1">
        <f>E2036/info!K$2</f>
        <v>0</v>
      </c>
    </row>
    <row r="2037" spans="1:10" x14ac:dyDescent="0.25">
      <c r="A2037" s="1">
        <f>[1]BAL!F2035</f>
        <v>1019.80296419808</v>
      </c>
      <c r="B2037" s="1">
        <f>[3]DEN!F2035</f>
        <v>0</v>
      </c>
      <c r="C2037" s="1">
        <f>[4]FIN!F2035</f>
        <v>2909.6352021273501</v>
      </c>
      <c r="D2037" s="1">
        <f>[5]NOR!F2035</f>
        <v>988.74328637589099</v>
      </c>
      <c r="E2037" s="1">
        <f>[6]SWE!F2035</f>
        <v>0</v>
      </c>
      <c r="F2037" s="1">
        <f>A2037/info!G$2</f>
        <v>203.960592839616</v>
      </c>
      <c r="G2037" s="1">
        <f>B2037/info!H$2</f>
        <v>0</v>
      </c>
      <c r="H2037" s="1">
        <f>C2037/info!I$2</f>
        <v>59.380310247496944</v>
      </c>
      <c r="I2037" s="1">
        <f>D2037/info!J$2</f>
        <v>6.1412626482974595</v>
      </c>
      <c r="J2037" s="1">
        <f>E2037/info!K$2</f>
        <v>0</v>
      </c>
    </row>
    <row r="2038" spans="1:10" x14ac:dyDescent="0.25">
      <c r="A2038" s="1">
        <f>[1]BAL!F2036</f>
        <v>1019.80296419808</v>
      </c>
      <c r="B2038" s="1">
        <f>[3]DEN!F2036</f>
        <v>0</v>
      </c>
      <c r="C2038" s="1">
        <f>[4]FIN!F2036</f>
        <v>2909.6352021273501</v>
      </c>
      <c r="D2038" s="1">
        <f>[5]NOR!F2036</f>
        <v>988.74328637589099</v>
      </c>
      <c r="E2038" s="1">
        <f>[6]SWE!F2036</f>
        <v>0</v>
      </c>
      <c r="F2038" s="1">
        <f>A2038/info!G$2</f>
        <v>203.960592839616</v>
      </c>
      <c r="G2038" s="1">
        <f>B2038/info!H$2</f>
        <v>0</v>
      </c>
      <c r="H2038" s="1">
        <f>C2038/info!I$2</f>
        <v>59.380310247496944</v>
      </c>
      <c r="I2038" s="1">
        <f>D2038/info!J$2</f>
        <v>6.1412626482974595</v>
      </c>
      <c r="J2038" s="1">
        <f>E2038/info!K$2</f>
        <v>0</v>
      </c>
    </row>
    <row r="2039" spans="1:10" x14ac:dyDescent="0.25">
      <c r="A2039" s="1">
        <f>[1]BAL!F2037</f>
        <v>1019.80296419808</v>
      </c>
      <c r="B2039" s="1">
        <f>[3]DEN!F2037</f>
        <v>0</v>
      </c>
      <c r="C2039" s="1">
        <f>[4]FIN!F2037</f>
        <v>2909.6352021273501</v>
      </c>
      <c r="D2039" s="1">
        <f>[5]NOR!F2037</f>
        <v>988.74328637589099</v>
      </c>
      <c r="E2039" s="1">
        <f>[6]SWE!F2037</f>
        <v>0</v>
      </c>
      <c r="F2039" s="1">
        <f>A2039/info!G$2</f>
        <v>203.960592839616</v>
      </c>
      <c r="G2039" s="1">
        <f>B2039/info!H$2</f>
        <v>0</v>
      </c>
      <c r="H2039" s="1">
        <f>C2039/info!I$2</f>
        <v>59.380310247496944</v>
      </c>
      <c r="I2039" s="1">
        <f>D2039/info!J$2</f>
        <v>6.1412626482974595</v>
      </c>
      <c r="J2039" s="1">
        <f>E2039/info!K$2</f>
        <v>0</v>
      </c>
    </row>
    <row r="2040" spans="1:10" x14ac:dyDescent="0.25">
      <c r="A2040" s="1">
        <f>[1]BAL!F2038</f>
        <v>1019.80296419808</v>
      </c>
      <c r="B2040" s="1">
        <f>[3]DEN!F2038</f>
        <v>0</v>
      </c>
      <c r="C2040" s="1">
        <f>[4]FIN!F2038</f>
        <v>2909.6352021273501</v>
      </c>
      <c r="D2040" s="1">
        <f>[5]NOR!F2038</f>
        <v>988.74328637589099</v>
      </c>
      <c r="E2040" s="1">
        <f>[6]SWE!F2038</f>
        <v>0</v>
      </c>
      <c r="F2040" s="1">
        <f>A2040/info!G$2</f>
        <v>203.960592839616</v>
      </c>
      <c r="G2040" s="1">
        <f>B2040/info!H$2</f>
        <v>0</v>
      </c>
      <c r="H2040" s="1">
        <f>C2040/info!I$2</f>
        <v>59.380310247496944</v>
      </c>
      <c r="I2040" s="1">
        <f>D2040/info!J$2</f>
        <v>6.1412626482974595</v>
      </c>
      <c r="J2040" s="1">
        <f>E2040/info!K$2</f>
        <v>0</v>
      </c>
    </row>
    <row r="2041" spans="1:10" x14ac:dyDescent="0.25">
      <c r="A2041" s="1">
        <f>[1]BAL!F2039</f>
        <v>1019.80296419808</v>
      </c>
      <c r="B2041" s="1">
        <f>[3]DEN!F2039</f>
        <v>0</v>
      </c>
      <c r="C2041" s="1">
        <f>[4]FIN!F2039</f>
        <v>2909.6352021273501</v>
      </c>
      <c r="D2041" s="1">
        <f>[5]NOR!F2039</f>
        <v>988.74328637589099</v>
      </c>
      <c r="E2041" s="1">
        <f>[6]SWE!F2039</f>
        <v>0</v>
      </c>
      <c r="F2041" s="1">
        <f>A2041/info!G$2</f>
        <v>203.960592839616</v>
      </c>
      <c r="G2041" s="1">
        <f>B2041/info!H$2</f>
        <v>0</v>
      </c>
      <c r="H2041" s="1">
        <f>C2041/info!I$2</f>
        <v>59.380310247496944</v>
      </c>
      <c r="I2041" s="1">
        <f>D2041/info!J$2</f>
        <v>6.1412626482974595</v>
      </c>
      <c r="J2041" s="1">
        <f>E2041/info!K$2</f>
        <v>0</v>
      </c>
    </row>
    <row r="2042" spans="1:10" x14ac:dyDescent="0.25">
      <c r="A2042" s="1">
        <f>[1]BAL!F2040</f>
        <v>1019.80296419808</v>
      </c>
      <c r="B2042" s="1">
        <f>[3]DEN!F2040</f>
        <v>0</v>
      </c>
      <c r="C2042" s="1">
        <f>[4]FIN!F2040</f>
        <v>2909.6352021273501</v>
      </c>
      <c r="D2042" s="1">
        <f>[5]NOR!F2040</f>
        <v>988.74328637589099</v>
      </c>
      <c r="E2042" s="1">
        <f>[6]SWE!F2040</f>
        <v>0</v>
      </c>
      <c r="F2042" s="1">
        <f>A2042/info!G$2</f>
        <v>203.960592839616</v>
      </c>
      <c r="G2042" s="1">
        <f>B2042/info!H$2</f>
        <v>0</v>
      </c>
      <c r="H2042" s="1">
        <f>C2042/info!I$2</f>
        <v>59.380310247496944</v>
      </c>
      <c r="I2042" s="1">
        <f>D2042/info!J$2</f>
        <v>6.1412626482974595</v>
      </c>
      <c r="J2042" s="1">
        <f>E2042/info!K$2</f>
        <v>0</v>
      </c>
    </row>
    <row r="2043" spans="1:10" x14ac:dyDescent="0.25">
      <c r="A2043" s="1">
        <f>[1]BAL!F2041</f>
        <v>1019.80296419808</v>
      </c>
      <c r="B2043" s="1">
        <f>[3]DEN!F2041</f>
        <v>0</v>
      </c>
      <c r="C2043" s="1">
        <f>[4]FIN!F2041</f>
        <v>2909.6352021273501</v>
      </c>
      <c r="D2043" s="1">
        <f>[5]NOR!F2041</f>
        <v>988.74328637589099</v>
      </c>
      <c r="E2043" s="1">
        <f>[6]SWE!F2041</f>
        <v>0</v>
      </c>
      <c r="F2043" s="1">
        <f>A2043/info!G$2</f>
        <v>203.960592839616</v>
      </c>
      <c r="G2043" s="1">
        <f>B2043/info!H$2</f>
        <v>0</v>
      </c>
      <c r="H2043" s="1">
        <f>C2043/info!I$2</f>
        <v>59.380310247496944</v>
      </c>
      <c r="I2043" s="1">
        <f>D2043/info!J$2</f>
        <v>6.1412626482974595</v>
      </c>
      <c r="J2043" s="1">
        <f>E2043/info!K$2</f>
        <v>0</v>
      </c>
    </row>
    <row r="2044" spans="1:10" x14ac:dyDescent="0.25">
      <c r="A2044" s="1">
        <f>[1]BAL!F2042</f>
        <v>1019.80296419808</v>
      </c>
      <c r="B2044" s="1">
        <f>[3]DEN!F2042</f>
        <v>0</v>
      </c>
      <c r="C2044" s="1">
        <f>[4]FIN!F2042</f>
        <v>2909.6352021273501</v>
      </c>
      <c r="D2044" s="1">
        <f>[5]NOR!F2042</f>
        <v>988.74328637589099</v>
      </c>
      <c r="E2044" s="1">
        <f>[6]SWE!F2042</f>
        <v>0</v>
      </c>
      <c r="F2044" s="1">
        <f>A2044/info!G$2</f>
        <v>203.960592839616</v>
      </c>
      <c r="G2044" s="1">
        <f>B2044/info!H$2</f>
        <v>0</v>
      </c>
      <c r="H2044" s="1">
        <f>C2044/info!I$2</f>
        <v>59.380310247496944</v>
      </c>
      <c r="I2044" s="1">
        <f>D2044/info!J$2</f>
        <v>6.1412626482974595</v>
      </c>
      <c r="J2044" s="1">
        <f>E2044/info!K$2</f>
        <v>0</v>
      </c>
    </row>
    <row r="2045" spans="1:10" x14ac:dyDescent="0.25">
      <c r="A2045" s="1">
        <f>[1]BAL!F2043</f>
        <v>1019.80296419808</v>
      </c>
      <c r="B2045" s="1">
        <f>[3]DEN!F2043</f>
        <v>0</v>
      </c>
      <c r="C2045" s="1">
        <f>[4]FIN!F2043</f>
        <v>2909.6352021273501</v>
      </c>
      <c r="D2045" s="1">
        <f>[5]NOR!F2043</f>
        <v>988.74328637589099</v>
      </c>
      <c r="E2045" s="1">
        <f>[6]SWE!F2043</f>
        <v>0</v>
      </c>
      <c r="F2045" s="1">
        <f>A2045/info!G$2</f>
        <v>203.960592839616</v>
      </c>
      <c r="G2045" s="1">
        <f>B2045/info!H$2</f>
        <v>0</v>
      </c>
      <c r="H2045" s="1">
        <f>C2045/info!I$2</f>
        <v>59.380310247496944</v>
      </c>
      <c r="I2045" s="1">
        <f>D2045/info!J$2</f>
        <v>6.1412626482974595</v>
      </c>
      <c r="J2045" s="1">
        <f>E2045/info!K$2</f>
        <v>0</v>
      </c>
    </row>
    <row r="2046" spans="1:10" x14ac:dyDescent="0.25">
      <c r="A2046" s="1">
        <f>[1]BAL!F2044</f>
        <v>1019.80296419808</v>
      </c>
      <c r="B2046" s="1">
        <f>[3]DEN!F2044</f>
        <v>0</v>
      </c>
      <c r="C2046" s="1">
        <f>[4]FIN!F2044</f>
        <v>2909.6352021273501</v>
      </c>
      <c r="D2046" s="1">
        <f>[5]NOR!F2044</f>
        <v>988.74328637589099</v>
      </c>
      <c r="E2046" s="1">
        <f>[6]SWE!F2044</f>
        <v>0</v>
      </c>
      <c r="F2046" s="1">
        <f>A2046/info!G$2</f>
        <v>203.960592839616</v>
      </c>
      <c r="G2046" s="1">
        <f>B2046/info!H$2</f>
        <v>0</v>
      </c>
      <c r="H2046" s="1">
        <f>C2046/info!I$2</f>
        <v>59.380310247496944</v>
      </c>
      <c r="I2046" s="1">
        <f>D2046/info!J$2</f>
        <v>6.1412626482974595</v>
      </c>
      <c r="J2046" s="1">
        <f>E2046/info!K$2</f>
        <v>0</v>
      </c>
    </row>
    <row r="2047" spans="1:10" x14ac:dyDescent="0.25">
      <c r="A2047" s="1">
        <f>[1]BAL!F2045</f>
        <v>1019.80296419808</v>
      </c>
      <c r="B2047" s="1">
        <f>[3]DEN!F2045</f>
        <v>0</v>
      </c>
      <c r="C2047" s="1">
        <f>[4]FIN!F2045</f>
        <v>2909.6352021273501</v>
      </c>
      <c r="D2047" s="1">
        <f>[5]NOR!F2045</f>
        <v>988.74328637589099</v>
      </c>
      <c r="E2047" s="1">
        <f>[6]SWE!F2045</f>
        <v>0</v>
      </c>
      <c r="F2047" s="1">
        <f>A2047/info!G$2</f>
        <v>203.960592839616</v>
      </c>
      <c r="G2047" s="1">
        <f>B2047/info!H$2</f>
        <v>0</v>
      </c>
      <c r="H2047" s="1">
        <f>C2047/info!I$2</f>
        <v>59.380310247496944</v>
      </c>
      <c r="I2047" s="1">
        <f>D2047/info!J$2</f>
        <v>6.1412626482974595</v>
      </c>
      <c r="J2047" s="1">
        <f>E2047/info!K$2</f>
        <v>0</v>
      </c>
    </row>
    <row r="2048" spans="1:10" x14ac:dyDescent="0.25">
      <c r="A2048" s="1">
        <f>[1]BAL!F2046</f>
        <v>1019.80296419808</v>
      </c>
      <c r="B2048" s="1">
        <f>[3]DEN!F2046</f>
        <v>0</v>
      </c>
      <c r="C2048" s="1">
        <f>[4]FIN!F2046</f>
        <v>2909.6352021273501</v>
      </c>
      <c r="D2048" s="1">
        <f>[5]NOR!F2046</f>
        <v>988.74328637589099</v>
      </c>
      <c r="E2048" s="1">
        <f>[6]SWE!F2046</f>
        <v>0</v>
      </c>
      <c r="F2048" s="1">
        <f>A2048/info!G$2</f>
        <v>203.960592839616</v>
      </c>
      <c r="G2048" s="1">
        <f>B2048/info!H$2</f>
        <v>0</v>
      </c>
      <c r="H2048" s="1">
        <f>C2048/info!I$2</f>
        <v>59.380310247496944</v>
      </c>
      <c r="I2048" s="1">
        <f>D2048/info!J$2</f>
        <v>6.1412626482974595</v>
      </c>
      <c r="J2048" s="1">
        <f>E2048/info!K$2</f>
        <v>0</v>
      </c>
    </row>
    <row r="2049" spans="1:10" x14ac:dyDescent="0.25">
      <c r="A2049" s="1">
        <f>[1]BAL!F2047</f>
        <v>1019.80296419808</v>
      </c>
      <c r="B2049" s="1">
        <f>[3]DEN!F2047</f>
        <v>0</v>
      </c>
      <c r="C2049" s="1">
        <f>[4]FIN!F2047</f>
        <v>2909.6352021273501</v>
      </c>
      <c r="D2049" s="1">
        <f>[5]NOR!F2047</f>
        <v>988.74328637589099</v>
      </c>
      <c r="E2049" s="1">
        <f>[6]SWE!F2047</f>
        <v>0</v>
      </c>
      <c r="F2049" s="1">
        <f>A2049/info!G$2</f>
        <v>203.960592839616</v>
      </c>
      <c r="G2049" s="1">
        <f>B2049/info!H$2</f>
        <v>0</v>
      </c>
      <c r="H2049" s="1">
        <f>C2049/info!I$2</f>
        <v>59.380310247496944</v>
      </c>
      <c r="I2049" s="1">
        <f>D2049/info!J$2</f>
        <v>6.1412626482974595</v>
      </c>
      <c r="J2049" s="1">
        <f>E2049/info!K$2</f>
        <v>0</v>
      </c>
    </row>
    <row r="2050" spans="1:10" x14ac:dyDescent="0.25">
      <c r="A2050" s="1">
        <f>[1]BAL!F2048</f>
        <v>1019.80296419808</v>
      </c>
      <c r="B2050" s="1">
        <f>[3]DEN!F2048</f>
        <v>0</v>
      </c>
      <c r="C2050" s="1">
        <f>[4]FIN!F2048</f>
        <v>2909.6352021273501</v>
      </c>
      <c r="D2050" s="1">
        <f>[5]NOR!F2048</f>
        <v>988.74328637589099</v>
      </c>
      <c r="E2050" s="1">
        <f>[6]SWE!F2048</f>
        <v>0</v>
      </c>
      <c r="F2050" s="1">
        <f>A2050/info!G$2</f>
        <v>203.960592839616</v>
      </c>
      <c r="G2050" s="1">
        <f>B2050/info!H$2</f>
        <v>0</v>
      </c>
      <c r="H2050" s="1">
        <f>C2050/info!I$2</f>
        <v>59.380310247496944</v>
      </c>
      <c r="I2050" s="1">
        <f>D2050/info!J$2</f>
        <v>6.1412626482974595</v>
      </c>
      <c r="J2050" s="1">
        <f>E2050/info!K$2</f>
        <v>0</v>
      </c>
    </row>
    <row r="2051" spans="1:10" x14ac:dyDescent="0.25">
      <c r="A2051" s="1">
        <f>[1]BAL!F2049</f>
        <v>1019.80296419808</v>
      </c>
      <c r="B2051" s="1">
        <f>[3]DEN!F2049</f>
        <v>0</v>
      </c>
      <c r="C2051" s="1">
        <f>[4]FIN!F2049</f>
        <v>2909.6352021273501</v>
      </c>
      <c r="D2051" s="1">
        <f>[5]NOR!F2049</f>
        <v>988.74328637589099</v>
      </c>
      <c r="E2051" s="1">
        <f>[6]SWE!F2049</f>
        <v>0</v>
      </c>
      <c r="F2051" s="1">
        <f>A2051/info!G$2</f>
        <v>203.960592839616</v>
      </c>
      <c r="G2051" s="1">
        <f>B2051/info!H$2</f>
        <v>0</v>
      </c>
      <c r="H2051" s="1">
        <f>C2051/info!I$2</f>
        <v>59.380310247496944</v>
      </c>
      <c r="I2051" s="1">
        <f>D2051/info!J$2</f>
        <v>6.1412626482974595</v>
      </c>
      <c r="J2051" s="1">
        <f>E2051/info!K$2</f>
        <v>0</v>
      </c>
    </row>
    <row r="2052" spans="1:10" x14ac:dyDescent="0.25">
      <c r="A2052" s="1">
        <f>[1]BAL!F2050</f>
        <v>1019.80296419808</v>
      </c>
      <c r="B2052" s="1">
        <f>[3]DEN!F2050</f>
        <v>0</v>
      </c>
      <c r="C2052" s="1">
        <f>[4]FIN!F2050</f>
        <v>2909.6352021273501</v>
      </c>
      <c r="D2052" s="1">
        <f>[5]NOR!F2050</f>
        <v>988.74328637589099</v>
      </c>
      <c r="E2052" s="1">
        <f>[6]SWE!F2050</f>
        <v>0</v>
      </c>
      <c r="F2052" s="1">
        <f>A2052/info!G$2</f>
        <v>203.960592839616</v>
      </c>
      <c r="G2052" s="1">
        <f>B2052/info!H$2</f>
        <v>0</v>
      </c>
      <c r="H2052" s="1">
        <f>C2052/info!I$2</f>
        <v>59.380310247496944</v>
      </c>
      <c r="I2052" s="1">
        <f>D2052/info!J$2</f>
        <v>6.1412626482974595</v>
      </c>
      <c r="J2052" s="1">
        <f>E2052/info!K$2</f>
        <v>0</v>
      </c>
    </row>
    <row r="2053" spans="1:10" x14ac:dyDescent="0.25">
      <c r="A2053" s="1">
        <f>[1]BAL!F2051</f>
        <v>1019.80296419808</v>
      </c>
      <c r="B2053" s="1">
        <f>[3]DEN!F2051</f>
        <v>0</v>
      </c>
      <c r="C2053" s="1">
        <f>[4]FIN!F2051</f>
        <v>2909.6352021273501</v>
      </c>
      <c r="D2053" s="1">
        <f>[5]NOR!F2051</f>
        <v>988.74328637589099</v>
      </c>
      <c r="E2053" s="1">
        <f>[6]SWE!F2051</f>
        <v>0</v>
      </c>
      <c r="F2053" s="1">
        <f>A2053/info!G$2</f>
        <v>203.960592839616</v>
      </c>
      <c r="G2053" s="1">
        <f>B2053/info!H$2</f>
        <v>0</v>
      </c>
      <c r="H2053" s="1">
        <f>C2053/info!I$2</f>
        <v>59.380310247496944</v>
      </c>
      <c r="I2053" s="1">
        <f>D2053/info!J$2</f>
        <v>6.1412626482974595</v>
      </c>
      <c r="J2053" s="1">
        <f>E2053/info!K$2</f>
        <v>0</v>
      </c>
    </row>
    <row r="2054" spans="1:10" x14ac:dyDescent="0.25">
      <c r="A2054" s="1">
        <f>[1]BAL!F2052</f>
        <v>1019.80296419808</v>
      </c>
      <c r="B2054" s="1">
        <f>[3]DEN!F2052</f>
        <v>0</v>
      </c>
      <c r="C2054" s="1">
        <f>[4]FIN!F2052</f>
        <v>2909.6352021273501</v>
      </c>
      <c r="D2054" s="1">
        <f>[5]NOR!F2052</f>
        <v>988.74328637589099</v>
      </c>
      <c r="E2054" s="1">
        <f>[6]SWE!F2052</f>
        <v>0</v>
      </c>
      <c r="F2054" s="1">
        <f>A2054/info!G$2</f>
        <v>203.960592839616</v>
      </c>
      <c r="G2054" s="1">
        <f>B2054/info!H$2</f>
        <v>0</v>
      </c>
      <c r="H2054" s="1">
        <f>C2054/info!I$2</f>
        <v>59.380310247496944</v>
      </c>
      <c r="I2054" s="1">
        <f>D2054/info!J$2</f>
        <v>6.1412626482974595</v>
      </c>
      <c r="J2054" s="1">
        <f>E2054/info!K$2</f>
        <v>0</v>
      </c>
    </row>
    <row r="2055" spans="1:10" x14ac:dyDescent="0.25">
      <c r="A2055" s="1">
        <f>[1]BAL!F2053</f>
        <v>1019.80296419808</v>
      </c>
      <c r="B2055" s="1">
        <f>[3]DEN!F2053</f>
        <v>0</v>
      </c>
      <c r="C2055" s="1">
        <f>[4]FIN!F2053</f>
        <v>2909.6352021273501</v>
      </c>
      <c r="D2055" s="1">
        <f>[5]NOR!F2053</f>
        <v>988.74328637589099</v>
      </c>
      <c r="E2055" s="1">
        <f>[6]SWE!F2053</f>
        <v>0</v>
      </c>
      <c r="F2055" s="1">
        <f>A2055/info!G$2</f>
        <v>203.960592839616</v>
      </c>
      <c r="G2055" s="1">
        <f>B2055/info!H$2</f>
        <v>0</v>
      </c>
      <c r="H2055" s="1">
        <f>C2055/info!I$2</f>
        <v>59.380310247496944</v>
      </c>
      <c r="I2055" s="1">
        <f>D2055/info!J$2</f>
        <v>6.1412626482974595</v>
      </c>
      <c r="J2055" s="1">
        <f>E2055/info!K$2</f>
        <v>0</v>
      </c>
    </row>
    <row r="2056" spans="1:10" x14ac:dyDescent="0.25">
      <c r="A2056" s="1">
        <f>[1]BAL!F2054</f>
        <v>1019.80296419808</v>
      </c>
      <c r="B2056" s="1">
        <f>[3]DEN!F2054</f>
        <v>0</v>
      </c>
      <c r="C2056" s="1">
        <f>[4]FIN!F2054</f>
        <v>2909.6352021273501</v>
      </c>
      <c r="D2056" s="1">
        <f>[5]NOR!F2054</f>
        <v>988.74328637589099</v>
      </c>
      <c r="E2056" s="1">
        <f>[6]SWE!F2054</f>
        <v>0</v>
      </c>
      <c r="F2056" s="1">
        <f>A2056/info!G$2</f>
        <v>203.960592839616</v>
      </c>
      <c r="G2056" s="1">
        <f>B2056/info!H$2</f>
        <v>0</v>
      </c>
      <c r="H2056" s="1">
        <f>C2056/info!I$2</f>
        <v>59.380310247496944</v>
      </c>
      <c r="I2056" s="1">
        <f>D2056/info!J$2</f>
        <v>6.1412626482974595</v>
      </c>
      <c r="J2056" s="1">
        <f>E2056/info!K$2</f>
        <v>0</v>
      </c>
    </row>
    <row r="2057" spans="1:10" x14ac:dyDescent="0.25">
      <c r="A2057" s="1">
        <f>[1]BAL!F2055</f>
        <v>1019.80296419808</v>
      </c>
      <c r="B2057" s="1">
        <f>[3]DEN!F2055</f>
        <v>0</v>
      </c>
      <c r="C2057" s="1">
        <f>[4]FIN!F2055</f>
        <v>2909.6352021273501</v>
      </c>
      <c r="D2057" s="1">
        <f>[5]NOR!F2055</f>
        <v>988.74328637589099</v>
      </c>
      <c r="E2057" s="1">
        <f>[6]SWE!F2055</f>
        <v>0</v>
      </c>
      <c r="F2057" s="1">
        <f>A2057/info!G$2</f>
        <v>203.960592839616</v>
      </c>
      <c r="G2057" s="1">
        <f>B2057/info!H$2</f>
        <v>0</v>
      </c>
      <c r="H2057" s="1">
        <f>C2057/info!I$2</f>
        <v>59.380310247496944</v>
      </c>
      <c r="I2057" s="1">
        <f>D2057/info!J$2</f>
        <v>6.1412626482974595</v>
      </c>
      <c r="J2057" s="1">
        <f>E2057/info!K$2</f>
        <v>0</v>
      </c>
    </row>
    <row r="2058" spans="1:10" x14ac:dyDescent="0.25">
      <c r="A2058" s="1">
        <f>[1]BAL!F2056</f>
        <v>1019.80296419808</v>
      </c>
      <c r="B2058" s="1">
        <f>[3]DEN!F2056</f>
        <v>0</v>
      </c>
      <c r="C2058" s="1">
        <f>[4]FIN!F2056</f>
        <v>2909.6352021273501</v>
      </c>
      <c r="D2058" s="1">
        <f>[5]NOR!F2056</f>
        <v>988.74328637589099</v>
      </c>
      <c r="E2058" s="1">
        <f>[6]SWE!F2056</f>
        <v>0</v>
      </c>
      <c r="F2058" s="1">
        <f>A2058/info!G$2</f>
        <v>203.960592839616</v>
      </c>
      <c r="G2058" s="1">
        <f>B2058/info!H$2</f>
        <v>0</v>
      </c>
      <c r="H2058" s="1">
        <f>C2058/info!I$2</f>
        <v>59.380310247496944</v>
      </c>
      <c r="I2058" s="1">
        <f>D2058/info!J$2</f>
        <v>6.1412626482974595</v>
      </c>
      <c r="J2058" s="1">
        <f>E2058/info!K$2</f>
        <v>0</v>
      </c>
    </row>
    <row r="2059" spans="1:10" x14ac:dyDescent="0.25">
      <c r="A2059" s="1">
        <f>[1]BAL!F2057</f>
        <v>1019.80296419808</v>
      </c>
      <c r="B2059" s="1">
        <f>[3]DEN!F2057</f>
        <v>0</v>
      </c>
      <c r="C2059" s="1">
        <f>[4]FIN!F2057</f>
        <v>2909.6352021273501</v>
      </c>
      <c r="D2059" s="1">
        <f>[5]NOR!F2057</f>
        <v>988.74328637589099</v>
      </c>
      <c r="E2059" s="1">
        <f>[6]SWE!F2057</f>
        <v>0</v>
      </c>
      <c r="F2059" s="1">
        <f>A2059/info!G$2</f>
        <v>203.960592839616</v>
      </c>
      <c r="G2059" s="1">
        <f>B2059/info!H$2</f>
        <v>0</v>
      </c>
      <c r="H2059" s="1">
        <f>C2059/info!I$2</f>
        <v>59.380310247496944</v>
      </c>
      <c r="I2059" s="1">
        <f>D2059/info!J$2</f>
        <v>6.1412626482974595</v>
      </c>
      <c r="J2059" s="1">
        <f>E2059/info!K$2</f>
        <v>0</v>
      </c>
    </row>
    <row r="2060" spans="1:10" x14ac:dyDescent="0.25">
      <c r="A2060" s="1">
        <f>[1]BAL!F2058</f>
        <v>1019.80296419808</v>
      </c>
      <c r="B2060" s="1">
        <f>[3]DEN!F2058</f>
        <v>0</v>
      </c>
      <c r="C2060" s="1">
        <f>[4]FIN!F2058</f>
        <v>2909.6352021273501</v>
      </c>
      <c r="D2060" s="1">
        <f>[5]NOR!F2058</f>
        <v>988.74328637589099</v>
      </c>
      <c r="E2060" s="1">
        <f>[6]SWE!F2058</f>
        <v>0</v>
      </c>
      <c r="F2060" s="1">
        <f>A2060/info!G$2</f>
        <v>203.960592839616</v>
      </c>
      <c r="G2060" s="1">
        <f>B2060/info!H$2</f>
        <v>0</v>
      </c>
      <c r="H2060" s="1">
        <f>C2060/info!I$2</f>
        <v>59.380310247496944</v>
      </c>
      <c r="I2060" s="1">
        <f>D2060/info!J$2</f>
        <v>6.1412626482974595</v>
      </c>
      <c r="J2060" s="1">
        <f>E2060/info!K$2</f>
        <v>0</v>
      </c>
    </row>
    <row r="2061" spans="1:10" x14ac:dyDescent="0.25">
      <c r="A2061" s="1">
        <f>[1]BAL!F2059</f>
        <v>1019.80296419808</v>
      </c>
      <c r="B2061" s="1">
        <f>[3]DEN!F2059</f>
        <v>0</v>
      </c>
      <c r="C2061" s="1">
        <f>[4]FIN!F2059</f>
        <v>2909.6352021273501</v>
      </c>
      <c r="D2061" s="1">
        <f>[5]NOR!F2059</f>
        <v>988.74328637589099</v>
      </c>
      <c r="E2061" s="1">
        <f>[6]SWE!F2059</f>
        <v>0</v>
      </c>
      <c r="F2061" s="1">
        <f>A2061/info!G$2</f>
        <v>203.960592839616</v>
      </c>
      <c r="G2061" s="1">
        <f>B2061/info!H$2</f>
        <v>0</v>
      </c>
      <c r="H2061" s="1">
        <f>C2061/info!I$2</f>
        <v>59.380310247496944</v>
      </c>
      <c r="I2061" s="1">
        <f>D2061/info!J$2</f>
        <v>6.1412626482974595</v>
      </c>
      <c r="J2061" s="1">
        <f>E2061/info!K$2</f>
        <v>0</v>
      </c>
    </row>
    <row r="2062" spans="1:10" x14ac:dyDescent="0.25">
      <c r="A2062" s="1">
        <f>[1]BAL!F2060</f>
        <v>1019.80296419808</v>
      </c>
      <c r="B2062" s="1">
        <f>[3]DEN!F2060</f>
        <v>0</v>
      </c>
      <c r="C2062" s="1">
        <f>[4]FIN!F2060</f>
        <v>2909.6352021273501</v>
      </c>
      <c r="D2062" s="1">
        <f>[5]NOR!F2060</f>
        <v>988.74328637589099</v>
      </c>
      <c r="E2062" s="1">
        <f>[6]SWE!F2060</f>
        <v>0</v>
      </c>
      <c r="F2062" s="1">
        <f>A2062/info!G$2</f>
        <v>203.960592839616</v>
      </c>
      <c r="G2062" s="1">
        <f>B2062/info!H$2</f>
        <v>0</v>
      </c>
      <c r="H2062" s="1">
        <f>C2062/info!I$2</f>
        <v>59.380310247496944</v>
      </c>
      <c r="I2062" s="1">
        <f>D2062/info!J$2</f>
        <v>6.1412626482974595</v>
      </c>
      <c r="J2062" s="1">
        <f>E2062/info!K$2</f>
        <v>0</v>
      </c>
    </row>
    <row r="2063" spans="1:10" x14ac:dyDescent="0.25">
      <c r="A2063" s="1">
        <f>[1]BAL!F2061</f>
        <v>1019.80296419808</v>
      </c>
      <c r="B2063" s="1">
        <f>[3]DEN!F2061</f>
        <v>0</v>
      </c>
      <c r="C2063" s="1">
        <f>[4]FIN!F2061</f>
        <v>2909.6352021273501</v>
      </c>
      <c r="D2063" s="1">
        <f>[5]NOR!F2061</f>
        <v>988.74328637589099</v>
      </c>
      <c r="E2063" s="1">
        <f>[6]SWE!F2061</f>
        <v>0</v>
      </c>
      <c r="F2063" s="1">
        <f>A2063/info!G$2</f>
        <v>203.960592839616</v>
      </c>
      <c r="G2063" s="1">
        <f>B2063/info!H$2</f>
        <v>0</v>
      </c>
      <c r="H2063" s="1">
        <f>C2063/info!I$2</f>
        <v>59.380310247496944</v>
      </c>
      <c r="I2063" s="1">
        <f>D2063/info!J$2</f>
        <v>6.1412626482974595</v>
      </c>
      <c r="J2063" s="1">
        <f>E2063/info!K$2</f>
        <v>0</v>
      </c>
    </row>
    <row r="2064" spans="1:10" x14ac:dyDescent="0.25">
      <c r="A2064" s="1">
        <f>[1]BAL!F2062</f>
        <v>1019.80296419808</v>
      </c>
      <c r="B2064" s="1">
        <f>[3]DEN!F2062</f>
        <v>0</v>
      </c>
      <c r="C2064" s="1">
        <f>[4]FIN!F2062</f>
        <v>2909.6352021273501</v>
      </c>
      <c r="D2064" s="1">
        <f>[5]NOR!F2062</f>
        <v>988.74328637589099</v>
      </c>
      <c r="E2064" s="1">
        <f>[6]SWE!F2062</f>
        <v>0</v>
      </c>
      <c r="F2064" s="1">
        <f>A2064/info!G$2</f>
        <v>203.960592839616</v>
      </c>
      <c r="G2064" s="1">
        <f>B2064/info!H$2</f>
        <v>0</v>
      </c>
      <c r="H2064" s="1">
        <f>C2064/info!I$2</f>
        <v>59.380310247496944</v>
      </c>
      <c r="I2064" s="1">
        <f>D2064/info!J$2</f>
        <v>6.1412626482974595</v>
      </c>
      <c r="J2064" s="1">
        <f>E2064/info!K$2</f>
        <v>0</v>
      </c>
    </row>
    <row r="2065" spans="1:10" x14ac:dyDescent="0.25">
      <c r="A2065" s="1">
        <f>[1]BAL!F2063</f>
        <v>1019.80296419808</v>
      </c>
      <c r="B2065" s="1">
        <f>[3]DEN!F2063</f>
        <v>0</v>
      </c>
      <c r="C2065" s="1">
        <f>[4]FIN!F2063</f>
        <v>2909.6352021273501</v>
      </c>
      <c r="D2065" s="1">
        <f>[5]NOR!F2063</f>
        <v>988.74328637589099</v>
      </c>
      <c r="E2065" s="1">
        <f>[6]SWE!F2063</f>
        <v>0</v>
      </c>
      <c r="F2065" s="1">
        <f>A2065/info!G$2</f>
        <v>203.960592839616</v>
      </c>
      <c r="G2065" s="1">
        <f>B2065/info!H$2</f>
        <v>0</v>
      </c>
      <c r="H2065" s="1">
        <f>C2065/info!I$2</f>
        <v>59.380310247496944</v>
      </c>
      <c r="I2065" s="1">
        <f>D2065/info!J$2</f>
        <v>6.1412626482974595</v>
      </c>
      <c r="J2065" s="1">
        <f>E2065/info!K$2</f>
        <v>0</v>
      </c>
    </row>
    <row r="2066" spans="1:10" x14ac:dyDescent="0.25">
      <c r="A2066" s="1">
        <f>[1]BAL!F2064</f>
        <v>1019.80296419808</v>
      </c>
      <c r="B2066" s="1">
        <f>[3]DEN!F2064</f>
        <v>0</v>
      </c>
      <c r="C2066" s="1">
        <f>[4]FIN!F2064</f>
        <v>2909.6352021273501</v>
      </c>
      <c r="D2066" s="1">
        <f>[5]NOR!F2064</f>
        <v>988.74328637589099</v>
      </c>
      <c r="E2066" s="1">
        <f>[6]SWE!F2064</f>
        <v>0</v>
      </c>
      <c r="F2066" s="1">
        <f>A2066/info!G$2</f>
        <v>203.960592839616</v>
      </c>
      <c r="G2066" s="1">
        <f>B2066/info!H$2</f>
        <v>0</v>
      </c>
      <c r="H2066" s="1">
        <f>C2066/info!I$2</f>
        <v>59.380310247496944</v>
      </c>
      <c r="I2066" s="1">
        <f>D2066/info!J$2</f>
        <v>6.1412626482974595</v>
      </c>
      <c r="J2066" s="1">
        <f>E2066/info!K$2</f>
        <v>0</v>
      </c>
    </row>
    <row r="2067" spans="1:10" x14ac:dyDescent="0.25">
      <c r="A2067" s="1">
        <f>[1]BAL!F2065</f>
        <v>1019.80296419808</v>
      </c>
      <c r="B2067" s="1">
        <f>[3]DEN!F2065</f>
        <v>0</v>
      </c>
      <c r="C2067" s="1">
        <f>[4]FIN!F2065</f>
        <v>2909.6352021273501</v>
      </c>
      <c r="D2067" s="1">
        <f>[5]NOR!F2065</f>
        <v>988.74328637589099</v>
      </c>
      <c r="E2067" s="1">
        <f>[6]SWE!F2065</f>
        <v>0</v>
      </c>
      <c r="F2067" s="1">
        <f>A2067/info!G$2</f>
        <v>203.960592839616</v>
      </c>
      <c r="G2067" s="1">
        <f>B2067/info!H$2</f>
        <v>0</v>
      </c>
      <c r="H2067" s="1">
        <f>C2067/info!I$2</f>
        <v>59.380310247496944</v>
      </c>
      <c r="I2067" s="1">
        <f>D2067/info!J$2</f>
        <v>6.1412626482974595</v>
      </c>
      <c r="J2067" s="1">
        <f>E2067/info!K$2</f>
        <v>0</v>
      </c>
    </row>
    <row r="2068" spans="1:10" x14ac:dyDescent="0.25">
      <c r="A2068" s="1">
        <f>[1]BAL!F2066</f>
        <v>1019.80296419808</v>
      </c>
      <c r="B2068" s="1">
        <f>[3]DEN!F2066</f>
        <v>0</v>
      </c>
      <c r="C2068" s="1">
        <f>[4]FIN!F2066</f>
        <v>2909.6352021273501</v>
      </c>
      <c r="D2068" s="1">
        <f>[5]NOR!F2066</f>
        <v>988.74328637589099</v>
      </c>
      <c r="E2068" s="1">
        <f>[6]SWE!F2066</f>
        <v>0</v>
      </c>
      <c r="F2068" s="1">
        <f>A2068/info!G$2</f>
        <v>203.960592839616</v>
      </c>
      <c r="G2068" s="1">
        <f>B2068/info!H$2</f>
        <v>0</v>
      </c>
      <c r="H2068" s="1">
        <f>C2068/info!I$2</f>
        <v>59.380310247496944</v>
      </c>
      <c r="I2068" s="1">
        <f>D2068/info!J$2</f>
        <v>6.1412626482974595</v>
      </c>
      <c r="J2068" s="1">
        <f>E2068/info!K$2</f>
        <v>0</v>
      </c>
    </row>
    <row r="2069" spans="1:10" x14ac:dyDescent="0.25">
      <c r="A2069" s="1">
        <f>[1]BAL!F2067</f>
        <v>1019.80296419808</v>
      </c>
      <c r="B2069" s="1">
        <f>[3]DEN!F2067</f>
        <v>0</v>
      </c>
      <c r="C2069" s="1">
        <f>[4]FIN!F2067</f>
        <v>2909.6352021273501</v>
      </c>
      <c r="D2069" s="1">
        <f>[5]NOR!F2067</f>
        <v>988.74328637589099</v>
      </c>
      <c r="E2069" s="1">
        <f>[6]SWE!F2067</f>
        <v>0</v>
      </c>
      <c r="F2069" s="1">
        <f>A2069/info!G$2</f>
        <v>203.960592839616</v>
      </c>
      <c r="G2069" s="1">
        <f>B2069/info!H$2</f>
        <v>0</v>
      </c>
      <c r="H2069" s="1">
        <f>C2069/info!I$2</f>
        <v>59.380310247496944</v>
      </c>
      <c r="I2069" s="1">
        <f>D2069/info!J$2</f>
        <v>6.1412626482974595</v>
      </c>
      <c r="J2069" s="1">
        <f>E2069/info!K$2</f>
        <v>0</v>
      </c>
    </row>
    <row r="2070" spans="1:10" x14ac:dyDescent="0.25">
      <c r="A2070" s="1">
        <f>[1]BAL!F2068</f>
        <v>1019.80296419808</v>
      </c>
      <c r="B2070" s="1">
        <f>[3]DEN!F2068</f>
        <v>0</v>
      </c>
      <c r="C2070" s="1">
        <f>[4]FIN!F2068</f>
        <v>2909.6352021273501</v>
      </c>
      <c r="D2070" s="1">
        <f>[5]NOR!F2068</f>
        <v>988.74328637589099</v>
      </c>
      <c r="E2070" s="1">
        <f>[6]SWE!F2068</f>
        <v>0</v>
      </c>
      <c r="F2070" s="1">
        <f>A2070/info!G$2</f>
        <v>203.960592839616</v>
      </c>
      <c r="G2070" s="1">
        <f>B2070/info!H$2</f>
        <v>0</v>
      </c>
      <c r="H2070" s="1">
        <f>C2070/info!I$2</f>
        <v>59.380310247496944</v>
      </c>
      <c r="I2070" s="1">
        <f>D2070/info!J$2</f>
        <v>6.1412626482974595</v>
      </c>
      <c r="J2070" s="1">
        <f>E2070/info!K$2</f>
        <v>0</v>
      </c>
    </row>
    <row r="2071" spans="1:10" x14ac:dyDescent="0.25">
      <c r="A2071" s="1">
        <f>[1]BAL!F2069</f>
        <v>1019.80296419808</v>
      </c>
      <c r="B2071" s="1">
        <f>[3]DEN!F2069</f>
        <v>0</v>
      </c>
      <c r="C2071" s="1">
        <f>[4]FIN!F2069</f>
        <v>2909.6352021273501</v>
      </c>
      <c r="D2071" s="1">
        <f>[5]NOR!F2069</f>
        <v>988.74328637589099</v>
      </c>
      <c r="E2071" s="1">
        <f>[6]SWE!F2069</f>
        <v>0</v>
      </c>
      <c r="F2071" s="1">
        <f>A2071/info!G$2</f>
        <v>203.960592839616</v>
      </c>
      <c r="G2071" s="1">
        <f>B2071/info!H$2</f>
        <v>0</v>
      </c>
      <c r="H2071" s="1">
        <f>C2071/info!I$2</f>
        <v>59.380310247496944</v>
      </c>
      <c r="I2071" s="1">
        <f>D2071/info!J$2</f>
        <v>6.1412626482974595</v>
      </c>
      <c r="J2071" s="1">
        <f>E2071/info!K$2</f>
        <v>0</v>
      </c>
    </row>
    <row r="2072" spans="1:10" x14ac:dyDescent="0.25">
      <c r="A2072" s="1">
        <f>[1]BAL!F2070</f>
        <v>1019.80296419808</v>
      </c>
      <c r="B2072" s="1">
        <f>[3]DEN!F2070</f>
        <v>0</v>
      </c>
      <c r="C2072" s="1">
        <f>[4]FIN!F2070</f>
        <v>2909.6352021273501</v>
      </c>
      <c r="D2072" s="1">
        <f>[5]NOR!F2070</f>
        <v>988.74328637589099</v>
      </c>
      <c r="E2072" s="1">
        <f>[6]SWE!F2070</f>
        <v>0</v>
      </c>
      <c r="F2072" s="1">
        <f>A2072/info!G$2</f>
        <v>203.960592839616</v>
      </c>
      <c r="G2072" s="1">
        <f>B2072/info!H$2</f>
        <v>0</v>
      </c>
      <c r="H2072" s="1">
        <f>C2072/info!I$2</f>
        <v>59.380310247496944</v>
      </c>
      <c r="I2072" s="1">
        <f>D2072/info!J$2</f>
        <v>6.1412626482974595</v>
      </c>
      <c r="J2072" s="1">
        <f>E2072/info!K$2</f>
        <v>0</v>
      </c>
    </row>
    <row r="2073" spans="1:10" x14ac:dyDescent="0.25">
      <c r="A2073" s="1">
        <f>[1]BAL!F2071</f>
        <v>1019.80296419808</v>
      </c>
      <c r="B2073" s="1">
        <f>[3]DEN!F2071</f>
        <v>0</v>
      </c>
      <c r="C2073" s="1">
        <f>[4]FIN!F2071</f>
        <v>2909.6352021273501</v>
      </c>
      <c r="D2073" s="1">
        <f>[5]NOR!F2071</f>
        <v>988.74328637589099</v>
      </c>
      <c r="E2073" s="1">
        <f>[6]SWE!F2071</f>
        <v>0</v>
      </c>
      <c r="F2073" s="1">
        <f>A2073/info!G$2</f>
        <v>203.960592839616</v>
      </c>
      <c r="G2073" s="1">
        <f>B2073/info!H$2</f>
        <v>0</v>
      </c>
      <c r="H2073" s="1">
        <f>C2073/info!I$2</f>
        <v>59.380310247496944</v>
      </c>
      <c r="I2073" s="1">
        <f>D2073/info!J$2</f>
        <v>6.1412626482974595</v>
      </c>
      <c r="J2073" s="1">
        <f>E2073/info!K$2</f>
        <v>0</v>
      </c>
    </row>
    <row r="2074" spans="1:10" x14ac:dyDescent="0.25">
      <c r="A2074" s="1">
        <f>[1]BAL!F2072</f>
        <v>1019.80296419808</v>
      </c>
      <c r="B2074" s="1">
        <f>[3]DEN!F2072</f>
        <v>0</v>
      </c>
      <c r="C2074" s="1">
        <f>[4]FIN!F2072</f>
        <v>2909.6352021273501</v>
      </c>
      <c r="D2074" s="1">
        <f>[5]NOR!F2072</f>
        <v>988.74328637589099</v>
      </c>
      <c r="E2074" s="1">
        <f>[6]SWE!F2072</f>
        <v>0</v>
      </c>
      <c r="F2074" s="1">
        <f>A2074/info!G$2</f>
        <v>203.960592839616</v>
      </c>
      <c r="G2074" s="1">
        <f>B2074/info!H$2</f>
        <v>0</v>
      </c>
      <c r="H2074" s="1">
        <f>C2074/info!I$2</f>
        <v>59.380310247496944</v>
      </c>
      <c r="I2074" s="1">
        <f>D2074/info!J$2</f>
        <v>6.1412626482974595</v>
      </c>
      <c r="J2074" s="1">
        <f>E2074/info!K$2</f>
        <v>0</v>
      </c>
    </row>
    <row r="2075" spans="1:10" x14ac:dyDescent="0.25">
      <c r="A2075" s="1">
        <f>[1]BAL!F2073</f>
        <v>1019.80296419808</v>
      </c>
      <c r="B2075" s="1">
        <f>[3]DEN!F2073</f>
        <v>0</v>
      </c>
      <c r="C2075" s="1">
        <f>[4]FIN!F2073</f>
        <v>2909.6352021273501</v>
      </c>
      <c r="D2075" s="1">
        <f>[5]NOR!F2073</f>
        <v>988.74328637589099</v>
      </c>
      <c r="E2075" s="1">
        <f>[6]SWE!F2073</f>
        <v>0</v>
      </c>
      <c r="F2075" s="1">
        <f>A2075/info!G$2</f>
        <v>203.960592839616</v>
      </c>
      <c r="G2075" s="1">
        <f>B2075/info!H$2</f>
        <v>0</v>
      </c>
      <c r="H2075" s="1">
        <f>C2075/info!I$2</f>
        <v>59.380310247496944</v>
      </c>
      <c r="I2075" s="1">
        <f>D2075/info!J$2</f>
        <v>6.1412626482974595</v>
      </c>
      <c r="J2075" s="1">
        <f>E2075/info!K$2</f>
        <v>0</v>
      </c>
    </row>
    <row r="2076" spans="1:10" x14ac:dyDescent="0.25">
      <c r="A2076" s="1">
        <f>[1]BAL!F2074</f>
        <v>1019.80296419808</v>
      </c>
      <c r="B2076" s="1">
        <f>[3]DEN!F2074</f>
        <v>0</v>
      </c>
      <c r="C2076" s="1">
        <f>[4]FIN!F2074</f>
        <v>2909.6352021273501</v>
      </c>
      <c r="D2076" s="1">
        <f>[5]NOR!F2074</f>
        <v>988.74328637589099</v>
      </c>
      <c r="E2076" s="1">
        <f>[6]SWE!F2074</f>
        <v>0</v>
      </c>
      <c r="F2076" s="1">
        <f>A2076/info!G$2</f>
        <v>203.960592839616</v>
      </c>
      <c r="G2076" s="1">
        <f>B2076/info!H$2</f>
        <v>0</v>
      </c>
      <c r="H2076" s="1">
        <f>C2076/info!I$2</f>
        <v>59.380310247496944</v>
      </c>
      <c r="I2076" s="1">
        <f>D2076/info!J$2</f>
        <v>6.1412626482974595</v>
      </c>
      <c r="J2076" s="1">
        <f>E2076/info!K$2</f>
        <v>0</v>
      </c>
    </row>
    <row r="2077" spans="1:10" x14ac:dyDescent="0.25">
      <c r="A2077" s="1">
        <f>[1]BAL!F2075</f>
        <v>1019.80296419808</v>
      </c>
      <c r="B2077" s="1">
        <f>[3]DEN!F2075</f>
        <v>0</v>
      </c>
      <c r="C2077" s="1">
        <f>[4]FIN!F2075</f>
        <v>2909.6352021273501</v>
      </c>
      <c r="D2077" s="1">
        <f>[5]NOR!F2075</f>
        <v>988.74328637589099</v>
      </c>
      <c r="E2077" s="1">
        <f>[6]SWE!F2075</f>
        <v>0</v>
      </c>
      <c r="F2077" s="1">
        <f>A2077/info!G$2</f>
        <v>203.960592839616</v>
      </c>
      <c r="G2077" s="1">
        <f>B2077/info!H$2</f>
        <v>0</v>
      </c>
      <c r="H2077" s="1">
        <f>C2077/info!I$2</f>
        <v>59.380310247496944</v>
      </c>
      <c r="I2077" s="1">
        <f>D2077/info!J$2</f>
        <v>6.1412626482974595</v>
      </c>
      <c r="J2077" s="1">
        <f>E2077/info!K$2</f>
        <v>0</v>
      </c>
    </row>
    <row r="2078" spans="1:10" x14ac:dyDescent="0.25">
      <c r="A2078" s="1">
        <f>[1]BAL!F2076</f>
        <v>1019.80296419808</v>
      </c>
      <c r="B2078" s="1">
        <f>[3]DEN!F2076</f>
        <v>0</v>
      </c>
      <c r="C2078" s="1">
        <f>[4]FIN!F2076</f>
        <v>2909.6352021273501</v>
      </c>
      <c r="D2078" s="1">
        <f>[5]NOR!F2076</f>
        <v>988.74328637589099</v>
      </c>
      <c r="E2078" s="1">
        <f>[6]SWE!F2076</f>
        <v>0</v>
      </c>
      <c r="F2078" s="1">
        <f>A2078/info!G$2</f>
        <v>203.960592839616</v>
      </c>
      <c r="G2078" s="1">
        <f>B2078/info!H$2</f>
        <v>0</v>
      </c>
      <c r="H2078" s="1">
        <f>C2078/info!I$2</f>
        <v>59.380310247496944</v>
      </c>
      <c r="I2078" s="1">
        <f>D2078/info!J$2</f>
        <v>6.1412626482974595</v>
      </c>
      <c r="J2078" s="1">
        <f>E2078/info!K$2</f>
        <v>0</v>
      </c>
    </row>
    <row r="2079" spans="1:10" x14ac:dyDescent="0.25">
      <c r="A2079" s="1">
        <f>[1]BAL!F2077</f>
        <v>1019.80296419808</v>
      </c>
      <c r="B2079" s="1">
        <f>[3]DEN!F2077</f>
        <v>0</v>
      </c>
      <c r="C2079" s="1">
        <f>[4]FIN!F2077</f>
        <v>2909.6352021273501</v>
      </c>
      <c r="D2079" s="1">
        <f>[5]NOR!F2077</f>
        <v>988.74328637589099</v>
      </c>
      <c r="E2079" s="1">
        <f>[6]SWE!F2077</f>
        <v>0</v>
      </c>
      <c r="F2079" s="1">
        <f>A2079/info!G$2</f>
        <v>203.960592839616</v>
      </c>
      <c r="G2079" s="1">
        <f>B2079/info!H$2</f>
        <v>0</v>
      </c>
      <c r="H2079" s="1">
        <f>C2079/info!I$2</f>
        <v>59.380310247496944</v>
      </c>
      <c r="I2079" s="1">
        <f>D2079/info!J$2</f>
        <v>6.1412626482974595</v>
      </c>
      <c r="J2079" s="1">
        <f>E2079/info!K$2</f>
        <v>0</v>
      </c>
    </row>
    <row r="2080" spans="1:10" x14ac:dyDescent="0.25">
      <c r="A2080" s="1">
        <f>[1]BAL!F2078</f>
        <v>1019.80296419808</v>
      </c>
      <c r="B2080" s="1">
        <f>[3]DEN!F2078</f>
        <v>0</v>
      </c>
      <c r="C2080" s="1">
        <f>[4]FIN!F2078</f>
        <v>2909.6352021273501</v>
      </c>
      <c r="D2080" s="1">
        <f>[5]NOR!F2078</f>
        <v>988.74328637589099</v>
      </c>
      <c r="E2080" s="1">
        <f>[6]SWE!F2078</f>
        <v>0</v>
      </c>
      <c r="F2080" s="1">
        <f>A2080/info!G$2</f>
        <v>203.960592839616</v>
      </c>
      <c r="G2080" s="1">
        <f>B2080/info!H$2</f>
        <v>0</v>
      </c>
      <c r="H2080" s="1">
        <f>C2080/info!I$2</f>
        <v>59.380310247496944</v>
      </c>
      <c r="I2080" s="1">
        <f>D2080/info!J$2</f>
        <v>6.1412626482974595</v>
      </c>
      <c r="J2080" s="1">
        <f>E2080/info!K$2</f>
        <v>0</v>
      </c>
    </row>
    <row r="2081" spans="1:10" x14ac:dyDescent="0.25">
      <c r="A2081" s="1">
        <f>[1]BAL!F2079</f>
        <v>1019.80296419808</v>
      </c>
      <c r="B2081" s="1">
        <f>[3]DEN!F2079</f>
        <v>0</v>
      </c>
      <c r="C2081" s="1">
        <f>[4]FIN!F2079</f>
        <v>2909.6352021273501</v>
      </c>
      <c r="D2081" s="1">
        <f>[5]NOR!F2079</f>
        <v>988.74328637589099</v>
      </c>
      <c r="E2081" s="1">
        <f>[6]SWE!F2079</f>
        <v>0</v>
      </c>
      <c r="F2081" s="1">
        <f>A2081/info!G$2</f>
        <v>203.960592839616</v>
      </c>
      <c r="G2081" s="1">
        <f>B2081/info!H$2</f>
        <v>0</v>
      </c>
      <c r="H2081" s="1">
        <f>C2081/info!I$2</f>
        <v>59.380310247496944</v>
      </c>
      <c r="I2081" s="1">
        <f>D2081/info!J$2</f>
        <v>6.1412626482974595</v>
      </c>
      <c r="J2081" s="1">
        <f>E2081/info!K$2</f>
        <v>0</v>
      </c>
    </row>
    <row r="2082" spans="1:10" x14ac:dyDescent="0.25">
      <c r="A2082" s="1">
        <f>[1]BAL!F2080</f>
        <v>1019.80296419808</v>
      </c>
      <c r="B2082" s="1">
        <f>[3]DEN!F2080</f>
        <v>0</v>
      </c>
      <c r="C2082" s="1">
        <f>[4]FIN!F2080</f>
        <v>2909.6352021273501</v>
      </c>
      <c r="D2082" s="1">
        <f>[5]NOR!F2080</f>
        <v>988.74328637589099</v>
      </c>
      <c r="E2082" s="1">
        <f>[6]SWE!F2080</f>
        <v>0</v>
      </c>
      <c r="F2082" s="1">
        <f>A2082/info!G$2</f>
        <v>203.960592839616</v>
      </c>
      <c r="G2082" s="1">
        <f>B2082/info!H$2</f>
        <v>0</v>
      </c>
      <c r="H2082" s="1">
        <f>C2082/info!I$2</f>
        <v>59.380310247496944</v>
      </c>
      <c r="I2082" s="1">
        <f>D2082/info!J$2</f>
        <v>6.1412626482974595</v>
      </c>
      <c r="J2082" s="1">
        <f>E2082/info!K$2</f>
        <v>0</v>
      </c>
    </row>
    <row r="2083" spans="1:10" x14ac:dyDescent="0.25">
      <c r="A2083" s="1">
        <f>[1]BAL!F2081</f>
        <v>1019.80296419808</v>
      </c>
      <c r="B2083" s="1">
        <f>[3]DEN!F2081</f>
        <v>0</v>
      </c>
      <c r="C2083" s="1">
        <f>[4]FIN!F2081</f>
        <v>2909.6352021273501</v>
      </c>
      <c r="D2083" s="1">
        <f>[5]NOR!F2081</f>
        <v>988.74328637589099</v>
      </c>
      <c r="E2083" s="1">
        <f>[6]SWE!F2081</f>
        <v>0</v>
      </c>
      <c r="F2083" s="1">
        <f>A2083/info!G$2</f>
        <v>203.960592839616</v>
      </c>
      <c r="G2083" s="1">
        <f>B2083/info!H$2</f>
        <v>0</v>
      </c>
      <c r="H2083" s="1">
        <f>C2083/info!I$2</f>
        <v>59.380310247496944</v>
      </c>
      <c r="I2083" s="1">
        <f>D2083/info!J$2</f>
        <v>6.1412626482974595</v>
      </c>
      <c r="J2083" s="1">
        <f>E2083/info!K$2</f>
        <v>0</v>
      </c>
    </row>
    <row r="2084" spans="1:10" x14ac:dyDescent="0.25">
      <c r="A2084" s="1">
        <f>[1]BAL!F2082</f>
        <v>1019.80296419808</v>
      </c>
      <c r="B2084" s="1">
        <f>[3]DEN!F2082</f>
        <v>0</v>
      </c>
      <c r="C2084" s="1">
        <f>[4]FIN!F2082</f>
        <v>2909.6352021273501</v>
      </c>
      <c r="D2084" s="1">
        <f>[5]NOR!F2082</f>
        <v>988.74328637589099</v>
      </c>
      <c r="E2084" s="1">
        <f>[6]SWE!F2082</f>
        <v>0</v>
      </c>
      <c r="F2084" s="1">
        <f>A2084/info!G$2</f>
        <v>203.960592839616</v>
      </c>
      <c r="G2084" s="1">
        <f>B2084/info!H$2</f>
        <v>0</v>
      </c>
      <c r="H2084" s="1">
        <f>C2084/info!I$2</f>
        <v>59.380310247496944</v>
      </c>
      <c r="I2084" s="1">
        <f>D2084/info!J$2</f>
        <v>6.1412626482974595</v>
      </c>
      <c r="J2084" s="1">
        <f>E2084/info!K$2</f>
        <v>0</v>
      </c>
    </row>
    <row r="2085" spans="1:10" x14ac:dyDescent="0.25">
      <c r="A2085" s="1">
        <f>[1]BAL!F2083</f>
        <v>1019.80296419808</v>
      </c>
      <c r="B2085" s="1">
        <f>[3]DEN!F2083</f>
        <v>0</v>
      </c>
      <c r="C2085" s="1">
        <f>[4]FIN!F2083</f>
        <v>2909.6352021273501</v>
      </c>
      <c r="D2085" s="1">
        <f>[5]NOR!F2083</f>
        <v>988.74328637589099</v>
      </c>
      <c r="E2085" s="1">
        <f>[6]SWE!F2083</f>
        <v>0</v>
      </c>
      <c r="F2085" s="1">
        <f>A2085/info!G$2</f>
        <v>203.960592839616</v>
      </c>
      <c r="G2085" s="1">
        <f>B2085/info!H$2</f>
        <v>0</v>
      </c>
      <c r="H2085" s="1">
        <f>C2085/info!I$2</f>
        <v>59.380310247496944</v>
      </c>
      <c r="I2085" s="1">
        <f>D2085/info!J$2</f>
        <v>6.1412626482974595</v>
      </c>
      <c r="J2085" s="1">
        <f>E2085/info!K$2</f>
        <v>0</v>
      </c>
    </row>
    <row r="2086" spans="1:10" x14ac:dyDescent="0.25">
      <c r="A2086" s="1">
        <f>[1]BAL!F2084</f>
        <v>1019.80296419808</v>
      </c>
      <c r="B2086" s="1">
        <f>[3]DEN!F2084</f>
        <v>0</v>
      </c>
      <c r="C2086" s="1">
        <f>[4]FIN!F2084</f>
        <v>2909.6352021273501</v>
      </c>
      <c r="D2086" s="1">
        <f>[5]NOR!F2084</f>
        <v>988.74328637589099</v>
      </c>
      <c r="E2086" s="1">
        <f>[6]SWE!F2084</f>
        <v>0</v>
      </c>
      <c r="F2086" s="1">
        <f>A2086/info!G$2</f>
        <v>203.960592839616</v>
      </c>
      <c r="G2086" s="1">
        <f>B2086/info!H$2</f>
        <v>0</v>
      </c>
      <c r="H2086" s="1">
        <f>C2086/info!I$2</f>
        <v>59.380310247496944</v>
      </c>
      <c r="I2086" s="1">
        <f>D2086/info!J$2</f>
        <v>6.1412626482974595</v>
      </c>
      <c r="J2086" s="1">
        <f>E2086/info!K$2</f>
        <v>0</v>
      </c>
    </row>
    <row r="2087" spans="1:10" x14ac:dyDescent="0.25">
      <c r="A2087" s="1">
        <f>[1]BAL!F2085</f>
        <v>1019.80296419808</v>
      </c>
      <c r="B2087" s="1">
        <f>[3]DEN!F2085</f>
        <v>0</v>
      </c>
      <c r="C2087" s="1">
        <f>[4]FIN!F2085</f>
        <v>2909.6352021273501</v>
      </c>
      <c r="D2087" s="1">
        <f>[5]NOR!F2085</f>
        <v>988.74328637589099</v>
      </c>
      <c r="E2087" s="1">
        <f>[6]SWE!F2085</f>
        <v>0</v>
      </c>
      <c r="F2087" s="1">
        <f>A2087/info!G$2</f>
        <v>203.960592839616</v>
      </c>
      <c r="G2087" s="1">
        <f>B2087/info!H$2</f>
        <v>0</v>
      </c>
      <c r="H2087" s="1">
        <f>C2087/info!I$2</f>
        <v>59.380310247496944</v>
      </c>
      <c r="I2087" s="1">
        <f>D2087/info!J$2</f>
        <v>6.1412626482974595</v>
      </c>
      <c r="J2087" s="1">
        <f>E2087/info!K$2</f>
        <v>0</v>
      </c>
    </row>
    <row r="2088" spans="1:10" x14ac:dyDescent="0.25">
      <c r="A2088" s="1">
        <f>[1]BAL!F2086</f>
        <v>1019.80296419808</v>
      </c>
      <c r="B2088" s="1">
        <f>[3]DEN!F2086</f>
        <v>0</v>
      </c>
      <c r="C2088" s="1">
        <f>[4]FIN!F2086</f>
        <v>2909.6352021273501</v>
      </c>
      <c r="D2088" s="1">
        <f>[5]NOR!F2086</f>
        <v>988.74328637589099</v>
      </c>
      <c r="E2088" s="1">
        <f>[6]SWE!F2086</f>
        <v>0</v>
      </c>
      <c r="F2088" s="1">
        <f>A2088/info!G$2</f>
        <v>203.960592839616</v>
      </c>
      <c r="G2088" s="1">
        <f>B2088/info!H$2</f>
        <v>0</v>
      </c>
      <c r="H2088" s="1">
        <f>C2088/info!I$2</f>
        <v>59.380310247496944</v>
      </c>
      <c r="I2088" s="1">
        <f>D2088/info!J$2</f>
        <v>6.1412626482974595</v>
      </c>
      <c r="J2088" s="1">
        <f>E2088/info!K$2</f>
        <v>0</v>
      </c>
    </row>
    <row r="2089" spans="1:10" x14ac:dyDescent="0.25">
      <c r="A2089" s="1">
        <f>[1]BAL!F2087</f>
        <v>1019.80296419808</v>
      </c>
      <c r="B2089" s="1">
        <f>[3]DEN!F2087</f>
        <v>0</v>
      </c>
      <c r="C2089" s="1">
        <f>[4]FIN!F2087</f>
        <v>2909.6352021273501</v>
      </c>
      <c r="D2089" s="1">
        <f>[5]NOR!F2087</f>
        <v>988.74328637589099</v>
      </c>
      <c r="E2089" s="1">
        <f>[6]SWE!F2087</f>
        <v>0</v>
      </c>
      <c r="F2089" s="1">
        <f>A2089/info!G$2</f>
        <v>203.960592839616</v>
      </c>
      <c r="G2089" s="1">
        <f>B2089/info!H$2</f>
        <v>0</v>
      </c>
      <c r="H2089" s="1">
        <f>C2089/info!I$2</f>
        <v>59.380310247496944</v>
      </c>
      <c r="I2089" s="1">
        <f>D2089/info!J$2</f>
        <v>6.1412626482974595</v>
      </c>
      <c r="J2089" s="1">
        <f>E2089/info!K$2</f>
        <v>0</v>
      </c>
    </row>
    <row r="2090" spans="1:10" x14ac:dyDescent="0.25">
      <c r="A2090" s="1">
        <f>[1]BAL!F2088</f>
        <v>1019.80296419808</v>
      </c>
      <c r="B2090" s="1">
        <f>[3]DEN!F2088</f>
        <v>0</v>
      </c>
      <c r="C2090" s="1">
        <f>[4]FIN!F2088</f>
        <v>2909.6352021273501</v>
      </c>
      <c r="D2090" s="1">
        <f>[5]NOR!F2088</f>
        <v>988.74328637589099</v>
      </c>
      <c r="E2090" s="1">
        <f>[6]SWE!F2088</f>
        <v>0</v>
      </c>
      <c r="F2090" s="1">
        <f>A2090/info!G$2</f>
        <v>203.960592839616</v>
      </c>
      <c r="G2090" s="1">
        <f>B2090/info!H$2</f>
        <v>0</v>
      </c>
      <c r="H2090" s="1">
        <f>C2090/info!I$2</f>
        <v>59.380310247496944</v>
      </c>
      <c r="I2090" s="1">
        <f>D2090/info!J$2</f>
        <v>6.1412626482974595</v>
      </c>
      <c r="J2090" s="1">
        <f>E2090/info!K$2</f>
        <v>0</v>
      </c>
    </row>
    <row r="2091" spans="1:10" x14ac:dyDescent="0.25">
      <c r="A2091" s="1">
        <f>[1]BAL!F2089</f>
        <v>1019.80296419808</v>
      </c>
      <c r="B2091" s="1">
        <f>[3]DEN!F2089</f>
        <v>0</v>
      </c>
      <c r="C2091" s="1">
        <f>[4]FIN!F2089</f>
        <v>2909.6352021273501</v>
      </c>
      <c r="D2091" s="1">
        <f>[5]NOR!F2089</f>
        <v>988.74328637589099</v>
      </c>
      <c r="E2091" s="1">
        <f>[6]SWE!F2089</f>
        <v>0</v>
      </c>
      <c r="F2091" s="1">
        <f>A2091/info!G$2</f>
        <v>203.960592839616</v>
      </c>
      <c r="G2091" s="1">
        <f>B2091/info!H$2</f>
        <v>0</v>
      </c>
      <c r="H2091" s="1">
        <f>C2091/info!I$2</f>
        <v>59.380310247496944</v>
      </c>
      <c r="I2091" s="1">
        <f>D2091/info!J$2</f>
        <v>6.1412626482974595</v>
      </c>
      <c r="J2091" s="1">
        <f>E2091/info!K$2</f>
        <v>0</v>
      </c>
    </row>
    <row r="2092" spans="1:10" x14ac:dyDescent="0.25">
      <c r="A2092" s="1">
        <f>[1]BAL!F2090</f>
        <v>1019.80296419808</v>
      </c>
      <c r="B2092" s="1">
        <f>[3]DEN!F2090</f>
        <v>0</v>
      </c>
      <c r="C2092" s="1">
        <f>[4]FIN!F2090</f>
        <v>2909.6352021273501</v>
      </c>
      <c r="D2092" s="1">
        <f>[5]NOR!F2090</f>
        <v>988.74328637589099</v>
      </c>
      <c r="E2092" s="1">
        <f>[6]SWE!F2090</f>
        <v>0</v>
      </c>
      <c r="F2092" s="1">
        <f>A2092/info!G$2</f>
        <v>203.960592839616</v>
      </c>
      <c r="G2092" s="1">
        <f>B2092/info!H$2</f>
        <v>0</v>
      </c>
      <c r="H2092" s="1">
        <f>C2092/info!I$2</f>
        <v>59.380310247496944</v>
      </c>
      <c r="I2092" s="1">
        <f>D2092/info!J$2</f>
        <v>6.1412626482974595</v>
      </c>
      <c r="J2092" s="1">
        <f>E2092/info!K$2</f>
        <v>0</v>
      </c>
    </row>
    <row r="2093" spans="1:10" x14ac:dyDescent="0.25">
      <c r="A2093" s="1">
        <f>[1]BAL!F2091</f>
        <v>1019.80296419808</v>
      </c>
      <c r="B2093" s="1">
        <f>[3]DEN!F2091</f>
        <v>0</v>
      </c>
      <c r="C2093" s="1">
        <f>[4]FIN!F2091</f>
        <v>2909.6352021273501</v>
      </c>
      <c r="D2093" s="1">
        <f>[5]NOR!F2091</f>
        <v>988.74328637589099</v>
      </c>
      <c r="E2093" s="1">
        <f>[6]SWE!F2091</f>
        <v>0</v>
      </c>
      <c r="F2093" s="1">
        <f>A2093/info!G$2</f>
        <v>203.960592839616</v>
      </c>
      <c r="G2093" s="1">
        <f>B2093/info!H$2</f>
        <v>0</v>
      </c>
      <c r="H2093" s="1">
        <f>C2093/info!I$2</f>
        <v>59.380310247496944</v>
      </c>
      <c r="I2093" s="1">
        <f>D2093/info!J$2</f>
        <v>6.1412626482974595</v>
      </c>
      <c r="J2093" s="1">
        <f>E2093/info!K$2</f>
        <v>0</v>
      </c>
    </row>
    <row r="2094" spans="1:10" x14ac:dyDescent="0.25">
      <c r="A2094" s="1">
        <f>[1]BAL!F2092</f>
        <v>1019.80296419808</v>
      </c>
      <c r="B2094" s="1">
        <f>[3]DEN!F2092</f>
        <v>0</v>
      </c>
      <c r="C2094" s="1">
        <f>[4]FIN!F2092</f>
        <v>2909.6352021273501</v>
      </c>
      <c r="D2094" s="1">
        <f>[5]NOR!F2092</f>
        <v>988.74328637589099</v>
      </c>
      <c r="E2094" s="1">
        <f>[6]SWE!F2092</f>
        <v>0</v>
      </c>
      <c r="F2094" s="1">
        <f>A2094/info!G$2</f>
        <v>203.960592839616</v>
      </c>
      <c r="G2094" s="1">
        <f>B2094/info!H$2</f>
        <v>0</v>
      </c>
      <c r="H2094" s="1">
        <f>C2094/info!I$2</f>
        <v>59.380310247496944</v>
      </c>
      <c r="I2094" s="1">
        <f>D2094/info!J$2</f>
        <v>6.1412626482974595</v>
      </c>
      <c r="J2094" s="1">
        <f>E2094/info!K$2</f>
        <v>0</v>
      </c>
    </row>
    <row r="2095" spans="1:10" x14ac:dyDescent="0.25">
      <c r="A2095" s="1">
        <f>[1]BAL!F2093</f>
        <v>1019.80296419808</v>
      </c>
      <c r="B2095" s="1">
        <f>[3]DEN!F2093</f>
        <v>0</v>
      </c>
      <c r="C2095" s="1">
        <f>[4]FIN!F2093</f>
        <v>2909.6352021273501</v>
      </c>
      <c r="D2095" s="1">
        <f>[5]NOR!F2093</f>
        <v>988.74328637589099</v>
      </c>
      <c r="E2095" s="1">
        <f>[6]SWE!F2093</f>
        <v>0</v>
      </c>
      <c r="F2095" s="1">
        <f>A2095/info!G$2</f>
        <v>203.960592839616</v>
      </c>
      <c r="G2095" s="1">
        <f>B2095/info!H$2</f>
        <v>0</v>
      </c>
      <c r="H2095" s="1">
        <f>C2095/info!I$2</f>
        <v>59.380310247496944</v>
      </c>
      <c r="I2095" s="1">
        <f>D2095/info!J$2</f>
        <v>6.1412626482974595</v>
      </c>
      <c r="J2095" s="1">
        <f>E2095/info!K$2</f>
        <v>0</v>
      </c>
    </row>
    <row r="2096" spans="1:10" x14ac:dyDescent="0.25">
      <c r="A2096" s="1">
        <f>[1]BAL!F2094</f>
        <v>1019.80296419808</v>
      </c>
      <c r="B2096" s="1">
        <f>[3]DEN!F2094</f>
        <v>0</v>
      </c>
      <c r="C2096" s="1">
        <f>[4]FIN!F2094</f>
        <v>2909.6352021273501</v>
      </c>
      <c r="D2096" s="1">
        <f>[5]NOR!F2094</f>
        <v>988.74328637589099</v>
      </c>
      <c r="E2096" s="1">
        <f>[6]SWE!F2094</f>
        <v>0</v>
      </c>
      <c r="F2096" s="1">
        <f>A2096/info!G$2</f>
        <v>203.960592839616</v>
      </c>
      <c r="G2096" s="1">
        <f>B2096/info!H$2</f>
        <v>0</v>
      </c>
      <c r="H2096" s="1">
        <f>C2096/info!I$2</f>
        <v>59.380310247496944</v>
      </c>
      <c r="I2096" s="1">
        <f>D2096/info!J$2</f>
        <v>6.1412626482974595</v>
      </c>
      <c r="J2096" s="1">
        <f>E2096/info!K$2</f>
        <v>0</v>
      </c>
    </row>
    <row r="2097" spans="1:10" x14ac:dyDescent="0.25">
      <c r="A2097" s="1">
        <f>[1]BAL!F2095</f>
        <v>1019.80296419808</v>
      </c>
      <c r="B2097" s="1">
        <f>[3]DEN!F2095</f>
        <v>0</v>
      </c>
      <c r="C2097" s="1">
        <f>[4]FIN!F2095</f>
        <v>2909.6352021273501</v>
      </c>
      <c r="D2097" s="1">
        <f>[5]NOR!F2095</f>
        <v>988.74328637589099</v>
      </c>
      <c r="E2097" s="1">
        <f>[6]SWE!F2095</f>
        <v>0</v>
      </c>
      <c r="F2097" s="1">
        <f>A2097/info!G$2</f>
        <v>203.960592839616</v>
      </c>
      <c r="G2097" s="1">
        <f>B2097/info!H$2</f>
        <v>0</v>
      </c>
      <c r="H2097" s="1">
        <f>C2097/info!I$2</f>
        <v>59.380310247496944</v>
      </c>
      <c r="I2097" s="1">
        <f>D2097/info!J$2</f>
        <v>6.1412626482974595</v>
      </c>
      <c r="J2097" s="1">
        <f>E2097/info!K$2</f>
        <v>0</v>
      </c>
    </row>
    <row r="2098" spans="1:10" x14ac:dyDescent="0.25">
      <c r="A2098" s="1">
        <f>[1]BAL!F2096</f>
        <v>1019.80296419808</v>
      </c>
      <c r="B2098" s="1">
        <f>[3]DEN!F2096</f>
        <v>0</v>
      </c>
      <c r="C2098" s="1">
        <f>[4]FIN!F2096</f>
        <v>2909.6352021273501</v>
      </c>
      <c r="D2098" s="1">
        <f>[5]NOR!F2096</f>
        <v>988.74328637589099</v>
      </c>
      <c r="E2098" s="1">
        <f>[6]SWE!F2096</f>
        <v>0</v>
      </c>
      <c r="F2098" s="1">
        <f>A2098/info!G$2</f>
        <v>203.960592839616</v>
      </c>
      <c r="G2098" s="1">
        <f>B2098/info!H$2</f>
        <v>0</v>
      </c>
      <c r="H2098" s="1">
        <f>C2098/info!I$2</f>
        <v>59.380310247496944</v>
      </c>
      <c r="I2098" s="1">
        <f>D2098/info!J$2</f>
        <v>6.1412626482974595</v>
      </c>
      <c r="J2098" s="1">
        <f>E2098/info!K$2</f>
        <v>0</v>
      </c>
    </row>
    <row r="2099" spans="1:10" x14ac:dyDescent="0.25">
      <c r="A2099" s="1">
        <f>[1]BAL!F2097</f>
        <v>1019.80296419808</v>
      </c>
      <c r="B2099" s="1">
        <f>[3]DEN!F2097</f>
        <v>0</v>
      </c>
      <c r="C2099" s="1">
        <f>[4]FIN!F2097</f>
        <v>2909.6352021273501</v>
      </c>
      <c r="D2099" s="1">
        <f>[5]NOR!F2097</f>
        <v>988.74328637589099</v>
      </c>
      <c r="E2099" s="1">
        <f>[6]SWE!F2097</f>
        <v>0</v>
      </c>
      <c r="F2099" s="1">
        <f>A2099/info!G$2</f>
        <v>203.960592839616</v>
      </c>
      <c r="G2099" s="1">
        <f>B2099/info!H$2</f>
        <v>0</v>
      </c>
      <c r="H2099" s="1">
        <f>C2099/info!I$2</f>
        <v>59.380310247496944</v>
      </c>
      <c r="I2099" s="1">
        <f>D2099/info!J$2</f>
        <v>6.1412626482974595</v>
      </c>
      <c r="J2099" s="1">
        <f>E2099/info!K$2</f>
        <v>0</v>
      </c>
    </row>
    <row r="2100" spans="1:10" x14ac:dyDescent="0.25">
      <c r="A2100" s="1">
        <f>[1]BAL!F2098</f>
        <v>1019.80296419808</v>
      </c>
      <c r="B2100" s="1">
        <f>[3]DEN!F2098</f>
        <v>0</v>
      </c>
      <c r="C2100" s="1">
        <f>[4]FIN!F2098</f>
        <v>2909.6352021273501</v>
      </c>
      <c r="D2100" s="1">
        <f>[5]NOR!F2098</f>
        <v>988.74328637589099</v>
      </c>
      <c r="E2100" s="1">
        <f>[6]SWE!F2098</f>
        <v>0</v>
      </c>
      <c r="F2100" s="1">
        <f>A2100/info!G$2</f>
        <v>203.960592839616</v>
      </c>
      <c r="G2100" s="1">
        <f>B2100/info!H$2</f>
        <v>0</v>
      </c>
      <c r="H2100" s="1">
        <f>C2100/info!I$2</f>
        <v>59.380310247496944</v>
      </c>
      <c r="I2100" s="1">
        <f>D2100/info!J$2</f>
        <v>6.1412626482974595</v>
      </c>
      <c r="J2100" s="1">
        <f>E2100/info!K$2</f>
        <v>0</v>
      </c>
    </row>
    <row r="2101" spans="1:10" x14ac:dyDescent="0.25">
      <c r="A2101" s="1">
        <f>[1]BAL!F2099</f>
        <v>1019.80296419808</v>
      </c>
      <c r="B2101" s="1">
        <f>[3]DEN!F2099</f>
        <v>0</v>
      </c>
      <c r="C2101" s="1">
        <f>[4]FIN!F2099</f>
        <v>2909.6352021273501</v>
      </c>
      <c r="D2101" s="1">
        <f>[5]NOR!F2099</f>
        <v>988.74328637589099</v>
      </c>
      <c r="E2101" s="1">
        <f>[6]SWE!F2099</f>
        <v>0</v>
      </c>
      <c r="F2101" s="1">
        <f>A2101/info!G$2</f>
        <v>203.960592839616</v>
      </c>
      <c r="G2101" s="1">
        <f>B2101/info!H$2</f>
        <v>0</v>
      </c>
      <c r="H2101" s="1">
        <f>C2101/info!I$2</f>
        <v>59.380310247496944</v>
      </c>
      <c r="I2101" s="1">
        <f>D2101/info!J$2</f>
        <v>6.1412626482974595</v>
      </c>
      <c r="J2101" s="1">
        <f>E2101/info!K$2</f>
        <v>0</v>
      </c>
    </row>
    <row r="2102" spans="1:10" x14ac:dyDescent="0.25">
      <c r="A2102" s="1">
        <f>[1]BAL!F2100</f>
        <v>1019.80296419808</v>
      </c>
      <c r="B2102" s="1">
        <f>[3]DEN!F2100</f>
        <v>0</v>
      </c>
      <c r="C2102" s="1">
        <f>[4]FIN!F2100</f>
        <v>2909.6352021273501</v>
      </c>
      <c r="D2102" s="1">
        <f>[5]NOR!F2100</f>
        <v>988.74328637589099</v>
      </c>
      <c r="E2102" s="1">
        <f>[6]SWE!F2100</f>
        <v>0</v>
      </c>
      <c r="F2102" s="1">
        <f>A2102/info!G$2</f>
        <v>203.960592839616</v>
      </c>
      <c r="G2102" s="1">
        <f>B2102/info!H$2</f>
        <v>0</v>
      </c>
      <c r="H2102" s="1">
        <f>C2102/info!I$2</f>
        <v>59.380310247496944</v>
      </c>
      <c r="I2102" s="1">
        <f>D2102/info!J$2</f>
        <v>6.1412626482974595</v>
      </c>
      <c r="J2102" s="1">
        <f>E2102/info!K$2</f>
        <v>0</v>
      </c>
    </row>
    <row r="2103" spans="1:10" x14ac:dyDescent="0.25">
      <c r="A2103" s="1">
        <f>[1]BAL!F2101</f>
        <v>1019.80296419808</v>
      </c>
      <c r="B2103" s="1">
        <f>[3]DEN!F2101</f>
        <v>0</v>
      </c>
      <c r="C2103" s="1">
        <f>[4]FIN!F2101</f>
        <v>2909.6352021273501</v>
      </c>
      <c r="D2103" s="1">
        <f>[5]NOR!F2101</f>
        <v>988.74328637589099</v>
      </c>
      <c r="E2103" s="1">
        <f>[6]SWE!F2101</f>
        <v>0</v>
      </c>
      <c r="F2103" s="1">
        <f>A2103/info!G$2</f>
        <v>203.960592839616</v>
      </c>
      <c r="G2103" s="1">
        <f>B2103/info!H$2</f>
        <v>0</v>
      </c>
      <c r="H2103" s="1">
        <f>C2103/info!I$2</f>
        <v>59.380310247496944</v>
      </c>
      <c r="I2103" s="1">
        <f>D2103/info!J$2</f>
        <v>6.1412626482974595</v>
      </c>
      <c r="J2103" s="1">
        <f>E2103/info!K$2</f>
        <v>0</v>
      </c>
    </row>
    <row r="2104" spans="1:10" x14ac:dyDescent="0.25">
      <c r="A2104" s="1">
        <f>[1]BAL!F2102</f>
        <v>1019.80296419808</v>
      </c>
      <c r="B2104" s="1">
        <f>[3]DEN!F2102</f>
        <v>0</v>
      </c>
      <c r="C2104" s="1">
        <f>[4]FIN!F2102</f>
        <v>2909.6352021273501</v>
      </c>
      <c r="D2104" s="1">
        <f>[5]NOR!F2102</f>
        <v>988.74328637589099</v>
      </c>
      <c r="E2104" s="1">
        <f>[6]SWE!F2102</f>
        <v>0</v>
      </c>
      <c r="F2104" s="1">
        <f>A2104/info!G$2</f>
        <v>203.960592839616</v>
      </c>
      <c r="G2104" s="1">
        <f>B2104/info!H$2</f>
        <v>0</v>
      </c>
      <c r="H2104" s="1">
        <f>C2104/info!I$2</f>
        <v>59.380310247496944</v>
      </c>
      <c r="I2104" s="1">
        <f>D2104/info!J$2</f>
        <v>6.1412626482974595</v>
      </c>
      <c r="J2104" s="1">
        <f>E2104/info!K$2</f>
        <v>0</v>
      </c>
    </row>
    <row r="2105" spans="1:10" x14ac:dyDescent="0.25">
      <c r="A2105" s="1">
        <f>[1]BAL!F2103</f>
        <v>1019.80296419808</v>
      </c>
      <c r="B2105" s="1">
        <f>[3]DEN!F2103</f>
        <v>0</v>
      </c>
      <c r="C2105" s="1">
        <f>[4]FIN!F2103</f>
        <v>2909.6352021273501</v>
      </c>
      <c r="D2105" s="1">
        <f>[5]NOR!F2103</f>
        <v>988.74328637589099</v>
      </c>
      <c r="E2105" s="1">
        <f>[6]SWE!F2103</f>
        <v>0</v>
      </c>
      <c r="F2105" s="1">
        <f>A2105/info!G$2</f>
        <v>203.960592839616</v>
      </c>
      <c r="G2105" s="1">
        <f>B2105/info!H$2</f>
        <v>0</v>
      </c>
      <c r="H2105" s="1">
        <f>C2105/info!I$2</f>
        <v>59.380310247496944</v>
      </c>
      <c r="I2105" s="1">
        <f>D2105/info!J$2</f>
        <v>6.1412626482974595</v>
      </c>
      <c r="J2105" s="1">
        <f>E2105/info!K$2</f>
        <v>0</v>
      </c>
    </row>
    <row r="2106" spans="1:10" x14ac:dyDescent="0.25">
      <c r="A2106" s="1">
        <f>[1]BAL!F2104</f>
        <v>1019.80296419808</v>
      </c>
      <c r="B2106" s="1">
        <f>[3]DEN!F2104</f>
        <v>0</v>
      </c>
      <c r="C2106" s="1">
        <f>[4]FIN!F2104</f>
        <v>2909.6352021273501</v>
      </c>
      <c r="D2106" s="1">
        <f>[5]NOR!F2104</f>
        <v>988.74328637589099</v>
      </c>
      <c r="E2106" s="1">
        <f>[6]SWE!F2104</f>
        <v>0</v>
      </c>
      <c r="F2106" s="1">
        <f>A2106/info!G$2</f>
        <v>203.960592839616</v>
      </c>
      <c r="G2106" s="1">
        <f>B2106/info!H$2</f>
        <v>0</v>
      </c>
      <c r="H2106" s="1">
        <f>C2106/info!I$2</f>
        <v>59.380310247496944</v>
      </c>
      <c r="I2106" s="1">
        <f>D2106/info!J$2</f>
        <v>6.1412626482974595</v>
      </c>
      <c r="J2106" s="1">
        <f>E2106/info!K$2</f>
        <v>0</v>
      </c>
    </row>
    <row r="2107" spans="1:10" x14ac:dyDescent="0.25">
      <c r="A2107" s="1">
        <f>[1]BAL!F2105</f>
        <v>1019.80296419808</v>
      </c>
      <c r="B2107" s="1">
        <f>[3]DEN!F2105</f>
        <v>0</v>
      </c>
      <c r="C2107" s="1">
        <f>[4]FIN!F2105</f>
        <v>2909.6352021273501</v>
      </c>
      <c r="D2107" s="1">
        <f>[5]NOR!F2105</f>
        <v>988.74328637589099</v>
      </c>
      <c r="E2107" s="1">
        <f>[6]SWE!F2105</f>
        <v>0</v>
      </c>
      <c r="F2107" s="1">
        <f>A2107/info!G$2</f>
        <v>203.960592839616</v>
      </c>
      <c r="G2107" s="1">
        <f>B2107/info!H$2</f>
        <v>0</v>
      </c>
      <c r="H2107" s="1">
        <f>C2107/info!I$2</f>
        <v>59.380310247496944</v>
      </c>
      <c r="I2107" s="1">
        <f>D2107/info!J$2</f>
        <v>6.1412626482974595</v>
      </c>
      <c r="J2107" s="1">
        <f>E2107/info!K$2</f>
        <v>0</v>
      </c>
    </row>
    <row r="2108" spans="1:10" x14ac:dyDescent="0.25">
      <c r="A2108" s="1">
        <f>[1]BAL!F2106</f>
        <v>1019.80296419808</v>
      </c>
      <c r="B2108" s="1">
        <f>[3]DEN!F2106</f>
        <v>0</v>
      </c>
      <c r="C2108" s="1">
        <f>[4]FIN!F2106</f>
        <v>2909.6352021273501</v>
      </c>
      <c r="D2108" s="1">
        <f>[5]NOR!F2106</f>
        <v>988.74328637589099</v>
      </c>
      <c r="E2108" s="1">
        <f>[6]SWE!F2106</f>
        <v>0</v>
      </c>
      <c r="F2108" s="1">
        <f>A2108/info!G$2</f>
        <v>203.960592839616</v>
      </c>
      <c r="G2108" s="1">
        <f>B2108/info!H$2</f>
        <v>0</v>
      </c>
      <c r="H2108" s="1">
        <f>C2108/info!I$2</f>
        <v>59.380310247496944</v>
      </c>
      <c r="I2108" s="1">
        <f>D2108/info!J$2</f>
        <v>6.1412626482974595</v>
      </c>
      <c r="J2108" s="1">
        <f>E2108/info!K$2</f>
        <v>0</v>
      </c>
    </row>
    <row r="2109" spans="1:10" x14ac:dyDescent="0.25">
      <c r="A2109" s="1">
        <f>[1]BAL!F2107</f>
        <v>1019.80296419808</v>
      </c>
      <c r="B2109" s="1">
        <f>[3]DEN!F2107</f>
        <v>0</v>
      </c>
      <c r="C2109" s="1">
        <f>[4]FIN!F2107</f>
        <v>2909.6352021273501</v>
      </c>
      <c r="D2109" s="1">
        <f>[5]NOR!F2107</f>
        <v>988.74328637589099</v>
      </c>
      <c r="E2109" s="1">
        <f>[6]SWE!F2107</f>
        <v>0</v>
      </c>
      <c r="F2109" s="1">
        <f>A2109/info!G$2</f>
        <v>203.960592839616</v>
      </c>
      <c r="G2109" s="1">
        <f>B2109/info!H$2</f>
        <v>0</v>
      </c>
      <c r="H2109" s="1">
        <f>C2109/info!I$2</f>
        <v>59.380310247496944</v>
      </c>
      <c r="I2109" s="1">
        <f>D2109/info!J$2</f>
        <v>6.1412626482974595</v>
      </c>
      <c r="J2109" s="1">
        <f>E2109/info!K$2</f>
        <v>0</v>
      </c>
    </row>
    <row r="2110" spans="1:10" x14ac:dyDescent="0.25">
      <c r="A2110" s="1">
        <f>[1]BAL!F2108</f>
        <v>1019.80296419808</v>
      </c>
      <c r="B2110" s="1">
        <f>[3]DEN!F2108</f>
        <v>0</v>
      </c>
      <c r="C2110" s="1">
        <f>[4]FIN!F2108</f>
        <v>2909.6352021273501</v>
      </c>
      <c r="D2110" s="1">
        <f>[5]NOR!F2108</f>
        <v>988.74328637589099</v>
      </c>
      <c r="E2110" s="1">
        <f>[6]SWE!F2108</f>
        <v>0</v>
      </c>
      <c r="F2110" s="1">
        <f>A2110/info!G$2</f>
        <v>203.960592839616</v>
      </c>
      <c r="G2110" s="1">
        <f>B2110/info!H$2</f>
        <v>0</v>
      </c>
      <c r="H2110" s="1">
        <f>C2110/info!I$2</f>
        <v>59.380310247496944</v>
      </c>
      <c r="I2110" s="1">
        <f>D2110/info!J$2</f>
        <v>6.1412626482974595</v>
      </c>
      <c r="J2110" s="1">
        <f>E2110/info!K$2</f>
        <v>0</v>
      </c>
    </row>
    <row r="2111" spans="1:10" x14ac:dyDescent="0.25">
      <c r="A2111" s="1">
        <f>[1]BAL!F2109</f>
        <v>1019.80296419808</v>
      </c>
      <c r="B2111" s="1">
        <f>[3]DEN!F2109</f>
        <v>0</v>
      </c>
      <c r="C2111" s="1">
        <f>[4]FIN!F2109</f>
        <v>2909.6352021273501</v>
      </c>
      <c r="D2111" s="1">
        <f>[5]NOR!F2109</f>
        <v>988.74328637589099</v>
      </c>
      <c r="E2111" s="1">
        <f>[6]SWE!F2109</f>
        <v>0</v>
      </c>
      <c r="F2111" s="1">
        <f>A2111/info!G$2</f>
        <v>203.960592839616</v>
      </c>
      <c r="G2111" s="1">
        <f>B2111/info!H$2</f>
        <v>0</v>
      </c>
      <c r="H2111" s="1">
        <f>C2111/info!I$2</f>
        <v>59.380310247496944</v>
      </c>
      <c r="I2111" s="1">
        <f>D2111/info!J$2</f>
        <v>6.1412626482974595</v>
      </c>
      <c r="J2111" s="1">
        <f>E2111/info!K$2</f>
        <v>0</v>
      </c>
    </row>
    <row r="2112" spans="1:10" x14ac:dyDescent="0.25">
      <c r="A2112" s="1">
        <f>[1]BAL!F2110</f>
        <v>1019.80296419808</v>
      </c>
      <c r="B2112" s="1">
        <f>[3]DEN!F2110</f>
        <v>0</v>
      </c>
      <c r="C2112" s="1">
        <f>[4]FIN!F2110</f>
        <v>2909.6352021273501</v>
      </c>
      <c r="D2112" s="1">
        <f>[5]NOR!F2110</f>
        <v>988.74328637589099</v>
      </c>
      <c r="E2112" s="1">
        <f>[6]SWE!F2110</f>
        <v>0</v>
      </c>
      <c r="F2112" s="1">
        <f>A2112/info!G$2</f>
        <v>203.960592839616</v>
      </c>
      <c r="G2112" s="1">
        <f>B2112/info!H$2</f>
        <v>0</v>
      </c>
      <c r="H2112" s="1">
        <f>C2112/info!I$2</f>
        <v>59.380310247496944</v>
      </c>
      <c r="I2112" s="1">
        <f>D2112/info!J$2</f>
        <v>6.1412626482974595</v>
      </c>
      <c r="J2112" s="1">
        <f>E2112/info!K$2</f>
        <v>0</v>
      </c>
    </row>
    <row r="2113" spans="1:10" x14ac:dyDescent="0.25">
      <c r="A2113" s="1">
        <f>[1]BAL!F2111</f>
        <v>1019.80296419808</v>
      </c>
      <c r="B2113" s="1">
        <f>[3]DEN!F2111</f>
        <v>0</v>
      </c>
      <c r="C2113" s="1">
        <f>[4]FIN!F2111</f>
        <v>2909.6352021273501</v>
      </c>
      <c r="D2113" s="1">
        <f>[5]NOR!F2111</f>
        <v>988.74328637589099</v>
      </c>
      <c r="E2113" s="1">
        <f>[6]SWE!F2111</f>
        <v>0</v>
      </c>
      <c r="F2113" s="1">
        <f>A2113/info!G$2</f>
        <v>203.960592839616</v>
      </c>
      <c r="G2113" s="1">
        <f>B2113/info!H$2</f>
        <v>0</v>
      </c>
      <c r="H2113" s="1">
        <f>C2113/info!I$2</f>
        <v>59.380310247496944</v>
      </c>
      <c r="I2113" s="1">
        <f>D2113/info!J$2</f>
        <v>6.1412626482974595</v>
      </c>
      <c r="J2113" s="1">
        <f>E2113/info!K$2</f>
        <v>0</v>
      </c>
    </row>
    <row r="2114" spans="1:10" x14ac:dyDescent="0.25">
      <c r="A2114" s="1">
        <f>[1]BAL!F2112</f>
        <v>1019.80296419808</v>
      </c>
      <c r="B2114" s="1">
        <f>[3]DEN!F2112</f>
        <v>0</v>
      </c>
      <c r="C2114" s="1">
        <f>[4]FIN!F2112</f>
        <v>2909.6352021273501</v>
      </c>
      <c r="D2114" s="1">
        <f>[5]NOR!F2112</f>
        <v>988.74328637589099</v>
      </c>
      <c r="E2114" s="1">
        <f>[6]SWE!F2112</f>
        <v>0</v>
      </c>
      <c r="F2114" s="1">
        <f>A2114/info!G$2</f>
        <v>203.960592839616</v>
      </c>
      <c r="G2114" s="1">
        <f>B2114/info!H$2</f>
        <v>0</v>
      </c>
      <c r="H2114" s="1">
        <f>C2114/info!I$2</f>
        <v>59.380310247496944</v>
      </c>
      <c r="I2114" s="1">
        <f>D2114/info!J$2</f>
        <v>6.1412626482974595</v>
      </c>
      <c r="J2114" s="1">
        <f>E2114/info!K$2</f>
        <v>0</v>
      </c>
    </row>
    <row r="2115" spans="1:10" x14ac:dyDescent="0.25">
      <c r="A2115" s="1">
        <f>[1]BAL!F2113</f>
        <v>1019.80296419808</v>
      </c>
      <c r="B2115" s="1">
        <f>[3]DEN!F2113</f>
        <v>0</v>
      </c>
      <c r="C2115" s="1">
        <f>[4]FIN!F2113</f>
        <v>2909.6352021273501</v>
      </c>
      <c r="D2115" s="1">
        <f>[5]NOR!F2113</f>
        <v>988.74328637589099</v>
      </c>
      <c r="E2115" s="1">
        <f>[6]SWE!F2113</f>
        <v>0</v>
      </c>
      <c r="F2115" s="1">
        <f>A2115/info!G$2</f>
        <v>203.960592839616</v>
      </c>
      <c r="G2115" s="1">
        <f>B2115/info!H$2</f>
        <v>0</v>
      </c>
      <c r="H2115" s="1">
        <f>C2115/info!I$2</f>
        <v>59.380310247496944</v>
      </c>
      <c r="I2115" s="1">
        <f>D2115/info!J$2</f>
        <v>6.1412626482974595</v>
      </c>
      <c r="J2115" s="1">
        <f>E2115/info!K$2</f>
        <v>0</v>
      </c>
    </row>
    <row r="2116" spans="1:10" x14ac:dyDescent="0.25">
      <c r="A2116" s="1">
        <f>[1]BAL!F2114</f>
        <v>1019.80296419808</v>
      </c>
      <c r="B2116" s="1">
        <f>[3]DEN!F2114</f>
        <v>0</v>
      </c>
      <c r="C2116" s="1">
        <f>[4]FIN!F2114</f>
        <v>2909.6352021273501</v>
      </c>
      <c r="D2116" s="1">
        <f>[5]NOR!F2114</f>
        <v>988.74328637589099</v>
      </c>
      <c r="E2116" s="1">
        <f>[6]SWE!F2114</f>
        <v>0</v>
      </c>
      <c r="F2116" s="1">
        <f>A2116/info!G$2</f>
        <v>203.960592839616</v>
      </c>
      <c r="G2116" s="1">
        <f>B2116/info!H$2</f>
        <v>0</v>
      </c>
      <c r="H2116" s="1">
        <f>C2116/info!I$2</f>
        <v>59.380310247496944</v>
      </c>
      <c r="I2116" s="1">
        <f>D2116/info!J$2</f>
        <v>6.1412626482974595</v>
      </c>
      <c r="J2116" s="1">
        <f>E2116/info!K$2</f>
        <v>0</v>
      </c>
    </row>
    <row r="2117" spans="1:10" x14ac:dyDescent="0.25">
      <c r="A2117" s="1">
        <f>[1]BAL!F2115</f>
        <v>1019.80296419808</v>
      </c>
      <c r="B2117" s="1">
        <f>[3]DEN!F2115</f>
        <v>0</v>
      </c>
      <c r="C2117" s="1">
        <f>[4]FIN!F2115</f>
        <v>2909.6352021273501</v>
      </c>
      <c r="D2117" s="1">
        <f>[5]NOR!F2115</f>
        <v>988.74328637589099</v>
      </c>
      <c r="E2117" s="1">
        <f>[6]SWE!F2115</f>
        <v>0</v>
      </c>
      <c r="F2117" s="1">
        <f>A2117/info!G$2</f>
        <v>203.960592839616</v>
      </c>
      <c r="G2117" s="1">
        <f>B2117/info!H$2</f>
        <v>0</v>
      </c>
      <c r="H2117" s="1">
        <f>C2117/info!I$2</f>
        <v>59.380310247496944</v>
      </c>
      <c r="I2117" s="1">
        <f>D2117/info!J$2</f>
        <v>6.1412626482974595</v>
      </c>
      <c r="J2117" s="1">
        <f>E2117/info!K$2</f>
        <v>0</v>
      </c>
    </row>
    <row r="2118" spans="1:10" x14ac:dyDescent="0.25">
      <c r="A2118" s="1">
        <f>[1]BAL!F2116</f>
        <v>1019.80296419808</v>
      </c>
      <c r="B2118" s="1">
        <f>[3]DEN!F2116</f>
        <v>0</v>
      </c>
      <c r="C2118" s="1">
        <f>[4]FIN!F2116</f>
        <v>2909.6352021273501</v>
      </c>
      <c r="D2118" s="1">
        <f>[5]NOR!F2116</f>
        <v>988.74328637589099</v>
      </c>
      <c r="E2118" s="1">
        <f>[6]SWE!F2116</f>
        <v>0</v>
      </c>
      <c r="F2118" s="1">
        <f>A2118/info!G$2</f>
        <v>203.960592839616</v>
      </c>
      <c r="G2118" s="1">
        <f>B2118/info!H$2</f>
        <v>0</v>
      </c>
      <c r="H2118" s="1">
        <f>C2118/info!I$2</f>
        <v>59.380310247496944</v>
      </c>
      <c r="I2118" s="1">
        <f>D2118/info!J$2</f>
        <v>6.1412626482974595</v>
      </c>
      <c r="J2118" s="1">
        <f>E2118/info!K$2</f>
        <v>0</v>
      </c>
    </row>
    <row r="2119" spans="1:10" x14ac:dyDescent="0.25">
      <c r="A2119" s="1">
        <f>[1]BAL!F2117</f>
        <v>1019.80296419808</v>
      </c>
      <c r="B2119" s="1">
        <f>[3]DEN!F2117</f>
        <v>0</v>
      </c>
      <c r="C2119" s="1">
        <f>[4]FIN!F2117</f>
        <v>2909.6352021273501</v>
      </c>
      <c r="D2119" s="1">
        <f>[5]NOR!F2117</f>
        <v>988.74328637589099</v>
      </c>
      <c r="E2119" s="1">
        <f>[6]SWE!F2117</f>
        <v>0</v>
      </c>
      <c r="F2119" s="1">
        <f>A2119/info!G$2</f>
        <v>203.960592839616</v>
      </c>
      <c r="G2119" s="1">
        <f>B2119/info!H$2</f>
        <v>0</v>
      </c>
      <c r="H2119" s="1">
        <f>C2119/info!I$2</f>
        <v>59.380310247496944</v>
      </c>
      <c r="I2119" s="1">
        <f>D2119/info!J$2</f>
        <v>6.1412626482974595</v>
      </c>
      <c r="J2119" s="1">
        <f>E2119/info!K$2</f>
        <v>0</v>
      </c>
    </row>
    <row r="2120" spans="1:10" x14ac:dyDescent="0.25">
      <c r="A2120" s="1">
        <f>[1]BAL!F2118</f>
        <v>1019.80296419808</v>
      </c>
      <c r="B2120" s="1">
        <f>[3]DEN!F2118</f>
        <v>0</v>
      </c>
      <c r="C2120" s="1">
        <f>[4]FIN!F2118</f>
        <v>2909.6352021273501</v>
      </c>
      <c r="D2120" s="1">
        <f>[5]NOR!F2118</f>
        <v>988.74328637589099</v>
      </c>
      <c r="E2120" s="1">
        <f>[6]SWE!F2118</f>
        <v>0</v>
      </c>
      <c r="F2120" s="1">
        <f>A2120/info!G$2</f>
        <v>203.960592839616</v>
      </c>
      <c r="G2120" s="1">
        <f>B2120/info!H$2</f>
        <v>0</v>
      </c>
      <c r="H2120" s="1">
        <f>C2120/info!I$2</f>
        <v>59.380310247496944</v>
      </c>
      <c r="I2120" s="1">
        <f>D2120/info!J$2</f>
        <v>6.1412626482974595</v>
      </c>
      <c r="J2120" s="1">
        <f>E2120/info!K$2</f>
        <v>0</v>
      </c>
    </row>
    <row r="2121" spans="1:10" x14ac:dyDescent="0.25">
      <c r="A2121" s="1">
        <f>[1]BAL!F2119</f>
        <v>1019.80296419808</v>
      </c>
      <c r="B2121" s="1">
        <f>[3]DEN!F2119</f>
        <v>0</v>
      </c>
      <c r="C2121" s="1">
        <f>[4]FIN!F2119</f>
        <v>2909.6352021273501</v>
      </c>
      <c r="D2121" s="1">
        <f>[5]NOR!F2119</f>
        <v>988.74328637589099</v>
      </c>
      <c r="E2121" s="1">
        <f>[6]SWE!F2119</f>
        <v>0</v>
      </c>
      <c r="F2121" s="1">
        <f>A2121/info!G$2</f>
        <v>203.960592839616</v>
      </c>
      <c r="G2121" s="1">
        <f>B2121/info!H$2</f>
        <v>0</v>
      </c>
      <c r="H2121" s="1">
        <f>C2121/info!I$2</f>
        <v>59.380310247496944</v>
      </c>
      <c r="I2121" s="1">
        <f>D2121/info!J$2</f>
        <v>6.1412626482974595</v>
      </c>
      <c r="J2121" s="1">
        <f>E2121/info!K$2</f>
        <v>0</v>
      </c>
    </row>
    <row r="2122" spans="1:10" x14ac:dyDescent="0.25">
      <c r="A2122" s="1">
        <f>[1]BAL!F2120</f>
        <v>1019.80296419808</v>
      </c>
      <c r="B2122" s="1">
        <f>[3]DEN!F2120</f>
        <v>0</v>
      </c>
      <c r="C2122" s="1">
        <f>[4]FIN!F2120</f>
        <v>2909.6352021273501</v>
      </c>
      <c r="D2122" s="1">
        <f>[5]NOR!F2120</f>
        <v>988.74328637589099</v>
      </c>
      <c r="E2122" s="1">
        <f>[6]SWE!F2120</f>
        <v>0</v>
      </c>
      <c r="F2122" s="1">
        <f>A2122/info!G$2</f>
        <v>203.960592839616</v>
      </c>
      <c r="G2122" s="1">
        <f>B2122/info!H$2</f>
        <v>0</v>
      </c>
      <c r="H2122" s="1">
        <f>C2122/info!I$2</f>
        <v>59.380310247496944</v>
      </c>
      <c r="I2122" s="1">
        <f>D2122/info!J$2</f>
        <v>6.1412626482974595</v>
      </c>
      <c r="J2122" s="1">
        <f>E2122/info!K$2</f>
        <v>0</v>
      </c>
    </row>
    <row r="2123" spans="1:10" x14ac:dyDescent="0.25">
      <c r="A2123" s="1">
        <f>[1]BAL!F2121</f>
        <v>1019.80296419808</v>
      </c>
      <c r="B2123" s="1">
        <f>[3]DEN!F2121</f>
        <v>0</v>
      </c>
      <c r="C2123" s="1">
        <f>[4]FIN!F2121</f>
        <v>2909.6352021273501</v>
      </c>
      <c r="D2123" s="1">
        <f>[5]NOR!F2121</f>
        <v>988.74328637589099</v>
      </c>
      <c r="E2123" s="1">
        <f>[6]SWE!F2121</f>
        <v>0</v>
      </c>
      <c r="F2123" s="1">
        <f>A2123/info!G$2</f>
        <v>203.960592839616</v>
      </c>
      <c r="G2123" s="1">
        <f>B2123/info!H$2</f>
        <v>0</v>
      </c>
      <c r="H2123" s="1">
        <f>C2123/info!I$2</f>
        <v>59.380310247496944</v>
      </c>
      <c r="I2123" s="1">
        <f>D2123/info!J$2</f>
        <v>6.1412626482974595</v>
      </c>
      <c r="J2123" s="1">
        <f>E2123/info!K$2</f>
        <v>0</v>
      </c>
    </row>
    <row r="2124" spans="1:10" x14ac:dyDescent="0.25">
      <c r="A2124" s="1">
        <f>[1]BAL!F2122</f>
        <v>1019.80296419808</v>
      </c>
      <c r="B2124" s="1">
        <f>[3]DEN!F2122</f>
        <v>0</v>
      </c>
      <c r="C2124" s="1">
        <f>[4]FIN!F2122</f>
        <v>2909.6352021273501</v>
      </c>
      <c r="D2124" s="1">
        <f>[5]NOR!F2122</f>
        <v>988.74328637589099</v>
      </c>
      <c r="E2124" s="1">
        <f>[6]SWE!F2122</f>
        <v>0</v>
      </c>
      <c r="F2124" s="1">
        <f>A2124/info!G$2</f>
        <v>203.960592839616</v>
      </c>
      <c r="G2124" s="1">
        <f>B2124/info!H$2</f>
        <v>0</v>
      </c>
      <c r="H2124" s="1">
        <f>C2124/info!I$2</f>
        <v>59.380310247496944</v>
      </c>
      <c r="I2124" s="1">
        <f>D2124/info!J$2</f>
        <v>6.1412626482974595</v>
      </c>
      <c r="J2124" s="1">
        <f>E2124/info!K$2</f>
        <v>0</v>
      </c>
    </row>
    <row r="2125" spans="1:10" x14ac:dyDescent="0.25">
      <c r="A2125" s="1">
        <f>[1]BAL!F2123</f>
        <v>1019.80296419808</v>
      </c>
      <c r="B2125" s="1">
        <f>[3]DEN!F2123</f>
        <v>0</v>
      </c>
      <c r="C2125" s="1">
        <f>[4]FIN!F2123</f>
        <v>2909.6352021273501</v>
      </c>
      <c r="D2125" s="1">
        <f>[5]NOR!F2123</f>
        <v>988.74328637589099</v>
      </c>
      <c r="E2125" s="1">
        <f>[6]SWE!F2123</f>
        <v>0</v>
      </c>
      <c r="F2125" s="1">
        <f>A2125/info!G$2</f>
        <v>203.960592839616</v>
      </c>
      <c r="G2125" s="1">
        <f>B2125/info!H$2</f>
        <v>0</v>
      </c>
      <c r="H2125" s="1">
        <f>C2125/info!I$2</f>
        <v>59.380310247496944</v>
      </c>
      <c r="I2125" s="1">
        <f>D2125/info!J$2</f>
        <v>6.1412626482974595</v>
      </c>
      <c r="J2125" s="1">
        <f>E2125/info!K$2</f>
        <v>0</v>
      </c>
    </row>
    <row r="2126" spans="1:10" x14ac:dyDescent="0.25">
      <c r="A2126" s="1">
        <f>[1]BAL!F2124</f>
        <v>1019.80296419808</v>
      </c>
      <c r="B2126" s="1">
        <f>[3]DEN!F2124</f>
        <v>0</v>
      </c>
      <c r="C2126" s="1">
        <f>[4]FIN!F2124</f>
        <v>2909.6352021273501</v>
      </c>
      <c r="D2126" s="1">
        <f>[5]NOR!F2124</f>
        <v>988.74328637589099</v>
      </c>
      <c r="E2126" s="1">
        <f>[6]SWE!F2124</f>
        <v>0</v>
      </c>
      <c r="F2126" s="1">
        <f>A2126/info!G$2</f>
        <v>203.960592839616</v>
      </c>
      <c r="G2126" s="1">
        <f>B2126/info!H$2</f>
        <v>0</v>
      </c>
      <c r="H2126" s="1">
        <f>C2126/info!I$2</f>
        <v>59.380310247496944</v>
      </c>
      <c r="I2126" s="1">
        <f>D2126/info!J$2</f>
        <v>6.1412626482974595</v>
      </c>
      <c r="J2126" s="1">
        <f>E2126/info!K$2</f>
        <v>0</v>
      </c>
    </row>
    <row r="2127" spans="1:10" x14ac:dyDescent="0.25">
      <c r="A2127" s="1">
        <f>[1]BAL!F2125</f>
        <v>1019.80296419808</v>
      </c>
      <c r="B2127" s="1">
        <f>[3]DEN!F2125</f>
        <v>0</v>
      </c>
      <c r="C2127" s="1">
        <f>[4]FIN!F2125</f>
        <v>2909.6352021273501</v>
      </c>
      <c r="D2127" s="1">
        <f>[5]NOR!F2125</f>
        <v>988.74328637589099</v>
      </c>
      <c r="E2127" s="1">
        <f>[6]SWE!F2125</f>
        <v>0</v>
      </c>
      <c r="F2127" s="1">
        <f>A2127/info!G$2</f>
        <v>203.960592839616</v>
      </c>
      <c r="G2127" s="1">
        <f>B2127/info!H$2</f>
        <v>0</v>
      </c>
      <c r="H2127" s="1">
        <f>C2127/info!I$2</f>
        <v>59.380310247496944</v>
      </c>
      <c r="I2127" s="1">
        <f>D2127/info!J$2</f>
        <v>6.1412626482974595</v>
      </c>
      <c r="J2127" s="1">
        <f>E2127/info!K$2</f>
        <v>0</v>
      </c>
    </row>
    <row r="2128" spans="1:10" x14ac:dyDescent="0.25">
      <c r="A2128" s="1">
        <f>[1]BAL!F2126</f>
        <v>1019.80296419808</v>
      </c>
      <c r="B2128" s="1">
        <f>[3]DEN!F2126</f>
        <v>0</v>
      </c>
      <c r="C2128" s="1">
        <f>[4]FIN!F2126</f>
        <v>2909.6352021273501</v>
      </c>
      <c r="D2128" s="1">
        <f>[5]NOR!F2126</f>
        <v>988.74328637589099</v>
      </c>
      <c r="E2128" s="1">
        <f>[6]SWE!F2126</f>
        <v>0</v>
      </c>
      <c r="F2128" s="1">
        <f>A2128/info!G$2</f>
        <v>203.960592839616</v>
      </c>
      <c r="G2128" s="1">
        <f>B2128/info!H$2</f>
        <v>0</v>
      </c>
      <c r="H2128" s="1">
        <f>C2128/info!I$2</f>
        <v>59.380310247496944</v>
      </c>
      <c r="I2128" s="1">
        <f>D2128/info!J$2</f>
        <v>6.1412626482974595</v>
      </c>
      <c r="J2128" s="1">
        <f>E2128/info!K$2</f>
        <v>0</v>
      </c>
    </row>
    <row r="2129" spans="1:10" x14ac:dyDescent="0.25">
      <c r="A2129" s="1">
        <f>[1]BAL!F2127</f>
        <v>1019.80296419808</v>
      </c>
      <c r="B2129" s="1">
        <f>[3]DEN!F2127</f>
        <v>0</v>
      </c>
      <c r="C2129" s="1">
        <f>[4]FIN!F2127</f>
        <v>2909.6352021273501</v>
      </c>
      <c r="D2129" s="1">
        <f>[5]NOR!F2127</f>
        <v>988.74328637589099</v>
      </c>
      <c r="E2129" s="1">
        <f>[6]SWE!F2127</f>
        <v>0</v>
      </c>
      <c r="F2129" s="1">
        <f>A2129/info!G$2</f>
        <v>203.960592839616</v>
      </c>
      <c r="G2129" s="1">
        <f>B2129/info!H$2</f>
        <v>0</v>
      </c>
      <c r="H2129" s="1">
        <f>C2129/info!I$2</f>
        <v>59.380310247496944</v>
      </c>
      <c r="I2129" s="1">
        <f>D2129/info!J$2</f>
        <v>6.1412626482974595</v>
      </c>
      <c r="J2129" s="1">
        <f>E2129/info!K$2</f>
        <v>0</v>
      </c>
    </row>
    <row r="2130" spans="1:10" x14ac:dyDescent="0.25">
      <c r="A2130" s="1">
        <f>[1]BAL!F2128</f>
        <v>1019.80296419808</v>
      </c>
      <c r="B2130" s="1">
        <f>[3]DEN!F2128</f>
        <v>0</v>
      </c>
      <c r="C2130" s="1">
        <f>[4]FIN!F2128</f>
        <v>2909.6352021273501</v>
      </c>
      <c r="D2130" s="1">
        <f>[5]NOR!F2128</f>
        <v>988.74328637589099</v>
      </c>
      <c r="E2130" s="1">
        <f>[6]SWE!F2128</f>
        <v>0</v>
      </c>
      <c r="F2130" s="1">
        <f>A2130/info!G$2</f>
        <v>203.960592839616</v>
      </c>
      <c r="G2130" s="1">
        <f>B2130/info!H$2</f>
        <v>0</v>
      </c>
      <c r="H2130" s="1">
        <f>C2130/info!I$2</f>
        <v>59.380310247496944</v>
      </c>
      <c r="I2130" s="1">
        <f>D2130/info!J$2</f>
        <v>6.1412626482974595</v>
      </c>
      <c r="J2130" s="1">
        <f>E2130/info!K$2</f>
        <v>0</v>
      </c>
    </row>
    <row r="2131" spans="1:10" x14ac:dyDescent="0.25">
      <c r="A2131" s="1">
        <f>[1]BAL!F2129</f>
        <v>1019.80296419808</v>
      </c>
      <c r="B2131" s="1">
        <f>[3]DEN!F2129</f>
        <v>0</v>
      </c>
      <c r="C2131" s="1">
        <f>[4]FIN!F2129</f>
        <v>2909.6352021273501</v>
      </c>
      <c r="D2131" s="1">
        <f>[5]NOR!F2129</f>
        <v>988.74328637589099</v>
      </c>
      <c r="E2131" s="1">
        <f>[6]SWE!F2129</f>
        <v>0</v>
      </c>
      <c r="F2131" s="1">
        <f>A2131/info!G$2</f>
        <v>203.960592839616</v>
      </c>
      <c r="G2131" s="1">
        <f>B2131/info!H$2</f>
        <v>0</v>
      </c>
      <c r="H2131" s="1">
        <f>C2131/info!I$2</f>
        <v>59.380310247496944</v>
      </c>
      <c r="I2131" s="1">
        <f>D2131/info!J$2</f>
        <v>6.1412626482974595</v>
      </c>
      <c r="J2131" s="1">
        <f>E2131/info!K$2</f>
        <v>0</v>
      </c>
    </row>
    <row r="2132" spans="1:10" x14ac:dyDescent="0.25">
      <c r="A2132" s="1">
        <f>[1]BAL!F2130</f>
        <v>1019.80296419808</v>
      </c>
      <c r="B2132" s="1">
        <f>[3]DEN!F2130</f>
        <v>0</v>
      </c>
      <c r="C2132" s="1">
        <f>[4]FIN!F2130</f>
        <v>2909.6352021273501</v>
      </c>
      <c r="D2132" s="1">
        <f>[5]NOR!F2130</f>
        <v>988.74328637589099</v>
      </c>
      <c r="E2132" s="1">
        <f>[6]SWE!F2130</f>
        <v>0</v>
      </c>
      <c r="F2132" s="1">
        <f>A2132/info!G$2</f>
        <v>203.960592839616</v>
      </c>
      <c r="G2132" s="1">
        <f>B2132/info!H$2</f>
        <v>0</v>
      </c>
      <c r="H2132" s="1">
        <f>C2132/info!I$2</f>
        <v>59.380310247496944</v>
      </c>
      <c r="I2132" s="1">
        <f>D2132/info!J$2</f>
        <v>6.1412626482974595</v>
      </c>
      <c r="J2132" s="1">
        <f>E2132/info!K$2</f>
        <v>0</v>
      </c>
    </row>
    <row r="2133" spans="1:10" x14ac:dyDescent="0.25">
      <c r="A2133" s="1">
        <f>[1]BAL!F2131</f>
        <v>1019.80296419808</v>
      </c>
      <c r="B2133" s="1">
        <f>[3]DEN!F2131</f>
        <v>0</v>
      </c>
      <c r="C2133" s="1">
        <f>[4]FIN!F2131</f>
        <v>2909.6352021273501</v>
      </c>
      <c r="D2133" s="1">
        <f>[5]NOR!F2131</f>
        <v>988.74328637589099</v>
      </c>
      <c r="E2133" s="1">
        <f>[6]SWE!F2131</f>
        <v>0</v>
      </c>
      <c r="F2133" s="1">
        <f>A2133/info!G$2</f>
        <v>203.960592839616</v>
      </c>
      <c r="G2133" s="1">
        <f>B2133/info!H$2</f>
        <v>0</v>
      </c>
      <c r="H2133" s="1">
        <f>C2133/info!I$2</f>
        <v>59.380310247496944</v>
      </c>
      <c r="I2133" s="1">
        <f>D2133/info!J$2</f>
        <v>6.1412626482974595</v>
      </c>
      <c r="J2133" s="1">
        <f>E2133/info!K$2</f>
        <v>0</v>
      </c>
    </row>
    <row r="2134" spans="1:10" x14ac:dyDescent="0.25">
      <c r="A2134" s="1">
        <f>[1]BAL!F2132</f>
        <v>1019.80296419808</v>
      </c>
      <c r="B2134" s="1">
        <f>[3]DEN!F2132</f>
        <v>0</v>
      </c>
      <c r="C2134" s="1">
        <f>[4]FIN!F2132</f>
        <v>2909.6352021273501</v>
      </c>
      <c r="D2134" s="1">
        <f>[5]NOR!F2132</f>
        <v>988.74328637589099</v>
      </c>
      <c r="E2134" s="1">
        <f>[6]SWE!F2132</f>
        <v>0</v>
      </c>
      <c r="F2134" s="1">
        <f>A2134/info!G$2</f>
        <v>203.960592839616</v>
      </c>
      <c r="G2134" s="1">
        <f>B2134/info!H$2</f>
        <v>0</v>
      </c>
      <c r="H2134" s="1">
        <f>C2134/info!I$2</f>
        <v>59.380310247496944</v>
      </c>
      <c r="I2134" s="1">
        <f>D2134/info!J$2</f>
        <v>6.1412626482974595</v>
      </c>
      <c r="J2134" s="1">
        <f>E2134/info!K$2</f>
        <v>0</v>
      </c>
    </row>
    <row r="2135" spans="1:10" x14ac:dyDescent="0.25">
      <c r="A2135" s="1">
        <f>[1]BAL!F2133</f>
        <v>1019.80296419808</v>
      </c>
      <c r="B2135" s="1">
        <f>[3]DEN!F2133</f>
        <v>0</v>
      </c>
      <c r="C2135" s="1">
        <f>[4]FIN!F2133</f>
        <v>2909.6352021273501</v>
      </c>
      <c r="D2135" s="1">
        <f>[5]NOR!F2133</f>
        <v>988.74328637589099</v>
      </c>
      <c r="E2135" s="1">
        <f>[6]SWE!F2133</f>
        <v>0</v>
      </c>
      <c r="F2135" s="1">
        <f>A2135/info!G$2</f>
        <v>203.960592839616</v>
      </c>
      <c r="G2135" s="1">
        <f>B2135/info!H$2</f>
        <v>0</v>
      </c>
      <c r="H2135" s="1">
        <f>C2135/info!I$2</f>
        <v>59.380310247496944</v>
      </c>
      <c r="I2135" s="1">
        <f>D2135/info!J$2</f>
        <v>6.1412626482974595</v>
      </c>
      <c r="J2135" s="1">
        <f>E2135/info!K$2</f>
        <v>0</v>
      </c>
    </row>
    <row r="2136" spans="1:10" x14ac:dyDescent="0.25">
      <c r="A2136" s="1">
        <f>[1]BAL!F2134</f>
        <v>1019.80296419808</v>
      </c>
      <c r="B2136" s="1">
        <f>[3]DEN!F2134</f>
        <v>0</v>
      </c>
      <c r="C2136" s="1">
        <f>[4]FIN!F2134</f>
        <v>2909.6352021273501</v>
      </c>
      <c r="D2136" s="1">
        <f>[5]NOR!F2134</f>
        <v>988.74328637589099</v>
      </c>
      <c r="E2136" s="1">
        <f>[6]SWE!F2134</f>
        <v>0</v>
      </c>
      <c r="F2136" s="1">
        <f>A2136/info!G$2</f>
        <v>203.960592839616</v>
      </c>
      <c r="G2136" s="1">
        <f>B2136/info!H$2</f>
        <v>0</v>
      </c>
      <c r="H2136" s="1">
        <f>C2136/info!I$2</f>
        <v>59.380310247496944</v>
      </c>
      <c r="I2136" s="1">
        <f>D2136/info!J$2</f>
        <v>6.1412626482974595</v>
      </c>
      <c r="J2136" s="1">
        <f>E2136/info!K$2</f>
        <v>0</v>
      </c>
    </row>
    <row r="2137" spans="1:10" x14ac:dyDescent="0.25">
      <c r="A2137" s="1">
        <f>[1]BAL!F2135</f>
        <v>1019.80296419808</v>
      </c>
      <c r="B2137" s="1">
        <f>[3]DEN!F2135</f>
        <v>0</v>
      </c>
      <c r="C2137" s="1">
        <f>[4]FIN!F2135</f>
        <v>2909.6352021273501</v>
      </c>
      <c r="D2137" s="1">
        <f>[5]NOR!F2135</f>
        <v>988.74328637589099</v>
      </c>
      <c r="E2137" s="1">
        <f>[6]SWE!F2135</f>
        <v>0</v>
      </c>
      <c r="F2137" s="1">
        <f>A2137/info!G$2</f>
        <v>203.960592839616</v>
      </c>
      <c r="G2137" s="1">
        <f>B2137/info!H$2</f>
        <v>0</v>
      </c>
      <c r="H2137" s="1">
        <f>C2137/info!I$2</f>
        <v>59.380310247496944</v>
      </c>
      <c r="I2137" s="1">
        <f>D2137/info!J$2</f>
        <v>6.1412626482974595</v>
      </c>
      <c r="J2137" s="1">
        <f>E2137/info!K$2</f>
        <v>0</v>
      </c>
    </row>
    <row r="2138" spans="1:10" x14ac:dyDescent="0.25">
      <c r="A2138" s="1">
        <f>[1]BAL!F2136</f>
        <v>1019.80296419808</v>
      </c>
      <c r="B2138" s="1">
        <f>[3]DEN!F2136</f>
        <v>0</v>
      </c>
      <c r="C2138" s="1">
        <f>[4]FIN!F2136</f>
        <v>2909.6352021273501</v>
      </c>
      <c r="D2138" s="1">
        <f>[5]NOR!F2136</f>
        <v>988.74328637589099</v>
      </c>
      <c r="E2138" s="1">
        <f>[6]SWE!F2136</f>
        <v>0</v>
      </c>
      <c r="F2138" s="1">
        <f>A2138/info!G$2</f>
        <v>203.960592839616</v>
      </c>
      <c r="G2138" s="1">
        <f>B2138/info!H$2</f>
        <v>0</v>
      </c>
      <c r="H2138" s="1">
        <f>C2138/info!I$2</f>
        <v>59.380310247496944</v>
      </c>
      <c r="I2138" s="1">
        <f>D2138/info!J$2</f>
        <v>6.1412626482974595</v>
      </c>
      <c r="J2138" s="1">
        <f>E2138/info!K$2</f>
        <v>0</v>
      </c>
    </row>
    <row r="2139" spans="1:10" x14ac:dyDescent="0.25">
      <c r="A2139" s="1">
        <f>[1]BAL!F2137</f>
        <v>1019.80296419808</v>
      </c>
      <c r="B2139" s="1">
        <f>[3]DEN!F2137</f>
        <v>0</v>
      </c>
      <c r="C2139" s="1">
        <f>[4]FIN!F2137</f>
        <v>2909.6352021273501</v>
      </c>
      <c r="D2139" s="1">
        <f>[5]NOR!F2137</f>
        <v>988.74328637589099</v>
      </c>
      <c r="E2139" s="1">
        <f>[6]SWE!F2137</f>
        <v>0</v>
      </c>
      <c r="F2139" s="1">
        <f>A2139/info!G$2</f>
        <v>203.960592839616</v>
      </c>
      <c r="G2139" s="1">
        <f>B2139/info!H$2</f>
        <v>0</v>
      </c>
      <c r="H2139" s="1">
        <f>C2139/info!I$2</f>
        <v>59.380310247496944</v>
      </c>
      <c r="I2139" s="1">
        <f>D2139/info!J$2</f>
        <v>6.1412626482974595</v>
      </c>
      <c r="J2139" s="1">
        <f>E2139/info!K$2</f>
        <v>0</v>
      </c>
    </row>
    <row r="2140" spans="1:10" x14ac:dyDescent="0.25">
      <c r="A2140" s="1">
        <f>[1]BAL!F2138</f>
        <v>1019.80296419808</v>
      </c>
      <c r="B2140" s="1">
        <f>[3]DEN!F2138</f>
        <v>0</v>
      </c>
      <c r="C2140" s="1">
        <f>[4]FIN!F2138</f>
        <v>2909.6352021273501</v>
      </c>
      <c r="D2140" s="1">
        <f>[5]NOR!F2138</f>
        <v>988.74328637589099</v>
      </c>
      <c r="E2140" s="1">
        <f>[6]SWE!F2138</f>
        <v>0</v>
      </c>
      <c r="F2140" s="1">
        <f>A2140/info!G$2</f>
        <v>203.960592839616</v>
      </c>
      <c r="G2140" s="1">
        <f>B2140/info!H$2</f>
        <v>0</v>
      </c>
      <c r="H2140" s="1">
        <f>C2140/info!I$2</f>
        <v>59.380310247496944</v>
      </c>
      <c r="I2140" s="1">
        <f>D2140/info!J$2</f>
        <v>6.1412626482974595</v>
      </c>
      <c r="J2140" s="1">
        <f>E2140/info!K$2</f>
        <v>0</v>
      </c>
    </row>
    <row r="2141" spans="1:10" x14ac:dyDescent="0.25">
      <c r="A2141" s="1">
        <f>[1]BAL!F2139</f>
        <v>1019.80296419808</v>
      </c>
      <c r="B2141" s="1">
        <f>[3]DEN!F2139</f>
        <v>0</v>
      </c>
      <c r="C2141" s="1">
        <f>[4]FIN!F2139</f>
        <v>2909.6352021273501</v>
      </c>
      <c r="D2141" s="1">
        <f>[5]NOR!F2139</f>
        <v>988.74328637589099</v>
      </c>
      <c r="E2141" s="1">
        <f>[6]SWE!F2139</f>
        <v>0</v>
      </c>
      <c r="F2141" s="1">
        <f>A2141/info!G$2</f>
        <v>203.960592839616</v>
      </c>
      <c r="G2141" s="1">
        <f>B2141/info!H$2</f>
        <v>0</v>
      </c>
      <c r="H2141" s="1">
        <f>C2141/info!I$2</f>
        <v>59.380310247496944</v>
      </c>
      <c r="I2141" s="1">
        <f>D2141/info!J$2</f>
        <v>6.1412626482974595</v>
      </c>
      <c r="J2141" s="1">
        <f>E2141/info!K$2</f>
        <v>0</v>
      </c>
    </row>
    <row r="2142" spans="1:10" x14ac:dyDescent="0.25">
      <c r="A2142" s="1">
        <f>[1]BAL!F2140</f>
        <v>1019.80296419808</v>
      </c>
      <c r="B2142" s="1">
        <f>[3]DEN!F2140</f>
        <v>0</v>
      </c>
      <c r="C2142" s="1">
        <f>[4]FIN!F2140</f>
        <v>2909.6352021273501</v>
      </c>
      <c r="D2142" s="1">
        <f>[5]NOR!F2140</f>
        <v>988.74328637589099</v>
      </c>
      <c r="E2142" s="1">
        <f>[6]SWE!F2140</f>
        <v>0</v>
      </c>
      <c r="F2142" s="1">
        <f>A2142/info!G$2</f>
        <v>203.960592839616</v>
      </c>
      <c r="G2142" s="1">
        <f>B2142/info!H$2</f>
        <v>0</v>
      </c>
      <c r="H2142" s="1">
        <f>C2142/info!I$2</f>
        <v>59.380310247496944</v>
      </c>
      <c r="I2142" s="1">
        <f>D2142/info!J$2</f>
        <v>6.1412626482974595</v>
      </c>
      <c r="J2142" s="1">
        <f>E2142/info!K$2</f>
        <v>0</v>
      </c>
    </row>
    <row r="2143" spans="1:10" x14ac:dyDescent="0.25">
      <c r="A2143" s="1">
        <f>[1]BAL!F2141</f>
        <v>1019.80296419808</v>
      </c>
      <c r="B2143" s="1">
        <f>[3]DEN!F2141</f>
        <v>0</v>
      </c>
      <c r="C2143" s="1">
        <f>[4]FIN!F2141</f>
        <v>2909.6352021273501</v>
      </c>
      <c r="D2143" s="1">
        <f>[5]NOR!F2141</f>
        <v>988.74328637589099</v>
      </c>
      <c r="E2143" s="1">
        <f>[6]SWE!F2141</f>
        <v>0</v>
      </c>
      <c r="F2143" s="1">
        <f>A2143/info!G$2</f>
        <v>203.960592839616</v>
      </c>
      <c r="G2143" s="1">
        <f>B2143/info!H$2</f>
        <v>0</v>
      </c>
      <c r="H2143" s="1">
        <f>C2143/info!I$2</f>
        <v>59.380310247496944</v>
      </c>
      <c r="I2143" s="1">
        <f>D2143/info!J$2</f>
        <v>6.1412626482974595</v>
      </c>
      <c r="J2143" s="1">
        <f>E2143/info!K$2</f>
        <v>0</v>
      </c>
    </row>
    <row r="2144" spans="1:10" x14ac:dyDescent="0.25">
      <c r="A2144" s="1">
        <f>[1]BAL!F2142</f>
        <v>1019.80296419808</v>
      </c>
      <c r="B2144" s="1">
        <f>[3]DEN!F2142</f>
        <v>0</v>
      </c>
      <c r="C2144" s="1">
        <f>[4]FIN!F2142</f>
        <v>2909.6352021273501</v>
      </c>
      <c r="D2144" s="1">
        <f>[5]NOR!F2142</f>
        <v>988.74328637589099</v>
      </c>
      <c r="E2144" s="1">
        <f>[6]SWE!F2142</f>
        <v>0</v>
      </c>
      <c r="F2144" s="1">
        <f>A2144/info!G$2</f>
        <v>203.960592839616</v>
      </c>
      <c r="G2144" s="1">
        <f>B2144/info!H$2</f>
        <v>0</v>
      </c>
      <c r="H2144" s="1">
        <f>C2144/info!I$2</f>
        <v>59.380310247496944</v>
      </c>
      <c r="I2144" s="1">
        <f>D2144/info!J$2</f>
        <v>6.1412626482974595</v>
      </c>
      <c r="J2144" s="1">
        <f>E2144/info!K$2</f>
        <v>0</v>
      </c>
    </row>
    <row r="2145" spans="1:10" x14ac:dyDescent="0.25">
      <c r="A2145" s="1">
        <f>[1]BAL!F2143</f>
        <v>1019.80296419808</v>
      </c>
      <c r="B2145" s="1">
        <f>[3]DEN!F2143</f>
        <v>0</v>
      </c>
      <c r="C2145" s="1">
        <f>[4]FIN!F2143</f>
        <v>2909.6352021273501</v>
      </c>
      <c r="D2145" s="1">
        <f>[5]NOR!F2143</f>
        <v>988.74328637589099</v>
      </c>
      <c r="E2145" s="1">
        <f>[6]SWE!F2143</f>
        <v>0</v>
      </c>
      <c r="F2145" s="1">
        <f>A2145/info!G$2</f>
        <v>203.960592839616</v>
      </c>
      <c r="G2145" s="1">
        <f>B2145/info!H$2</f>
        <v>0</v>
      </c>
      <c r="H2145" s="1">
        <f>C2145/info!I$2</f>
        <v>59.380310247496944</v>
      </c>
      <c r="I2145" s="1">
        <f>D2145/info!J$2</f>
        <v>6.1412626482974595</v>
      </c>
      <c r="J2145" s="1">
        <f>E2145/info!K$2</f>
        <v>0</v>
      </c>
    </row>
    <row r="2146" spans="1:10" x14ac:dyDescent="0.25">
      <c r="A2146" s="1">
        <f>[1]BAL!F2144</f>
        <v>1019.80296419808</v>
      </c>
      <c r="B2146" s="1">
        <f>[3]DEN!F2144</f>
        <v>0</v>
      </c>
      <c r="C2146" s="1">
        <f>[4]FIN!F2144</f>
        <v>2909.6352021273501</v>
      </c>
      <c r="D2146" s="1">
        <f>[5]NOR!F2144</f>
        <v>988.74328637589099</v>
      </c>
      <c r="E2146" s="1">
        <f>[6]SWE!F2144</f>
        <v>0</v>
      </c>
      <c r="F2146" s="1">
        <f>A2146/info!G$2</f>
        <v>203.960592839616</v>
      </c>
      <c r="G2146" s="1">
        <f>B2146/info!H$2</f>
        <v>0</v>
      </c>
      <c r="H2146" s="1">
        <f>C2146/info!I$2</f>
        <v>59.380310247496944</v>
      </c>
      <c r="I2146" s="1">
        <f>D2146/info!J$2</f>
        <v>6.1412626482974595</v>
      </c>
      <c r="J2146" s="1">
        <f>E2146/info!K$2</f>
        <v>0</v>
      </c>
    </row>
    <row r="2147" spans="1:10" x14ac:dyDescent="0.25">
      <c r="A2147" s="1">
        <f>[1]BAL!F2145</f>
        <v>1019.80296419808</v>
      </c>
      <c r="B2147" s="1">
        <f>[3]DEN!F2145</f>
        <v>0</v>
      </c>
      <c r="C2147" s="1">
        <f>[4]FIN!F2145</f>
        <v>2909.6352021273501</v>
      </c>
      <c r="D2147" s="1">
        <f>[5]NOR!F2145</f>
        <v>988.74328637589099</v>
      </c>
      <c r="E2147" s="1">
        <f>[6]SWE!F2145</f>
        <v>0</v>
      </c>
      <c r="F2147" s="1">
        <f>A2147/info!G$2</f>
        <v>203.960592839616</v>
      </c>
      <c r="G2147" s="1">
        <f>B2147/info!H$2</f>
        <v>0</v>
      </c>
      <c r="H2147" s="1">
        <f>C2147/info!I$2</f>
        <v>59.380310247496944</v>
      </c>
      <c r="I2147" s="1">
        <f>D2147/info!J$2</f>
        <v>6.1412626482974595</v>
      </c>
      <c r="J2147" s="1">
        <f>E2147/info!K$2</f>
        <v>0</v>
      </c>
    </row>
    <row r="2148" spans="1:10" x14ac:dyDescent="0.25">
      <c r="A2148" s="1">
        <f>[1]BAL!F2146</f>
        <v>1019.80296419808</v>
      </c>
      <c r="B2148" s="1">
        <f>[3]DEN!F2146</f>
        <v>0</v>
      </c>
      <c r="C2148" s="1">
        <f>[4]FIN!F2146</f>
        <v>2909.6352021273501</v>
      </c>
      <c r="D2148" s="1">
        <f>[5]NOR!F2146</f>
        <v>988.74328637589099</v>
      </c>
      <c r="E2148" s="1">
        <f>[6]SWE!F2146</f>
        <v>0</v>
      </c>
      <c r="F2148" s="1">
        <f>A2148/info!G$2</f>
        <v>203.960592839616</v>
      </c>
      <c r="G2148" s="1">
        <f>B2148/info!H$2</f>
        <v>0</v>
      </c>
      <c r="H2148" s="1">
        <f>C2148/info!I$2</f>
        <v>59.380310247496944</v>
      </c>
      <c r="I2148" s="1">
        <f>D2148/info!J$2</f>
        <v>6.1412626482974595</v>
      </c>
      <c r="J2148" s="1">
        <f>E2148/info!K$2</f>
        <v>0</v>
      </c>
    </row>
    <row r="2149" spans="1:10" x14ac:dyDescent="0.25">
      <c r="A2149" s="1">
        <f>[1]BAL!F2147</f>
        <v>1019.80296419808</v>
      </c>
      <c r="B2149" s="1">
        <f>[3]DEN!F2147</f>
        <v>0</v>
      </c>
      <c r="C2149" s="1">
        <f>[4]FIN!F2147</f>
        <v>2909.6352021273501</v>
      </c>
      <c r="D2149" s="1">
        <f>[5]NOR!F2147</f>
        <v>988.74328637589099</v>
      </c>
      <c r="E2149" s="1">
        <f>[6]SWE!F2147</f>
        <v>0</v>
      </c>
      <c r="F2149" s="1">
        <f>A2149/info!G$2</f>
        <v>203.960592839616</v>
      </c>
      <c r="G2149" s="1">
        <f>B2149/info!H$2</f>
        <v>0</v>
      </c>
      <c r="H2149" s="1">
        <f>C2149/info!I$2</f>
        <v>59.380310247496944</v>
      </c>
      <c r="I2149" s="1">
        <f>D2149/info!J$2</f>
        <v>6.1412626482974595</v>
      </c>
      <c r="J2149" s="1">
        <f>E2149/info!K$2</f>
        <v>0</v>
      </c>
    </row>
    <row r="2150" spans="1:10" x14ac:dyDescent="0.25">
      <c r="A2150" s="1">
        <f>[1]BAL!F2148</f>
        <v>1019.80296419808</v>
      </c>
      <c r="B2150" s="1">
        <f>[3]DEN!F2148</f>
        <v>0</v>
      </c>
      <c r="C2150" s="1">
        <f>[4]FIN!F2148</f>
        <v>2909.6352021273501</v>
      </c>
      <c r="D2150" s="1">
        <f>[5]NOR!F2148</f>
        <v>988.74328637589099</v>
      </c>
      <c r="E2150" s="1">
        <f>[6]SWE!F2148</f>
        <v>0</v>
      </c>
      <c r="F2150" s="1">
        <f>A2150/info!G$2</f>
        <v>203.960592839616</v>
      </c>
      <c r="G2150" s="1">
        <f>B2150/info!H$2</f>
        <v>0</v>
      </c>
      <c r="H2150" s="1">
        <f>C2150/info!I$2</f>
        <v>59.380310247496944</v>
      </c>
      <c r="I2150" s="1">
        <f>D2150/info!J$2</f>
        <v>6.1412626482974595</v>
      </c>
      <c r="J2150" s="1">
        <f>E2150/info!K$2</f>
        <v>0</v>
      </c>
    </row>
    <row r="2151" spans="1:10" x14ac:dyDescent="0.25">
      <c r="A2151" s="1">
        <f>[1]BAL!F2149</f>
        <v>1019.80296419808</v>
      </c>
      <c r="B2151" s="1">
        <f>[3]DEN!F2149</f>
        <v>0</v>
      </c>
      <c r="C2151" s="1">
        <f>[4]FIN!F2149</f>
        <v>2909.6352021273501</v>
      </c>
      <c r="D2151" s="1">
        <f>[5]NOR!F2149</f>
        <v>988.74328637589099</v>
      </c>
      <c r="E2151" s="1">
        <f>[6]SWE!F2149</f>
        <v>0</v>
      </c>
      <c r="F2151" s="1">
        <f>A2151/info!G$2</f>
        <v>203.960592839616</v>
      </c>
      <c r="G2151" s="1">
        <f>B2151/info!H$2</f>
        <v>0</v>
      </c>
      <c r="H2151" s="1">
        <f>C2151/info!I$2</f>
        <v>59.380310247496944</v>
      </c>
      <c r="I2151" s="1">
        <f>D2151/info!J$2</f>
        <v>6.1412626482974595</v>
      </c>
      <c r="J2151" s="1">
        <f>E2151/info!K$2</f>
        <v>0</v>
      </c>
    </row>
    <row r="2152" spans="1:10" x14ac:dyDescent="0.25">
      <c r="A2152" s="1">
        <f>[1]BAL!F2150</f>
        <v>1019.80296419808</v>
      </c>
      <c r="B2152" s="1">
        <f>[3]DEN!F2150</f>
        <v>0</v>
      </c>
      <c r="C2152" s="1">
        <f>[4]FIN!F2150</f>
        <v>2909.6352021273501</v>
      </c>
      <c r="D2152" s="1">
        <f>[5]NOR!F2150</f>
        <v>988.74328637589099</v>
      </c>
      <c r="E2152" s="1">
        <f>[6]SWE!F2150</f>
        <v>0</v>
      </c>
      <c r="F2152" s="1">
        <f>A2152/info!G$2</f>
        <v>203.960592839616</v>
      </c>
      <c r="G2152" s="1">
        <f>B2152/info!H$2</f>
        <v>0</v>
      </c>
      <c r="H2152" s="1">
        <f>C2152/info!I$2</f>
        <v>59.380310247496944</v>
      </c>
      <c r="I2152" s="1">
        <f>D2152/info!J$2</f>
        <v>6.1412626482974595</v>
      </c>
      <c r="J2152" s="1">
        <f>E2152/info!K$2</f>
        <v>0</v>
      </c>
    </row>
    <row r="2153" spans="1:10" x14ac:dyDescent="0.25">
      <c r="A2153" s="1">
        <f>[1]BAL!F2151</f>
        <v>1019.80296419808</v>
      </c>
      <c r="B2153" s="1">
        <f>[3]DEN!F2151</f>
        <v>0</v>
      </c>
      <c r="C2153" s="1">
        <f>[4]FIN!F2151</f>
        <v>2909.6352021273501</v>
      </c>
      <c r="D2153" s="1">
        <f>[5]NOR!F2151</f>
        <v>988.74328637589099</v>
      </c>
      <c r="E2153" s="1">
        <f>[6]SWE!F2151</f>
        <v>0</v>
      </c>
      <c r="F2153" s="1">
        <f>A2153/info!G$2</f>
        <v>203.960592839616</v>
      </c>
      <c r="G2153" s="1">
        <f>B2153/info!H$2</f>
        <v>0</v>
      </c>
      <c r="H2153" s="1">
        <f>C2153/info!I$2</f>
        <v>59.380310247496944</v>
      </c>
      <c r="I2153" s="1">
        <f>D2153/info!J$2</f>
        <v>6.1412626482974595</v>
      </c>
      <c r="J2153" s="1">
        <f>E2153/info!K$2</f>
        <v>0</v>
      </c>
    </row>
    <row r="2154" spans="1:10" x14ac:dyDescent="0.25">
      <c r="A2154" s="1">
        <f>[1]BAL!F2152</f>
        <v>1019.80296419808</v>
      </c>
      <c r="B2154" s="1">
        <f>[3]DEN!F2152</f>
        <v>0</v>
      </c>
      <c r="C2154" s="1">
        <f>[4]FIN!F2152</f>
        <v>2909.6352021273501</v>
      </c>
      <c r="D2154" s="1">
        <f>[5]NOR!F2152</f>
        <v>988.74328637589099</v>
      </c>
      <c r="E2154" s="1">
        <f>[6]SWE!F2152</f>
        <v>0</v>
      </c>
      <c r="F2154" s="1">
        <f>A2154/info!G$2</f>
        <v>203.960592839616</v>
      </c>
      <c r="G2154" s="1">
        <f>B2154/info!H$2</f>
        <v>0</v>
      </c>
      <c r="H2154" s="1">
        <f>C2154/info!I$2</f>
        <v>59.380310247496944</v>
      </c>
      <c r="I2154" s="1">
        <f>D2154/info!J$2</f>
        <v>6.1412626482974595</v>
      </c>
      <c r="J2154" s="1">
        <f>E2154/info!K$2</f>
        <v>0</v>
      </c>
    </row>
    <row r="2155" spans="1:10" x14ac:dyDescent="0.25">
      <c r="A2155" s="1">
        <f>[1]BAL!F2153</f>
        <v>1019.80296419808</v>
      </c>
      <c r="B2155" s="1">
        <f>[3]DEN!F2153</f>
        <v>0</v>
      </c>
      <c r="C2155" s="1">
        <f>[4]FIN!F2153</f>
        <v>2909.6352021273501</v>
      </c>
      <c r="D2155" s="1">
        <f>[5]NOR!F2153</f>
        <v>988.74328637589099</v>
      </c>
      <c r="E2155" s="1">
        <f>[6]SWE!F2153</f>
        <v>0</v>
      </c>
      <c r="F2155" s="1">
        <f>A2155/info!G$2</f>
        <v>203.960592839616</v>
      </c>
      <c r="G2155" s="1">
        <f>B2155/info!H$2</f>
        <v>0</v>
      </c>
      <c r="H2155" s="1">
        <f>C2155/info!I$2</f>
        <v>59.380310247496944</v>
      </c>
      <c r="I2155" s="1">
        <f>D2155/info!J$2</f>
        <v>6.1412626482974595</v>
      </c>
      <c r="J2155" s="1">
        <f>E2155/info!K$2</f>
        <v>0</v>
      </c>
    </row>
    <row r="2156" spans="1:10" x14ac:dyDescent="0.25">
      <c r="A2156" s="1">
        <f>[1]BAL!F2154</f>
        <v>1019.80296419808</v>
      </c>
      <c r="B2156" s="1">
        <f>[3]DEN!F2154</f>
        <v>0</v>
      </c>
      <c r="C2156" s="1">
        <f>[4]FIN!F2154</f>
        <v>2909.6352021273501</v>
      </c>
      <c r="D2156" s="1">
        <f>[5]NOR!F2154</f>
        <v>988.74328637589099</v>
      </c>
      <c r="E2156" s="1">
        <f>[6]SWE!F2154</f>
        <v>0</v>
      </c>
      <c r="F2156" s="1">
        <f>A2156/info!G$2</f>
        <v>203.960592839616</v>
      </c>
      <c r="G2156" s="1">
        <f>B2156/info!H$2</f>
        <v>0</v>
      </c>
      <c r="H2156" s="1">
        <f>C2156/info!I$2</f>
        <v>59.380310247496944</v>
      </c>
      <c r="I2156" s="1">
        <f>D2156/info!J$2</f>
        <v>6.1412626482974595</v>
      </c>
      <c r="J2156" s="1">
        <f>E2156/info!K$2</f>
        <v>0</v>
      </c>
    </row>
    <row r="2157" spans="1:10" x14ac:dyDescent="0.25">
      <c r="A2157" s="1">
        <f>[1]BAL!F2155</f>
        <v>1019.80296419808</v>
      </c>
      <c r="B2157" s="1">
        <f>[3]DEN!F2155</f>
        <v>0</v>
      </c>
      <c r="C2157" s="1">
        <f>[4]FIN!F2155</f>
        <v>2909.6352021273501</v>
      </c>
      <c r="D2157" s="1">
        <f>[5]NOR!F2155</f>
        <v>988.74328637589099</v>
      </c>
      <c r="E2157" s="1">
        <f>[6]SWE!F2155</f>
        <v>0</v>
      </c>
      <c r="F2157" s="1">
        <f>A2157/info!G$2</f>
        <v>203.960592839616</v>
      </c>
      <c r="G2157" s="1">
        <f>B2157/info!H$2</f>
        <v>0</v>
      </c>
      <c r="H2157" s="1">
        <f>C2157/info!I$2</f>
        <v>59.380310247496944</v>
      </c>
      <c r="I2157" s="1">
        <f>D2157/info!J$2</f>
        <v>6.1412626482974595</v>
      </c>
      <c r="J2157" s="1">
        <f>E2157/info!K$2</f>
        <v>0</v>
      </c>
    </row>
    <row r="2158" spans="1:10" x14ac:dyDescent="0.25">
      <c r="A2158" s="1">
        <f>[1]BAL!F2156</f>
        <v>1019.80296419808</v>
      </c>
      <c r="B2158" s="1">
        <f>[3]DEN!F2156</f>
        <v>0</v>
      </c>
      <c r="C2158" s="1">
        <f>[4]FIN!F2156</f>
        <v>2909.6352021273501</v>
      </c>
      <c r="D2158" s="1">
        <f>[5]NOR!F2156</f>
        <v>988.74328637589099</v>
      </c>
      <c r="E2158" s="1">
        <f>[6]SWE!F2156</f>
        <v>0</v>
      </c>
      <c r="F2158" s="1">
        <f>A2158/info!G$2</f>
        <v>203.960592839616</v>
      </c>
      <c r="G2158" s="1">
        <f>B2158/info!H$2</f>
        <v>0</v>
      </c>
      <c r="H2158" s="1">
        <f>C2158/info!I$2</f>
        <v>59.380310247496944</v>
      </c>
      <c r="I2158" s="1">
        <f>D2158/info!J$2</f>
        <v>6.1412626482974595</v>
      </c>
      <c r="J2158" s="1">
        <f>E2158/info!K$2</f>
        <v>0</v>
      </c>
    </row>
    <row r="2159" spans="1:10" x14ac:dyDescent="0.25">
      <c r="A2159" s="1">
        <f>[1]BAL!F2157</f>
        <v>1019.80296419808</v>
      </c>
      <c r="B2159" s="1">
        <f>[3]DEN!F2157</f>
        <v>0</v>
      </c>
      <c r="C2159" s="1">
        <f>[4]FIN!F2157</f>
        <v>2909.6352021273501</v>
      </c>
      <c r="D2159" s="1">
        <f>[5]NOR!F2157</f>
        <v>988.74328637589099</v>
      </c>
      <c r="E2159" s="1">
        <f>[6]SWE!F2157</f>
        <v>0</v>
      </c>
      <c r="F2159" s="1">
        <f>A2159/info!G$2</f>
        <v>203.960592839616</v>
      </c>
      <c r="G2159" s="1">
        <f>B2159/info!H$2</f>
        <v>0</v>
      </c>
      <c r="H2159" s="1">
        <f>C2159/info!I$2</f>
        <v>59.380310247496944</v>
      </c>
      <c r="I2159" s="1">
        <f>D2159/info!J$2</f>
        <v>6.1412626482974595</v>
      </c>
      <c r="J2159" s="1">
        <f>E2159/info!K$2</f>
        <v>0</v>
      </c>
    </row>
    <row r="2160" spans="1:10" x14ac:dyDescent="0.25">
      <c r="A2160" s="1">
        <f>[1]BAL!F2158</f>
        <v>1019.80296419808</v>
      </c>
      <c r="B2160" s="1">
        <f>[3]DEN!F2158</f>
        <v>0</v>
      </c>
      <c r="C2160" s="1">
        <f>[4]FIN!F2158</f>
        <v>2909.6352021273501</v>
      </c>
      <c r="D2160" s="1">
        <f>[5]NOR!F2158</f>
        <v>988.74328637589099</v>
      </c>
      <c r="E2160" s="1">
        <f>[6]SWE!F2158</f>
        <v>0</v>
      </c>
      <c r="F2160" s="1">
        <f>A2160/info!G$2</f>
        <v>203.960592839616</v>
      </c>
      <c r="G2160" s="1">
        <f>B2160/info!H$2</f>
        <v>0</v>
      </c>
      <c r="H2160" s="1">
        <f>C2160/info!I$2</f>
        <v>59.380310247496944</v>
      </c>
      <c r="I2160" s="1">
        <f>D2160/info!J$2</f>
        <v>6.1412626482974595</v>
      </c>
      <c r="J2160" s="1">
        <f>E2160/info!K$2</f>
        <v>0</v>
      </c>
    </row>
    <row r="2161" spans="1:10" x14ac:dyDescent="0.25">
      <c r="A2161" s="1">
        <f>[1]BAL!F2159</f>
        <v>1019.80296419808</v>
      </c>
      <c r="B2161" s="1">
        <f>[3]DEN!F2159</f>
        <v>0</v>
      </c>
      <c r="C2161" s="1">
        <f>[4]FIN!F2159</f>
        <v>2909.6352021273501</v>
      </c>
      <c r="D2161" s="1">
        <f>[5]NOR!F2159</f>
        <v>988.74328637589099</v>
      </c>
      <c r="E2161" s="1">
        <f>[6]SWE!F2159</f>
        <v>0</v>
      </c>
      <c r="F2161" s="1">
        <f>A2161/info!G$2</f>
        <v>203.960592839616</v>
      </c>
      <c r="G2161" s="1">
        <f>B2161/info!H$2</f>
        <v>0</v>
      </c>
      <c r="H2161" s="1">
        <f>C2161/info!I$2</f>
        <v>59.380310247496944</v>
      </c>
      <c r="I2161" s="1">
        <f>D2161/info!J$2</f>
        <v>6.1412626482974595</v>
      </c>
      <c r="J2161" s="1">
        <f>E2161/info!K$2</f>
        <v>0</v>
      </c>
    </row>
    <row r="2162" spans="1:10" x14ac:dyDescent="0.25">
      <c r="A2162" s="1">
        <f>[1]BAL!F2160</f>
        <v>1019.80296419808</v>
      </c>
      <c r="B2162" s="1">
        <f>[3]DEN!F2160</f>
        <v>0</v>
      </c>
      <c r="C2162" s="1">
        <f>[4]FIN!F2160</f>
        <v>2909.6352021273501</v>
      </c>
      <c r="D2162" s="1">
        <f>[5]NOR!F2160</f>
        <v>988.74328637589099</v>
      </c>
      <c r="E2162" s="1">
        <f>[6]SWE!F2160</f>
        <v>0</v>
      </c>
      <c r="F2162" s="1">
        <f>A2162/info!G$2</f>
        <v>203.960592839616</v>
      </c>
      <c r="G2162" s="1">
        <f>B2162/info!H$2</f>
        <v>0</v>
      </c>
      <c r="H2162" s="1">
        <f>C2162/info!I$2</f>
        <v>59.380310247496944</v>
      </c>
      <c r="I2162" s="1">
        <f>D2162/info!J$2</f>
        <v>6.1412626482974595</v>
      </c>
      <c r="J2162" s="1">
        <f>E2162/info!K$2</f>
        <v>0</v>
      </c>
    </row>
    <row r="2163" spans="1:10" x14ac:dyDescent="0.25">
      <c r="A2163" s="1">
        <f>[1]BAL!F2161</f>
        <v>1019.80296419808</v>
      </c>
      <c r="B2163" s="1">
        <f>[3]DEN!F2161</f>
        <v>0</v>
      </c>
      <c r="C2163" s="1">
        <f>[4]FIN!F2161</f>
        <v>2909.6352021273501</v>
      </c>
      <c r="D2163" s="1">
        <f>[5]NOR!F2161</f>
        <v>988.74328637589099</v>
      </c>
      <c r="E2163" s="1">
        <f>[6]SWE!F2161</f>
        <v>0</v>
      </c>
      <c r="F2163" s="1">
        <f>A2163/info!G$2</f>
        <v>203.960592839616</v>
      </c>
      <c r="G2163" s="1">
        <f>B2163/info!H$2</f>
        <v>0</v>
      </c>
      <c r="H2163" s="1">
        <f>C2163/info!I$2</f>
        <v>59.380310247496944</v>
      </c>
      <c r="I2163" s="1">
        <f>D2163/info!J$2</f>
        <v>6.1412626482974595</v>
      </c>
      <c r="J2163" s="1">
        <f>E2163/info!K$2</f>
        <v>0</v>
      </c>
    </row>
    <row r="2164" spans="1:10" x14ac:dyDescent="0.25">
      <c r="A2164" s="1">
        <f>[1]BAL!F2162</f>
        <v>1273.04147181235</v>
      </c>
      <c r="B2164" s="1">
        <f>[3]DEN!F2162</f>
        <v>0</v>
      </c>
      <c r="C2164" s="1">
        <f>[4]FIN!F2162</f>
        <v>4989.4577741040503</v>
      </c>
      <c r="D2164" s="1">
        <f>[5]NOR!F2162</f>
        <v>809.38665594136296</v>
      </c>
      <c r="E2164" s="1">
        <f>[6]SWE!F2162</f>
        <v>0</v>
      </c>
      <c r="F2164" s="1">
        <f>A2164/info!G$2</f>
        <v>254.60829436246999</v>
      </c>
      <c r="G2164" s="1">
        <f>B2164/info!H$2</f>
        <v>0</v>
      </c>
      <c r="H2164" s="1">
        <f>C2164/info!I$2</f>
        <v>101.82566885926633</v>
      </c>
      <c r="I2164" s="1">
        <f>D2164/info!J$2</f>
        <v>5.0272463101948013</v>
      </c>
      <c r="J2164" s="1">
        <f>E2164/info!K$2</f>
        <v>0</v>
      </c>
    </row>
    <row r="2165" spans="1:10" x14ac:dyDescent="0.25">
      <c r="A2165" s="1">
        <f>[1]BAL!F2163</f>
        <v>1273.04147181235</v>
      </c>
      <c r="B2165" s="1">
        <f>[3]DEN!F2163</f>
        <v>0</v>
      </c>
      <c r="C2165" s="1">
        <f>[4]FIN!F2163</f>
        <v>4989.4577741040503</v>
      </c>
      <c r="D2165" s="1">
        <f>[5]NOR!F2163</f>
        <v>809.38665594136296</v>
      </c>
      <c r="E2165" s="1">
        <f>[6]SWE!F2163</f>
        <v>0</v>
      </c>
      <c r="F2165" s="1">
        <f>A2165/info!G$2</f>
        <v>254.60829436246999</v>
      </c>
      <c r="G2165" s="1">
        <f>B2165/info!H$2</f>
        <v>0</v>
      </c>
      <c r="H2165" s="1">
        <f>C2165/info!I$2</f>
        <v>101.82566885926633</v>
      </c>
      <c r="I2165" s="1">
        <f>D2165/info!J$2</f>
        <v>5.0272463101948013</v>
      </c>
      <c r="J2165" s="1">
        <f>E2165/info!K$2</f>
        <v>0</v>
      </c>
    </row>
    <row r="2166" spans="1:10" x14ac:dyDescent="0.25">
      <c r="A2166" s="1">
        <f>[1]BAL!F2164</f>
        <v>1273.04147181235</v>
      </c>
      <c r="B2166" s="1">
        <f>[3]DEN!F2164</f>
        <v>0</v>
      </c>
      <c r="C2166" s="1">
        <f>[4]FIN!F2164</f>
        <v>4989.4577741040503</v>
      </c>
      <c r="D2166" s="1">
        <f>[5]NOR!F2164</f>
        <v>809.38665594136296</v>
      </c>
      <c r="E2166" s="1">
        <f>[6]SWE!F2164</f>
        <v>0</v>
      </c>
      <c r="F2166" s="1">
        <f>A2166/info!G$2</f>
        <v>254.60829436246999</v>
      </c>
      <c r="G2166" s="1">
        <f>B2166/info!H$2</f>
        <v>0</v>
      </c>
      <c r="H2166" s="1">
        <f>C2166/info!I$2</f>
        <v>101.82566885926633</v>
      </c>
      <c r="I2166" s="1">
        <f>D2166/info!J$2</f>
        <v>5.0272463101948013</v>
      </c>
      <c r="J2166" s="1">
        <f>E2166/info!K$2</f>
        <v>0</v>
      </c>
    </row>
    <row r="2167" spans="1:10" x14ac:dyDescent="0.25">
      <c r="A2167" s="1">
        <f>[1]BAL!F2165</f>
        <v>1273.04147181235</v>
      </c>
      <c r="B2167" s="1">
        <f>[3]DEN!F2165</f>
        <v>0</v>
      </c>
      <c r="C2167" s="1">
        <f>[4]FIN!F2165</f>
        <v>4989.4577741040503</v>
      </c>
      <c r="D2167" s="1">
        <f>[5]NOR!F2165</f>
        <v>809.38665594136296</v>
      </c>
      <c r="E2167" s="1">
        <f>[6]SWE!F2165</f>
        <v>0</v>
      </c>
      <c r="F2167" s="1">
        <f>A2167/info!G$2</f>
        <v>254.60829436246999</v>
      </c>
      <c r="G2167" s="1">
        <f>B2167/info!H$2</f>
        <v>0</v>
      </c>
      <c r="H2167" s="1">
        <f>C2167/info!I$2</f>
        <v>101.82566885926633</v>
      </c>
      <c r="I2167" s="1">
        <f>D2167/info!J$2</f>
        <v>5.0272463101948013</v>
      </c>
      <c r="J2167" s="1">
        <f>E2167/info!K$2</f>
        <v>0</v>
      </c>
    </row>
    <row r="2168" spans="1:10" x14ac:dyDescent="0.25">
      <c r="A2168" s="1">
        <f>[1]BAL!F2166</f>
        <v>1273.04147181235</v>
      </c>
      <c r="B2168" s="1">
        <f>[3]DEN!F2166</f>
        <v>0</v>
      </c>
      <c r="C2168" s="1">
        <f>[4]FIN!F2166</f>
        <v>4989.4577741040503</v>
      </c>
      <c r="D2168" s="1">
        <f>[5]NOR!F2166</f>
        <v>809.38665594136296</v>
      </c>
      <c r="E2168" s="1">
        <f>[6]SWE!F2166</f>
        <v>0</v>
      </c>
      <c r="F2168" s="1">
        <f>A2168/info!G$2</f>
        <v>254.60829436246999</v>
      </c>
      <c r="G2168" s="1">
        <f>B2168/info!H$2</f>
        <v>0</v>
      </c>
      <c r="H2168" s="1">
        <f>C2168/info!I$2</f>
        <v>101.82566885926633</v>
      </c>
      <c r="I2168" s="1">
        <f>D2168/info!J$2</f>
        <v>5.0272463101948013</v>
      </c>
      <c r="J2168" s="1">
        <f>E2168/info!K$2</f>
        <v>0</v>
      </c>
    </row>
    <row r="2169" spans="1:10" x14ac:dyDescent="0.25">
      <c r="A2169" s="1">
        <f>[1]BAL!F2167</f>
        <v>1273.04147181235</v>
      </c>
      <c r="B2169" s="1">
        <f>[3]DEN!F2167</f>
        <v>0</v>
      </c>
      <c r="C2169" s="1">
        <f>[4]FIN!F2167</f>
        <v>4989.4577741040503</v>
      </c>
      <c r="D2169" s="1">
        <f>[5]NOR!F2167</f>
        <v>809.38665594136296</v>
      </c>
      <c r="E2169" s="1">
        <f>[6]SWE!F2167</f>
        <v>0</v>
      </c>
      <c r="F2169" s="1">
        <f>A2169/info!G$2</f>
        <v>254.60829436246999</v>
      </c>
      <c r="G2169" s="1">
        <f>B2169/info!H$2</f>
        <v>0</v>
      </c>
      <c r="H2169" s="1">
        <f>C2169/info!I$2</f>
        <v>101.82566885926633</v>
      </c>
      <c r="I2169" s="1">
        <f>D2169/info!J$2</f>
        <v>5.0272463101948013</v>
      </c>
      <c r="J2169" s="1">
        <f>E2169/info!K$2</f>
        <v>0</v>
      </c>
    </row>
    <row r="2170" spans="1:10" x14ac:dyDescent="0.25">
      <c r="A2170" s="1">
        <f>[1]BAL!F2168</f>
        <v>1273.04147181235</v>
      </c>
      <c r="B2170" s="1">
        <f>[3]DEN!F2168</f>
        <v>0</v>
      </c>
      <c r="C2170" s="1">
        <f>[4]FIN!F2168</f>
        <v>4989.4577741040503</v>
      </c>
      <c r="D2170" s="1">
        <f>[5]NOR!F2168</f>
        <v>809.38665594136296</v>
      </c>
      <c r="E2170" s="1">
        <f>[6]SWE!F2168</f>
        <v>0</v>
      </c>
      <c r="F2170" s="1">
        <f>A2170/info!G$2</f>
        <v>254.60829436246999</v>
      </c>
      <c r="G2170" s="1">
        <f>B2170/info!H$2</f>
        <v>0</v>
      </c>
      <c r="H2170" s="1">
        <f>C2170/info!I$2</f>
        <v>101.82566885926633</v>
      </c>
      <c r="I2170" s="1">
        <f>D2170/info!J$2</f>
        <v>5.0272463101948013</v>
      </c>
      <c r="J2170" s="1">
        <f>E2170/info!K$2</f>
        <v>0</v>
      </c>
    </row>
    <row r="2171" spans="1:10" x14ac:dyDescent="0.25">
      <c r="A2171" s="1">
        <f>[1]BAL!F2169</f>
        <v>1273.04147181235</v>
      </c>
      <c r="B2171" s="1">
        <f>[3]DEN!F2169</f>
        <v>0</v>
      </c>
      <c r="C2171" s="1">
        <f>[4]FIN!F2169</f>
        <v>4989.4577741040503</v>
      </c>
      <c r="D2171" s="1">
        <f>[5]NOR!F2169</f>
        <v>809.38665594136296</v>
      </c>
      <c r="E2171" s="1">
        <f>[6]SWE!F2169</f>
        <v>0</v>
      </c>
      <c r="F2171" s="1">
        <f>A2171/info!G$2</f>
        <v>254.60829436246999</v>
      </c>
      <c r="G2171" s="1">
        <f>B2171/info!H$2</f>
        <v>0</v>
      </c>
      <c r="H2171" s="1">
        <f>C2171/info!I$2</f>
        <v>101.82566885926633</v>
      </c>
      <c r="I2171" s="1">
        <f>D2171/info!J$2</f>
        <v>5.0272463101948013</v>
      </c>
      <c r="J2171" s="1">
        <f>E2171/info!K$2</f>
        <v>0</v>
      </c>
    </row>
    <row r="2172" spans="1:10" x14ac:dyDescent="0.25">
      <c r="A2172" s="1">
        <f>[1]BAL!F2170</f>
        <v>1273.04147181235</v>
      </c>
      <c r="B2172" s="1">
        <f>[3]DEN!F2170</f>
        <v>0</v>
      </c>
      <c r="C2172" s="1">
        <f>[4]FIN!F2170</f>
        <v>4989.4577741040503</v>
      </c>
      <c r="D2172" s="1">
        <f>[5]NOR!F2170</f>
        <v>809.38665594136296</v>
      </c>
      <c r="E2172" s="1">
        <f>[6]SWE!F2170</f>
        <v>0</v>
      </c>
      <c r="F2172" s="1">
        <f>A2172/info!G$2</f>
        <v>254.60829436246999</v>
      </c>
      <c r="G2172" s="1">
        <f>B2172/info!H$2</f>
        <v>0</v>
      </c>
      <c r="H2172" s="1">
        <f>C2172/info!I$2</f>
        <v>101.82566885926633</v>
      </c>
      <c r="I2172" s="1">
        <f>D2172/info!J$2</f>
        <v>5.0272463101948013</v>
      </c>
      <c r="J2172" s="1">
        <f>E2172/info!K$2</f>
        <v>0</v>
      </c>
    </row>
    <row r="2173" spans="1:10" x14ac:dyDescent="0.25">
      <c r="A2173" s="1">
        <f>[1]BAL!F2171</f>
        <v>1273.04147181235</v>
      </c>
      <c r="B2173" s="1">
        <f>[3]DEN!F2171</f>
        <v>0</v>
      </c>
      <c r="C2173" s="1">
        <f>[4]FIN!F2171</f>
        <v>4989.4577741040503</v>
      </c>
      <c r="D2173" s="1">
        <f>[5]NOR!F2171</f>
        <v>809.38665594136296</v>
      </c>
      <c r="E2173" s="1">
        <f>[6]SWE!F2171</f>
        <v>0</v>
      </c>
      <c r="F2173" s="1">
        <f>A2173/info!G$2</f>
        <v>254.60829436246999</v>
      </c>
      <c r="G2173" s="1">
        <f>B2173/info!H$2</f>
        <v>0</v>
      </c>
      <c r="H2173" s="1">
        <f>C2173/info!I$2</f>
        <v>101.82566885926633</v>
      </c>
      <c r="I2173" s="1">
        <f>D2173/info!J$2</f>
        <v>5.0272463101948013</v>
      </c>
      <c r="J2173" s="1">
        <f>E2173/info!K$2</f>
        <v>0</v>
      </c>
    </row>
    <row r="2174" spans="1:10" x14ac:dyDescent="0.25">
      <c r="A2174" s="1">
        <f>[1]BAL!F2172</f>
        <v>1273.04147181235</v>
      </c>
      <c r="B2174" s="1">
        <f>[3]DEN!F2172</f>
        <v>0</v>
      </c>
      <c r="C2174" s="1">
        <f>[4]FIN!F2172</f>
        <v>4989.4577741040503</v>
      </c>
      <c r="D2174" s="1">
        <f>[5]NOR!F2172</f>
        <v>809.38665594136296</v>
      </c>
      <c r="E2174" s="1">
        <f>[6]SWE!F2172</f>
        <v>0</v>
      </c>
      <c r="F2174" s="1">
        <f>A2174/info!G$2</f>
        <v>254.60829436246999</v>
      </c>
      <c r="G2174" s="1">
        <f>B2174/info!H$2</f>
        <v>0</v>
      </c>
      <c r="H2174" s="1">
        <f>C2174/info!I$2</f>
        <v>101.82566885926633</v>
      </c>
      <c r="I2174" s="1">
        <f>D2174/info!J$2</f>
        <v>5.0272463101948013</v>
      </c>
      <c r="J2174" s="1">
        <f>E2174/info!K$2</f>
        <v>0</v>
      </c>
    </row>
    <row r="2175" spans="1:10" x14ac:dyDescent="0.25">
      <c r="A2175" s="1">
        <f>[1]BAL!F2173</f>
        <v>1273.04147181235</v>
      </c>
      <c r="B2175" s="1">
        <f>[3]DEN!F2173</f>
        <v>0</v>
      </c>
      <c r="C2175" s="1">
        <f>[4]FIN!F2173</f>
        <v>4989.4577741040503</v>
      </c>
      <c r="D2175" s="1">
        <f>[5]NOR!F2173</f>
        <v>809.38665594136296</v>
      </c>
      <c r="E2175" s="1">
        <f>[6]SWE!F2173</f>
        <v>0</v>
      </c>
      <c r="F2175" s="1">
        <f>A2175/info!G$2</f>
        <v>254.60829436246999</v>
      </c>
      <c r="G2175" s="1">
        <f>B2175/info!H$2</f>
        <v>0</v>
      </c>
      <c r="H2175" s="1">
        <f>C2175/info!I$2</f>
        <v>101.82566885926633</v>
      </c>
      <c r="I2175" s="1">
        <f>D2175/info!J$2</f>
        <v>5.0272463101948013</v>
      </c>
      <c r="J2175" s="1">
        <f>E2175/info!K$2</f>
        <v>0</v>
      </c>
    </row>
    <row r="2176" spans="1:10" x14ac:dyDescent="0.25">
      <c r="A2176" s="1">
        <f>[1]BAL!F2174</f>
        <v>1273.04147181235</v>
      </c>
      <c r="B2176" s="1">
        <f>[3]DEN!F2174</f>
        <v>0</v>
      </c>
      <c r="C2176" s="1">
        <f>[4]FIN!F2174</f>
        <v>4989.4577741040503</v>
      </c>
      <c r="D2176" s="1">
        <f>[5]NOR!F2174</f>
        <v>809.38665594136296</v>
      </c>
      <c r="E2176" s="1">
        <f>[6]SWE!F2174</f>
        <v>0</v>
      </c>
      <c r="F2176" s="1">
        <f>A2176/info!G$2</f>
        <v>254.60829436246999</v>
      </c>
      <c r="G2176" s="1">
        <f>B2176/info!H$2</f>
        <v>0</v>
      </c>
      <c r="H2176" s="1">
        <f>C2176/info!I$2</f>
        <v>101.82566885926633</v>
      </c>
      <c r="I2176" s="1">
        <f>D2176/info!J$2</f>
        <v>5.0272463101948013</v>
      </c>
      <c r="J2176" s="1">
        <f>E2176/info!K$2</f>
        <v>0</v>
      </c>
    </row>
    <row r="2177" spans="1:10" x14ac:dyDescent="0.25">
      <c r="A2177" s="1">
        <f>[1]BAL!F2175</f>
        <v>1273.04147181235</v>
      </c>
      <c r="B2177" s="1">
        <f>[3]DEN!F2175</f>
        <v>0</v>
      </c>
      <c r="C2177" s="1">
        <f>[4]FIN!F2175</f>
        <v>4989.4577741040503</v>
      </c>
      <c r="D2177" s="1">
        <f>[5]NOR!F2175</f>
        <v>809.38665594136296</v>
      </c>
      <c r="E2177" s="1">
        <f>[6]SWE!F2175</f>
        <v>0</v>
      </c>
      <c r="F2177" s="1">
        <f>A2177/info!G$2</f>
        <v>254.60829436246999</v>
      </c>
      <c r="G2177" s="1">
        <f>B2177/info!H$2</f>
        <v>0</v>
      </c>
      <c r="H2177" s="1">
        <f>C2177/info!I$2</f>
        <v>101.82566885926633</v>
      </c>
      <c r="I2177" s="1">
        <f>D2177/info!J$2</f>
        <v>5.0272463101948013</v>
      </c>
      <c r="J2177" s="1">
        <f>E2177/info!K$2</f>
        <v>0</v>
      </c>
    </row>
    <row r="2178" spans="1:10" x14ac:dyDescent="0.25">
      <c r="A2178" s="1">
        <f>[1]BAL!F2176</f>
        <v>1273.04147181235</v>
      </c>
      <c r="B2178" s="1">
        <f>[3]DEN!F2176</f>
        <v>0</v>
      </c>
      <c r="C2178" s="1">
        <f>[4]FIN!F2176</f>
        <v>4989.4577741040503</v>
      </c>
      <c r="D2178" s="1">
        <f>[5]NOR!F2176</f>
        <v>809.38665594136296</v>
      </c>
      <c r="E2178" s="1">
        <f>[6]SWE!F2176</f>
        <v>0</v>
      </c>
      <c r="F2178" s="1">
        <f>A2178/info!G$2</f>
        <v>254.60829436246999</v>
      </c>
      <c r="G2178" s="1">
        <f>B2178/info!H$2</f>
        <v>0</v>
      </c>
      <c r="H2178" s="1">
        <f>C2178/info!I$2</f>
        <v>101.82566885926633</v>
      </c>
      <c r="I2178" s="1">
        <f>D2178/info!J$2</f>
        <v>5.0272463101948013</v>
      </c>
      <c r="J2178" s="1">
        <f>E2178/info!K$2</f>
        <v>0</v>
      </c>
    </row>
    <row r="2179" spans="1:10" x14ac:dyDescent="0.25">
      <c r="A2179" s="1">
        <f>[1]BAL!F2177</f>
        <v>1273.04147181235</v>
      </c>
      <c r="B2179" s="1">
        <f>[3]DEN!F2177</f>
        <v>0</v>
      </c>
      <c r="C2179" s="1">
        <f>[4]FIN!F2177</f>
        <v>4989.4577741040503</v>
      </c>
      <c r="D2179" s="1">
        <f>[5]NOR!F2177</f>
        <v>809.38665594136296</v>
      </c>
      <c r="E2179" s="1">
        <f>[6]SWE!F2177</f>
        <v>0</v>
      </c>
      <c r="F2179" s="1">
        <f>A2179/info!G$2</f>
        <v>254.60829436246999</v>
      </c>
      <c r="G2179" s="1">
        <f>B2179/info!H$2</f>
        <v>0</v>
      </c>
      <c r="H2179" s="1">
        <f>C2179/info!I$2</f>
        <v>101.82566885926633</v>
      </c>
      <c r="I2179" s="1">
        <f>D2179/info!J$2</f>
        <v>5.0272463101948013</v>
      </c>
      <c r="J2179" s="1">
        <f>E2179/info!K$2</f>
        <v>0</v>
      </c>
    </row>
    <row r="2180" spans="1:10" x14ac:dyDescent="0.25">
      <c r="A2180" s="1">
        <f>[1]BAL!F2178</f>
        <v>1273.04147181235</v>
      </c>
      <c r="B2180" s="1">
        <f>[3]DEN!F2178</f>
        <v>0</v>
      </c>
      <c r="C2180" s="1">
        <f>[4]FIN!F2178</f>
        <v>4989.4577741040503</v>
      </c>
      <c r="D2180" s="1">
        <f>[5]NOR!F2178</f>
        <v>809.38665594136296</v>
      </c>
      <c r="E2180" s="1">
        <f>[6]SWE!F2178</f>
        <v>0</v>
      </c>
      <c r="F2180" s="1">
        <f>A2180/info!G$2</f>
        <v>254.60829436246999</v>
      </c>
      <c r="G2180" s="1">
        <f>B2180/info!H$2</f>
        <v>0</v>
      </c>
      <c r="H2180" s="1">
        <f>C2180/info!I$2</f>
        <v>101.82566885926633</v>
      </c>
      <c r="I2180" s="1">
        <f>D2180/info!J$2</f>
        <v>5.0272463101948013</v>
      </c>
      <c r="J2180" s="1">
        <f>E2180/info!K$2</f>
        <v>0</v>
      </c>
    </row>
    <row r="2181" spans="1:10" x14ac:dyDescent="0.25">
      <c r="A2181" s="1">
        <f>[1]BAL!F2179</f>
        <v>1273.04147181235</v>
      </c>
      <c r="B2181" s="1">
        <f>[3]DEN!F2179</f>
        <v>0</v>
      </c>
      <c r="C2181" s="1">
        <f>[4]FIN!F2179</f>
        <v>4989.4577741040503</v>
      </c>
      <c r="D2181" s="1">
        <f>[5]NOR!F2179</f>
        <v>809.38665594136296</v>
      </c>
      <c r="E2181" s="1">
        <f>[6]SWE!F2179</f>
        <v>0</v>
      </c>
      <c r="F2181" s="1">
        <f>A2181/info!G$2</f>
        <v>254.60829436246999</v>
      </c>
      <c r="G2181" s="1">
        <f>B2181/info!H$2</f>
        <v>0</v>
      </c>
      <c r="H2181" s="1">
        <f>C2181/info!I$2</f>
        <v>101.82566885926633</v>
      </c>
      <c r="I2181" s="1">
        <f>D2181/info!J$2</f>
        <v>5.0272463101948013</v>
      </c>
      <c r="J2181" s="1">
        <f>E2181/info!K$2</f>
        <v>0</v>
      </c>
    </row>
    <row r="2182" spans="1:10" x14ac:dyDescent="0.25">
      <c r="A2182" s="1">
        <f>[1]BAL!F2180</f>
        <v>1273.04147181235</v>
      </c>
      <c r="B2182" s="1">
        <f>[3]DEN!F2180</f>
        <v>0</v>
      </c>
      <c r="C2182" s="1">
        <f>[4]FIN!F2180</f>
        <v>4989.4577741040503</v>
      </c>
      <c r="D2182" s="1">
        <f>[5]NOR!F2180</f>
        <v>809.38665594136296</v>
      </c>
      <c r="E2182" s="1">
        <f>[6]SWE!F2180</f>
        <v>0</v>
      </c>
      <c r="F2182" s="1">
        <f>A2182/info!G$2</f>
        <v>254.60829436246999</v>
      </c>
      <c r="G2182" s="1">
        <f>B2182/info!H$2</f>
        <v>0</v>
      </c>
      <c r="H2182" s="1">
        <f>C2182/info!I$2</f>
        <v>101.82566885926633</v>
      </c>
      <c r="I2182" s="1">
        <f>D2182/info!J$2</f>
        <v>5.0272463101948013</v>
      </c>
      <c r="J2182" s="1">
        <f>E2182/info!K$2</f>
        <v>0</v>
      </c>
    </row>
    <row r="2183" spans="1:10" x14ac:dyDescent="0.25">
      <c r="A2183" s="1">
        <f>[1]BAL!F2181</f>
        <v>1273.04147181235</v>
      </c>
      <c r="B2183" s="1">
        <f>[3]DEN!F2181</f>
        <v>0</v>
      </c>
      <c r="C2183" s="1">
        <f>[4]FIN!F2181</f>
        <v>4989.4577741040503</v>
      </c>
      <c r="D2183" s="1">
        <f>[5]NOR!F2181</f>
        <v>809.38665594136296</v>
      </c>
      <c r="E2183" s="1">
        <f>[6]SWE!F2181</f>
        <v>0</v>
      </c>
      <c r="F2183" s="1">
        <f>A2183/info!G$2</f>
        <v>254.60829436246999</v>
      </c>
      <c r="G2183" s="1">
        <f>B2183/info!H$2</f>
        <v>0</v>
      </c>
      <c r="H2183" s="1">
        <f>C2183/info!I$2</f>
        <v>101.82566885926633</v>
      </c>
      <c r="I2183" s="1">
        <f>D2183/info!J$2</f>
        <v>5.0272463101948013</v>
      </c>
      <c r="J2183" s="1">
        <f>E2183/info!K$2</f>
        <v>0</v>
      </c>
    </row>
    <row r="2184" spans="1:10" x14ac:dyDescent="0.25">
      <c r="A2184" s="1">
        <f>[1]BAL!F2182</f>
        <v>1273.04147181235</v>
      </c>
      <c r="B2184" s="1">
        <f>[3]DEN!F2182</f>
        <v>0</v>
      </c>
      <c r="C2184" s="1">
        <f>[4]FIN!F2182</f>
        <v>4989.4577741040503</v>
      </c>
      <c r="D2184" s="1">
        <f>[5]NOR!F2182</f>
        <v>809.38665594136296</v>
      </c>
      <c r="E2184" s="1">
        <f>[6]SWE!F2182</f>
        <v>0</v>
      </c>
      <c r="F2184" s="1">
        <f>A2184/info!G$2</f>
        <v>254.60829436246999</v>
      </c>
      <c r="G2184" s="1">
        <f>B2184/info!H$2</f>
        <v>0</v>
      </c>
      <c r="H2184" s="1">
        <f>C2184/info!I$2</f>
        <v>101.82566885926633</v>
      </c>
      <c r="I2184" s="1">
        <f>D2184/info!J$2</f>
        <v>5.0272463101948013</v>
      </c>
      <c r="J2184" s="1">
        <f>E2184/info!K$2</f>
        <v>0</v>
      </c>
    </row>
    <row r="2185" spans="1:10" x14ac:dyDescent="0.25">
      <c r="A2185" s="1">
        <f>[1]BAL!F2183</f>
        <v>1273.04147181235</v>
      </c>
      <c r="B2185" s="1">
        <f>[3]DEN!F2183</f>
        <v>0</v>
      </c>
      <c r="C2185" s="1">
        <f>[4]FIN!F2183</f>
        <v>4989.4577741040503</v>
      </c>
      <c r="D2185" s="1">
        <f>[5]NOR!F2183</f>
        <v>809.38665594136296</v>
      </c>
      <c r="E2185" s="1">
        <f>[6]SWE!F2183</f>
        <v>0</v>
      </c>
      <c r="F2185" s="1">
        <f>A2185/info!G$2</f>
        <v>254.60829436246999</v>
      </c>
      <c r="G2185" s="1">
        <f>B2185/info!H$2</f>
        <v>0</v>
      </c>
      <c r="H2185" s="1">
        <f>C2185/info!I$2</f>
        <v>101.82566885926633</v>
      </c>
      <c r="I2185" s="1">
        <f>D2185/info!J$2</f>
        <v>5.0272463101948013</v>
      </c>
      <c r="J2185" s="1">
        <f>E2185/info!K$2</f>
        <v>0</v>
      </c>
    </row>
    <row r="2186" spans="1:10" x14ac:dyDescent="0.25">
      <c r="A2186" s="1">
        <f>[1]BAL!F2184</f>
        <v>1273.04147181235</v>
      </c>
      <c r="B2186" s="1">
        <f>[3]DEN!F2184</f>
        <v>0</v>
      </c>
      <c r="C2186" s="1">
        <f>[4]FIN!F2184</f>
        <v>4989.4577741040503</v>
      </c>
      <c r="D2186" s="1">
        <f>[5]NOR!F2184</f>
        <v>809.38665594136296</v>
      </c>
      <c r="E2186" s="1">
        <f>[6]SWE!F2184</f>
        <v>0</v>
      </c>
      <c r="F2186" s="1">
        <f>A2186/info!G$2</f>
        <v>254.60829436246999</v>
      </c>
      <c r="G2186" s="1">
        <f>B2186/info!H$2</f>
        <v>0</v>
      </c>
      <c r="H2186" s="1">
        <f>C2186/info!I$2</f>
        <v>101.82566885926633</v>
      </c>
      <c r="I2186" s="1">
        <f>D2186/info!J$2</f>
        <v>5.0272463101948013</v>
      </c>
      <c r="J2186" s="1">
        <f>E2186/info!K$2</f>
        <v>0</v>
      </c>
    </row>
    <row r="2187" spans="1:10" x14ac:dyDescent="0.25">
      <c r="A2187" s="1">
        <f>[1]BAL!F2185</f>
        <v>1273.04147181235</v>
      </c>
      <c r="B2187" s="1">
        <f>[3]DEN!F2185</f>
        <v>0</v>
      </c>
      <c r="C2187" s="1">
        <f>[4]FIN!F2185</f>
        <v>4989.4577741040503</v>
      </c>
      <c r="D2187" s="1">
        <f>[5]NOR!F2185</f>
        <v>809.38665594136296</v>
      </c>
      <c r="E2187" s="1">
        <f>[6]SWE!F2185</f>
        <v>0</v>
      </c>
      <c r="F2187" s="1">
        <f>A2187/info!G$2</f>
        <v>254.60829436246999</v>
      </c>
      <c r="G2187" s="1">
        <f>B2187/info!H$2</f>
        <v>0</v>
      </c>
      <c r="H2187" s="1">
        <f>C2187/info!I$2</f>
        <v>101.82566885926633</v>
      </c>
      <c r="I2187" s="1">
        <f>D2187/info!J$2</f>
        <v>5.0272463101948013</v>
      </c>
      <c r="J2187" s="1">
        <f>E2187/info!K$2</f>
        <v>0</v>
      </c>
    </row>
    <row r="2188" spans="1:10" x14ac:dyDescent="0.25">
      <c r="A2188" s="1">
        <f>[1]BAL!F2186</f>
        <v>1273.04147181235</v>
      </c>
      <c r="B2188" s="1">
        <f>[3]DEN!F2186</f>
        <v>0</v>
      </c>
      <c r="C2188" s="1">
        <f>[4]FIN!F2186</f>
        <v>4989.4577741040503</v>
      </c>
      <c r="D2188" s="1">
        <f>[5]NOR!F2186</f>
        <v>809.38665594136296</v>
      </c>
      <c r="E2188" s="1">
        <f>[6]SWE!F2186</f>
        <v>0</v>
      </c>
      <c r="F2188" s="1">
        <f>A2188/info!G$2</f>
        <v>254.60829436246999</v>
      </c>
      <c r="G2188" s="1">
        <f>B2188/info!H$2</f>
        <v>0</v>
      </c>
      <c r="H2188" s="1">
        <f>C2188/info!I$2</f>
        <v>101.82566885926633</v>
      </c>
      <c r="I2188" s="1">
        <f>D2188/info!J$2</f>
        <v>5.0272463101948013</v>
      </c>
      <c r="J2188" s="1">
        <f>E2188/info!K$2</f>
        <v>0</v>
      </c>
    </row>
    <row r="2189" spans="1:10" x14ac:dyDescent="0.25">
      <c r="A2189" s="1">
        <f>[1]BAL!F2187</f>
        <v>1273.04147181235</v>
      </c>
      <c r="B2189" s="1">
        <f>[3]DEN!F2187</f>
        <v>0</v>
      </c>
      <c r="C2189" s="1">
        <f>[4]FIN!F2187</f>
        <v>4989.4577741040503</v>
      </c>
      <c r="D2189" s="1">
        <f>[5]NOR!F2187</f>
        <v>809.38665594136296</v>
      </c>
      <c r="E2189" s="1">
        <f>[6]SWE!F2187</f>
        <v>0</v>
      </c>
      <c r="F2189" s="1">
        <f>A2189/info!G$2</f>
        <v>254.60829436246999</v>
      </c>
      <c r="G2189" s="1">
        <f>B2189/info!H$2</f>
        <v>0</v>
      </c>
      <c r="H2189" s="1">
        <f>C2189/info!I$2</f>
        <v>101.82566885926633</v>
      </c>
      <c r="I2189" s="1">
        <f>D2189/info!J$2</f>
        <v>5.0272463101948013</v>
      </c>
      <c r="J2189" s="1">
        <f>E2189/info!K$2</f>
        <v>0</v>
      </c>
    </row>
    <row r="2190" spans="1:10" x14ac:dyDescent="0.25">
      <c r="A2190" s="1">
        <f>[1]BAL!F2188</f>
        <v>1273.04147181235</v>
      </c>
      <c r="B2190" s="1">
        <f>[3]DEN!F2188</f>
        <v>0</v>
      </c>
      <c r="C2190" s="1">
        <f>[4]FIN!F2188</f>
        <v>4989.4577741040503</v>
      </c>
      <c r="D2190" s="1">
        <f>[5]NOR!F2188</f>
        <v>809.38665594136296</v>
      </c>
      <c r="E2190" s="1">
        <f>[6]SWE!F2188</f>
        <v>0</v>
      </c>
      <c r="F2190" s="1">
        <f>A2190/info!G$2</f>
        <v>254.60829436246999</v>
      </c>
      <c r="G2190" s="1">
        <f>B2190/info!H$2</f>
        <v>0</v>
      </c>
      <c r="H2190" s="1">
        <f>C2190/info!I$2</f>
        <v>101.82566885926633</v>
      </c>
      <c r="I2190" s="1">
        <f>D2190/info!J$2</f>
        <v>5.0272463101948013</v>
      </c>
      <c r="J2190" s="1">
        <f>E2190/info!K$2</f>
        <v>0</v>
      </c>
    </row>
    <row r="2191" spans="1:10" x14ac:dyDescent="0.25">
      <c r="A2191" s="1">
        <f>[1]BAL!F2189</f>
        <v>1273.04147181235</v>
      </c>
      <c r="B2191" s="1">
        <f>[3]DEN!F2189</f>
        <v>0</v>
      </c>
      <c r="C2191" s="1">
        <f>[4]FIN!F2189</f>
        <v>4989.4577741040503</v>
      </c>
      <c r="D2191" s="1">
        <f>[5]NOR!F2189</f>
        <v>809.38665594136296</v>
      </c>
      <c r="E2191" s="1">
        <f>[6]SWE!F2189</f>
        <v>0</v>
      </c>
      <c r="F2191" s="1">
        <f>A2191/info!G$2</f>
        <v>254.60829436246999</v>
      </c>
      <c r="G2191" s="1">
        <f>B2191/info!H$2</f>
        <v>0</v>
      </c>
      <c r="H2191" s="1">
        <f>C2191/info!I$2</f>
        <v>101.82566885926633</v>
      </c>
      <c r="I2191" s="1">
        <f>D2191/info!J$2</f>
        <v>5.0272463101948013</v>
      </c>
      <c r="J2191" s="1">
        <f>E2191/info!K$2</f>
        <v>0</v>
      </c>
    </row>
    <row r="2192" spans="1:10" x14ac:dyDescent="0.25">
      <c r="A2192" s="1">
        <f>[1]BAL!F2190</f>
        <v>1273.04147181235</v>
      </c>
      <c r="B2192" s="1">
        <f>[3]DEN!F2190</f>
        <v>0</v>
      </c>
      <c r="C2192" s="1">
        <f>[4]FIN!F2190</f>
        <v>4989.4577741040503</v>
      </c>
      <c r="D2192" s="1">
        <f>[5]NOR!F2190</f>
        <v>809.38665594136296</v>
      </c>
      <c r="E2192" s="1">
        <f>[6]SWE!F2190</f>
        <v>0</v>
      </c>
      <c r="F2192" s="1">
        <f>A2192/info!G$2</f>
        <v>254.60829436246999</v>
      </c>
      <c r="G2192" s="1">
        <f>B2192/info!H$2</f>
        <v>0</v>
      </c>
      <c r="H2192" s="1">
        <f>C2192/info!I$2</f>
        <v>101.82566885926633</v>
      </c>
      <c r="I2192" s="1">
        <f>D2192/info!J$2</f>
        <v>5.0272463101948013</v>
      </c>
      <c r="J2192" s="1">
        <f>E2192/info!K$2</f>
        <v>0</v>
      </c>
    </row>
    <row r="2193" spans="1:10" x14ac:dyDescent="0.25">
      <c r="A2193" s="1">
        <f>[1]BAL!F2191</f>
        <v>1273.04147181235</v>
      </c>
      <c r="B2193" s="1">
        <f>[3]DEN!F2191</f>
        <v>0</v>
      </c>
      <c r="C2193" s="1">
        <f>[4]FIN!F2191</f>
        <v>4989.4577741040503</v>
      </c>
      <c r="D2193" s="1">
        <f>[5]NOR!F2191</f>
        <v>809.38665594136296</v>
      </c>
      <c r="E2193" s="1">
        <f>[6]SWE!F2191</f>
        <v>0</v>
      </c>
      <c r="F2193" s="1">
        <f>A2193/info!G$2</f>
        <v>254.60829436246999</v>
      </c>
      <c r="G2193" s="1">
        <f>B2193/info!H$2</f>
        <v>0</v>
      </c>
      <c r="H2193" s="1">
        <f>C2193/info!I$2</f>
        <v>101.82566885926633</v>
      </c>
      <c r="I2193" s="1">
        <f>D2193/info!J$2</f>
        <v>5.0272463101948013</v>
      </c>
      <c r="J2193" s="1">
        <f>E2193/info!K$2</f>
        <v>0</v>
      </c>
    </row>
    <row r="2194" spans="1:10" x14ac:dyDescent="0.25">
      <c r="A2194" s="1">
        <f>[1]BAL!F2192</f>
        <v>1273.04147181235</v>
      </c>
      <c r="B2194" s="1">
        <f>[3]DEN!F2192</f>
        <v>0</v>
      </c>
      <c r="C2194" s="1">
        <f>[4]FIN!F2192</f>
        <v>4989.4577741040503</v>
      </c>
      <c r="D2194" s="1">
        <f>[5]NOR!F2192</f>
        <v>809.38665594136296</v>
      </c>
      <c r="E2194" s="1">
        <f>[6]SWE!F2192</f>
        <v>0</v>
      </c>
      <c r="F2194" s="1">
        <f>A2194/info!G$2</f>
        <v>254.60829436246999</v>
      </c>
      <c r="G2194" s="1">
        <f>B2194/info!H$2</f>
        <v>0</v>
      </c>
      <c r="H2194" s="1">
        <f>C2194/info!I$2</f>
        <v>101.82566885926633</v>
      </c>
      <c r="I2194" s="1">
        <f>D2194/info!J$2</f>
        <v>5.0272463101948013</v>
      </c>
      <c r="J2194" s="1">
        <f>E2194/info!K$2</f>
        <v>0</v>
      </c>
    </row>
    <row r="2195" spans="1:10" x14ac:dyDescent="0.25">
      <c r="A2195" s="1">
        <f>[1]BAL!F2193</f>
        <v>1273.04147181235</v>
      </c>
      <c r="B2195" s="1">
        <f>[3]DEN!F2193</f>
        <v>0</v>
      </c>
      <c r="C2195" s="1">
        <f>[4]FIN!F2193</f>
        <v>4989.4577741040503</v>
      </c>
      <c r="D2195" s="1">
        <f>[5]NOR!F2193</f>
        <v>809.38665594136296</v>
      </c>
      <c r="E2195" s="1">
        <f>[6]SWE!F2193</f>
        <v>0</v>
      </c>
      <c r="F2195" s="1">
        <f>A2195/info!G$2</f>
        <v>254.60829436246999</v>
      </c>
      <c r="G2195" s="1">
        <f>B2195/info!H$2</f>
        <v>0</v>
      </c>
      <c r="H2195" s="1">
        <f>C2195/info!I$2</f>
        <v>101.82566885926633</v>
      </c>
      <c r="I2195" s="1">
        <f>D2195/info!J$2</f>
        <v>5.0272463101948013</v>
      </c>
      <c r="J2195" s="1">
        <f>E2195/info!K$2</f>
        <v>0</v>
      </c>
    </row>
    <row r="2196" spans="1:10" x14ac:dyDescent="0.25">
      <c r="A2196" s="1">
        <f>[1]BAL!F2194</f>
        <v>1273.04147181235</v>
      </c>
      <c r="B2196" s="1">
        <f>[3]DEN!F2194</f>
        <v>0</v>
      </c>
      <c r="C2196" s="1">
        <f>[4]FIN!F2194</f>
        <v>4989.4577741040503</v>
      </c>
      <c r="D2196" s="1">
        <f>[5]NOR!F2194</f>
        <v>809.38665594136296</v>
      </c>
      <c r="E2196" s="1">
        <f>[6]SWE!F2194</f>
        <v>0</v>
      </c>
      <c r="F2196" s="1">
        <f>A2196/info!G$2</f>
        <v>254.60829436246999</v>
      </c>
      <c r="G2196" s="1">
        <f>B2196/info!H$2</f>
        <v>0</v>
      </c>
      <c r="H2196" s="1">
        <f>C2196/info!I$2</f>
        <v>101.82566885926633</v>
      </c>
      <c r="I2196" s="1">
        <f>D2196/info!J$2</f>
        <v>5.0272463101948013</v>
      </c>
      <c r="J2196" s="1">
        <f>E2196/info!K$2</f>
        <v>0</v>
      </c>
    </row>
    <row r="2197" spans="1:10" x14ac:dyDescent="0.25">
      <c r="A2197" s="1">
        <f>[1]BAL!F2195</f>
        <v>1273.04147181235</v>
      </c>
      <c r="B2197" s="1">
        <f>[3]DEN!F2195</f>
        <v>0</v>
      </c>
      <c r="C2197" s="1">
        <f>[4]FIN!F2195</f>
        <v>4989.4577741040503</v>
      </c>
      <c r="D2197" s="1">
        <f>[5]NOR!F2195</f>
        <v>809.38665594136296</v>
      </c>
      <c r="E2197" s="1">
        <f>[6]SWE!F2195</f>
        <v>0</v>
      </c>
      <c r="F2197" s="1">
        <f>A2197/info!G$2</f>
        <v>254.60829436246999</v>
      </c>
      <c r="G2197" s="1">
        <f>B2197/info!H$2</f>
        <v>0</v>
      </c>
      <c r="H2197" s="1">
        <f>C2197/info!I$2</f>
        <v>101.82566885926633</v>
      </c>
      <c r="I2197" s="1">
        <f>D2197/info!J$2</f>
        <v>5.0272463101948013</v>
      </c>
      <c r="J2197" s="1">
        <f>E2197/info!K$2</f>
        <v>0</v>
      </c>
    </row>
    <row r="2198" spans="1:10" x14ac:dyDescent="0.25">
      <c r="A2198" s="1">
        <f>[1]BAL!F2196</f>
        <v>1273.04147181235</v>
      </c>
      <c r="B2198" s="1">
        <f>[3]DEN!F2196</f>
        <v>0</v>
      </c>
      <c r="C2198" s="1">
        <f>[4]FIN!F2196</f>
        <v>4989.4577741040503</v>
      </c>
      <c r="D2198" s="1">
        <f>[5]NOR!F2196</f>
        <v>809.38665594136296</v>
      </c>
      <c r="E2198" s="1">
        <f>[6]SWE!F2196</f>
        <v>0</v>
      </c>
      <c r="F2198" s="1">
        <f>A2198/info!G$2</f>
        <v>254.60829436246999</v>
      </c>
      <c r="G2198" s="1">
        <f>B2198/info!H$2</f>
        <v>0</v>
      </c>
      <c r="H2198" s="1">
        <f>C2198/info!I$2</f>
        <v>101.82566885926633</v>
      </c>
      <c r="I2198" s="1">
        <f>D2198/info!J$2</f>
        <v>5.0272463101948013</v>
      </c>
      <c r="J2198" s="1">
        <f>E2198/info!K$2</f>
        <v>0</v>
      </c>
    </row>
    <row r="2199" spans="1:10" x14ac:dyDescent="0.25">
      <c r="A2199" s="1">
        <f>[1]BAL!F2197</f>
        <v>1273.04147181235</v>
      </c>
      <c r="B2199" s="1">
        <f>[3]DEN!F2197</f>
        <v>0</v>
      </c>
      <c r="C2199" s="1">
        <f>[4]FIN!F2197</f>
        <v>4989.4577741040503</v>
      </c>
      <c r="D2199" s="1">
        <f>[5]NOR!F2197</f>
        <v>809.38665594136296</v>
      </c>
      <c r="E2199" s="1">
        <f>[6]SWE!F2197</f>
        <v>0</v>
      </c>
      <c r="F2199" s="1">
        <f>A2199/info!G$2</f>
        <v>254.60829436246999</v>
      </c>
      <c r="G2199" s="1">
        <f>B2199/info!H$2</f>
        <v>0</v>
      </c>
      <c r="H2199" s="1">
        <f>C2199/info!I$2</f>
        <v>101.82566885926633</v>
      </c>
      <c r="I2199" s="1">
        <f>D2199/info!J$2</f>
        <v>5.0272463101948013</v>
      </c>
      <c r="J2199" s="1">
        <f>E2199/info!K$2</f>
        <v>0</v>
      </c>
    </row>
    <row r="2200" spans="1:10" x14ac:dyDescent="0.25">
      <c r="A2200" s="1">
        <f>[1]BAL!F2198</f>
        <v>1273.04147181235</v>
      </c>
      <c r="B2200" s="1">
        <f>[3]DEN!F2198</f>
        <v>0</v>
      </c>
      <c r="C2200" s="1">
        <f>[4]FIN!F2198</f>
        <v>4989.4577741040503</v>
      </c>
      <c r="D2200" s="1">
        <f>[5]NOR!F2198</f>
        <v>809.38665594136296</v>
      </c>
      <c r="E2200" s="1">
        <f>[6]SWE!F2198</f>
        <v>0</v>
      </c>
      <c r="F2200" s="1">
        <f>A2200/info!G$2</f>
        <v>254.60829436246999</v>
      </c>
      <c r="G2200" s="1">
        <f>B2200/info!H$2</f>
        <v>0</v>
      </c>
      <c r="H2200" s="1">
        <f>C2200/info!I$2</f>
        <v>101.82566885926633</v>
      </c>
      <c r="I2200" s="1">
        <f>D2200/info!J$2</f>
        <v>5.0272463101948013</v>
      </c>
      <c r="J2200" s="1">
        <f>E2200/info!K$2</f>
        <v>0</v>
      </c>
    </row>
    <row r="2201" spans="1:10" x14ac:dyDescent="0.25">
      <c r="A2201" s="1">
        <f>[1]BAL!F2199</f>
        <v>1273.04147181235</v>
      </c>
      <c r="B2201" s="1">
        <f>[3]DEN!F2199</f>
        <v>0</v>
      </c>
      <c r="C2201" s="1">
        <f>[4]FIN!F2199</f>
        <v>4989.4577741040503</v>
      </c>
      <c r="D2201" s="1">
        <f>[5]NOR!F2199</f>
        <v>809.38665594136296</v>
      </c>
      <c r="E2201" s="1">
        <f>[6]SWE!F2199</f>
        <v>0</v>
      </c>
      <c r="F2201" s="1">
        <f>A2201/info!G$2</f>
        <v>254.60829436246999</v>
      </c>
      <c r="G2201" s="1">
        <f>B2201/info!H$2</f>
        <v>0</v>
      </c>
      <c r="H2201" s="1">
        <f>C2201/info!I$2</f>
        <v>101.82566885926633</v>
      </c>
      <c r="I2201" s="1">
        <f>D2201/info!J$2</f>
        <v>5.0272463101948013</v>
      </c>
      <c r="J2201" s="1">
        <f>E2201/info!K$2</f>
        <v>0</v>
      </c>
    </row>
    <row r="2202" spans="1:10" x14ac:dyDescent="0.25">
      <c r="A2202" s="1">
        <f>[1]BAL!F2200</f>
        <v>1273.04147181235</v>
      </c>
      <c r="B2202" s="1">
        <f>[3]DEN!F2200</f>
        <v>0</v>
      </c>
      <c r="C2202" s="1">
        <f>[4]FIN!F2200</f>
        <v>4989.4577741040503</v>
      </c>
      <c r="D2202" s="1">
        <f>[5]NOR!F2200</f>
        <v>809.38665594136296</v>
      </c>
      <c r="E2202" s="1">
        <f>[6]SWE!F2200</f>
        <v>0</v>
      </c>
      <c r="F2202" s="1">
        <f>A2202/info!G$2</f>
        <v>254.60829436246999</v>
      </c>
      <c r="G2202" s="1">
        <f>B2202/info!H$2</f>
        <v>0</v>
      </c>
      <c r="H2202" s="1">
        <f>C2202/info!I$2</f>
        <v>101.82566885926633</v>
      </c>
      <c r="I2202" s="1">
        <f>D2202/info!J$2</f>
        <v>5.0272463101948013</v>
      </c>
      <c r="J2202" s="1">
        <f>E2202/info!K$2</f>
        <v>0</v>
      </c>
    </row>
    <row r="2203" spans="1:10" x14ac:dyDescent="0.25">
      <c r="A2203" s="1">
        <f>[1]BAL!F2201</f>
        <v>1273.04147181235</v>
      </c>
      <c r="B2203" s="1">
        <f>[3]DEN!F2201</f>
        <v>0</v>
      </c>
      <c r="C2203" s="1">
        <f>[4]FIN!F2201</f>
        <v>4989.4577741040503</v>
      </c>
      <c r="D2203" s="1">
        <f>[5]NOR!F2201</f>
        <v>809.38665594136296</v>
      </c>
      <c r="E2203" s="1">
        <f>[6]SWE!F2201</f>
        <v>0</v>
      </c>
      <c r="F2203" s="1">
        <f>A2203/info!G$2</f>
        <v>254.60829436246999</v>
      </c>
      <c r="G2203" s="1">
        <f>B2203/info!H$2</f>
        <v>0</v>
      </c>
      <c r="H2203" s="1">
        <f>C2203/info!I$2</f>
        <v>101.82566885926633</v>
      </c>
      <c r="I2203" s="1">
        <f>D2203/info!J$2</f>
        <v>5.0272463101948013</v>
      </c>
      <c r="J2203" s="1">
        <f>E2203/info!K$2</f>
        <v>0</v>
      </c>
    </row>
    <row r="2204" spans="1:10" x14ac:dyDescent="0.25">
      <c r="A2204" s="1">
        <f>[1]BAL!F2202</f>
        <v>1273.04147181235</v>
      </c>
      <c r="B2204" s="1">
        <f>[3]DEN!F2202</f>
        <v>0</v>
      </c>
      <c r="C2204" s="1">
        <f>[4]FIN!F2202</f>
        <v>4989.4577741040503</v>
      </c>
      <c r="D2204" s="1">
        <f>[5]NOR!F2202</f>
        <v>809.38665594136296</v>
      </c>
      <c r="E2204" s="1">
        <f>[6]SWE!F2202</f>
        <v>0</v>
      </c>
      <c r="F2204" s="1">
        <f>A2204/info!G$2</f>
        <v>254.60829436246999</v>
      </c>
      <c r="G2204" s="1">
        <f>B2204/info!H$2</f>
        <v>0</v>
      </c>
      <c r="H2204" s="1">
        <f>C2204/info!I$2</f>
        <v>101.82566885926633</v>
      </c>
      <c r="I2204" s="1">
        <f>D2204/info!J$2</f>
        <v>5.0272463101948013</v>
      </c>
      <c r="J2204" s="1">
        <f>E2204/info!K$2</f>
        <v>0</v>
      </c>
    </row>
    <row r="2205" spans="1:10" x14ac:dyDescent="0.25">
      <c r="A2205" s="1">
        <f>[1]BAL!F2203</f>
        <v>1273.04147181235</v>
      </c>
      <c r="B2205" s="1">
        <f>[3]DEN!F2203</f>
        <v>0</v>
      </c>
      <c r="C2205" s="1">
        <f>[4]FIN!F2203</f>
        <v>4989.4577741040503</v>
      </c>
      <c r="D2205" s="1">
        <f>[5]NOR!F2203</f>
        <v>809.38665594136296</v>
      </c>
      <c r="E2205" s="1">
        <f>[6]SWE!F2203</f>
        <v>0</v>
      </c>
      <c r="F2205" s="1">
        <f>A2205/info!G$2</f>
        <v>254.60829436246999</v>
      </c>
      <c r="G2205" s="1">
        <f>B2205/info!H$2</f>
        <v>0</v>
      </c>
      <c r="H2205" s="1">
        <f>C2205/info!I$2</f>
        <v>101.82566885926633</v>
      </c>
      <c r="I2205" s="1">
        <f>D2205/info!J$2</f>
        <v>5.0272463101948013</v>
      </c>
      <c r="J2205" s="1">
        <f>E2205/info!K$2</f>
        <v>0</v>
      </c>
    </row>
    <row r="2206" spans="1:10" x14ac:dyDescent="0.25">
      <c r="A2206" s="1">
        <f>[1]BAL!F2204</f>
        <v>1273.04147181235</v>
      </c>
      <c r="B2206" s="1">
        <f>[3]DEN!F2204</f>
        <v>0</v>
      </c>
      <c r="C2206" s="1">
        <f>[4]FIN!F2204</f>
        <v>4989.4577741040503</v>
      </c>
      <c r="D2206" s="1">
        <f>[5]NOR!F2204</f>
        <v>809.38665594136296</v>
      </c>
      <c r="E2206" s="1">
        <f>[6]SWE!F2204</f>
        <v>0</v>
      </c>
      <c r="F2206" s="1">
        <f>A2206/info!G$2</f>
        <v>254.60829436246999</v>
      </c>
      <c r="G2206" s="1">
        <f>B2206/info!H$2</f>
        <v>0</v>
      </c>
      <c r="H2206" s="1">
        <f>C2206/info!I$2</f>
        <v>101.82566885926633</v>
      </c>
      <c r="I2206" s="1">
        <f>D2206/info!J$2</f>
        <v>5.0272463101948013</v>
      </c>
      <c r="J2206" s="1">
        <f>E2206/info!K$2</f>
        <v>0</v>
      </c>
    </row>
    <row r="2207" spans="1:10" x14ac:dyDescent="0.25">
      <c r="A2207" s="1">
        <f>[1]BAL!F2205</f>
        <v>1273.04147181235</v>
      </c>
      <c r="B2207" s="1">
        <f>[3]DEN!F2205</f>
        <v>0</v>
      </c>
      <c r="C2207" s="1">
        <f>[4]FIN!F2205</f>
        <v>4989.4577741040503</v>
      </c>
      <c r="D2207" s="1">
        <f>[5]NOR!F2205</f>
        <v>809.38665594136296</v>
      </c>
      <c r="E2207" s="1">
        <f>[6]SWE!F2205</f>
        <v>0</v>
      </c>
      <c r="F2207" s="1">
        <f>A2207/info!G$2</f>
        <v>254.60829436246999</v>
      </c>
      <c r="G2207" s="1">
        <f>B2207/info!H$2</f>
        <v>0</v>
      </c>
      <c r="H2207" s="1">
        <f>C2207/info!I$2</f>
        <v>101.82566885926633</v>
      </c>
      <c r="I2207" s="1">
        <f>D2207/info!J$2</f>
        <v>5.0272463101948013</v>
      </c>
      <c r="J2207" s="1">
        <f>E2207/info!K$2</f>
        <v>0</v>
      </c>
    </row>
    <row r="2208" spans="1:10" x14ac:dyDescent="0.25">
      <c r="A2208" s="1">
        <f>[1]BAL!F2206</f>
        <v>1273.04147181235</v>
      </c>
      <c r="B2208" s="1">
        <f>[3]DEN!F2206</f>
        <v>0</v>
      </c>
      <c r="C2208" s="1">
        <f>[4]FIN!F2206</f>
        <v>4989.4577741040503</v>
      </c>
      <c r="D2208" s="1">
        <f>[5]NOR!F2206</f>
        <v>809.38665594136296</v>
      </c>
      <c r="E2208" s="1">
        <f>[6]SWE!F2206</f>
        <v>0</v>
      </c>
      <c r="F2208" s="1">
        <f>A2208/info!G$2</f>
        <v>254.60829436246999</v>
      </c>
      <c r="G2208" s="1">
        <f>B2208/info!H$2</f>
        <v>0</v>
      </c>
      <c r="H2208" s="1">
        <f>C2208/info!I$2</f>
        <v>101.82566885926633</v>
      </c>
      <c r="I2208" s="1">
        <f>D2208/info!J$2</f>
        <v>5.0272463101948013</v>
      </c>
      <c r="J2208" s="1">
        <f>E2208/info!K$2</f>
        <v>0</v>
      </c>
    </row>
    <row r="2209" spans="1:10" x14ac:dyDescent="0.25">
      <c r="A2209" s="1">
        <f>[1]BAL!F2207</f>
        <v>1273.04147181235</v>
      </c>
      <c r="B2209" s="1">
        <f>[3]DEN!F2207</f>
        <v>0</v>
      </c>
      <c r="C2209" s="1">
        <f>[4]FIN!F2207</f>
        <v>4989.4577741040503</v>
      </c>
      <c r="D2209" s="1">
        <f>[5]NOR!F2207</f>
        <v>809.38665594136296</v>
      </c>
      <c r="E2209" s="1">
        <f>[6]SWE!F2207</f>
        <v>0</v>
      </c>
      <c r="F2209" s="1">
        <f>A2209/info!G$2</f>
        <v>254.60829436246999</v>
      </c>
      <c r="G2209" s="1">
        <f>B2209/info!H$2</f>
        <v>0</v>
      </c>
      <c r="H2209" s="1">
        <f>C2209/info!I$2</f>
        <v>101.82566885926633</v>
      </c>
      <c r="I2209" s="1">
        <f>D2209/info!J$2</f>
        <v>5.0272463101948013</v>
      </c>
      <c r="J2209" s="1">
        <f>E2209/info!K$2</f>
        <v>0</v>
      </c>
    </row>
    <row r="2210" spans="1:10" x14ac:dyDescent="0.25">
      <c r="A2210" s="1">
        <f>[1]BAL!F2208</f>
        <v>1273.04147181235</v>
      </c>
      <c r="B2210" s="1">
        <f>[3]DEN!F2208</f>
        <v>0</v>
      </c>
      <c r="C2210" s="1">
        <f>[4]FIN!F2208</f>
        <v>4989.4577741040503</v>
      </c>
      <c r="D2210" s="1">
        <f>[5]NOR!F2208</f>
        <v>809.38665594136296</v>
      </c>
      <c r="E2210" s="1">
        <f>[6]SWE!F2208</f>
        <v>0</v>
      </c>
      <c r="F2210" s="1">
        <f>A2210/info!G$2</f>
        <v>254.60829436246999</v>
      </c>
      <c r="G2210" s="1">
        <f>B2210/info!H$2</f>
        <v>0</v>
      </c>
      <c r="H2210" s="1">
        <f>C2210/info!I$2</f>
        <v>101.82566885926633</v>
      </c>
      <c r="I2210" s="1">
        <f>D2210/info!J$2</f>
        <v>5.0272463101948013</v>
      </c>
      <c r="J2210" s="1">
        <f>E2210/info!K$2</f>
        <v>0</v>
      </c>
    </row>
    <row r="2211" spans="1:10" x14ac:dyDescent="0.25">
      <c r="A2211" s="1">
        <f>[1]BAL!F2209</f>
        <v>1273.04147181235</v>
      </c>
      <c r="B2211" s="1">
        <f>[3]DEN!F2209</f>
        <v>0</v>
      </c>
      <c r="C2211" s="1">
        <f>[4]FIN!F2209</f>
        <v>4989.4577741040503</v>
      </c>
      <c r="D2211" s="1">
        <f>[5]NOR!F2209</f>
        <v>809.38665594136296</v>
      </c>
      <c r="E2211" s="1">
        <f>[6]SWE!F2209</f>
        <v>0</v>
      </c>
      <c r="F2211" s="1">
        <f>A2211/info!G$2</f>
        <v>254.60829436246999</v>
      </c>
      <c r="G2211" s="1">
        <f>B2211/info!H$2</f>
        <v>0</v>
      </c>
      <c r="H2211" s="1">
        <f>C2211/info!I$2</f>
        <v>101.82566885926633</v>
      </c>
      <c r="I2211" s="1">
        <f>D2211/info!J$2</f>
        <v>5.0272463101948013</v>
      </c>
      <c r="J2211" s="1">
        <f>E2211/info!K$2</f>
        <v>0</v>
      </c>
    </row>
    <row r="2212" spans="1:10" x14ac:dyDescent="0.25">
      <c r="A2212" s="1">
        <f>[1]BAL!F2210</f>
        <v>1273.04147181235</v>
      </c>
      <c r="B2212" s="1">
        <f>[3]DEN!F2210</f>
        <v>0</v>
      </c>
      <c r="C2212" s="1">
        <f>[4]FIN!F2210</f>
        <v>4989.4577741040503</v>
      </c>
      <c r="D2212" s="1">
        <f>[5]NOR!F2210</f>
        <v>809.38665594136296</v>
      </c>
      <c r="E2212" s="1">
        <f>[6]SWE!F2210</f>
        <v>0</v>
      </c>
      <c r="F2212" s="1">
        <f>A2212/info!G$2</f>
        <v>254.60829436246999</v>
      </c>
      <c r="G2212" s="1">
        <f>B2212/info!H$2</f>
        <v>0</v>
      </c>
      <c r="H2212" s="1">
        <f>C2212/info!I$2</f>
        <v>101.82566885926633</v>
      </c>
      <c r="I2212" s="1">
        <f>D2212/info!J$2</f>
        <v>5.0272463101948013</v>
      </c>
      <c r="J2212" s="1">
        <f>E2212/info!K$2</f>
        <v>0</v>
      </c>
    </row>
    <row r="2213" spans="1:10" x14ac:dyDescent="0.25">
      <c r="A2213" s="1">
        <f>[1]BAL!F2211</f>
        <v>1273.04147181235</v>
      </c>
      <c r="B2213" s="1">
        <f>[3]DEN!F2211</f>
        <v>0</v>
      </c>
      <c r="C2213" s="1">
        <f>[4]FIN!F2211</f>
        <v>4989.4577741040503</v>
      </c>
      <c r="D2213" s="1">
        <f>[5]NOR!F2211</f>
        <v>809.38665594136296</v>
      </c>
      <c r="E2213" s="1">
        <f>[6]SWE!F2211</f>
        <v>0</v>
      </c>
      <c r="F2213" s="1">
        <f>A2213/info!G$2</f>
        <v>254.60829436246999</v>
      </c>
      <c r="G2213" s="1">
        <f>B2213/info!H$2</f>
        <v>0</v>
      </c>
      <c r="H2213" s="1">
        <f>C2213/info!I$2</f>
        <v>101.82566885926633</v>
      </c>
      <c r="I2213" s="1">
        <f>D2213/info!J$2</f>
        <v>5.0272463101948013</v>
      </c>
      <c r="J2213" s="1">
        <f>E2213/info!K$2</f>
        <v>0</v>
      </c>
    </row>
    <row r="2214" spans="1:10" x14ac:dyDescent="0.25">
      <c r="A2214" s="1">
        <f>[1]BAL!F2212</f>
        <v>1273.04147181235</v>
      </c>
      <c r="B2214" s="1">
        <f>[3]DEN!F2212</f>
        <v>0</v>
      </c>
      <c r="C2214" s="1">
        <f>[4]FIN!F2212</f>
        <v>4989.4577741040503</v>
      </c>
      <c r="D2214" s="1">
        <f>[5]NOR!F2212</f>
        <v>809.38665594136296</v>
      </c>
      <c r="E2214" s="1">
        <f>[6]SWE!F2212</f>
        <v>0</v>
      </c>
      <c r="F2214" s="1">
        <f>A2214/info!G$2</f>
        <v>254.60829436246999</v>
      </c>
      <c r="G2214" s="1">
        <f>B2214/info!H$2</f>
        <v>0</v>
      </c>
      <c r="H2214" s="1">
        <f>C2214/info!I$2</f>
        <v>101.82566885926633</v>
      </c>
      <c r="I2214" s="1">
        <f>D2214/info!J$2</f>
        <v>5.0272463101948013</v>
      </c>
      <c r="J2214" s="1">
        <f>E2214/info!K$2</f>
        <v>0</v>
      </c>
    </row>
    <row r="2215" spans="1:10" x14ac:dyDescent="0.25">
      <c r="A2215" s="1">
        <f>[1]BAL!F2213</f>
        <v>1273.04147181235</v>
      </c>
      <c r="B2215" s="1">
        <f>[3]DEN!F2213</f>
        <v>0</v>
      </c>
      <c r="C2215" s="1">
        <f>[4]FIN!F2213</f>
        <v>4989.4577741040503</v>
      </c>
      <c r="D2215" s="1">
        <f>[5]NOR!F2213</f>
        <v>809.38665594136296</v>
      </c>
      <c r="E2215" s="1">
        <f>[6]SWE!F2213</f>
        <v>0</v>
      </c>
      <c r="F2215" s="1">
        <f>A2215/info!G$2</f>
        <v>254.60829436246999</v>
      </c>
      <c r="G2215" s="1">
        <f>B2215/info!H$2</f>
        <v>0</v>
      </c>
      <c r="H2215" s="1">
        <f>C2215/info!I$2</f>
        <v>101.82566885926633</v>
      </c>
      <c r="I2215" s="1">
        <f>D2215/info!J$2</f>
        <v>5.0272463101948013</v>
      </c>
      <c r="J2215" s="1">
        <f>E2215/info!K$2</f>
        <v>0</v>
      </c>
    </row>
    <row r="2216" spans="1:10" x14ac:dyDescent="0.25">
      <c r="A2216" s="1">
        <f>[1]BAL!F2214</f>
        <v>1273.04147181235</v>
      </c>
      <c r="B2216" s="1">
        <f>[3]DEN!F2214</f>
        <v>0</v>
      </c>
      <c r="C2216" s="1">
        <f>[4]FIN!F2214</f>
        <v>4989.4577741040503</v>
      </c>
      <c r="D2216" s="1">
        <f>[5]NOR!F2214</f>
        <v>809.38665594136296</v>
      </c>
      <c r="E2216" s="1">
        <f>[6]SWE!F2214</f>
        <v>0</v>
      </c>
      <c r="F2216" s="1">
        <f>A2216/info!G$2</f>
        <v>254.60829436246999</v>
      </c>
      <c r="G2216" s="1">
        <f>B2216/info!H$2</f>
        <v>0</v>
      </c>
      <c r="H2216" s="1">
        <f>C2216/info!I$2</f>
        <v>101.82566885926633</v>
      </c>
      <c r="I2216" s="1">
        <f>D2216/info!J$2</f>
        <v>5.0272463101948013</v>
      </c>
      <c r="J2216" s="1">
        <f>E2216/info!K$2</f>
        <v>0</v>
      </c>
    </row>
    <row r="2217" spans="1:10" x14ac:dyDescent="0.25">
      <c r="A2217" s="1">
        <f>[1]BAL!F2215</f>
        <v>1273.04147181235</v>
      </c>
      <c r="B2217" s="1">
        <f>[3]DEN!F2215</f>
        <v>0</v>
      </c>
      <c r="C2217" s="1">
        <f>[4]FIN!F2215</f>
        <v>4989.4577741040503</v>
      </c>
      <c r="D2217" s="1">
        <f>[5]NOR!F2215</f>
        <v>809.38665594136296</v>
      </c>
      <c r="E2217" s="1">
        <f>[6]SWE!F2215</f>
        <v>0</v>
      </c>
      <c r="F2217" s="1">
        <f>A2217/info!G$2</f>
        <v>254.60829436246999</v>
      </c>
      <c r="G2217" s="1">
        <f>B2217/info!H$2</f>
        <v>0</v>
      </c>
      <c r="H2217" s="1">
        <f>C2217/info!I$2</f>
        <v>101.82566885926633</v>
      </c>
      <c r="I2217" s="1">
        <f>D2217/info!J$2</f>
        <v>5.0272463101948013</v>
      </c>
      <c r="J2217" s="1">
        <f>E2217/info!K$2</f>
        <v>0</v>
      </c>
    </row>
    <row r="2218" spans="1:10" x14ac:dyDescent="0.25">
      <c r="A2218" s="1">
        <f>[1]BAL!F2216</f>
        <v>1273.04147181235</v>
      </c>
      <c r="B2218" s="1">
        <f>[3]DEN!F2216</f>
        <v>0</v>
      </c>
      <c r="C2218" s="1">
        <f>[4]FIN!F2216</f>
        <v>4989.4577741040503</v>
      </c>
      <c r="D2218" s="1">
        <f>[5]NOR!F2216</f>
        <v>809.38665594136296</v>
      </c>
      <c r="E2218" s="1">
        <f>[6]SWE!F2216</f>
        <v>0</v>
      </c>
      <c r="F2218" s="1">
        <f>A2218/info!G$2</f>
        <v>254.60829436246999</v>
      </c>
      <c r="G2218" s="1">
        <f>B2218/info!H$2</f>
        <v>0</v>
      </c>
      <c r="H2218" s="1">
        <f>C2218/info!I$2</f>
        <v>101.82566885926633</v>
      </c>
      <c r="I2218" s="1">
        <f>D2218/info!J$2</f>
        <v>5.0272463101948013</v>
      </c>
      <c r="J2218" s="1">
        <f>E2218/info!K$2</f>
        <v>0</v>
      </c>
    </row>
    <row r="2219" spans="1:10" x14ac:dyDescent="0.25">
      <c r="A2219" s="1">
        <f>[1]BAL!F2217</f>
        <v>1273.04147181235</v>
      </c>
      <c r="B2219" s="1">
        <f>[3]DEN!F2217</f>
        <v>0</v>
      </c>
      <c r="C2219" s="1">
        <f>[4]FIN!F2217</f>
        <v>4989.4577741040503</v>
      </c>
      <c r="D2219" s="1">
        <f>[5]NOR!F2217</f>
        <v>809.38665594136296</v>
      </c>
      <c r="E2219" s="1">
        <f>[6]SWE!F2217</f>
        <v>0</v>
      </c>
      <c r="F2219" s="1">
        <f>A2219/info!G$2</f>
        <v>254.60829436246999</v>
      </c>
      <c r="G2219" s="1">
        <f>B2219/info!H$2</f>
        <v>0</v>
      </c>
      <c r="H2219" s="1">
        <f>C2219/info!I$2</f>
        <v>101.82566885926633</v>
      </c>
      <c r="I2219" s="1">
        <f>D2219/info!J$2</f>
        <v>5.0272463101948013</v>
      </c>
      <c r="J2219" s="1">
        <f>E2219/info!K$2</f>
        <v>0</v>
      </c>
    </row>
    <row r="2220" spans="1:10" x14ac:dyDescent="0.25">
      <c r="A2220" s="1">
        <f>[1]BAL!F2218</f>
        <v>1273.04147181235</v>
      </c>
      <c r="B2220" s="1">
        <f>[3]DEN!F2218</f>
        <v>0</v>
      </c>
      <c r="C2220" s="1">
        <f>[4]FIN!F2218</f>
        <v>4989.4577741040503</v>
      </c>
      <c r="D2220" s="1">
        <f>[5]NOR!F2218</f>
        <v>809.38665594136296</v>
      </c>
      <c r="E2220" s="1">
        <f>[6]SWE!F2218</f>
        <v>0</v>
      </c>
      <c r="F2220" s="1">
        <f>A2220/info!G$2</f>
        <v>254.60829436246999</v>
      </c>
      <c r="G2220" s="1">
        <f>B2220/info!H$2</f>
        <v>0</v>
      </c>
      <c r="H2220" s="1">
        <f>C2220/info!I$2</f>
        <v>101.82566885926633</v>
      </c>
      <c r="I2220" s="1">
        <f>D2220/info!J$2</f>
        <v>5.0272463101948013</v>
      </c>
      <c r="J2220" s="1">
        <f>E2220/info!K$2</f>
        <v>0</v>
      </c>
    </row>
    <row r="2221" spans="1:10" x14ac:dyDescent="0.25">
      <c r="A2221" s="1">
        <f>[1]BAL!F2219</f>
        <v>1273.04147181235</v>
      </c>
      <c r="B2221" s="1">
        <f>[3]DEN!F2219</f>
        <v>0</v>
      </c>
      <c r="C2221" s="1">
        <f>[4]FIN!F2219</f>
        <v>4989.4577741040503</v>
      </c>
      <c r="D2221" s="1">
        <f>[5]NOR!F2219</f>
        <v>809.38665594136296</v>
      </c>
      <c r="E2221" s="1">
        <f>[6]SWE!F2219</f>
        <v>0</v>
      </c>
      <c r="F2221" s="1">
        <f>A2221/info!G$2</f>
        <v>254.60829436246999</v>
      </c>
      <c r="G2221" s="1">
        <f>B2221/info!H$2</f>
        <v>0</v>
      </c>
      <c r="H2221" s="1">
        <f>C2221/info!I$2</f>
        <v>101.82566885926633</v>
      </c>
      <c r="I2221" s="1">
        <f>D2221/info!J$2</f>
        <v>5.0272463101948013</v>
      </c>
      <c r="J2221" s="1">
        <f>E2221/info!K$2</f>
        <v>0</v>
      </c>
    </row>
    <row r="2222" spans="1:10" x14ac:dyDescent="0.25">
      <c r="A2222" s="1">
        <f>[1]BAL!F2220</f>
        <v>1273.04147181235</v>
      </c>
      <c r="B2222" s="1">
        <f>[3]DEN!F2220</f>
        <v>0</v>
      </c>
      <c r="C2222" s="1">
        <f>[4]FIN!F2220</f>
        <v>4989.4577741040503</v>
      </c>
      <c r="D2222" s="1">
        <f>[5]NOR!F2220</f>
        <v>809.38665594136296</v>
      </c>
      <c r="E2222" s="1">
        <f>[6]SWE!F2220</f>
        <v>0</v>
      </c>
      <c r="F2222" s="1">
        <f>A2222/info!G$2</f>
        <v>254.60829436246999</v>
      </c>
      <c r="G2222" s="1">
        <f>B2222/info!H$2</f>
        <v>0</v>
      </c>
      <c r="H2222" s="1">
        <f>C2222/info!I$2</f>
        <v>101.82566885926633</v>
      </c>
      <c r="I2222" s="1">
        <f>D2222/info!J$2</f>
        <v>5.0272463101948013</v>
      </c>
      <c r="J2222" s="1">
        <f>E2222/info!K$2</f>
        <v>0</v>
      </c>
    </row>
    <row r="2223" spans="1:10" x14ac:dyDescent="0.25">
      <c r="A2223" s="1">
        <f>[1]BAL!F2221</f>
        <v>1273.04147181235</v>
      </c>
      <c r="B2223" s="1">
        <f>[3]DEN!F2221</f>
        <v>0</v>
      </c>
      <c r="C2223" s="1">
        <f>[4]FIN!F2221</f>
        <v>4989.4577741040503</v>
      </c>
      <c r="D2223" s="1">
        <f>[5]NOR!F2221</f>
        <v>809.38665594136296</v>
      </c>
      <c r="E2223" s="1">
        <f>[6]SWE!F2221</f>
        <v>0</v>
      </c>
      <c r="F2223" s="1">
        <f>A2223/info!G$2</f>
        <v>254.60829436246999</v>
      </c>
      <c r="G2223" s="1">
        <f>B2223/info!H$2</f>
        <v>0</v>
      </c>
      <c r="H2223" s="1">
        <f>C2223/info!I$2</f>
        <v>101.82566885926633</v>
      </c>
      <c r="I2223" s="1">
        <f>D2223/info!J$2</f>
        <v>5.0272463101948013</v>
      </c>
      <c r="J2223" s="1">
        <f>E2223/info!K$2</f>
        <v>0</v>
      </c>
    </row>
    <row r="2224" spans="1:10" x14ac:dyDescent="0.25">
      <c r="A2224" s="1">
        <f>[1]BAL!F2222</f>
        <v>1273.04147181235</v>
      </c>
      <c r="B2224" s="1">
        <f>[3]DEN!F2222</f>
        <v>0</v>
      </c>
      <c r="C2224" s="1">
        <f>[4]FIN!F2222</f>
        <v>4989.4577741040503</v>
      </c>
      <c r="D2224" s="1">
        <f>[5]NOR!F2222</f>
        <v>809.38665594136296</v>
      </c>
      <c r="E2224" s="1">
        <f>[6]SWE!F2222</f>
        <v>0</v>
      </c>
      <c r="F2224" s="1">
        <f>A2224/info!G$2</f>
        <v>254.60829436246999</v>
      </c>
      <c r="G2224" s="1">
        <f>B2224/info!H$2</f>
        <v>0</v>
      </c>
      <c r="H2224" s="1">
        <f>C2224/info!I$2</f>
        <v>101.82566885926633</v>
      </c>
      <c r="I2224" s="1">
        <f>D2224/info!J$2</f>
        <v>5.0272463101948013</v>
      </c>
      <c r="J2224" s="1">
        <f>E2224/info!K$2</f>
        <v>0</v>
      </c>
    </row>
    <row r="2225" spans="1:10" x14ac:dyDescent="0.25">
      <c r="A2225" s="1">
        <f>[1]BAL!F2223</f>
        <v>1273.04147181235</v>
      </c>
      <c r="B2225" s="1">
        <f>[3]DEN!F2223</f>
        <v>0</v>
      </c>
      <c r="C2225" s="1">
        <f>[4]FIN!F2223</f>
        <v>4989.4577741040503</v>
      </c>
      <c r="D2225" s="1">
        <f>[5]NOR!F2223</f>
        <v>809.38665594136296</v>
      </c>
      <c r="E2225" s="1">
        <f>[6]SWE!F2223</f>
        <v>0</v>
      </c>
      <c r="F2225" s="1">
        <f>A2225/info!G$2</f>
        <v>254.60829436246999</v>
      </c>
      <c r="G2225" s="1">
        <f>B2225/info!H$2</f>
        <v>0</v>
      </c>
      <c r="H2225" s="1">
        <f>C2225/info!I$2</f>
        <v>101.82566885926633</v>
      </c>
      <c r="I2225" s="1">
        <f>D2225/info!J$2</f>
        <v>5.0272463101948013</v>
      </c>
      <c r="J2225" s="1">
        <f>E2225/info!K$2</f>
        <v>0</v>
      </c>
    </row>
    <row r="2226" spans="1:10" x14ac:dyDescent="0.25">
      <c r="A2226" s="1">
        <f>[1]BAL!F2224</f>
        <v>1273.04147181235</v>
      </c>
      <c r="B2226" s="1">
        <f>[3]DEN!F2224</f>
        <v>0</v>
      </c>
      <c r="C2226" s="1">
        <f>[4]FIN!F2224</f>
        <v>4989.4577741040503</v>
      </c>
      <c r="D2226" s="1">
        <f>[5]NOR!F2224</f>
        <v>809.38665594136296</v>
      </c>
      <c r="E2226" s="1">
        <f>[6]SWE!F2224</f>
        <v>0</v>
      </c>
      <c r="F2226" s="1">
        <f>A2226/info!G$2</f>
        <v>254.60829436246999</v>
      </c>
      <c r="G2226" s="1">
        <f>B2226/info!H$2</f>
        <v>0</v>
      </c>
      <c r="H2226" s="1">
        <f>C2226/info!I$2</f>
        <v>101.82566885926633</v>
      </c>
      <c r="I2226" s="1">
        <f>D2226/info!J$2</f>
        <v>5.0272463101948013</v>
      </c>
      <c r="J2226" s="1">
        <f>E2226/info!K$2</f>
        <v>0</v>
      </c>
    </row>
    <row r="2227" spans="1:10" x14ac:dyDescent="0.25">
      <c r="A2227" s="1">
        <f>[1]BAL!F2225</f>
        <v>1273.04147181235</v>
      </c>
      <c r="B2227" s="1">
        <f>[3]DEN!F2225</f>
        <v>0</v>
      </c>
      <c r="C2227" s="1">
        <f>[4]FIN!F2225</f>
        <v>4989.4577741040503</v>
      </c>
      <c r="D2227" s="1">
        <f>[5]NOR!F2225</f>
        <v>809.38665594136296</v>
      </c>
      <c r="E2227" s="1">
        <f>[6]SWE!F2225</f>
        <v>0</v>
      </c>
      <c r="F2227" s="1">
        <f>A2227/info!G$2</f>
        <v>254.60829436246999</v>
      </c>
      <c r="G2227" s="1">
        <f>B2227/info!H$2</f>
        <v>0</v>
      </c>
      <c r="H2227" s="1">
        <f>C2227/info!I$2</f>
        <v>101.82566885926633</v>
      </c>
      <c r="I2227" s="1">
        <f>D2227/info!J$2</f>
        <v>5.0272463101948013</v>
      </c>
      <c r="J2227" s="1">
        <f>E2227/info!K$2</f>
        <v>0</v>
      </c>
    </row>
    <row r="2228" spans="1:10" x14ac:dyDescent="0.25">
      <c r="A2228" s="1">
        <f>[1]BAL!F2226</f>
        <v>1273.04147181235</v>
      </c>
      <c r="B2228" s="1">
        <f>[3]DEN!F2226</f>
        <v>0</v>
      </c>
      <c r="C2228" s="1">
        <f>[4]FIN!F2226</f>
        <v>4989.4577741040503</v>
      </c>
      <c r="D2228" s="1">
        <f>[5]NOR!F2226</f>
        <v>809.38665594136296</v>
      </c>
      <c r="E2228" s="1">
        <f>[6]SWE!F2226</f>
        <v>0</v>
      </c>
      <c r="F2228" s="1">
        <f>A2228/info!G$2</f>
        <v>254.60829436246999</v>
      </c>
      <c r="G2228" s="1">
        <f>B2228/info!H$2</f>
        <v>0</v>
      </c>
      <c r="H2228" s="1">
        <f>C2228/info!I$2</f>
        <v>101.82566885926633</v>
      </c>
      <c r="I2228" s="1">
        <f>D2228/info!J$2</f>
        <v>5.0272463101948013</v>
      </c>
      <c r="J2228" s="1">
        <f>E2228/info!K$2</f>
        <v>0</v>
      </c>
    </row>
    <row r="2229" spans="1:10" x14ac:dyDescent="0.25">
      <c r="A2229" s="1">
        <f>[1]BAL!F2227</f>
        <v>1273.04147181235</v>
      </c>
      <c r="B2229" s="1">
        <f>[3]DEN!F2227</f>
        <v>0</v>
      </c>
      <c r="C2229" s="1">
        <f>[4]FIN!F2227</f>
        <v>4989.4577741040503</v>
      </c>
      <c r="D2229" s="1">
        <f>[5]NOR!F2227</f>
        <v>809.38665594136296</v>
      </c>
      <c r="E2229" s="1">
        <f>[6]SWE!F2227</f>
        <v>0</v>
      </c>
      <c r="F2229" s="1">
        <f>A2229/info!G$2</f>
        <v>254.60829436246999</v>
      </c>
      <c r="G2229" s="1">
        <f>B2229/info!H$2</f>
        <v>0</v>
      </c>
      <c r="H2229" s="1">
        <f>C2229/info!I$2</f>
        <v>101.82566885926633</v>
      </c>
      <c r="I2229" s="1">
        <f>D2229/info!J$2</f>
        <v>5.0272463101948013</v>
      </c>
      <c r="J2229" s="1">
        <f>E2229/info!K$2</f>
        <v>0</v>
      </c>
    </row>
    <row r="2230" spans="1:10" x14ac:dyDescent="0.25">
      <c r="A2230" s="1">
        <f>[1]BAL!F2228</f>
        <v>1273.04147181235</v>
      </c>
      <c r="B2230" s="1">
        <f>[3]DEN!F2228</f>
        <v>0</v>
      </c>
      <c r="C2230" s="1">
        <f>[4]FIN!F2228</f>
        <v>4989.4577741040503</v>
      </c>
      <c r="D2230" s="1">
        <f>[5]NOR!F2228</f>
        <v>809.38665594136296</v>
      </c>
      <c r="E2230" s="1">
        <f>[6]SWE!F2228</f>
        <v>0</v>
      </c>
      <c r="F2230" s="1">
        <f>A2230/info!G$2</f>
        <v>254.60829436246999</v>
      </c>
      <c r="G2230" s="1">
        <f>B2230/info!H$2</f>
        <v>0</v>
      </c>
      <c r="H2230" s="1">
        <f>C2230/info!I$2</f>
        <v>101.82566885926633</v>
      </c>
      <c r="I2230" s="1">
        <f>D2230/info!J$2</f>
        <v>5.0272463101948013</v>
      </c>
      <c r="J2230" s="1">
        <f>E2230/info!K$2</f>
        <v>0</v>
      </c>
    </row>
    <row r="2231" spans="1:10" x14ac:dyDescent="0.25">
      <c r="A2231" s="1">
        <f>[1]BAL!F2229</f>
        <v>1273.04147181235</v>
      </c>
      <c r="B2231" s="1">
        <f>[3]DEN!F2229</f>
        <v>0</v>
      </c>
      <c r="C2231" s="1">
        <f>[4]FIN!F2229</f>
        <v>4989.4577741040503</v>
      </c>
      <c r="D2231" s="1">
        <f>[5]NOR!F2229</f>
        <v>809.38665594136296</v>
      </c>
      <c r="E2231" s="1">
        <f>[6]SWE!F2229</f>
        <v>0</v>
      </c>
      <c r="F2231" s="1">
        <f>A2231/info!G$2</f>
        <v>254.60829436246999</v>
      </c>
      <c r="G2231" s="1">
        <f>B2231/info!H$2</f>
        <v>0</v>
      </c>
      <c r="H2231" s="1">
        <f>C2231/info!I$2</f>
        <v>101.82566885926633</v>
      </c>
      <c r="I2231" s="1">
        <f>D2231/info!J$2</f>
        <v>5.0272463101948013</v>
      </c>
      <c r="J2231" s="1">
        <f>E2231/info!K$2</f>
        <v>0</v>
      </c>
    </row>
    <row r="2232" spans="1:10" x14ac:dyDescent="0.25">
      <c r="A2232" s="1">
        <f>[1]BAL!F2230</f>
        <v>1273.04147181235</v>
      </c>
      <c r="B2232" s="1">
        <f>[3]DEN!F2230</f>
        <v>0</v>
      </c>
      <c r="C2232" s="1">
        <f>[4]FIN!F2230</f>
        <v>4989.4577741040503</v>
      </c>
      <c r="D2232" s="1">
        <f>[5]NOR!F2230</f>
        <v>809.38665594136296</v>
      </c>
      <c r="E2232" s="1">
        <f>[6]SWE!F2230</f>
        <v>0</v>
      </c>
      <c r="F2232" s="1">
        <f>A2232/info!G$2</f>
        <v>254.60829436246999</v>
      </c>
      <c r="G2232" s="1">
        <f>B2232/info!H$2</f>
        <v>0</v>
      </c>
      <c r="H2232" s="1">
        <f>C2232/info!I$2</f>
        <v>101.82566885926633</v>
      </c>
      <c r="I2232" s="1">
        <f>D2232/info!J$2</f>
        <v>5.0272463101948013</v>
      </c>
      <c r="J2232" s="1">
        <f>E2232/info!K$2</f>
        <v>0</v>
      </c>
    </row>
    <row r="2233" spans="1:10" x14ac:dyDescent="0.25">
      <c r="A2233" s="1">
        <f>[1]BAL!F2231</f>
        <v>1273.04147181235</v>
      </c>
      <c r="B2233" s="1">
        <f>[3]DEN!F2231</f>
        <v>0</v>
      </c>
      <c r="C2233" s="1">
        <f>[4]FIN!F2231</f>
        <v>4989.4577741040503</v>
      </c>
      <c r="D2233" s="1">
        <f>[5]NOR!F2231</f>
        <v>809.38665594136296</v>
      </c>
      <c r="E2233" s="1">
        <f>[6]SWE!F2231</f>
        <v>0</v>
      </c>
      <c r="F2233" s="1">
        <f>A2233/info!G$2</f>
        <v>254.60829436246999</v>
      </c>
      <c r="G2233" s="1">
        <f>B2233/info!H$2</f>
        <v>0</v>
      </c>
      <c r="H2233" s="1">
        <f>C2233/info!I$2</f>
        <v>101.82566885926633</v>
      </c>
      <c r="I2233" s="1">
        <f>D2233/info!J$2</f>
        <v>5.0272463101948013</v>
      </c>
      <c r="J2233" s="1">
        <f>E2233/info!K$2</f>
        <v>0</v>
      </c>
    </row>
    <row r="2234" spans="1:10" x14ac:dyDescent="0.25">
      <c r="A2234" s="1">
        <f>[1]BAL!F2232</f>
        <v>1273.04147181235</v>
      </c>
      <c r="B2234" s="1">
        <f>[3]DEN!F2232</f>
        <v>0</v>
      </c>
      <c r="C2234" s="1">
        <f>[4]FIN!F2232</f>
        <v>4989.4577741040503</v>
      </c>
      <c r="D2234" s="1">
        <f>[5]NOR!F2232</f>
        <v>809.38665594136296</v>
      </c>
      <c r="E2234" s="1">
        <f>[6]SWE!F2232</f>
        <v>0</v>
      </c>
      <c r="F2234" s="1">
        <f>A2234/info!G$2</f>
        <v>254.60829436246999</v>
      </c>
      <c r="G2234" s="1">
        <f>B2234/info!H$2</f>
        <v>0</v>
      </c>
      <c r="H2234" s="1">
        <f>C2234/info!I$2</f>
        <v>101.82566885926633</v>
      </c>
      <c r="I2234" s="1">
        <f>D2234/info!J$2</f>
        <v>5.0272463101948013</v>
      </c>
      <c r="J2234" s="1">
        <f>E2234/info!K$2</f>
        <v>0</v>
      </c>
    </row>
    <row r="2235" spans="1:10" x14ac:dyDescent="0.25">
      <c r="A2235" s="1">
        <f>[1]BAL!F2233</f>
        <v>1273.04147181235</v>
      </c>
      <c r="B2235" s="1">
        <f>[3]DEN!F2233</f>
        <v>0</v>
      </c>
      <c r="C2235" s="1">
        <f>[4]FIN!F2233</f>
        <v>4989.4577741040503</v>
      </c>
      <c r="D2235" s="1">
        <f>[5]NOR!F2233</f>
        <v>809.38665594136296</v>
      </c>
      <c r="E2235" s="1">
        <f>[6]SWE!F2233</f>
        <v>0</v>
      </c>
      <c r="F2235" s="1">
        <f>A2235/info!G$2</f>
        <v>254.60829436246999</v>
      </c>
      <c r="G2235" s="1">
        <f>B2235/info!H$2</f>
        <v>0</v>
      </c>
      <c r="H2235" s="1">
        <f>C2235/info!I$2</f>
        <v>101.82566885926633</v>
      </c>
      <c r="I2235" s="1">
        <f>D2235/info!J$2</f>
        <v>5.0272463101948013</v>
      </c>
      <c r="J2235" s="1">
        <f>E2235/info!K$2</f>
        <v>0</v>
      </c>
    </row>
    <row r="2236" spans="1:10" x14ac:dyDescent="0.25">
      <c r="A2236" s="1">
        <f>[1]BAL!F2234</f>
        <v>1273.04147181235</v>
      </c>
      <c r="B2236" s="1">
        <f>[3]DEN!F2234</f>
        <v>0</v>
      </c>
      <c r="C2236" s="1">
        <f>[4]FIN!F2234</f>
        <v>4989.4577741040503</v>
      </c>
      <c r="D2236" s="1">
        <f>[5]NOR!F2234</f>
        <v>809.38665594136296</v>
      </c>
      <c r="E2236" s="1">
        <f>[6]SWE!F2234</f>
        <v>0</v>
      </c>
      <c r="F2236" s="1">
        <f>A2236/info!G$2</f>
        <v>254.60829436246999</v>
      </c>
      <c r="G2236" s="1">
        <f>B2236/info!H$2</f>
        <v>0</v>
      </c>
      <c r="H2236" s="1">
        <f>C2236/info!I$2</f>
        <v>101.82566885926633</v>
      </c>
      <c r="I2236" s="1">
        <f>D2236/info!J$2</f>
        <v>5.0272463101948013</v>
      </c>
      <c r="J2236" s="1">
        <f>E2236/info!K$2</f>
        <v>0</v>
      </c>
    </row>
    <row r="2237" spans="1:10" x14ac:dyDescent="0.25">
      <c r="A2237" s="1">
        <f>[1]BAL!F2235</f>
        <v>1273.04147181235</v>
      </c>
      <c r="B2237" s="1">
        <f>[3]DEN!F2235</f>
        <v>0</v>
      </c>
      <c r="C2237" s="1">
        <f>[4]FIN!F2235</f>
        <v>4989.4577741040503</v>
      </c>
      <c r="D2237" s="1">
        <f>[5]NOR!F2235</f>
        <v>809.38665594136296</v>
      </c>
      <c r="E2237" s="1">
        <f>[6]SWE!F2235</f>
        <v>0</v>
      </c>
      <c r="F2237" s="1">
        <f>A2237/info!G$2</f>
        <v>254.60829436246999</v>
      </c>
      <c r="G2237" s="1">
        <f>B2237/info!H$2</f>
        <v>0</v>
      </c>
      <c r="H2237" s="1">
        <f>C2237/info!I$2</f>
        <v>101.82566885926633</v>
      </c>
      <c r="I2237" s="1">
        <f>D2237/info!J$2</f>
        <v>5.0272463101948013</v>
      </c>
      <c r="J2237" s="1">
        <f>E2237/info!K$2</f>
        <v>0</v>
      </c>
    </row>
    <row r="2238" spans="1:10" x14ac:dyDescent="0.25">
      <c r="A2238" s="1">
        <f>[1]BAL!F2236</f>
        <v>1273.04147181235</v>
      </c>
      <c r="B2238" s="1">
        <f>[3]DEN!F2236</f>
        <v>0</v>
      </c>
      <c r="C2238" s="1">
        <f>[4]FIN!F2236</f>
        <v>4989.4577741040503</v>
      </c>
      <c r="D2238" s="1">
        <f>[5]NOR!F2236</f>
        <v>809.38665594136296</v>
      </c>
      <c r="E2238" s="1">
        <f>[6]SWE!F2236</f>
        <v>0</v>
      </c>
      <c r="F2238" s="1">
        <f>A2238/info!G$2</f>
        <v>254.60829436246999</v>
      </c>
      <c r="G2238" s="1">
        <f>B2238/info!H$2</f>
        <v>0</v>
      </c>
      <c r="H2238" s="1">
        <f>C2238/info!I$2</f>
        <v>101.82566885926633</v>
      </c>
      <c r="I2238" s="1">
        <f>D2238/info!J$2</f>
        <v>5.0272463101948013</v>
      </c>
      <c r="J2238" s="1">
        <f>E2238/info!K$2</f>
        <v>0</v>
      </c>
    </row>
    <row r="2239" spans="1:10" x14ac:dyDescent="0.25">
      <c r="A2239" s="1">
        <f>[1]BAL!F2237</f>
        <v>1273.04147181235</v>
      </c>
      <c r="B2239" s="1">
        <f>[3]DEN!F2237</f>
        <v>0</v>
      </c>
      <c r="C2239" s="1">
        <f>[4]FIN!F2237</f>
        <v>4989.4577741040503</v>
      </c>
      <c r="D2239" s="1">
        <f>[5]NOR!F2237</f>
        <v>809.38665594136296</v>
      </c>
      <c r="E2239" s="1">
        <f>[6]SWE!F2237</f>
        <v>0</v>
      </c>
      <c r="F2239" s="1">
        <f>A2239/info!G$2</f>
        <v>254.60829436246999</v>
      </c>
      <c r="G2239" s="1">
        <f>B2239/info!H$2</f>
        <v>0</v>
      </c>
      <c r="H2239" s="1">
        <f>C2239/info!I$2</f>
        <v>101.82566885926633</v>
      </c>
      <c r="I2239" s="1">
        <f>D2239/info!J$2</f>
        <v>5.0272463101948013</v>
      </c>
      <c r="J2239" s="1">
        <f>E2239/info!K$2</f>
        <v>0</v>
      </c>
    </row>
    <row r="2240" spans="1:10" x14ac:dyDescent="0.25">
      <c r="A2240" s="1">
        <f>[1]BAL!F2238</f>
        <v>1273.04147181235</v>
      </c>
      <c r="B2240" s="1">
        <f>[3]DEN!F2238</f>
        <v>0</v>
      </c>
      <c r="C2240" s="1">
        <f>[4]FIN!F2238</f>
        <v>4989.4577741040503</v>
      </c>
      <c r="D2240" s="1">
        <f>[5]NOR!F2238</f>
        <v>809.38665594136296</v>
      </c>
      <c r="E2240" s="1">
        <f>[6]SWE!F2238</f>
        <v>0</v>
      </c>
      <c r="F2240" s="1">
        <f>A2240/info!G$2</f>
        <v>254.60829436246999</v>
      </c>
      <c r="G2240" s="1">
        <f>B2240/info!H$2</f>
        <v>0</v>
      </c>
      <c r="H2240" s="1">
        <f>C2240/info!I$2</f>
        <v>101.82566885926633</v>
      </c>
      <c r="I2240" s="1">
        <f>D2240/info!J$2</f>
        <v>5.0272463101948013</v>
      </c>
      <c r="J2240" s="1">
        <f>E2240/info!K$2</f>
        <v>0</v>
      </c>
    </row>
    <row r="2241" spans="1:10" x14ac:dyDescent="0.25">
      <c r="A2241" s="1">
        <f>[1]BAL!F2239</f>
        <v>1273.04147181235</v>
      </c>
      <c r="B2241" s="1">
        <f>[3]DEN!F2239</f>
        <v>0</v>
      </c>
      <c r="C2241" s="1">
        <f>[4]FIN!F2239</f>
        <v>4989.4577741040503</v>
      </c>
      <c r="D2241" s="1">
        <f>[5]NOR!F2239</f>
        <v>809.38665594136296</v>
      </c>
      <c r="E2241" s="1">
        <f>[6]SWE!F2239</f>
        <v>0</v>
      </c>
      <c r="F2241" s="1">
        <f>A2241/info!G$2</f>
        <v>254.60829436246999</v>
      </c>
      <c r="G2241" s="1">
        <f>B2241/info!H$2</f>
        <v>0</v>
      </c>
      <c r="H2241" s="1">
        <f>C2241/info!I$2</f>
        <v>101.82566885926633</v>
      </c>
      <c r="I2241" s="1">
        <f>D2241/info!J$2</f>
        <v>5.0272463101948013</v>
      </c>
      <c r="J2241" s="1">
        <f>E2241/info!K$2</f>
        <v>0</v>
      </c>
    </row>
    <row r="2242" spans="1:10" x14ac:dyDescent="0.25">
      <c r="A2242" s="1">
        <f>[1]BAL!F2240</f>
        <v>1273.04147181235</v>
      </c>
      <c r="B2242" s="1">
        <f>[3]DEN!F2240</f>
        <v>0</v>
      </c>
      <c r="C2242" s="1">
        <f>[4]FIN!F2240</f>
        <v>4989.4577741040503</v>
      </c>
      <c r="D2242" s="1">
        <f>[5]NOR!F2240</f>
        <v>809.38665594136296</v>
      </c>
      <c r="E2242" s="1">
        <f>[6]SWE!F2240</f>
        <v>0</v>
      </c>
      <c r="F2242" s="1">
        <f>A2242/info!G$2</f>
        <v>254.60829436246999</v>
      </c>
      <c r="G2242" s="1">
        <f>B2242/info!H$2</f>
        <v>0</v>
      </c>
      <c r="H2242" s="1">
        <f>C2242/info!I$2</f>
        <v>101.82566885926633</v>
      </c>
      <c r="I2242" s="1">
        <f>D2242/info!J$2</f>
        <v>5.0272463101948013</v>
      </c>
      <c r="J2242" s="1">
        <f>E2242/info!K$2</f>
        <v>0</v>
      </c>
    </row>
    <row r="2243" spans="1:10" x14ac:dyDescent="0.25">
      <c r="A2243" s="1">
        <f>[1]BAL!F2241</f>
        <v>1273.04147181235</v>
      </c>
      <c r="B2243" s="1">
        <f>[3]DEN!F2241</f>
        <v>0</v>
      </c>
      <c r="C2243" s="1">
        <f>[4]FIN!F2241</f>
        <v>4989.4577741040503</v>
      </c>
      <c r="D2243" s="1">
        <f>[5]NOR!F2241</f>
        <v>809.38665594136296</v>
      </c>
      <c r="E2243" s="1">
        <f>[6]SWE!F2241</f>
        <v>0</v>
      </c>
      <c r="F2243" s="1">
        <f>A2243/info!G$2</f>
        <v>254.60829436246999</v>
      </c>
      <c r="G2243" s="1">
        <f>B2243/info!H$2</f>
        <v>0</v>
      </c>
      <c r="H2243" s="1">
        <f>C2243/info!I$2</f>
        <v>101.82566885926633</v>
      </c>
      <c r="I2243" s="1">
        <f>D2243/info!J$2</f>
        <v>5.0272463101948013</v>
      </c>
      <c r="J2243" s="1">
        <f>E2243/info!K$2</f>
        <v>0</v>
      </c>
    </row>
    <row r="2244" spans="1:10" x14ac:dyDescent="0.25">
      <c r="A2244" s="1">
        <f>[1]BAL!F2242</f>
        <v>1273.04147181235</v>
      </c>
      <c r="B2244" s="1">
        <f>[3]DEN!F2242</f>
        <v>0</v>
      </c>
      <c r="C2244" s="1">
        <f>[4]FIN!F2242</f>
        <v>4989.4577741040503</v>
      </c>
      <c r="D2244" s="1">
        <f>[5]NOR!F2242</f>
        <v>809.38665594136296</v>
      </c>
      <c r="E2244" s="1">
        <f>[6]SWE!F2242</f>
        <v>0</v>
      </c>
      <c r="F2244" s="1">
        <f>A2244/info!G$2</f>
        <v>254.60829436246999</v>
      </c>
      <c r="G2244" s="1">
        <f>B2244/info!H$2</f>
        <v>0</v>
      </c>
      <c r="H2244" s="1">
        <f>C2244/info!I$2</f>
        <v>101.82566885926633</v>
      </c>
      <c r="I2244" s="1">
        <f>D2244/info!J$2</f>
        <v>5.0272463101948013</v>
      </c>
      <c r="J2244" s="1">
        <f>E2244/info!K$2</f>
        <v>0</v>
      </c>
    </row>
    <row r="2245" spans="1:10" x14ac:dyDescent="0.25">
      <c r="A2245" s="1">
        <f>[1]BAL!F2243</f>
        <v>1273.04147181235</v>
      </c>
      <c r="B2245" s="1">
        <f>[3]DEN!F2243</f>
        <v>0</v>
      </c>
      <c r="C2245" s="1">
        <f>[4]FIN!F2243</f>
        <v>4989.4577741040503</v>
      </c>
      <c r="D2245" s="1">
        <f>[5]NOR!F2243</f>
        <v>809.38665594136296</v>
      </c>
      <c r="E2245" s="1">
        <f>[6]SWE!F2243</f>
        <v>0</v>
      </c>
      <c r="F2245" s="1">
        <f>A2245/info!G$2</f>
        <v>254.60829436246999</v>
      </c>
      <c r="G2245" s="1">
        <f>B2245/info!H$2</f>
        <v>0</v>
      </c>
      <c r="H2245" s="1">
        <f>C2245/info!I$2</f>
        <v>101.82566885926633</v>
      </c>
      <c r="I2245" s="1">
        <f>D2245/info!J$2</f>
        <v>5.0272463101948013</v>
      </c>
      <c r="J2245" s="1">
        <f>E2245/info!K$2</f>
        <v>0</v>
      </c>
    </row>
    <row r="2246" spans="1:10" x14ac:dyDescent="0.25">
      <c r="A2246" s="1">
        <f>[1]BAL!F2244</f>
        <v>1273.04147181235</v>
      </c>
      <c r="B2246" s="1">
        <f>[3]DEN!F2244</f>
        <v>0</v>
      </c>
      <c r="C2246" s="1">
        <f>[4]FIN!F2244</f>
        <v>4989.4577741040503</v>
      </c>
      <c r="D2246" s="1">
        <f>[5]NOR!F2244</f>
        <v>809.38665594136296</v>
      </c>
      <c r="E2246" s="1">
        <f>[6]SWE!F2244</f>
        <v>0</v>
      </c>
      <c r="F2246" s="1">
        <f>A2246/info!G$2</f>
        <v>254.60829436246999</v>
      </c>
      <c r="G2246" s="1">
        <f>B2246/info!H$2</f>
        <v>0</v>
      </c>
      <c r="H2246" s="1">
        <f>C2246/info!I$2</f>
        <v>101.82566885926633</v>
      </c>
      <c r="I2246" s="1">
        <f>D2246/info!J$2</f>
        <v>5.0272463101948013</v>
      </c>
      <c r="J2246" s="1">
        <f>E2246/info!K$2</f>
        <v>0</v>
      </c>
    </row>
    <row r="2247" spans="1:10" x14ac:dyDescent="0.25">
      <c r="A2247" s="1">
        <f>[1]BAL!F2245</f>
        <v>1273.04147181235</v>
      </c>
      <c r="B2247" s="1">
        <f>[3]DEN!F2245</f>
        <v>0</v>
      </c>
      <c r="C2247" s="1">
        <f>[4]FIN!F2245</f>
        <v>4989.4577741040503</v>
      </c>
      <c r="D2247" s="1">
        <f>[5]NOR!F2245</f>
        <v>809.38665594136296</v>
      </c>
      <c r="E2247" s="1">
        <f>[6]SWE!F2245</f>
        <v>0</v>
      </c>
      <c r="F2247" s="1">
        <f>A2247/info!G$2</f>
        <v>254.60829436246999</v>
      </c>
      <c r="G2247" s="1">
        <f>B2247/info!H$2</f>
        <v>0</v>
      </c>
      <c r="H2247" s="1">
        <f>C2247/info!I$2</f>
        <v>101.82566885926633</v>
      </c>
      <c r="I2247" s="1">
        <f>D2247/info!J$2</f>
        <v>5.0272463101948013</v>
      </c>
      <c r="J2247" s="1">
        <f>E2247/info!K$2</f>
        <v>0</v>
      </c>
    </row>
    <row r="2248" spans="1:10" x14ac:dyDescent="0.25">
      <c r="A2248" s="1">
        <f>[1]BAL!F2246</f>
        <v>1273.04147181235</v>
      </c>
      <c r="B2248" s="1">
        <f>[3]DEN!F2246</f>
        <v>0</v>
      </c>
      <c r="C2248" s="1">
        <f>[4]FIN!F2246</f>
        <v>4989.4577741040503</v>
      </c>
      <c r="D2248" s="1">
        <f>[5]NOR!F2246</f>
        <v>809.38665594136296</v>
      </c>
      <c r="E2248" s="1">
        <f>[6]SWE!F2246</f>
        <v>0</v>
      </c>
      <c r="F2248" s="1">
        <f>A2248/info!G$2</f>
        <v>254.60829436246999</v>
      </c>
      <c r="G2248" s="1">
        <f>B2248/info!H$2</f>
        <v>0</v>
      </c>
      <c r="H2248" s="1">
        <f>C2248/info!I$2</f>
        <v>101.82566885926633</v>
      </c>
      <c r="I2248" s="1">
        <f>D2248/info!J$2</f>
        <v>5.0272463101948013</v>
      </c>
      <c r="J2248" s="1">
        <f>E2248/info!K$2</f>
        <v>0</v>
      </c>
    </row>
    <row r="2249" spans="1:10" x14ac:dyDescent="0.25">
      <c r="A2249" s="1">
        <f>[1]BAL!F2247</f>
        <v>1273.04147181235</v>
      </c>
      <c r="B2249" s="1">
        <f>[3]DEN!F2247</f>
        <v>0</v>
      </c>
      <c r="C2249" s="1">
        <f>[4]FIN!F2247</f>
        <v>4989.4577741040503</v>
      </c>
      <c r="D2249" s="1">
        <f>[5]NOR!F2247</f>
        <v>809.38665594136296</v>
      </c>
      <c r="E2249" s="1">
        <f>[6]SWE!F2247</f>
        <v>0</v>
      </c>
      <c r="F2249" s="1">
        <f>A2249/info!G$2</f>
        <v>254.60829436246999</v>
      </c>
      <c r="G2249" s="1">
        <f>B2249/info!H$2</f>
        <v>0</v>
      </c>
      <c r="H2249" s="1">
        <f>C2249/info!I$2</f>
        <v>101.82566885926633</v>
      </c>
      <c r="I2249" s="1">
        <f>D2249/info!J$2</f>
        <v>5.0272463101948013</v>
      </c>
      <c r="J2249" s="1">
        <f>E2249/info!K$2</f>
        <v>0</v>
      </c>
    </row>
    <row r="2250" spans="1:10" x14ac:dyDescent="0.25">
      <c r="A2250" s="1">
        <f>[1]BAL!F2248</f>
        <v>1273.04147181235</v>
      </c>
      <c r="B2250" s="1">
        <f>[3]DEN!F2248</f>
        <v>0</v>
      </c>
      <c r="C2250" s="1">
        <f>[4]FIN!F2248</f>
        <v>4989.4577741040503</v>
      </c>
      <c r="D2250" s="1">
        <f>[5]NOR!F2248</f>
        <v>809.38665594136296</v>
      </c>
      <c r="E2250" s="1">
        <f>[6]SWE!F2248</f>
        <v>0</v>
      </c>
      <c r="F2250" s="1">
        <f>A2250/info!G$2</f>
        <v>254.60829436246999</v>
      </c>
      <c r="G2250" s="1">
        <f>B2250/info!H$2</f>
        <v>0</v>
      </c>
      <c r="H2250" s="1">
        <f>C2250/info!I$2</f>
        <v>101.82566885926633</v>
      </c>
      <c r="I2250" s="1">
        <f>D2250/info!J$2</f>
        <v>5.0272463101948013</v>
      </c>
      <c r="J2250" s="1">
        <f>E2250/info!K$2</f>
        <v>0</v>
      </c>
    </row>
    <row r="2251" spans="1:10" x14ac:dyDescent="0.25">
      <c r="A2251" s="1">
        <f>[1]BAL!F2249</f>
        <v>1273.04147181235</v>
      </c>
      <c r="B2251" s="1">
        <f>[3]DEN!F2249</f>
        <v>0</v>
      </c>
      <c r="C2251" s="1">
        <f>[4]FIN!F2249</f>
        <v>4989.4577741040503</v>
      </c>
      <c r="D2251" s="1">
        <f>[5]NOR!F2249</f>
        <v>809.38665594136296</v>
      </c>
      <c r="E2251" s="1">
        <f>[6]SWE!F2249</f>
        <v>0</v>
      </c>
      <c r="F2251" s="1">
        <f>A2251/info!G$2</f>
        <v>254.60829436246999</v>
      </c>
      <c r="G2251" s="1">
        <f>B2251/info!H$2</f>
        <v>0</v>
      </c>
      <c r="H2251" s="1">
        <f>C2251/info!I$2</f>
        <v>101.82566885926633</v>
      </c>
      <c r="I2251" s="1">
        <f>D2251/info!J$2</f>
        <v>5.0272463101948013</v>
      </c>
      <c r="J2251" s="1">
        <f>E2251/info!K$2</f>
        <v>0</v>
      </c>
    </row>
    <row r="2252" spans="1:10" x14ac:dyDescent="0.25">
      <c r="A2252" s="1">
        <f>[1]BAL!F2250</f>
        <v>1273.04147181235</v>
      </c>
      <c r="B2252" s="1">
        <f>[3]DEN!F2250</f>
        <v>0</v>
      </c>
      <c r="C2252" s="1">
        <f>[4]FIN!F2250</f>
        <v>4989.4577741040503</v>
      </c>
      <c r="D2252" s="1">
        <f>[5]NOR!F2250</f>
        <v>809.38665594136296</v>
      </c>
      <c r="E2252" s="1">
        <f>[6]SWE!F2250</f>
        <v>0</v>
      </c>
      <c r="F2252" s="1">
        <f>A2252/info!G$2</f>
        <v>254.60829436246999</v>
      </c>
      <c r="G2252" s="1">
        <f>B2252/info!H$2</f>
        <v>0</v>
      </c>
      <c r="H2252" s="1">
        <f>C2252/info!I$2</f>
        <v>101.82566885926633</v>
      </c>
      <c r="I2252" s="1">
        <f>D2252/info!J$2</f>
        <v>5.0272463101948013</v>
      </c>
      <c r="J2252" s="1">
        <f>E2252/info!K$2</f>
        <v>0</v>
      </c>
    </row>
    <row r="2253" spans="1:10" x14ac:dyDescent="0.25">
      <c r="A2253" s="1">
        <f>[1]BAL!F2251</f>
        <v>1273.04147181235</v>
      </c>
      <c r="B2253" s="1">
        <f>[3]DEN!F2251</f>
        <v>0</v>
      </c>
      <c r="C2253" s="1">
        <f>[4]FIN!F2251</f>
        <v>4989.4577741040503</v>
      </c>
      <c r="D2253" s="1">
        <f>[5]NOR!F2251</f>
        <v>809.38665594136296</v>
      </c>
      <c r="E2253" s="1">
        <f>[6]SWE!F2251</f>
        <v>0</v>
      </c>
      <c r="F2253" s="1">
        <f>A2253/info!G$2</f>
        <v>254.60829436246999</v>
      </c>
      <c r="G2253" s="1">
        <f>B2253/info!H$2</f>
        <v>0</v>
      </c>
      <c r="H2253" s="1">
        <f>C2253/info!I$2</f>
        <v>101.82566885926633</v>
      </c>
      <c r="I2253" s="1">
        <f>D2253/info!J$2</f>
        <v>5.0272463101948013</v>
      </c>
      <c r="J2253" s="1">
        <f>E2253/info!K$2</f>
        <v>0</v>
      </c>
    </row>
    <row r="2254" spans="1:10" x14ac:dyDescent="0.25">
      <c r="A2254" s="1">
        <f>[1]BAL!F2252</f>
        <v>1273.04147181235</v>
      </c>
      <c r="B2254" s="1">
        <f>[3]DEN!F2252</f>
        <v>0</v>
      </c>
      <c r="C2254" s="1">
        <f>[4]FIN!F2252</f>
        <v>4989.4577741040503</v>
      </c>
      <c r="D2254" s="1">
        <f>[5]NOR!F2252</f>
        <v>809.38665594136296</v>
      </c>
      <c r="E2254" s="1">
        <f>[6]SWE!F2252</f>
        <v>0</v>
      </c>
      <c r="F2254" s="1">
        <f>A2254/info!G$2</f>
        <v>254.60829436246999</v>
      </c>
      <c r="G2254" s="1">
        <f>B2254/info!H$2</f>
        <v>0</v>
      </c>
      <c r="H2254" s="1">
        <f>C2254/info!I$2</f>
        <v>101.82566885926633</v>
      </c>
      <c r="I2254" s="1">
        <f>D2254/info!J$2</f>
        <v>5.0272463101948013</v>
      </c>
      <c r="J2254" s="1">
        <f>E2254/info!K$2</f>
        <v>0</v>
      </c>
    </row>
    <row r="2255" spans="1:10" x14ac:dyDescent="0.25">
      <c r="A2255" s="1">
        <f>[1]BAL!F2253</f>
        <v>1273.04147181235</v>
      </c>
      <c r="B2255" s="1">
        <f>[3]DEN!F2253</f>
        <v>0</v>
      </c>
      <c r="C2255" s="1">
        <f>[4]FIN!F2253</f>
        <v>4989.4577741040503</v>
      </c>
      <c r="D2255" s="1">
        <f>[5]NOR!F2253</f>
        <v>809.38665594136296</v>
      </c>
      <c r="E2255" s="1">
        <f>[6]SWE!F2253</f>
        <v>0</v>
      </c>
      <c r="F2255" s="1">
        <f>A2255/info!G$2</f>
        <v>254.60829436246999</v>
      </c>
      <c r="G2255" s="1">
        <f>B2255/info!H$2</f>
        <v>0</v>
      </c>
      <c r="H2255" s="1">
        <f>C2255/info!I$2</f>
        <v>101.82566885926633</v>
      </c>
      <c r="I2255" s="1">
        <f>D2255/info!J$2</f>
        <v>5.0272463101948013</v>
      </c>
      <c r="J2255" s="1">
        <f>E2255/info!K$2</f>
        <v>0</v>
      </c>
    </row>
    <row r="2256" spans="1:10" x14ac:dyDescent="0.25">
      <c r="A2256" s="1">
        <f>[1]BAL!F2254</f>
        <v>1273.04147181235</v>
      </c>
      <c r="B2256" s="1">
        <f>[3]DEN!F2254</f>
        <v>0</v>
      </c>
      <c r="C2256" s="1">
        <f>[4]FIN!F2254</f>
        <v>4989.4577741040503</v>
      </c>
      <c r="D2256" s="1">
        <f>[5]NOR!F2254</f>
        <v>809.38665594136296</v>
      </c>
      <c r="E2256" s="1">
        <f>[6]SWE!F2254</f>
        <v>0</v>
      </c>
      <c r="F2256" s="1">
        <f>A2256/info!G$2</f>
        <v>254.60829436246999</v>
      </c>
      <c r="G2256" s="1">
        <f>B2256/info!H$2</f>
        <v>0</v>
      </c>
      <c r="H2256" s="1">
        <f>C2256/info!I$2</f>
        <v>101.82566885926633</v>
      </c>
      <c r="I2256" s="1">
        <f>D2256/info!J$2</f>
        <v>5.0272463101948013</v>
      </c>
      <c r="J2256" s="1">
        <f>E2256/info!K$2</f>
        <v>0</v>
      </c>
    </row>
    <row r="2257" spans="1:10" x14ac:dyDescent="0.25">
      <c r="A2257" s="1">
        <f>[1]BAL!F2255</f>
        <v>1273.04147181235</v>
      </c>
      <c r="B2257" s="1">
        <f>[3]DEN!F2255</f>
        <v>0</v>
      </c>
      <c r="C2257" s="1">
        <f>[4]FIN!F2255</f>
        <v>4989.4577741040503</v>
      </c>
      <c r="D2257" s="1">
        <f>[5]NOR!F2255</f>
        <v>809.38665594136296</v>
      </c>
      <c r="E2257" s="1">
        <f>[6]SWE!F2255</f>
        <v>0</v>
      </c>
      <c r="F2257" s="1">
        <f>A2257/info!G$2</f>
        <v>254.60829436246999</v>
      </c>
      <c r="G2257" s="1">
        <f>B2257/info!H$2</f>
        <v>0</v>
      </c>
      <c r="H2257" s="1">
        <f>C2257/info!I$2</f>
        <v>101.82566885926633</v>
      </c>
      <c r="I2257" s="1">
        <f>D2257/info!J$2</f>
        <v>5.0272463101948013</v>
      </c>
      <c r="J2257" s="1">
        <f>E2257/info!K$2</f>
        <v>0</v>
      </c>
    </row>
    <row r="2258" spans="1:10" x14ac:dyDescent="0.25">
      <c r="A2258" s="1">
        <f>[1]BAL!F2256</f>
        <v>1273.04147181235</v>
      </c>
      <c r="B2258" s="1">
        <f>[3]DEN!F2256</f>
        <v>0</v>
      </c>
      <c r="C2258" s="1">
        <f>[4]FIN!F2256</f>
        <v>4989.4577741040503</v>
      </c>
      <c r="D2258" s="1">
        <f>[5]NOR!F2256</f>
        <v>809.38665594136296</v>
      </c>
      <c r="E2258" s="1">
        <f>[6]SWE!F2256</f>
        <v>0</v>
      </c>
      <c r="F2258" s="1">
        <f>A2258/info!G$2</f>
        <v>254.60829436246999</v>
      </c>
      <c r="G2258" s="1">
        <f>B2258/info!H$2</f>
        <v>0</v>
      </c>
      <c r="H2258" s="1">
        <f>C2258/info!I$2</f>
        <v>101.82566885926633</v>
      </c>
      <c r="I2258" s="1">
        <f>D2258/info!J$2</f>
        <v>5.0272463101948013</v>
      </c>
      <c r="J2258" s="1">
        <f>E2258/info!K$2</f>
        <v>0</v>
      </c>
    </row>
    <row r="2259" spans="1:10" x14ac:dyDescent="0.25">
      <c r="A2259" s="1">
        <f>[1]BAL!F2257</f>
        <v>1273.04147181235</v>
      </c>
      <c r="B2259" s="1">
        <f>[3]DEN!F2257</f>
        <v>0</v>
      </c>
      <c r="C2259" s="1">
        <f>[4]FIN!F2257</f>
        <v>4989.4577741040503</v>
      </c>
      <c r="D2259" s="1">
        <f>[5]NOR!F2257</f>
        <v>809.38665594136296</v>
      </c>
      <c r="E2259" s="1">
        <f>[6]SWE!F2257</f>
        <v>0</v>
      </c>
      <c r="F2259" s="1">
        <f>A2259/info!G$2</f>
        <v>254.60829436246999</v>
      </c>
      <c r="G2259" s="1">
        <f>B2259/info!H$2</f>
        <v>0</v>
      </c>
      <c r="H2259" s="1">
        <f>C2259/info!I$2</f>
        <v>101.82566885926633</v>
      </c>
      <c r="I2259" s="1">
        <f>D2259/info!J$2</f>
        <v>5.0272463101948013</v>
      </c>
      <c r="J2259" s="1">
        <f>E2259/info!K$2</f>
        <v>0</v>
      </c>
    </row>
    <row r="2260" spans="1:10" x14ac:dyDescent="0.25">
      <c r="A2260" s="1">
        <f>[1]BAL!F2258</f>
        <v>1273.04147181235</v>
      </c>
      <c r="B2260" s="1">
        <f>[3]DEN!F2258</f>
        <v>0</v>
      </c>
      <c r="C2260" s="1">
        <f>[4]FIN!F2258</f>
        <v>4989.4577741040503</v>
      </c>
      <c r="D2260" s="1">
        <f>[5]NOR!F2258</f>
        <v>809.38665594136296</v>
      </c>
      <c r="E2260" s="1">
        <f>[6]SWE!F2258</f>
        <v>0</v>
      </c>
      <c r="F2260" s="1">
        <f>A2260/info!G$2</f>
        <v>254.60829436246999</v>
      </c>
      <c r="G2260" s="1">
        <f>B2260/info!H$2</f>
        <v>0</v>
      </c>
      <c r="H2260" s="1">
        <f>C2260/info!I$2</f>
        <v>101.82566885926633</v>
      </c>
      <c r="I2260" s="1">
        <f>D2260/info!J$2</f>
        <v>5.0272463101948013</v>
      </c>
      <c r="J2260" s="1">
        <f>E2260/info!K$2</f>
        <v>0</v>
      </c>
    </row>
    <row r="2261" spans="1:10" x14ac:dyDescent="0.25">
      <c r="A2261" s="1">
        <f>[1]BAL!F2259</f>
        <v>1273.04147181235</v>
      </c>
      <c r="B2261" s="1">
        <f>[3]DEN!F2259</f>
        <v>0</v>
      </c>
      <c r="C2261" s="1">
        <f>[4]FIN!F2259</f>
        <v>4989.4577741040503</v>
      </c>
      <c r="D2261" s="1">
        <f>[5]NOR!F2259</f>
        <v>809.38665594136296</v>
      </c>
      <c r="E2261" s="1">
        <f>[6]SWE!F2259</f>
        <v>0</v>
      </c>
      <c r="F2261" s="1">
        <f>A2261/info!G$2</f>
        <v>254.60829436246999</v>
      </c>
      <c r="G2261" s="1">
        <f>B2261/info!H$2</f>
        <v>0</v>
      </c>
      <c r="H2261" s="1">
        <f>C2261/info!I$2</f>
        <v>101.82566885926633</v>
      </c>
      <c r="I2261" s="1">
        <f>D2261/info!J$2</f>
        <v>5.0272463101948013</v>
      </c>
      <c r="J2261" s="1">
        <f>E2261/info!K$2</f>
        <v>0</v>
      </c>
    </row>
    <row r="2262" spans="1:10" x14ac:dyDescent="0.25">
      <c r="A2262" s="1">
        <f>[1]BAL!F2260</f>
        <v>1273.04147181235</v>
      </c>
      <c r="B2262" s="1">
        <f>[3]DEN!F2260</f>
        <v>0</v>
      </c>
      <c r="C2262" s="1">
        <f>[4]FIN!F2260</f>
        <v>4989.4577741040503</v>
      </c>
      <c r="D2262" s="1">
        <f>[5]NOR!F2260</f>
        <v>809.38665594136296</v>
      </c>
      <c r="E2262" s="1">
        <f>[6]SWE!F2260</f>
        <v>0</v>
      </c>
      <c r="F2262" s="1">
        <f>A2262/info!G$2</f>
        <v>254.60829436246999</v>
      </c>
      <c r="G2262" s="1">
        <f>B2262/info!H$2</f>
        <v>0</v>
      </c>
      <c r="H2262" s="1">
        <f>C2262/info!I$2</f>
        <v>101.82566885926633</v>
      </c>
      <c r="I2262" s="1">
        <f>D2262/info!J$2</f>
        <v>5.0272463101948013</v>
      </c>
      <c r="J2262" s="1">
        <f>E2262/info!K$2</f>
        <v>0</v>
      </c>
    </row>
    <row r="2263" spans="1:10" x14ac:dyDescent="0.25">
      <c r="A2263" s="1">
        <f>[1]BAL!F2261</f>
        <v>1273.04147181235</v>
      </c>
      <c r="B2263" s="1">
        <f>[3]DEN!F2261</f>
        <v>0</v>
      </c>
      <c r="C2263" s="1">
        <f>[4]FIN!F2261</f>
        <v>4989.4577741040503</v>
      </c>
      <c r="D2263" s="1">
        <f>[5]NOR!F2261</f>
        <v>809.38665594136296</v>
      </c>
      <c r="E2263" s="1">
        <f>[6]SWE!F2261</f>
        <v>0</v>
      </c>
      <c r="F2263" s="1">
        <f>A2263/info!G$2</f>
        <v>254.60829436246999</v>
      </c>
      <c r="G2263" s="1">
        <f>B2263/info!H$2</f>
        <v>0</v>
      </c>
      <c r="H2263" s="1">
        <f>C2263/info!I$2</f>
        <v>101.82566885926633</v>
      </c>
      <c r="I2263" s="1">
        <f>D2263/info!J$2</f>
        <v>5.0272463101948013</v>
      </c>
      <c r="J2263" s="1">
        <f>E2263/info!K$2</f>
        <v>0</v>
      </c>
    </row>
    <row r="2264" spans="1:10" x14ac:dyDescent="0.25">
      <c r="A2264" s="1">
        <f>[1]BAL!F2262</f>
        <v>1273.04147181235</v>
      </c>
      <c r="B2264" s="1">
        <f>[3]DEN!F2262</f>
        <v>0</v>
      </c>
      <c r="C2264" s="1">
        <f>[4]FIN!F2262</f>
        <v>4989.4577741040503</v>
      </c>
      <c r="D2264" s="1">
        <f>[5]NOR!F2262</f>
        <v>809.38665594136296</v>
      </c>
      <c r="E2264" s="1">
        <f>[6]SWE!F2262</f>
        <v>0</v>
      </c>
      <c r="F2264" s="1">
        <f>A2264/info!G$2</f>
        <v>254.60829436246999</v>
      </c>
      <c r="G2264" s="1">
        <f>B2264/info!H$2</f>
        <v>0</v>
      </c>
      <c r="H2264" s="1">
        <f>C2264/info!I$2</f>
        <v>101.82566885926633</v>
      </c>
      <c r="I2264" s="1">
        <f>D2264/info!J$2</f>
        <v>5.0272463101948013</v>
      </c>
      <c r="J2264" s="1">
        <f>E2264/info!K$2</f>
        <v>0</v>
      </c>
    </row>
    <row r="2265" spans="1:10" x14ac:dyDescent="0.25">
      <c r="A2265" s="1">
        <f>[1]BAL!F2263</f>
        <v>1273.04147181235</v>
      </c>
      <c r="B2265" s="1">
        <f>[3]DEN!F2263</f>
        <v>0</v>
      </c>
      <c r="C2265" s="1">
        <f>[4]FIN!F2263</f>
        <v>4989.4577741040503</v>
      </c>
      <c r="D2265" s="1">
        <f>[5]NOR!F2263</f>
        <v>809.38665594136296</v>
      </c>
      <c r="E2265" s="1">
        <f>[6]SWE!F2263</f>
        <v>0</v>
      </c>
      <c r="F2265" s="1">
        <f>A2265/info!G$2</f>
        <v>254.60829436246999</v>
      </c>
      <c r="G2265" s="1">
        <f>B2265/info!H$2</f>
        <v>0</v>
      </c>
      <c r="H2265" s="1">
        <f>C2265/info!I$2</f>
        <v>101.82566885926633</v>
      </c>
      <c r="I2265" s="1">
        <f>D2265/info!J$2</f>
        <v>5.0272463101948013</v>
      </c>
      <c r="J2265" s="1">
        <f>E2265/info!K$2</f>
        <v>0</v>
      </c>
    </row>
    <row r="2266" spans="1:10" x14ac:dyDescent="0.25">
      <c r="A2266" s="1">
        <f>[1]BAL!F2264</f>
        <v>1273.04147181235</v>
      </c>
      <c r="B2266" s="1">
        <f>[3]DEN!F2264</f>
        <v>0</v>
      </c>
      <c r="C2266" s="1">
        <f>[4]FIN!F2264</f>
        <v>4989.4577741040503</v>
      </c>
      <c r="D2266" s="1">
        <f>[5]NOR!F2264</f>
        <v>809.38665594136296</v>
      </c>
      <c r="E2266" s="1">
        <f>[6]SWE!F2264</f>
        <v>0</v>
      </c>
      <c r="F2266" s="1">
        <f>A2266/info!G$2</f>
        <v>254.60829436246999</v>
      </c>
      <c r="G2266" s="1">
        <f>B2266/info!H$2</f>
        <v>0</v>
      </c>
      <c r="H2266" s="1">
        <f>C2266/info!I$2</f>
        <v>101.82566885926633</v>
      </c>
      <c r="I2266" s="1">
        <f>D2266/info!J$2</f>
        <v>5.0272463101948013</v>
      </c>
      <c r="J2266" s="1">
        <f>E2266/info!K$2</f>
        <v>0</v>
      </c>
    </row>
    <row r="2267" spans="1:10" x14ac:dyDescent="0.25">
      <c r="A2267" s="1">
        <f>[1]BAL!F2265</f>
        <v>1273.04147181235</v>
      </c>
      <c r="B2267" s="1">
        <f>[3]DEN!F2265</f>
        <v>0</v>
      </c>
      <c r="C2267" s="1">
        <f>[4]FIN!F2265</f>
        <v>4989.4577741040503</v>
      </c>
      <c r="D2267" s="1">
        <f>[5]NOR!F2265</f>
        <v>809.38665594136296</v>
      </c>
      <c r="E2267" s="1">
        <f>[6]SWE!F2265</f>
        <v>0</v>
      </c>
      <c r="F2267" s="1">
        <f>A2267/info!G$2</f>
        <v>254.60829436246999</v>
      </c>
      <c r="G2267" s="1">
        <f>B2267/info!H$2</f>
        <v>0</v>
      </c>
      <c r="H2267" s="1">
        <f>C2267/info!I$2</f>
        <v>101.82566885926633</v>
      </c>
      <c r="I2267" s="1">
        <f>D2267/info!J$2</f>
        <v>5.0272463101948013</v>
      </c>
      <c r="J2267" s="1">
        <f>E2267/info!K$2</f>
        <v>0</v>
      </c>
    </row>
    <row r="2268" spans="1:10" x14ac:dyDescent="0.25">
      <c r="A2268" s="1">
        <f>[1]BAL!F2266</f>
        <v>1273.04147181235</v>
      </c>
      <c r="B2268" s="1">
        <f>[3]DEN!F2266</f>
        <v>0</v>
      </c>
      <c r="C2268" s="1">
        <f>[4]FIN!F2266</f>
        <v>4989.4577741040503</v>
      </c>
      <c r="D2268" s="1">
        <f>[5]NOR!F2266</f>
        <v>809.38665594136296</v>
      </c>
      <c r="E2268" s="1">
        <f>[6]SWE!F2266</f>
        <v>0</v>
      </c>
      <c r="F2268" s="1">
        <f>A2268/info!G$2</f>
        <v>254.60829436246999</v>
      </c>
      <c r="G2268" s="1">
        <f>B2268/info!H$2</f>
        <v>0</v>
      </c>
      <c r="H2268" s="1">
        <f>C2268/info!I$2</f>
        <v>101.82566885926633</v>
      </c>
      <c r="I2268" s="1">
        <f>D2268/info!J$2</f>
        <v>5.0272463101948013</v>
      </c>
      <c r="J2268" s="1">
        <f>E2268/info!K$2</f>
        <v>0</v>
      </c>
    </row>
    <row r="2269" spans="1:10" x14ac:dyDescent="0.25">
      <c r="A2269" s="1">
        <f>[1]BAL!F2267</f>
        <v>1273.04147181235</v>
      </c>
      <c r="B2269" s="1">
        <f>[3]DEN!F2267</f>
        <v>0</v>
      </c>
      <c r="C2269" s="1">
        <f>[4]FIN!F2267</f>
        <v>4989.4577741040503</v>
      </c>
      <c r="D2269" s="1">
        <f>[5]NOR!F2267</f>
        <v>809.38665594136296</v>
      </c>
      <c r="E2269" s="1">
        <f>[6]SWE!F2267</f>
        <v>0</v>
      </c>
      <c r="F2269" s="1">
        <f>A2269/info!G$2</f>
        <v>254.60829436246999</v>
      </c>
      <c r="G2269" s="1">
        <f>B2269/info!H$2</f>
        <v>0</v>
      </c>
      <c r="H2269" s="1">
        <f>C2269/info!I$2</f>
        <v>101.82566885926633</v>
      </c>
      <c r="I2269" s="1">
        <f>D2269/info!J$2</f>
        <v>5.0272463101948013</v>
      </c>
      <c r="J2269" s="1">
        <f>E2269/info!K$2</f>
        <v>0</v>
      </c>
    </row>
    <row r="2270" spans="1:10" x14ac:dyDescent="0.25">
      <c r="A2270" s="1">
        <f>[1]BAL!F2268</f>
        <v>1273.04147181235</v>
      </c>
      <c r="B2270" s="1">
        <f>[3]DEN!F2268</f>
        <v>0</v>
      </c>
      <c r="C2270" s="1">
        <f>[4]FIN!F2268</f>
        <v>4989.4577741040503</v>
      </c>
      <c r="D2270" s="1">
        <f>[5]NOR!F2268</f>
        <v>809.38665594136296</v>
      </c>
      <c r="E2270" s="1">
        <f>[6]SWE!F2268</f>
        <v>0</v>
      </c>
      <c r="F2270" s="1">
        <f>A2270/info!G$2</f>
        <v>254.60829436246999</v>
      </c>
      <c r="G2270" s="1">
        <f>B2270/info!H$2</f>
        <v>0</v>
      </c>
      <c r="H2270" s="1">
        <f>C2270/info!I$2</f>
        <v>101.82566885926633</v>
      </c>
      <c r="I2270" s="1">
        <f>D2270/info!J$2</f>
        <v>5.0272463101948013</v>
      </c>
      <c r="J2270" s="1">
        <f>E2270/info!K$2</f>
        <v>0</v>
      </c>
    </row>
    <row r="2271" spans="1:10" x14ac:dyDescent="0.25">
      <c r="A2271" s="1">
        <f>[1]BAL!F2269</f>
        <v>1273.04147181235</v>
      </c>
      <c r="B2271" s="1">
        <f>[3]DEN!F2269</f>
        <v>0</v>
      </c>
      <c r="C2271" s="1">
        <f>[4]FIN!F2269</f>
        <v>4989.4577741040503</v>
      </c>
      <c r="D2271" s="1">
        <f>[5]NOR!F2269</f>
        <v>809.38665594136296</v>
      </c>
      <c r="E2271" s="1">
        <f>[6]SWE!F2269</f>
        <v>0</v>
      </c>
      <c r="F2271" s="1">
        <f>A2271/info!G$2</f>
        <v>254.60829436246999</v>
      </c>
      <c r="G2271" s="1">
        <f>B2271/info!H$2</f>
        <v>0</v>
      </c>
      <c r="H2271" s="1">
        <f>C2271/info!I$2</f>
        <v>101.82566885926633</v>
      </c>
      <c r="I2271" s="1">
        <f>D2271/info!J$2</f>
        <v>5.0272463101948013</v>
      </c>
      <c r="J2271" s="1">
        <f>E2271/info!K$2</f>
        <v>0</v>
      </c>
    </row>
    <row r="2272" spans="1:10" x14ac:dyDescent="0.25">
      <c r="A2272" s="1">
        <f>[1]BAL!F2270</f>
        <v>1273.04147181235</v>
      </c>
      <c r="B2272" s="1">
        <f>[3]DEN!F2270</f>
        <v>0</v>
      </c>
      <c r="C2272" s="1">
        <f>[4]FIN!F2270</f>
        <v>4989.4577741040503</v>
      </c>
      <c r="D2272" s="1">
        <f>[5]NOR!F2270</f>
        <v>809.38665594136296</v>
      </c>
      <c r="E2272" s="1">
        <f>[6]SWE!F2270</f>
        <v>0</v>
      </c>
      <c r="F2272" s="1">
        <f>A2272/info!G$2</f>
        <v>254.60829436246999</v>
      </c>
      <c r="G2272" s="1">
        <f>B2272/info!H$2</f>
        <v>0</v>
      </c>
      <c r="H2272" s="1">
        <f>C2272/info!I$2</f>
        <v>101.82566885926633</v>
      </c>
      <c r="I2272" s="1">
        <f>D2272/info!J$2</f>
        <v>5.0272463101948013</v>
      </c>
      <c r="J2272" s="1">
        <f>E2272/info!K$2</f>
        <v>0</v>
      </c>
    </row>
    <row r="2273" spans="1:10" x14ac:dyDescent="0.25">
      <c r="A2273" s="1">
        <f>[1]BAL!F2271</f>
        <v>1273.04147181235</v>
      </c>
      <c r="B2273" s="1">
        <f>[3]DEN!F2271</f>
        <v>0</v>
      </c>
      <c r="C2273" s="1">
        <f>[4]FIN!F2271</f>
        <v>4989.4577741040503</v>
      </c>
      <c r="D2273" s="1">
        <f>[5]NOR!F2271</f>
        <v>809.38665594136296</v>
      </c>
      <c r="E2273" s="1">
        <f>[6]SWE!F2271</f>
        <v>0</v>
      </c>
      <c r="F2273" s="1">
        <f>A2273/info!G$2</f>
        <v>254.60829436246999</v>
      </c>
      <c r="G2273" s="1">
        <f>B2273/info!H$2</f>
        <v>0</v>
      </c>
      <c r="H2273" s="1">
        <f>C2273/info!I$2</f>
        <v>101.82566885926633</v>
      </c>
      <c r="I2273" s="1">
        <f>D2273/info!J$2</f>
        <v>5.0272463101948013</v>
      </c>
      <c r="J2273" s="1">
        <f>E2273/info!K$2</f>
        <v>0</v>
      </c>
    </row>
    <row r="2274" spans="1:10" x14ac:dyDescent="0.25">
      <c r="A2274" s="1">
        <f>[1]BAL!F2272</f>
        <v>1273.04147181235</v>
      </c>
      <c r="B2274" s="1">
        <f>[3]DEN!F2272</f>
        <v>0</v>
      </c>
      <c r="C2274" s="1">
        <f>[4]FIN!F2272</f>
        <v>4989.4577741040503</v>
      </c>
      <c r="D2274" s="1">
        <f>[5]NOR!F2272</f>
        <v>809.38665594136296</v>
      </c>
      <c r="E2274" s="1">
        <f>[6]SWE!F2272</f>
        <v>0</v>
      </c>
      <c r="F2274" s="1">
        <f>A2274/info!G$2</f>
        <v>254.60829436246999</v>
      </c>
      <c r="G2274" s="1">
        <f>B2274/info!H$2</f>
        <v>0</v>
      </c>
      <c r="H2274" s="1">
        <f>C2274/info!I$2</f>
        <v>101.82566885926633</v>
      </c>
      <c r="I2274" s="1">
        <f>D2274/info!J$2</f>
        <v>5.0272463101948013</v>
      </c>
      <c r="J2274" s="1">
        <f>E2274/info!K$2</f>
        <v>0</v>
      </c>
    </row>
    <row r="2275" spans="1:10" x14ac:dyDescent="0.25">
      <c r="A2275" s="1">
        <f>[1]BAL!F2273</f>
        <v>1273.04147181235</v>
      </c>
      <c r="B2275" s="1">
        <f>[3]DEN!F2273</f>
        <v>0</v>
      </c>
      <c r="C2275" s="1">
        <f>[4]FIN!F2273</f>
        <v>4989.4577741040503</v>
      </c>
      <c r="D2275" s="1">
        <f>[5]NOR!F2273</f>
        <v>809.38665594136296</v>
      </c>
      <c r="E2275" s="1">
        <f>[6]SWE!F2273</f>
        <v>0</v>
      </c>
      <c r="F2275" s="1">
        <f>A2275/info!G$2</f>
        <v>254.60829436246999</v>
      </c>
      <c r="G2275" s="1">
        <f>B2275/info!H$2</f>
        <v>0</v>
      </c>
      <c r="H2275" s="1">
        <f>C2275/info!I$2</f>
        <v>101.82566885926633</v>
      </c>
      <c r="I2275" s="1">
        <f>D2275/info!J$2</f>
        <v>5.0272463101948013</v>
      </c>
      <c r="J2275" s="1">
        <f>E2275/info!K$2</f>
        <v>0</v>
      </c>
    </row>
    <row r="2276" spans="1:10" x14ac:dyDescent="0.25">
      <c r="A2276" s="1">
        <f>[1]BAL!F2274</f>
        <v>1273.04147181235</v>
      </c>
      <c r="B2276" s="1">
        <f>[3]DEN!F2274</f>
        <v>0</v>
      </c>
      <c r="C2276" s="1">
        <f>[4]FIN!F2274</f>
        <v>4989.4577741040503</v>
      </c>
      <c r="D2276" s="1">
        <f>[5]NOR!F2274</f>
        <v>809.38665594136296</v>
      </c>
      <c r="E2276" s="1">
        <f>[6]SWE!F2274</f>
        <v>0</v>
      </c>
      <c r="F2276" s="1">
        <f>A2276/info!G$2</f>
        <v>254.60829436246999</v>
      </c>
      <c r="G2276" s="1">
        <f>B2276/info!H$2</f>
        <v>0</v>
      </c>
      <c r="H2276" s="1">
        <f>C2276/info!I$2</f>
        <v>101.82566885926633</v>
      </c>
      <c r="I2276" s="1">
        <f>D2276/info!J$2</f>
        <v>5.0272463101948013</v>
      </c>
      <c r="J2276" s="1">
        <f>E2276/info!K$2</f>
        <v>0</v>
      </c>
    </row>
    <row r="2277" spans="1:10" x14ac:dyDescent="0.25">
      <c r="A2277" s="1">
        <f>[1]BAL!F2275</f>
        <v>1273.04147181235</v>
      </c>
      <c r="B2277" s="1">
        <f>[3]DEN!F2275</f>
        <v>0</v>
      </c>
      <c r="C2277" s="1">
        <f>[4]FIN!F2275</f>
        <v>4989.4577741040503</v>
      </c>
      <c r="D2277" s="1">
        <f>[5]NOR!F2275</f>
        <v>809.38665594136296</v>
      </c>
      <c r="E2277" s="1">
        <f>[6]SWE!F2275</f>
        <v>0</v>
      </c>
      <c r="F2277" s="1">
        <f>A2277/info!G$2</f>
        <v>254.60829436246999</v>
      </c>
      <c r="G2277" s="1">
        <f>B2277/info!H$2</f>
        <v>0</v>
      </c>
      <c r="H2277" s="1">
        <f>C2277/info!I$2</f>
        <v>101.82566885926633</v>
      </c>
      <c r="I2277" s="1">
        <f>D2277/info!J$2</f>
        <v>5.0272463101948013</v>
      </c>
      <c r="J2277" s="1">
        <f>E2277/info!K$2</f>
        <v>0</v>
      </c>
    </row>
    <row r="2278" spans="1:10" x14ac:dyDescent="0.25">
      <c r="A2278" s="1">
        <f>[1]BAL!F2276</f>
        <v>1273.04147181235</v>
      </c>
      <c r="B2278" s="1">
        <f>[3]DEN!F2276</f>
        <v>0</v>
      </c>
      <c r="C2278" s="1">
        <f>[4]FIN!F2276</f>
        <v>4989.4577741040503</v>
      </c>
      <c r="D2278" s="1">
        <f>[5]NOR!F2276</f>
        <v>809.38665594136296</v>
      </c>
      <c r="E2278" s="1">
        <f>[6]SWE!F2276</f>
        <v>0</v>
      </c>
      <c r="F2278" s="1">
        <f>A2278/info!G$2</f>
        <v>254.60829436246999</v>
      </c>
      <c r="G2278" s="1">
        <f>B2278/info!H$2</f>
        <v>0</v>
      </c>
      <c r="H2278" s="1">
        <f>C2278/info!I$2</f>
        <v>101.82566885926633</v>
      </c>
      <c r="I2278" s="1">
        <f>D2278/info!J$2</f>
        <v>5.0272463101948013</v>
      </c>
      <c r="J2278" s="1">
        <f>E2278/info!K$2</f>
        <v>0</v>
      </c>
    </row>
    <row r="2279" spans="1:10" x14ac:dyDescent="0.25">
      <c r="A2279" s="1">
        <f>[1]BAL!F2277</f>
        <v>1273.04147181235</v>
      </c>
      <c r="B2279" s="1">
        <f>[3]DEN!F2277</f>
        <v>0</v>
      </c>
      <c r="C2279" s="1">
        <f>[4]FIN!F2277</f>
        <v>4989.4577741040503</v>
      </c>
      <c r="D2279" s="1">
        <f>[5]NOR!F2277</f>
        <v>809.38665594136296</v>
      </c>
      <c r="E2279" s="1">
        <f>[6]SWE!F2277</f>
        <v>0</v>
      </c>
      <c r="F2279" s="1">
        <f>A2279/info!G$2</f>
        <v>254.60829436246999</v>
      </c>
      <c r="G2279" s="1">
        <f>B2279/info!H$2</f>
        <v>0</v>
      </c>
      <c r="H2279" s="1">
        <f>C2279/info!I$2</f>
        <v>101.82566885926633</v>
      </c>
      <c r="I2279" s="1">
        <f>D2279/info!J$2</f>
        <v>5.0272463101948013</v>
      </c>
      <c r="J2279" s="1">
        <f>E2279/info!K$2</f>
        <v>0</v>
      </c>
    </row>
    <row r="2280" spans="1:10" x14ac:dyDescent="0.25">
      <c r="A2280" s="1">
        <f>[1]BAL!F2278</f>
        <v>1273.04147181235</v>
      </c>
      <c r="B2280" s="1">
        <f>[3]DEN!F2278</f>
        <v>0</v>
      </c>
      <c r="C2280" s="1">
        <f>[4]FIN!F2278</f>
        <v>4989.4577741040503</v>
      </c>
      <c r="D2280" s="1">
        <f>[5]NOR!F2278</f>
        <v>809.38665594136296</v>
      </c>
      <c r="E2280" s="1">
        <f>[6]SWE!F2278</f>
        <v>0</v>
      </c>
      <c r="F2280" s="1">
        <f>A2280/info!G$2</f>
        <v>254.60829436246999</v>
      </c>
      <c r="G2280" s="1">
        <f>B2280/info!H$2</f>
        <v>0</v>
      </c>
      <c r="H2280" s="1">
        <f>C2280/info!I$2</f>
        <v>101.82566885926633</v>
      </c>
      <c r="I2280" s="1">
        <f>D2280/info!J$2</f>
        <v>5.0272463101948013</v>
      </c>
      <c r="J2280" s="1">
        <f>E2280/info!K$2</f>
        <v>0</v>
      </c>
    </row>
    <row r="2281" spans="1:10" x14ac:dyDescent="0.25">
      <c r="A2281" s="1">
        <f>[1]BAL!F2279</f>
        <v>1273.04147181235</v>
      </c>
      <c r="B2281" s="1">
        <f>[3]DEN!F2279</f>
        <v>0</v>
      </c>
      <c r="C2281" s="1">
        <f>[4]FIN!F2279</f>
        <v>4989.4577741040503</v>
      </c>
      <c r="D2281" s="1">
        <f>[5]NOR!F2279</f>
        <v>809.38665594136296</v>
      </c>
      <c r="E2281" s="1">
        <f>[6]SWE!F2279</f>
        <v>0</v>
      </c>
      <c r="F2281" s="1">
        <f>A2281/info!G$2</f>
        <v>254.60829436246999</v>
      </c>
      <c r="G2281" s="1">
        <f>B2281/info!H$2</f>
        <v>0</v>
      </c>
      <c r="H2281" s="1">
        <f>C2281/info!I$2</f>
        <v>101.82566885926633</v>
      </c>
      <c r="I2281" s="1">
        <f>D2281/info!J$2</f>
        <v>5.0272463101948013</v>
      </c>
      <c r="J2281" s="1">
        <f>E2281/info!K$2</f>
        <v>0</v>
      </c>
    </row>
    <row r="2282" spans="1:10" x14ac:dyDescent="0.25">
      <c r="A2282" s="1">
        <f>[1]BAL!F2280</f>
        <v>1273.04147181235</v>
      </c>
      <c r="B2282" s="1">
        <f>[3]DEN!F2280</f>
        <v>0</v>
      </c>
      <c r="C2282" s="1">
        <f>[4]FIN!F2280</f>
        <v>4989.4577741040503</v>
      </c>
      <c r="D2282" s="1">
        <f>[5]NOR!F2280</f>
        <v>809.38665594136296</v>
      </c>
      <c r="E2282" s="1">
        <f>[6]SWE!F2280</f>
        <v>0</v>
      </c>
      <c r="F2282" s="1">
        <f>A2282/info!G$2</f>
        <v>254.60829436246999</v>
      </c>
      <c r="G2282" s="1">
        <f>B2282/info!H$2</f>
        <v>0</v>
      </c>
      <c r="H2282" s="1">
        <f>C2282/info!I$2</f>
        <v>101.82566885926633</v>
      </c>
      <c r="I2282" s="1">
        <f>D2282/info!J$2</f>
        <v>5.0272463101948013</v>
      </c>
      <c r="J2282" s="1">
        <f>E2282/info!K$2</f>
        <v>0</v>
      </c>
    </row>
    <row r="2283" spans="1:10" x14ac:dyDescent="0.25">
      <c r="A2283" s="1">
        <f>[1]BAL!F2281</f>
        <v>1273.04147181235</v>
      </c>
      <c r="B2283" s="1">
        <f>[3]DEN!F2281</f>
        <v>0</v>
      </c>
      <c r="C2283" s="1">
        <f>[4]FIN!F2281</f>
        <v>4989.4577741040503</v>
      </c>
      <c r="D2283" s="1">
        <f>[5]NOR!F2281</f>
        <v>809.38665594136296</v>
      </c>
      <c r="E2283" s="1">
        <f>[6]SWE!F2281</f>
        <v>0</v>
      </c>
      <c r="F2283" s="1">
        <f>A2283/info!G$2</f>
        <v>254.60829436246999</v>
      </c>
      <c r="G2283" s="1">
        <f>B2283/info!H$2</f>
        <v>0</v>
      </c>
      <c r="H2283" s="1">
        <f>C2283/info!I$2</f>
        <v>101.82566885926633</v>
      </c>
      <c r="I2283" s="1">
        <f>D2283/info!J$2</f>
        <v>5.0272463101948013</v>
      </c>
      <c r="J2283" s="1">
        <f>E2283/info!K$2</f>
        <v>0</v>
      </c>
    </row>
    <row r="2284" spans="1:10" x14ac:dyDescent="0.25">
      <c r="A2284" s="1">
        <f>[1]BAL!F2282</f>
        <v>1273.04147181235</v>
      </c>
      <c r="B2284" s="1">
        <f>[3]DEN!F2282</f>
        <v>0</v>
      </c>
      <c r="C2284" s="1">
        <f>[4]FIN!F2282</f>
        <v>4989.4577741040503</v>
      </c>
      <c r="D2284" s="1">
        <f>[5]NOR!F2282</f>
        <v>809.38665594136296</v>
      </c>
      <c r="E2284" s="1">
        <f>[6]SWE!F2282</f>
        <v>0</v>
      </c>
      <c r="F2284" s="1">
        <f>A2284/info!G$2</f>
        <v>254.60829436246999</v>
      </c>
      <c r="G2284" s="1">
        <f>B2284/info!H$2</f>
        <v>0</v>
      </c>
      <c r="H2284" s="1">
        <f>C2284/info!I$2</f>
        <v>101.82566885926633</v>
      </c>
      <c r="I2284" s="1">
        <f>D2284/info!J$2</f>
        <v>5.0272463101948013</v>
      </c>
      <c r="J2284" s="1">
        <f>E2284/info!K$2</f>
        <v>0</v>
      </c>
    </row>
    <row r="2285" spans="1:10" x14ac:dyDescent="0.25">
      <c r="A2285" s="1">
        <f>[1]BAL!F2283</f>
        <v>1273.04147181235</v>
      </c>
      <c r="B2285" s="1">
        <f>[3]DEN!F2283</f>
        <v>0</v>
      </c>
      <c r="C2285" s="1">
        <f>[4]FIN!F2283</f>
        <v>4989.4577741040503</v>
      </c>
      <c r="D2285" s="1">
        <f>[5]NOR!F2283</f>
        <v>809.38665594136296</v>
      </c>
      <c r="E2285" s="1">
        <f>[6]SWE!F2283</f>
        <v>0</v>
      </c>
      <c r="F2285" s="1">
        <f>A2285/info!G$2</f>
        <v>254.60829436246999</v>
      </c>
      <c r="G2285" s="1">
        <f>B2285/info!H$2</f>
        <v>0</v>
      </c>
      <c r="H2285" s="1">
        <f>C2285/info!I$2</f>
        <v>101.82566885926633</v>
      </c>
      <c r="I2285" s="1">
        <f>D2285/info!J$2</f>
        <v>5.0272463101948013</v>
      </c>
      <c r="J2285" s="1">
        <f>E2285/info!K$2</f>
        <v>0</v>
      </c>
    </row>
    <row r="2286" spans="1:10" x14ac:dyDescent="0.25">
      <c r="A2286" s="1">
        <f>[1]BAL!F2284</f>
        <v>1273.04147181235</v>
      </c>
      <c r="B2286" s="1">
        <f>[3]DEN!F2284</f>
        <v>0</v>
      </c>
      <c r="C2286" s="1">
        <f>[4]FIN!F2284</f>
        <v>4989.4577741040503</v>
      </c>
      <c r="D2286" s="1">
        <f>[5]NOR!F2284</f>
        <v>809.38665594136296</v>
      </c>
      <c r="E2286" s="1">
        <f>[6]SWE!F2284</f>
        <v>0</v>
      </c>
      <c r="F2286" s="1">
        <f>A2286/info!G$2</f>
        <v>254.60829436246999</v>
      </c>
      <c r="G2286" s="1">
        <f>B2286/info!H$2</f>
        <v>0</v>
      </c>
      <c r="H2286" s="1">
        <f>C2286/info!I$2</f>
        <v>101.82566885926633</v>
      </c>
      <c r="I2286" s="1">
        <f>D2286/info!J$2</f>
        <v>5.0272463101948013</v>
      </c>
      <c r="J2286" s="1">
        <f>E2286/info!K$2</f>
        <v>0</v>
      </c>
    </row>
    <row r="2287" spans="1:10" x14ac:dyDescent="0.25">
      <c r="A2287" s="1">
        <f>[1]BAL!F2285</f>
        <v>1273.04147181235</v>
      </c>
      <c r="B2287" s="1">
        <f>[3]DEN!F2285</f>
        <v>0</v>
      </c>
      <c r="C2287" s="1">
        <f>[4]FIN!F2285</f>
        <v>4989.4577741040503</v>
      </c>
      <c r="D2287" s="1">
        <f>[5]NOR!F2285</f>
        <v>809.38665594136296</v>
      </c>
      <c r="E2287" s="1">
        <f>[6]SWE!F2285</f>
        <v>0</v>
      </c>
      <c r="F2287" s="1">
        <f>A2287/info!G$2</f>
        <v>254.60829436246999</v>
      </c>
      <c r="G2287" s="1">
        <f>B2287/info!H$2</f>
        <v>0</v>
      </c>
      <c r="H2287" s="1">
        <f>C2287/info!I$2</f>
        <v>101.82566885926633</v>
      </c>
      <c r="I2287" s="1">
        <f>D2287/info!J$2</f>
        <v>5.0272463101948013</v>
      </c>
      <c r="J2287" s="1">
        <f>E2287/info!K$2</f>
        <v>0</v>
      </c>
    </row>
    <row r="2288" spans="1:10" x14ac:dyDescent="0.25">
      <c r="A2288" s="1">
        <f>[1]BAL!F2286</f>
        <v>1273.04147181235</v>
      </c>
      <c r="B2288" s="1">
        <f>[3]DEN!F2286</f>
        <v>0</v>
      </c>
      <c r="C2288" s="1">
        <f>[4]FIN!F2286</f>
        <v>4989.4577741040503</v>
      </c>
      <c r="D2288" s="1">
        <f>[5]NOR!F2286</f>
        <v>809.38665594136296</v>
      </c>
      <c r="E2288" s="1">
        <f>[6]SWE!F2286</f>
        <v>0</v>
      </c>
      <c r="F2288" s="1">
        <f>A2288/info!G$2</f>
        <v>254.60829436246999</v>
      </c>
      <c r="G2288" s="1">
        <f>B2288/info!H$2</f>
        <v>0</v>
      </c>
      <c r="H2288" s="1">
        <f>C2288/info!I$2</f>
        <v>101.82566885926633</v>
      </c>
      <c r="I2288" s="1">
        <f>D2288/info!J$2</f>
        <v>5.0272463101948013</v>
      </c>
      <c r="J2288" s="1">
        <f>E2288/info!K$2</f>
        <v>0</v>
      </c>
    </row>
    <row r="2289" spans="1:10" x14ac:dyDescent="0.25">
      <c r="A2289" s="1">
        <f>[1]BAL!F2287</f>
        <v>1273.04147181235</v>
      </c>
      <c r="B2289" s="1">
        <f>[3]DEN!F2287</f>
        <v>0</v>
      </c>
      <c r="C2289" s="1">
        <f>[4]FIN!F2287</f>
        <v>4989.4577741040503</v>
      </c>
      <c r="D2289" s="1">
        <f>[5]NOR!F2287</f>
        <v>809.38665594136296</v>
      </c>
      <c r="E2289" s="1">
        <f>[6]SWE!F2287</f>
        <v>0</v>
      </c>
      <c r="F2289" s="1">
        <f>A2289/info!G$2</f>
        <v>254.60829436246999</v>
      </c>
      <c r="G2289" s="1">
        <f>B2289/info!H$2</f>
        <v>0</v>
      </c>
      <c r="H2289" s="1">
        <f>C2289/info!I$2</f>
        <v>101.82566885926633</v>
      </c>
      <c r="I2289" s="1">
        <f>D2289/info!J$2</f>
        <v>5.0272463101948013</v>
      </c>
      <c r="J2289" s="1">
        <f>E2289/info!K$2</f>
        <v>0</v>
      </c>
    </row>
    <row r="2290" spans="1:10" x14ac:dyDescent="0.25">
      <c r="A2290" s="1">
        <f>[1]BAL!F2288</f>
        <v>1273.04147181235</v>
      </c>
      <c r="B2290" s="1">
        <f>[3]DEN!F2288</f>
        <v>0</v>
      </c>
      <c r="C2290" s="1">
        <f>[4]FIN!F2288</f>
        <v>4989.4577741040503</v>
      </c>
      <c r="D2290" s="1">
        <f>[5]NOR!F2288</f>
        <v>809.38665594136296</v>
      </c>
      <c r="E2290" s="1">
        <f>[6]SWE!F2288</f>
        <v>0</v>
      </c>
      <c r="F2290" s="1">
        <f>A2290/info!G$2</f>
        <v>254.60829436246999</v>
      </c>
      <c r="G2290" s="1">
        <f>B2290/info!H$2</f>
        <v>0</v>
      </c>
      <c r="H2290" s="1">
        <f>C2290/info!I$2</f>
        <v>101.82566885926633</v>
      </c>
      <c r="I2290" s="1">
        <f>D2290/info!J$2</f>
        <v>5.0272463101948013</v>
      </c>
      <c r="J2290" s="1">
        <f>E2290/info!K$2</f>
        <v>0</v>
      </c>
    </row>
    <row r="2291" spans="1:10" x14ac:dyDescent="0.25">
      <c r="A2291" s="1">
        <f>[1]BAL!F2289</f>
        <v>1273.04147181235</v>
      </c>
      <c r="B2291" s="1">
        <f>[3]DEN!F2289</f>
        <v>0</v>
      </c>
      <c r="C2291" s="1">
        <f>[4]FIN!F2289</f>
        <v>4989.4577741040503</v>
      </c>
      <c r="D2291" s="1">
        <f>[5]NOR!F2289</f>
        <v>809.38665594136296</v>
      </c>
      <c r="E2291" s="1">
        <f>[6]SWE!F2289</f>
        <v>0</v>
      </c>
      <c r="F2291" s="1">
        <f>A2291/info!G$2</f>
        <v>254.60829436246999</v>
      </c>
      <c r="G2291" s="1">
        <f>B2291/info!H$2</f>
        <v>0</v>
      </c>
      <c r="H2291" s="1">
        <f>C2291/info!I$2</f>
        <v>101.82566885926633</v>
      </c>
      <c r="I2291" s="1">
        <f>D2291/info!J$2</f>
        <v>5.0272463101948013</v>
      </c>
      <c r="J2291" s="1">
        <f>E2291/info!K$2</f>
        <v>0</v>
      </c>
    </row>
    <row r="2292" spans="1:10" x14ac:dyDescent="0.25">
      <c r="A2292" s="1">
        <f>[1]BAL!F2290</f>
        <v>1273.04147181235</v>
      </c>
      <c r="B2292" s="1">
        <f>[3]DEN!F2290</f>
        <v>0</v>
      </c>
      <c r="C2292" s="1">
        <f>[4]FIN!F2290</f>
        <v>4989.4577741040503</v>
      </c>
      <c r="D2292" s="1">
        <f>[5]NOR!F2290</f>
        <v>809.38665594136296</v>
      </c>
      <c r="E2292" s="1">
        <f>[6]SWE!F2290</f>
        <v>0</v>
      </c>
      <c r="F2292" s="1">
        <f>A2292/info!G$2</f>
        <v>254.60829436246999</v>
      </c>
      <c r="G2292" s="1">
        <f>B2292/info!H$2</f>
        <v>0</v>
      </c>
      <c r="H2292" s="1">
        <f>C2292/info!I$2</f>
        <v>101.82566885926633</v>
      </c>
      <c r="I2292" s="1">
        <f>D2292/info!J$2</f>
        <v>5.0272463101948013</v>
      </c>
      <c r="J2292" s="1">
        <f>E2292/info!K$2</f>
        <v>0</v>
      </c>
    </row>
    <row r="2293" spans="1:10" x14ac:dyDescent="0.25">
      <c r="A2293" s="1">
        <f>[1]BAL!F2291</f>
        <v>1273.04147181235</v>
      </c>
      <c r="B2293" s="1">
        <f>[3]DEN!F2291</f>
        <v>0</v>
      </c>
      <c r="C2293" s="1">
        <f>[4]FIN!F2291</f>
        <v>4989.4577741040503</v>
      </c>
      <c r="D2293" s="1">
        <f>[5]NOR!F2291</f>
        <v>809.38665594136296</v>
      </c>
      <c r="E2293" s="1">
        <f>[6]SWE!F2291</f>
        <v>0</v>
      </c>
      <c r="F2293" s="1">
        <f>A2293/info!G$2</f>
        <v>254.60829436246999</v>
      </c>
      <c r="G2293" s="1">
        <f>B2293/info!H$2</f>
        <v>0</v>
      </c>
      <c r="H2293" s="1">
        <f>C2293/info!I$2</f>
        <v>101.82566885926633</v>
      </c>
      <c r="I2293" s="1">
        <f>D2293/info!J$2</f>
        <v>5.0272463101948013</v>
      </c>
      <c r="J2293" s="1">
        <f>E2293/info!K$2</f>
        <v>0</v>
      </c>
    </row>
    <row r="2294" spans="1:10" x14ac:dyDescent="0.25">
      <c r="A2294" s="1">
        <f>[1]BAL!F2292</f>
        <v>1273.04147181235</v>
      </c>
      <c r="B2294" s="1">
        <f>[3]DEN!F2292</f>
        <v>0</v>
      </c>
      <c r="C2294" s="1">
        <f>[4]FIN!F2292</f>
        <v>4989.4577741040503</v>
      </c>
      <c r="D2294" s="1">
        <f>[5]NOR!F2292</f>
        <v>809.38665594136296</v>
      </c>
      <c r="E2294" s="1">
        <f>[6]SWE!F2292</f>
        <v>0</v>
      </c>
      <c r="F2294" s="1">
        <f>A2294/info!G$2</f>
        <v>254.60829436246999</v>
      </c>
      <c r="G2294" s="1">
        <f>B2294/info!H$2</f>
        <v>0</v>
      </c>
      <c r="H2294" s="1">
        <f>C2294/info!I$2</f>
        <v>101.82566885926633</v>
      </c>
      <c r="I2294" s="1">
        <f>D2294/info!J$2</f>
        <v>5.0272463101948013</v>
      </c>
      <c r="J2294" s="1">
        <f>E2294/info!K$2</f>
        <v>0</v>
      </c>
    </row>
    <row r="2295" spans="1:10" x14ac:dyDescent="0.25">
      <c r="A2295" s="1">
        <f>[1]BAL!F2293</f>
        <v>1273.04147181235</v>
      </c>
      <c r="B2295" s="1">
        <f>[3]DEN!F2293</f>
        <v>0</v>
      </c>
      <c r="C2295" s="1">
        <f>[4]FIN!F2293</f>
        <v>4989.4577741040503</v>
      </c>
      <c r="D2295" s="1">
        <f>[5]NOR!F2293</f>
        <v>809.38665594136296</v>
      </c>
      <c r="E2295" s="1">
        <f>[6]SWE!F2293</f>
        <v>0</v>
      </c>
      <c r="F2295" s="1">
        <f>A2295/info!G$2</f>
        <v>254.60829436246999</v>
      </c>
      <c r="G2295" s="1">
        <f>B2295/info!H$2</f>
        <v>0</v>
      </c>
      <c r="H2295" s="1">
        <f>C2295/info!I$2</f>
        <v>101.82566885926633</v>
      </c>
      <c r="I2295" s="1">
        <f>D2295/info!J$2</f>
        <v>5.0272463101948013</v>
      </c>
      <c r="J2295" s="1">
        <f>E2295/info!K$2</f>
        <v>0</v>
      </c>
    </row>
    <row r="2296" spans="1:10" x14ac:dyDescent="0.25">
      <c r="A2296" s="1">
        <f>[1]BAL!F2294</f>
        <v>1273.04147181235</v>
      </c>
      <c r="B2296" s="1">
        <f>[3]DEN!F2294</f>
        <v>0</v>
      </c>
      <c r="C2296" s="1">
        <f>[4]FIN!F2294</f>
        <v>4989.4577741040503</v>
      </c>
      <c r="D2296" s="1">
        <f>[5]NOR!F2294</f>
        <v>809.38665594136296</v>
      </c>
      <c r="E2296" s="1">
        <f>[6]SWE!F2294</f>
        <v>0</v>
      </c>
      <c r="F2296" s="1">
        <f>A2296/info!G$2</f>
        <v>254.60829436246999</v>
      </c>
      <c r="G2296" s="1">
        <f>B2296/info!H$2</f>
        <v>0</v>
      </c>
      <c r="H2296" s="1">
        <f>C2296/info!I$2</f>
        <v>101.82566885926633</v>
      </c>
      <c r="I2296" s="1">
        <f>D2296/info!J$2</f>
        <v>5.0272463101948013</v>
      </c>
      <c r="J2296" s="1">
        <f>E2296/info!K$2</f>
        <v>0</v>
      </c>
    </row>
    <row r="2297" spans="1:10" x14ac:dyDescent="0.25">
      <c r="A2297" s="1">
        <f>[1]BAL!F2295</f>
        <v>1273.04147181235</v>
      </c>
      <c r="B2297" s="1">
        <f>[3]DEN!F2295</f>
        <v>0</v>
      </c>
      <c r="C2297" s="1">
        <f>[4]FIN!F2295</f>
        <v>4989.4577741040503</v>
      </c>
      <c r="D2297" s="1">
        <f>[5]NOR!F2295</f>
        <v>809.38665594136296</v>
      </c>
      <c r="E2297" s="1">
        <f>[6]SWE!F2295</f>
        <v>0</v>
      </c>
      <c r="F2297" s="1">
        <f>A2297/info!G$2</f>
        <v>254.60829436246999</v>
      </c>
      <c r="G2297" s="1">
        <f>B2297/info!H$2</f>
        <v>0</v>
      </c>
      <c r="H2297" s="1">
        <f>C2297/info!I$2</f>
        <v>101.82566885926633</v>
      </c>
      <c r="I2297" s="1">
        <f>D2297/info!J$2</f>
        <v>5.0272463101948013</v>
      </c>
      <c r="J2297" s="1">
        <f>E2297/info!K$2</f>
        <v>0</v>
      </c>
    </row>
    <row r="2298" spans="1:10" x14ac:dyDescent="0.25">
      <c r="A2298" s="1">
        <f>[1]BAL!F2296</f>
        <v>1273.04147181235</v>
      </c>
      <c r="B2298" s="1">
        <f>[3]DEN!F2296</f>
        <v>0</v>
      </c>
      <c r="C2298" s="1">
        <f>[4]FIN!F2296</f>
        <v>4989.4577741040503</v>
      </c>
      <c r="D2298" s="1">
        <f>[5]NOR!F2296</f>
        <v>809.38665594136296</v>
      </c>
      <c r="E2298" s="1">
        <f>[6]SWE!F2296</f>
        <v>0</v>
      </c>
      <c r="F2298" s="1">
        <f>A2298/info!G$2</f>
        <v>254.60829436246999</v>
      </c>
      <c r="G2298" s="1">
        <f>B2298/info!H$2</f>
        <v>0</v>
      </c>
      <c r="H2298" s="1">
        <f>C2298/info!I$2</f>
        <v>101.82566885926633</v>
      </c>
      <c r="I2298" s="1">
        <f>D2298/info!J$2</f>
        <v>5.0272463101948013</v>
      </c>
      <c r="J2298" s="1">
        <f>E2298/info!K$2</f>
        <v>0</v>
      </c>
    </row>
    <row r="2299" spans="1:10" x14ac:dyDescent="0.25">
      <c r="A2299" s="1">
        <f>[1]BAL!F2297</f>
        <v>1273.04147181235</v>
      </c>
      <c r="B2299" s="1">
        <f>[3]DEN!F2297</f>
        <v>0</v>
      </c>
      <c r="C2299" s="1">
        <f>[4]FIN!F2297</f>
        <v>4989.4577741040503</v>
      </c>
      <c r="D2299" s="1">
        <f>[5]NOR!F2297</f>
        <v>809.38665594136296</v>
      </c>
      <c r="E2299" s="1">
        <f>[6]SWE!F2297</f>
        <v>0</v>
      </c>
      <c r="F2299" s="1">
        <f>A2299/info!G$2</f>
        <v>254.60829436246999</v>
      </c>
      <c r="G2299" s="1">
        <f>B2299/info!H$2</f>
        <v>0</v>
      </c>
      <c r="H2299" s="1">
        <f>C2299/info!I$2</f>
        <v>101.82566885926633</v>
      </c>
      <c r="I2299" s="1">
        <f>D2299/info!J$2</f>
        <v>5.0272463101948013</v>
      </c>
      <c r="J2299" s="1">
        <f>E2299/info!K$2</f>
        <v>0</v>
      </c>
    </row>
    <row r="2300" spans="1:10" x14ac:dyDescent="0.25">
      <c r="A2300" s="1">
        <f>[1]BAL!F2298</f>
        <v>1273.04147181235</v>
      </c>
      <c r="B2300" s="1">
        <f>[3]DEN!F2298</f>
        <v>0</v>
      </c>
      <c r="C2300" s="1">
        <f>[4]FIN!F2298</f>
        <v>4989.4577741040503</v>
      </c>
      <c r="D2300" s="1">
        <f>[5]NOR!F2298</f>
        <v>809.38665594136296</v>
      </c>
      <c r="E2300" s="1">
        <f>[6]SWE!F2298</f>
        <v>0</v>
      </c>
      <c r="F2300" s="1">
        <f>A2300/info!G$2</f>
        <v>254.60829436246999</v>
      </c>
      <c r="G2300" s="1">
        <f>B2300/info!H$2</f>
        <v>0</v>
      </c>
      <c r="H2300" s="1">
        <f>C2300/info!I$2</f>
        <v>101.82566885926633</v>
      </c>
      <c r="I2300" s="1">
        <f>D2300/info!J$2</f>
        <v>5.0272463101948013</v>
      </c>
      <c r="J2300" s="1">
        <f>E2300/info!K$2</f>
        <v>0</v>
      </c>
    </row>
    <row r="2301" spans="1:10" x14ac:dyDescent="0.25">
      <c r="A2301" s="1">
        <f>[1]BAL!F2299</f>
        <v>1273.04147181235</v>
      </c>
      <c r="B2301" s="1">
        <f>[3]DEN!F2299</f>
        <v>0</v>
      </c>
      <c r="C2301" s="1">
        <f>[4]FIN!F2299</f>
        <v>4989.4577741040503</v>
      </c>
      <c r="D2301" s="1">
        <f>[5]NOR!F2299</f>
        <v>809.38665594136296</v>
      </c>
      <c r="E2301" s="1">
        <f>[6]SWE!F2299</f>
        <v>0</v>
      </c>
      <c r="F2301" s="1">
        <f>A2301/info!G$2</f>
        <v>254.60829436246999</v>
      </c>
      <c r="G2301" s="1">
        <f>B2301/info!H$2</f>
        <v>0</v>
      </c>
      <c r="H2301" s="1">
        <f>C2301/info!I$2</f>
        <v>101.82566885926633</v>
      </c>
      <c r="I2301" s="1">
        <f>D2301/info!J$2</f>
        <v>5.0272463101948013</v>
      </c>
      <c r="J2301" s="1">
        <f>E2301/info!K$2</f>
        <v>0</v>
      </c>
    </row>
    <row r="2302" spans="1:10" x14ac:dyDescent="0.25">
      <c r="A2302" s="1">
        <f>[1]BAL!F2300</f>
        <v>1273.04147181235</v>
      </c>
      <c r="B2302" s="1">
        <f>[3]DEN!F2300</f>
        <v>0</v>
      </c>
      <c r="C2302" s="1">
        <f>[4]FIN!F2300</f>
        <v>4989.4577741040503</v>
      </c>
      <c r="D2302" s="1">
        <f>[5]NOR!F2300</f>
        <v>809.38665594136296</v>
      </c>
      <c r="E2302" s="1">
        <f>[6]SWE!F2300</f>
        <v>0</v>
      </c>
      <c r="F2302" s="1">
        <f>A2302/info!G$2</f>
        <v>254.60829436246999</v>
      </c>
      <c r="G2302" s="1">
        <f>B2302/info!H$2</f>
        <v>0</v>
      </c>
      <c r="H2302" s="1">
        <f>C2302/info!I$2</f>
        <v>101.82566885926633</v>
      </c>
      <c r="I2302" s="1">
        <f>D2302/info!J$2</f>
        <v>5.0272463101948013</v>
      </c>
      <c r="J2302" s="1">
        <f>E2302/info!K$2</f>
        <v>0</v>
      </c>
    </row>
    <row r="2303" spans="1:10" x14ac:dyDescent="0.25">
      <c r="A2303" s="1">
        <f>[1]BAL!F2301</f>
        <v>1273.04147181235</v>
      </c>
      <c r="B2303" s="1">
        <f>[3]DEN!F2301</f>
        <v>0</v>
      </c>
      <c r="C2303" s="1">
        <f>[4]FIN!F2301</f>
        <v>4989.4577741040503</v>
      </c>
      <c r="D2303" s="1">
        <f>[5]NOR!F2301</f>
        <v>809.38665594136296</v>
      </c>
      <c r="E2303" s="1">
        <f>[6]SWE!F2301</f>
        <v>0</v>
      </c>
      <c r="F2303" s="1">
        <f>A2303/info!G$2</f>
        <v>254.60829436246999</v>
      </c>
      <c r="G2303" s="1">
        <f>B2303/info!H$2</f>
        <v>0</v>
      </c>
      <c r="H2303" s="1">
        <f>C2303/info!I$2</f>
        <v>101.82566885926633</v>
      </c>
      <c r="I2303" s="1">
        <f>D2303/info!J$2</f>
        <v>5.0272463101948013</v>
      </c>
      <c r="J2303" s="1">
        <f>E2303/info!K$2</f>
        <v>0</v>
      </c>
    </row>
    <row r="2304" spans="1:10" x14ac:dyDescent="0.25">
      <c r="A2304" s="1">
        <f>[1]BAL!F2302</f>
        <v>1273.04147181235</v>
      </c>
      <c r="B2304" s="1">
        <f>[3]DEN!F2302</f>
        <v>0</v>
      </c>
      <c r="C2304" s="1">
        <f>[4]FIN!F2302</f>
        <v>4989.4577741040503</v>
      </c>
      <c r="D2304" s="1">
        <f>[5]NOR!F2302</f>
        <v>809.38665594136296</v>
      </c>
      <c r="E2304" s="1">
        <f>[6]SWE!F2302</f>
        <v>0</v>
      </c>
      <c r="F2304" s="1">
        <f>A2304/info!G$2</f>
        <v>254.60829436246999</v>
      </c>
      <c r="G2304" s="1">
        <f>B2304/info!H$2</f>
        <v>0</v>
      </c>
      <c r="H2304" s="1">
        <f>C2304/info!I$2</f>
        <v>101.82566885926633</v>
      </c>
      <c r="I2304" s="1">
        <f>D2304/info!J$2</f>
        <v>5.0272463101948013</v>
      </c>
      <c r="J2304" s="1">
        <f>E2304/info!K$2</f>
        <v>0</v>
      </c>
    </row>
    <row r="2305" spans="1:10" x14ac:dyDescent="0.25">
      <c r="A2305" s="1">
        <f>[1]BAL!F2303</f>
        <v>1273.04147181235</v>
      </c>
      <c r="B2305" s="1">
        <f>[3]DEN!F2303</f>
        <v>0</v>
      </c>
      <c r="C2305" s="1">
        <f>[4]FIN!F2303</f>
        <v>4989.4577741040503</v>
      </c>
      <c r="D2305" s="1">
        <f>[5]NOR!F2303</f>
        <v>809.38665594136296</v>
      </c>
      <c r="E2305" s="1">
        <f>[6]SWE!F2303</f>
        <v>0</v>
      </c>
      <c r="F2305" s="1">
        <f>A2305/info!G$2</f>
        <v>254.60829436246999</v>
      </c>
      <c r="G2305" s="1">
        <f>B2305/info!H$2</f>
        <v>0</v>
      </c>
      <c r="H2305" s="1">
        <f>C2305/info!I$2</f>
        <v>101.82566885926633</v>
      </c>
      <c r="I2305" s="1">
        <f>D2305/info!J$2</f>
        <v>5.0272463101948013</v>
      </c>
      <c r="J2305" s="1">
        <f>E2305/info!K$2</f>
        <v>0</v>
      </c>
    </row>
    <row r="2306" spans="1:10" x14ac:dyDescent="0.25">
      <c r="A2306" s="1">
        <f>[1]BAL!F2304</f>
        <v>1273.04147181235</v>
      </c>
      <c r="B2306" s="1">
        <f>[3]DEN!F2304</f>
        <v>0</v>
      </c>
      <c r="C2306" s="1">
        <f>[4]FIN!F2304</f>
        <v>4989.4577741040503</v>
      </c>
      <c r="D2306" s="1">
        <f>[5]NOR!F2304</f>
        <v>809.38665594136296</v>
      </c>
      <c r="E2306" s="1">
        <f>[6]SWE!F2304</f>
        <v>0</v>
      </c>
      <c r="F2306" s="1">
        <f>A2306/info!G$2</f>
        <v>254.60829436246999</v>
      </c>
      <c r="G2306" s="1">
        <f>B2306/info!H$2</f>
        <v>0</v>
      </c>
      <c r="H2306" s="1">
        <f>C2306/info!I$2</f>
        <v>101.82566885926633</v>
      </c>
      <c r="I2306" s="1">
        <f>D2306/info!J$2</f>
        <v>5.0272463101948013</v>
      </c>
      <c r="J2306" s="1">
        <f>E2306/info!K$2</f>
        <v>0</v>
      </c>
    </row>
    <row r="2307" spans="1:10" x14ac:dyDescent="0.25">
      <c r="A2307" s="1">
        <f>[1]BAL!F2305</f>
        <v>1273.04147181235</v>
      </c>
      <c r="B2307" s="1">
        <f>[3]DEN!F2305</f>
        <v>0</v>
      </c>
      <c r="C2307" s="1">
        <f>[4]FIN!F2305</f>
        <v>4989.4577741040503</v>
      </c>
      <c r="D2307" s="1">
        <f>[5]NOR!F2305</f>
        <v>809.38665594136296</v>
      </c>
      <c r="E2307" s="1">
        <f>[6]SWE!F2305</f>
        <v>0</v>
      </c>
      <c r="F2307" s="1">
        <f>A2307/info!G$2</f>
        <v>254.60829436246999</v>
      </c>
      <c r="G2307" s="1">
        <f>B2307/info!H$2</f>
        <v>0</v>
      </c>
      <c r="H2307" s="1">
        <f>C2307/info!I$2</f>
        <v>101.82566885926633</v>
      </c>
      <c r="I2307" s="1">
        <f>D2307/info!J$2</f>
        <v>5.0272463101948013</v>
      </c>
      <c r="J2307" s="1">
        <f>E2307/info!K$2</f>
        <v>0</v>
      </c>
    </row>
    <row r="2308" spans="1:10" x14ac:dyDescent="0.25">
      <c r="A2308" s="1">
        <f>[1]BAL!F2306</f>
        <v>1273.04147181235</v>
      </c>
      <c r="B2308" s="1">
        <f>[3]DEN!F2306</f>
        <v>0</v>
      </c>
      <c r="C2308" s="1">
        <f>[4]FIN!F2306</f>
        <v>4989.4577741040503</v>
      </c>
      <c r="D2308" s="1">
        <f>[5]NOR!F2306</f>
        <v>809.38665594136296</v>
      </c>
      <c r="E2308" s="1">
        <f>[6]SWE!F2306</f>
        <v>0</v>
      </c>
      <c r="F2308" s="1">
        <f>A2308/info!G$2</f>
        <v>254.60829436246999</v>
      </c>
      <c r="G2308" s="1">
        <f>B2308/info!H$2</f>
        <v>0</v>
      </c>
      <c r="H2308" s="1">
        <f>C2308/info!I$2</f>
        <v>101.82566885926633</v>
      </c>
      <c r="I2308" s="1">
        <f>D2308/info!J$2</f>
        <v>5.0272463101948013</v>
      </c>
      <c r="J2308" s="1">
        <f>E2308/info!K$2</f>
        <v>0</v>
      </c>
    </row>
    <row r="2309" spans="1:10" x14ac:dyDescent="0.25">
      <c r="A2309" s="1">
        <f>[1]BAL!F2307</f>
        <v>1273.04147181235</v>
      </c>
      <c r="B2309" s="1">
        <f>[3]DEN!F2307</f>
        <v>0</v>
      </c>
      <c r="C2309" s="1">
        <f>[4]FIN!F2307</f>
        <v>4989.4577741040503</v>
      </c>
      <c r="D2309" s="1">
        <f>[5]NOR!F2307</f>
        <v>809.38665594136296</v>
      </c>
      <c r="E2309" s="1">
        <f>[6]SWE!F2307</f>
        <v>0</v>
      </c>
      <c r="F2309" s="1">
        <f>A2309/info!G$2</f>
        <v>254.60829436246999</v>
      </c>
      <c r="G2309" s="1">
        <f>B2309/info!H$2</f>
        <v>0</v>
      </c>
      <c r="H2309" s="1">
        <f>C2309/info!I$2</f>
        <v>101.82566885926633</v>
      </c>
      <c r="I2309" s="1">
        <f>D2309/info!J$2</f>
        <v>5.0272463101948013</v>
      </c>
      <c r="J2309" s="1">
        <f>E2309/info!K$2</f>
        <v>0</v>
      </c>
    </row>
    <row r="2310" spans="1:10" x14ac:dyDescent="0.25">
      <c r="A2310" s="1">
        <f>[1]BAL!F2308</f>
        <v>1273.04147181235</v>
      </c>
      <c r="B2310" s="1">
        <f>[3]DEN!F2308</f>
        <v>0</v>
      </c>
      <c r="C2310" s="1">
        <f>[4]FIN!F2308</f>
        <v>4989.4577741040503</v>
      </c>
      <c r="D2310" s="1">
        <f>[5]NOR!F2308</f>
        <v>809.38665594136296</v>
      </c>
      <c r="E2310" s="1">
        <f>[6]SWE!F2308</f>
        <v>0</v>
      </c>
      <c r="F2310" s="1">
        <f>A2310/info!G$2</f>
        <v>254.60829436246999</v>
      </c>
      <c r="G2310" s="1">
        <f>B2310/info!H$2</f>
        <v>0</v>
      </c>
      <c r="H2310" s="1">
        <f>C2310/info!I$2</f>
        <v>101.82566885926633</v>
      </c>
      <c r="I2310" s="1">
        <f>D2310/info!J$2</f>
        <v>5.0272463101948013</v>
      </c>
      <c r="J2310" s="1">
        <f>E2310/info!K$2</f>
        <v>0</v>
      </c>
    </row>
    <row r="2311" spans="1:10" x14ac:dyDescent="0.25">
      <c r="A2311" s="1">
        <f>[1]BAL!F2309</f>
        <v>1273.04147181235</v>
      </c>
      <c r="B2311" s="1">
        <f>[3]DEN!F2309</f>
        <v>0</v>
      </c>
      <c r="C2311" s="1">
        <f>[4]FIN!F2309</f>
        <v>4989.4577741040503</v>
      </c>
      <c r="D2311" s="1">
        <f>[5]NOR!F2309</f>
        <v>809.38665594136296</v>
      </c>
      <c r="E2311" s="1">
        <f>[6]SWE!F2309</f>
        <v>0</v>
      </c>
      <c r="F2311" s="1">
        <f>A2311/info!G$2</f>
        <v>254.60829436246999</v>
      </c>
      <c r="G2311" s="1">
        <f>B2311/info!H$2</f>
        <v>0</v>
      </c>
      <c r="H2311" s="1">
        <f>C2311/info!I$2</f>
        <v>101.82566885926633</v>
      </c>
      <c r="I2311" s="1">
        <f>D2311/info!J$2</f>
        <v>5.0272463101948013</v>
      </c>
      <c r="J2311" s="1">
        <f>E2311/info!K$2</f>
        <v>0</v>
      </c>
    </row>
    <row r="2312" spans="1:10" x14ac:dyDescent="0.25">
      <c r="A2312" s="1">
        <f>[1]BAL!F2310</f>
        <v>1273.04147181235</v>
      </c>
      <c r="B2312" s="1">
        <f>[3]DEN!F2310</f>
        <v>0</v>
      </c>
      <c r="C2312" s="1">
        <f>[4]FIN!F2310</f>
        <v>4989.4577741040503</v>
      </c>
      <c r="D2312" s="1">
        <f>[5]NOR!F2310</f>
        <v>809.38665594136296</v>
      </c>
      <c r="E2312" s="1">
        <f>[6]SWE!F2310</f>
        <v>0</v>
      </c>
      <c r="F2312" s="1">
        <f>A2312/info!G$2</f>
        <v>254.60829436246999</v>
      </c>
      <c r="G2312" s="1">
        <f>B2312/info!H$2</f>
        <v>0</v>
      </c>
      <c r="H2312" s="1">
        <f>C2312/info!I$2</f>
        <v>101.82566885926633</v>
      </c>
      <c r="I2312" s="1">
        <f>D2312/info!J$2</f>
        <v>5.0272463101948013</v>
      </c>
      <c r="J2312" s="1">
        <f>E2312/info!K$2</f>
        <v>0</v>
      </c>
    </row>
    <row r="2313" spans="1:10" x14ac:dyDescent="0.25">
      <c r="A2313" s="1">
        <f>[1]BAL!F2311</f>
        <v>1273.04147181235</v>
      </c>
      <c r="B2313" s="1">
        <f>[3]DEN!F2311</f>
        <v>0</v>
      </c>
      <c r="C2313" s="1">
        <f>[4]FIN!F2311</f>
        <v>4989.4577741040503</v>
      </c>
      <c r="D2313" s="1">
        <f>[5]NOR!F2311</f>
        <v>809.38665594136296</v>
      </c>
      <c r="E2313" s="1">
        <f>[6]SWE!F2311</f>
        <v>0</v>
      </c>
      <c r="F2313" s="1">
        <f>A2313/info!G$2</f>
        <v>254.60829436246999</v>
      </c>
      <c r="G2313" s="1">
        <f>B2313/info!H$2</f>
        <v>0</v>
      </c>
      <c r="H2313" s="1">
        <f>C2313/info!I$2</f>
        <v>101.82566885926633</v>
      </c>
      <c r="I2313" s="1">
        <f>D2313/info!J$2</f>
        <v>5.0272463101948013</v>
      </c>
      <c r="J2313" s="1">
        <f>E2313/info!K$2</f>
        <v>0</v>
      </c>
    </row>
    <row r="2314" spans="1:10" x14ac:dyDescent="0.25">
      <c r="A2314" s="1">
        <f>[1]BAL!F2312</f>
        <v>1273.04147181235</v>
      </c>
      <c r="B2314" s="1">
        <f>[3]DEN!F2312</f>
        <v>0</v>
      </c>
      <c r="C2314" s="1">
        <f>[4]FIN!F2312</f>
        <v>4989.4577741040503</v>
      </c>
      <c r="D2314" s="1">
        <f>[5]NOR!F2312</f>
        <v>809.38665594136296</v>
      </c>
      <c r="E2314" s="1">
        <f>[6]SWE!F2312</f>
        <v>0</v>
      </c>
      <c r="F2314" s="1">
        <f>A2314/info!G$2</f>
        <v>254.60829436246999</v>
      </c>
      <c r="G2314" s="1">
        <f>B2314/info!H$2</f>
        <v>0</v>
      </c>
      <c r="H2314" s="1">
        <f>C2314/info!I$2</f>
        <v>101.82566885926633</v>
      </c>
      <c r="I2314" s="1">
        <f>D2314/info!J$2</f>
        <v>5.0272463101948013</v>
      </c>
      <c r="J2314" s="1">
        <f>E2314/info!K$2</f>
        <v>0</v>
      </c>
    </row>
    <row r="2315" spans="1:10" x14ac:dyDescent="0.25">
      <c r="A2315" s="1">
        <f>[1]BAL!F2313</f>
        <v>1273.04147181235</v>
      </c>
      <c r="B2315" s="1">
        <f>[3]DEN!F2313</f>
        <v>0</v>
      </c>
      <c r="C2315" s="1">
        <f>[4]FIN!F2313</f>
        <v>4989.4577741040503</v>
      </c>
      <c r="D2315" s="1">
        <f>[5]NOR!F2313</f>
        <v>809.38665594136296</v>
      </c>
      <c r="E2315" s="1">
        <f>[6]SWE!F2313</f>
        <v>0</v>
      </c>
      <c r="F2315" s="1">
        <f>A2315/info!G$2</f>
        <v>254.60829436246999</v>
      </c>
      <c r="G2315" s="1">
        <f>B2315/info!H$2</f>
        <v>0</v>
      </c>
      <c r="H2315" s="1">
        <f>C2315/info!I$2</f>
        <v>101.82566885926633</v>
      </c>
      <c r="I2315" s="1">
        <f>D2315/info!J$2</f>
        <v>5.0272463101948013</v>
      </c>
      <c r="J2315" s="1">
        <f>E2315/info!K$2</f>
        <v>0</v>
      </c>
    </row>
    <row r="2316" spans="1:10" x14ac:dyDescent="0.25">
      <c r="A2316" s="1">
        <f>[1]BAL!F2314</f>
        <v>1273.04147181235</v>
      </c>
      <c r="B2316" s="1">
        <f>[3]DEN!F2314</f>
        <v>0</v>
      </c>
      <c r="C2316" s="1">
        <f>[4]FIN!F2314</f>
        <v>4989.4577741040503</v>
      </c>
      <c r="D2316" s="1">
        <f>[5]NOR!F2314</f>
        <v>809.38665594136296</v>
      </c>
      <c r="E2316" s="1">
        <f>[6]SWE!F2314</f>
        <v>0</v>
      </c>
      <c r="F2316" s="1">
        <f>A2316/info!G$2</f>
        <v>254.60829436246999</v>
      </c>
      <c r="G2316" s="1">
        <f>B2316/info!H$2</f>
        <v>0</v>
      </c>
      <c r="H2316" s="1">
        <f>C2316/info!I$2</f>
        <v>101.82566885926633</v>
      </c>
      <c r="I2316" s="1">
        <f>D2316/info!J$2</f>
        <v>5.0272463101948013</v>
      </c>
      <c r="J2316" s="1">
        <f>E2316/info!K$2</f>
        <v>0</v>
      </c>
    </row>
    <row r="2317" spans="1:10" x14ac:dyDescent="0.25">
      <c r="A2317" s="1">
        <f>[1]BAL!F2315</f>
        <v>1273.04147181235</v>
      </c>
      <c r="B2317" s="1">
        <f>[3]DEN!F2315</f>
        <v>0</v>
      </c>
      <c r="C2317" s="1">
        <f>[4]FIN!F2315</f>
        <v>4989.4577741040503</v>
      </c>
      <c r="D2317" s="1">
        <f>[5]NOR!F2315</f>
        <v>809.38665594136296</v>
      </c>
      <c r="E2317" s="1">
        <f>[6]SWE!F2315</f>
        <v>0</v>
      </c>
      <c r="F2317" s="1">
        <f>A2317/info!G$2</f>
        <v>254.60829436246999</v>
      </c>
      <c r="G2317" s="1">
        <f>B2317/info!H$2</f>
        <v>0</v>
      </c>
      <c r="H2317" s="1">
        <f>C2317/info!I$2</f>
        <v>101.82566885926633</v>
      </c>
      <c r="I2317" s="1">
        <f>D2317/info!J$2</f>
        <v>5.0272463101948013</v>
      </c>
      <c r="J2317" s="1">
        <f>E2317/info!K$2</f>
        <v>0</v>
      </c>
    </row>
    <row r="2318" spans="1:10" x14ac:dyDescent="0.25">
      <c r="A2318" s="1">
        <f>[1]BAL!F2316</f>
        <v>1273.04147181235</v>
      </c>
      <c r="B2318" s="1">
        <f>[3]DEN!F2316</f>
        <v>0</v>
      </c>
      <c r="C2318" s="1">
        <f>[4]FIN!F2316</f>
        <v>4989.4577741040503</v>
      </c>
      <c r="D2318" s="1">
        <f>[5]NOR!F2316</f>
        <v>809.38665594136296</v>
      </c>
      <c r="E2318" s="1">
        <f>[6]SWE!F2316</f>
        <v>0</v>
      </c>
      <c r="F2318" s="1">
        <f>A2318/info!G$2</f>
        <v>254.60829436246999</v>
      </c>
      <c r="G2318" s="1">
        <f>B2318/info!H$2</f>
        <v>0</v>
      </c>
      <c r="H2318" s="1">
        <f>C2318/info!I$2</f>
        <v>101.82566885926633</v>
      </c>
      <c r="I2318" s="1">
        <f>D2318/info!J$2</f>
        <v>5.0272463101948013</v>
      </c>
      <c r="J2318" s="1">
        <f>E2318/info!K$2</f>
        <v>0</v>
      </c>
    </row>
    <row r="2319" spans="1:10" x14ac:dyDescent="0.25">
      <c r="A2319" s="1">
        <f>[1]BAL!F2317</f>
        <v>1273.04147181235</v>
      </c>
      <c r="B2319" s="1">
        <f>[3]DEN!F2317</f>
        <v>0</v>
      </c>
      <c r="C2319" s="1">
        <f>[4]FIN!F2317</f>
        <v>4989.4577741040503</v>
      </c>
      <c r="D2319" s="1">
        <f>[5]NOR!F2317</f>
        <v>809.38665594136296</v>
      </c>
      <c r="E2319" s="1">
        <f>[6]SWE!F2317</f>
        <v>0</v>
      </c>
      <c r="F2319" s="1">
        <f>A2319/info!G$2</f>
        <v>254.60829436246999</v>
      </c>
      <c r="G2319" s="1">
        <f>B2319/info!H$2</f>
        <v>0</v>
      </c>
      <c r="H2319" s="1">
        <f>C2319/info!I$2</f>
        <v>101.82566885926633</v>
      </c>
      <c r="I2319" s="1">
        <f>D2319/info!J$2</f>
        <v>5.0272463101948013</v>
      </c>
      <c r="J2319" s="1">
        <f>E2319/info!K$2</f>
        <v>0</v>
      </c>
    </row>
    <row r="2320" spans="1:10" x14ac:dyDescent="0.25">
      <c r="A2320" s="1">
        <f>[1]BAL!F2318</f>
        <v>1273.04147181235</v>
      </c>
      <c r="B2320" s="1">
        <f>[3]DEN!F2318</f>
        <v>0</v>
      </c>
      <c r="C2320" s="1">
        <f>[4]FIN!F2318</f>
        <v>4989.4577741040503</v>
      </c>
      <c r="D2320" s="1">
        <f>[5]NOR!F2318</f>
        <v>809.38665594136296</v>
      </c>
      <c r="E2320" s="1">
        <f>[6]SWE!F2318</f>
        <v>0</v>
      </c>
      <c r="F2320" s="1">
        <f>A2320/info!G$2</f>
        <v>254.60829436246999</v>
      </c>
      <c r="G2320" s="1">
        <f>B2320/info!H$2</f>
        <v>0</v>
      </c>
      <c r="H2320" s="1">
        <f>C2320/info!I$2</f>
        <v>101.82566885926633</v>
      </c>
      <c r="I2320" s="1">
        <f>D2320/info!J$2</f>
        <v>5.0272463101948013</v>
      </c>
      <c r="J2320" s="1">
        <f>E2320/info!K$2</f>
        <v>0</v>
      </c>
    </row>
    <row r="2321" spans="1:10" x14ac:dyDescent="0.25">
      <c r="A2321" s="1">
        <f>[1]BAL!F2319</f>
        <v>1273.04147181235</v>
      </c>
      <c r="B2321" s="1">
        <f>[3]DEN!F2319</f>
        <v>0</v>
      </c>
      <c r="C2321" s="1">
        <f>[4]FIN!F2319</f>
        <v>4989.4577741040503</v>
      </c>
      <c r="D2321" s="1">
        <f>[5]NOR!F2319</f>
        <v>809.38665594136296</v>
      </c>
      <c r="E2321" s="1">
        <f>[6]SWE!F2319</f>
        <v>0</v>
      </c>
      <c r="F2321" s="1">
        <f>A2321/info!G$2</f>
        <v>254.60829436246999</v>
      </c>
      <c r="G2321" s="1">
        <f>B2321/info!H$2</f>
        <v>0</v>
      </c>
      <c r="H2321" s="1">
        <f>C2321/info!I$2</f>
        <v>101.82566885926633</v>
      </c>
      <c r="I2321" s="1">
        <f>D2321/info!J$2</f>
        <v>5.0272463101948013</v>
      </c>
      <c r="J2321" s="1">
        <f>E2321/info!K$2</f>
        <v>0</v>
      </c>
    </row>
    <row r="2322" spans="1:10" x14ac:dyDescent="0.25">
      <c r="A2322" s="1">
        <f>[1]BAL!F2320</f>
        <v>1273.04147181235</v>
      </c>
      <c r="B2322" s="1">
        <f>[3]DEN!F2320</f>
        <v>0</v>
      </c>
      <c r="C2322" s="1">
        <f>[4]FIN!F2320</f>
        <v>4989.4577741040503</v>
      </c>
      <c r="D2322" s="1">
        <f>[5]NOR!F2320</f>
        <v>809.38665594136296</v>
      </c>
      <c r="E2322" s="1">
        <f>[6]SWE!F2320</f>
        <v>0</v>
      </c>
      <c r="F2322" s="1">
        <f>A2322/info!G$2</f>
        <v>254.60829436246999</v>
      </c>
      <c r="G2322" s="1">
        <f>B2322/info!H$2</f>
        <v>0</v>
      </c>
      <c r="H2322" s="1">
        <f>C2322/info!I$2</f>
        <v>101.82566885926633</v>
      </c>
      <c r="I2322" s="1">
        <f>D2322/info!J$2</f>
        <v>5.0272463101948013</v>
      </c>
      <c r="J2322" s="1">
        <f>E2322/info!K$2</f>
        <v>0</v>
      </c>
    </row>
    <row r="2323" spans="1:10" x14ac:dyDescent="0.25">
      <c r="A2323" s="1">
        <f>[1]BAL!F2321</f>
        <v>1273.04147181235</v>
      </c>
      <c r="B2323" s="1">
        <f>[3]DEN!F2321</f>
        <v>0</v>
      </c>
      <c r="C2323" s="1">
        <f>[4]FIN!F2321</f>
        <v>4989.4577741040503</v>
      </c>
      <c r="D2323" s="1">
        <f>[5]NOR!F2321</f>
        <v>809.38665594136296</v>
      </c>
      <c r="E2323" s="1">
        <f>[6]SWE!F2321</f>
        <v>0</v>
      </c>
      <c r="F2323" s="1">
        <f>A2323/info!G$2</f>
        <v>254.60829436246999</v>
      </c>
      <c r="G2323" s="1">
        <f>B2323/info!H$2</f>
        <v>0</v>
      </c>
      <c r="H2323" s="1">
        <f>C2323/info!I$2</f>
        <v>101.82566885926633</v>
      </c>
      <c r="I2323" s="1">
        <f>D2323/info!J$2</f>
        <v>5.0272463101948013</v>
      </c>
      <c r="J2323" s="1">
        <f>E2323/info!K$2</f>
        <v>0</v>
      </c>
    </row>
    <row r="2324" spans="1:10" x14ac:dyDescent="0.25">
      <c r="A2324" s="1">
        <f>[1]BAL!F2322</f>
        <v>1273.04147181235</v>
      </c>
      <c r="B2324" s="1">
        <f>[3]DEN!F2322</f>
        <v>0</v>
      </c>
      <c r="C2324" s="1">
        <f>[4]FIN!F2322</f>
        <v>4989.4577741040503</v>
      </c>
      <c r="D2324" s="1">
        <f>[5]NOR!F2322</f>
        <v>809.38665594136296</v>
      </c>
      <c r="E2324" s="1">
        <f>[6]SWE!F2322</f>
        <v>0</v>
      </c>
      <c r="F2324" s="1">
        <f>A2324/info!G$2</f>
        <v>254.60829436246999</v>
      </c>
      <c r="G2324" s="1">
        <f>B2324/info!H$2</f>
        <v>0</v>
      </c>
      <c r="H2324" s="1">
        <f>C2324/info!I$2</f>
        <v>101.82566885926633</v>
      </c>
      <c r="I2324" s="1">
        <f>D2324/info!J$2</f>
        <v>5.0272463101948013</v>
      </c>
      <c r="J2324" s="1">
        <f>E2324/info!K$2</f>
        <v>0</v>
      </c>
    </row>
    <row r="2325" spans="1:10" x14ac:dyDescent="0.25">
      <c r="A2325" s="1">
        <f>[1]BAL!F2323</f>
        <v>1273.04147181235</v>
      </c>
      <c r="B2325" s="1">
        <f>[3]DEN!F2323</f>
        <v>0</v>
      </c>
      <c r="C2325" s="1">
        <f>[4]FIN!F2323</f>
        <v>4989.4577741040503</v>
      </c>
      <c r="D2325" s="1">
        <f>[5]NOR!F2323</f>
        <v>809.38665594136296</v>
      </c>
      <c r="E2325" s="1">
        <f>[6]SWE!F2323</f>
        <v>0</v>
      </c>
      <c r="F2325" s="1">
        <f>A2325/info!G$2</f>
        <v>254.60829436246999</v>
      </c>
      <c r="G2325" s="1">
        <f>B2325/info!H$2</f>
        <v>0</v>
      </c>
      <c r="H2325" s="1">
        <f>C2325/info!I$2</f>
        <v>101.82566885926633</v>
      </c>
      <c r="I2325" s="1">
        <f>D2325/info!J$2</f>
        <v>5.0272463101948013</v>
      </c>
      <c r="J2325" s="1">
        <f>E2325/info!K$2</f>
        <v>0</v>
      </c>
    </row>
    <row r="2326" spans="1:10" x14ac:dyDescent="0.25">
      <c r="A2326" s="1">
        <f>[1]BAL!F2324</f>
        <v>1273.04147181235</v>
      </c>
      <c r="B2326" s="1">
        <f>[3]DEN!F2324</f>
        <v>0</v>
      </c>
      <c r="C2326" s="1">
        <f>[4]FIN!F2324</f>
        <v>4989.4577741040503</v>
      </c>
      <c r="D2326" s="1">
        <f>[5]NOR!F2324</f>
        <v>809.38665594136296</v>
      </c>
      <c r="E2326" s="1">
        <f>[6]SWE!F2324</f>
        <v>0</v>
      </c>
      <c r="F2326" s="1">
        <f>A2326/info!G$2</f>
        <v>254.60829436246999</v>
      </c>
      <c r="G2326" s="1">
        <f>B2326/info!H$2</f>
        <v>0</v>
      </c>
      <c r="H2326" s="1">
        <f>C2326/info!I$2</f>
        <v>101.82566885926633</v>
      </c>
      <c r="I2326" s="1">
        <f>D2326/info!J$2</f>
        <v>5.0272463101948013</v>
      </c>
      <c r="J2326" s="1">
        <f>E2326/info!K$2</f>
        <v>0</v>
      </c>
    </row>
    <row r="2327" spans="1:10" x14ac:dyDescent="0.25">
      <c r="A2327" s="1">
        <f>[1]BAL!F2325</f>
        <v>1273.04147181235</v>
      </c>
      <c r="B2327" s="1">
        <f>[3]DEN!F2325</f>
        <v>0</v>
      </c>
      <c r="C2327" s="1">
        <f>[4]FIN!F2325</f>
        <v>4989.4577741040503</v>
      </c>
      <c r="D2327" s="1">
        <f>[5]NOR!F2325</f>
        <v>809.38665594136296</v>
      </c>
      <c r="E2327" s="1">
        <f>[6]SWE!F2325</f>
        <v>0</v>
      </c>
      <c r="F2327" s="1">
        <f>A2327/info!G$2</f>
        <v>254.60829436246999</v>
      </c>
      <c r="G2327" s="1">
        <f>B2327/info!H$2</f>
        <v>0</v>
      </c>
      <c r="H2327" s="1">
        <f>C2327/info!I$2</f>
        <v>101.82566885926633</v>
      </c>
      <c r="I2327" s="1">
        <f>D2327/info!J$2</f>
        <v>5.0272463101948013</v>
      </c>
      <c r="J2327" s="1">
        <f>E2327/info!K$2</f>
        <v>0</v>
      </c>
    </row>
    <row r="2328" spans="1:10" x14ac:dyDescent="0.25">
      <c r="A2328" s="1">
        <f>[1]BAL!F2326</f>
        <v>1273.04147181235</v>
      </c>
      <c r="B2328" s="1">
        <f>[3]DEN!F2326</f>
        <v>0</v>
      </c>
      <c r="C2328" s="1">
        <f>[4]FIN!F2326</f>
        <v>4989.4577741040503</v>
      </c>
      <c r="D2328" s="1">
        <f>[5]NOR!F2326</f>
        <v>809.38665594136296</v>
      </c>
      <c r="E2328" s="1">
        <f>[6]SWE!F2326</f>
        <v>0</v>
      </c>
      <c r="F2328" s="1">
        <f>A2328/info!G$2</f>
        <v>254.60829436246999</v>
      </c>
      <c r="G2328" s="1">
        <f>B2328/info!H$2</f>
        <v>0</v>
      </c>
      <c r="H2328" s="1">
        <f>C2328/info!I$2</f>
        <v>101.82566885926633</v>
      </c>
      <c r="I2328" s="1">
        <f>D2328/info!J$2</f>
        <v>5.0272463101948013</v>
      </c>
      <c r="J2328" s="1">
        <f>E2328/info!K$2</f>
        <v>0</v>
      </c>
    </row>
    <row r="2329" spans="1:10" x14ac:dyDescent="0.25">
      <c r="A2329" s="1">
        <f>[1]BAL!F2327</f>
        <v>1273.04147181235</v>
      </c>
      <c r="B2329" s="1">
        <f>[3]DEN!F2327</f>
        <v>0</v>
      </c>
      <c r="C2329" s="1">
        <f>[4]FIN!F2327</f>
        <v>4989.4577741040503</v>
      </c>
      <c r="D2329" s="1">
        <f>[5]NOR!F2327</f>
        <v>809.38665594136296</v>
      </c>
      <c r="E2329" s="1">
        <f>[6]SWE!F2327</f>
        <v>0</v>
      </c>
      <c r="F2329" s="1">
        <f>A2329/info!G$2</f>
        <v>254.60829436246999</v>
      </c>
      <c r="G2329" s="1">
        <f>B2329/info!H$2</f>
        <v>0</v>
      </c>
      <c r="H2329" s="1">
        <f>C2329/info!I$2</f>
        <v>101.82566885926633</v>
      </c>
      <c r="I2329" s="1">
        <f>D2329/info!J$2</f>
        <v>5.0272463101948013</v>
      </c>
      <c r="J2329" s="1">
        <f>E2329/info!K$2</f>
        <v>0</v>
      </c>
    </row>
    <row r="2330" spans="1:10" x14ac:dyDescent="0.25">
      <c r="A2330" s="1">
        <f>[1]BAL!F2328</f>
        <v>1273.04147181235</v>
      </c>
      <c r="B2330" s="1">
        <f>[3]DEN!F2328</f>
        <v>0</v>
      </c>
      <c r="C2330" s="1">
        <f>[4]FIN!F2328</f>
        <v>4989.4577741040503</v>
      </c>
      <c r="D2330" s="1">
        <f>[5]NOR!F2328</f>
        <v>809.38665594136296</v>
      </c>
      <c r="E2330" s="1">
        <f>[6]SWE!F2328</f>
        <v>0</v>
      </c>
      <c r="F2330" s="1">
        <f>A2330/info!G$2</f>
        <v>254.60829436246999</v>
      </c>
      <c r="G2330" s="1">
        <f>B2330/info!H$2</f>
        <v>0</v>
      </c>
      <c r="H2330" s="1">
        <f>C2330/info!I$2</f>
        <v>101.82566885926633</v>
      </c>
      <c r="I2330" s="1">
        <f>D2330/info!J$2</f>
        <v>5.0272463101948013</v>
      </c>
      <c r="J2330" s="1">
        <f>E2330/info!K$2</f>
        <v>0</v>
      </c>
    </row>
    <row r="2331" spans="1:10" x14ac:dyDescent="0.25">
      <c r="A2331" s="1">
        <f>[1]BAL!F2329</f>
        <v>1273.04147181235</v>
      </c>
      <c r="B2331" s="1">
        <f>[3]DEN!F2329</f>
        <v>0</v>
      </c>
      <c r="C2331" s="1">
        <f>[4]FIN!F2329</f>
        <v>4989.4577741040503</v>
      </c>
      <c r="D2331" s="1">
        <f>[5]NOR!F2329</f>
        <v>809.38665594136296</v>
      </c>
      <c r="E2331" s="1">
        <f>[6]SWE!F2329</f>
        <v>0</v>
      </c>
      <c r="F2331" s="1">
        <f>A2331/info!G$2</f>
        <v>254.60829436246999</v>
      </c>
      <c r="G2331" s="1">
        <f>B2331/info!H$2</f>
        <v>0</v>
      </c>
      <c r="H2331" s="1">
        <f>C2331/info!I$2</f>
        <v>101.82566885926633</v>
      </c>
      <c r="I2331" s="1">
        <f>D2331/info!J$2</f>
        <v>5.0272463101948013</v>
      </c>
      <c r="J2331" s="1">
        <f>E2331/info!K$2</f>
        <v>0</v>
      </c>
    </row>
    <row r="2332" spans="1:10" x14ac:dyDescent="0.25">
      <c r="A2332" s="1">
        <f>[1]BAL!F2330</f>
        <v>1273.04147181235</v>
      </c>
      <c r="B2332" s="1">
        <f>[3]DEN!F2330</f>
        <v>0</v>
      </c>
      <c r="C2332" s="1">
        <f>[4]FIN!F2330</f>
        <v>4989.4577741040503</v>
      </c>
      <c r="D2332" s="1">
        <f>[5]NOR!F2330</f>
        <v>809.38665594136296</v>
      </c>
      <c r="E2332" s="1">
        <f>[6]SWE!F2330</f>
        <v>0</v>
      </c>
      <c r="F2332" s="1">
        <f>A2332/info!G$2</f>
        <v>254.60829436246999</v>
      </c>
      <c r="G2332" s="1">
        <f>B2332/info!H$2</f>
        <v>0</v>
      </c>
      <c r="H2332" s="1">
        <f>C2332/info!I$2</f>
        <v>101.82566885926633</v>
      </c>
      <c r="I2332" s="1">
        <f>D2332/info!J$2</f>
        <v>5.0272463101948013</v>
      </c>
      <c r="J2332" s="1">
        <f>E2332/info!K$2</f>
        <v>0</v>
      </c>
    </row>
    <row r="2333" spans="1:10" x14ac:dyDescent="0.25">
      <c r="A2333" s="1">
        <f>[1]BAL!F2331</f>
        <v>1273.04147181235</v>
      </c>
      <c r="B2333" s="1">
        <f>[3]DEN!F2331</f>
        <v>0</v>
      </c>
      <c r="C2333" s="1">
        <f>[4]FIN!F2331</f>
        <v>4989.4577741040503</v>
      </c>
      <c r="D2333" s="1">
        <f>[5]NOR!F2331</f>
        <v>809.38665594136296</v>
      </c>
      <c r="E2333" s="1">
        <f>[6]SWE!F2331</f>
        <v>0</v>
      </c>
      <c r="F2333" s="1">
        <f>A2333/info!G$2</f>
        <v>254.60829436246999</v>
      </c>
      <c r="G2333" s="1">
        <f>B2333/info!H$2</f>
        <v>0</v>
      </c>
      <c r="H2333" s="1">
        <f>C2333/info!I$2</f>
        <v>101.82566885926633</v>
      </c>
      <c r="I2333" s="1">
        <f>D2333/info!J$2</f>
        <v>5.0272463101948013</v>
      </c>
      <c r="J2333" s="1">
        <f>E2333/info!K$2</f>
        <v>0</v>
      </c>
    </row>
    <row r="2334" spans="1:10" x14ac:dyDescent="0.25">
      <c r="A2334" s="1">
        <f>[1]BAL!F2332</f>
        <v>1273.04147181235</v>
      </c>
      <c r="B2334" s="1">
        <f>[3]DEN!F2332</f>
        <v>0</v>
      </c>
      <c r="C2334" s="1">
        <f>[4]FIN!F2332</f>
        <v>4989.4577741040503</v>
      </c>
      <c r="D2334" s="1">
        <f>[5]NOR!F2332</f>
        <v>809.38665594136296</v>
      </c>
      <c r="E2334" s="1">
        <f>[6]SWE!F2332</f>
        <v>0</v>
      </c>
      <c r="F2334" s="1">
        <f>A2334/info!G$2</f>
        <v>254.60829436246999</v>
      </c>
      <c r="G2334" s="1">
        <f>B2334/info!H$2</f>
        <v>0</v>
      </c>
      <c r="H2334" s="1">
        <f>C2334/info!I$2</f>
        <v>101.82566885926633</v>
      </c>
      <c r="I2334" s="1">
        <f>D2334/info!J$2</f>
        <v>5.0272463101948013</v>
      </c>
      <c r="J2334" s="1">
        <f>E2334/info!K$2</f>
        <v>0</v>
      </c>
    </row>
    <row r="2335" spans="1:10" x14ac:dyDescent="0.25">
      <c r="A2335" s="1">
        <f>[1]BAL!F2333</f>
        <v>1273.04147181235</v>
      </c>
      <c r="B2335" s="1">
        <f>[3]DEN!F2333</f>
        <v>0</v>
      </c>
      <c r="C2335" s="1">
        <f>[4]FIN!F2333</f>
        <v>4989.4577741040503</v>
      </c>
      <c r="D2335" s="1">
        <f>[5]NOR!F2333</f>
        <v>809.38665594136296</v>
      </c>
      <c r="E2335" s="1">
        <f>[6]SWE!F2333</f>
        <v>0</v>
      </c>
      <c r="F2335" s="1">
        <f>A2335/info!G$2</f>
        <v>254.60829436246999</v>
      </c>
      <c r="G2335" s="1">
        <f>B2335/info!H$2</f>
        <v>0</v>
      </c>
      <c r="H2335" s="1">
        <f>C2335/info!I$2</f>
        <v>101.82566885926633</v>
      </c>
      <c r="I2335" s="1">
        <f>D2335/info!J$2</f>
        <v>5.0272463101948013</v>
      </c>
      <c r="J2335" s="1">
        <f>E2335/info!K$2</f>
        <v>0</v>
      </c>
    </row>
    <row r="2336" spans="1:10" x14ac:dyDescent="0.25">
      <c r="A2336" s="1">
        <f>[1]BAL!F2334</f>
        <v>1273.04147181235</v>
      </c>
      <c r="B2336" s="1">
        <f>[3]DEN!F2334</f>
        <v>0</v>
      </c>
      <c r="C2336" s="1">
        <f>[4]FIN!F2334</f>
        <v>4989.4577741040503</v>
      </c>
      <c r="D2336" s="1">
        <f>[5]NOR!F2334</f>
        <v>809.38665594136296</v>
      </c>
      <c r="E2336" s="1">
        <f>[6]SWE!F2334</f>
        <v>0</v>
      </c>
      <c r="F2336" s="1">
        <f>A2336/info!G$2</f>
        <v>254.60829436246999</v>
      </c>
      <c r="G2336" s="1">
        <f>B2336/info!H$2</f>
        <v>0</v>
      </c>
      <c r="H2336" s="1">
        <f>C2336/info!I$2</f>
        <v>101.82566885926633</v>
      </c>
      <c r="I2336" s="1">
        <f>D2336/info!J$2</f>
        <v>5.0272463101948013</v>
      </c>
      <c r="J2336" s="1">
        <f>E2336/info!K$2</f>
        <v>0</v>
      </c>
    </row>
    <row r="2337" spans="1:10" x14ac:dyDescent="0.25">
      <c r="A2337" s="1">
        <f>[1]BAL!F2335</f>
        <v>1273.04147181235</v>
      </c>
      <c r="B2337" s="1">
        <f>[3]DEN!F2335</f>
        <v>0</v>
      </c>
      <c r="C2337" s="1">
        <f>[4]FIN!F2335</f>
        <v>4989.4577741040503</v>
      </c>
      <c r="D2337" s="1">
        <f>[5]NOR!F2335</f>
        <v>809.38665594136296</v>
      </c>
      <c r="E2337" s="1">
        <f>[6]SWE!F2335</f>
        <v>0</v>
      </c>
      <c r="F2337" s="1">
        <f>A2337/info!G$2</f>
        <v>254.60829436246999</v>
      </c>
      <c r="G2337" s="1">
        <f>B2337/info!H$2</f>
        <v>0</v>
      </c>
      <c r="H2337" s="1">
        <f>C2337/info!I$2</f>
        <v>101.82566885926633</v>
      </c>
      <c r="I2337" s="1">
        <f>D2337/info!J$2</f>
        <v>5.0272463101948013</v>
      </c>
      <c r="J2337" s="1">
        <f>E2337/info!K$2</f>
        <v>0</v>
      </c>
    </row>
    <row r="2338" spans="1:10" x14ac:dyDescent="0.25">
      <c r="A2338" s="1">
        <f>[1]BAL!F2336</f>
        <v>1273.04147181235</v>
      </c>
      <c r="B2338" s="1">
        <f>[3]DEN!F2336</f>
        <v>0</v>
      </c>
      <c r="C2338" s="1">
        <f>[4]FIN!F2336</f>
        <v>4989.4577741040503</v>
      </c>
      <c r="D2338" s="1">
        <f>[5]NOR!F2336</f>
        <v>809.38665594136296</v>
      </c>
      <c r="E2338" s="1">
        <f>[6]SWE!F2336</f>
        <v>0</v>
      </c>
      <c r="F2338" s="1">
        <f>A2338/info!G$2</f>
        <v>254.60829436246999</v>
      </c>
      <c r="G2338" s="1">
        <f>B2338/info!H$2</f>
        <v>0</v>
      </c>
      <c r="H2338" s="1">
        <f>C2338/info!I$2</f>
        <v>101.82566885926633</v>
      </c>
      <c r="I2338" s="1">
        <f>D2338/info!J$2</f>
        <v>5.0272463101948013</v>
      </c>
      <c r="J2338" s="1">
        <f>E2338/info!K$2</f>
        <v>0</v>
      </c>
    </row>
    <row r="2339" spans="1:10" x14ac:dyDescent="0.25">
      <c r="A2339" s="1">
        <f>[1]BAL!F2337</f>
        <v>1273.04147181235</v>
      </c>
      <c r="B2339" s="1">
        <f>[3]DEN!F2337</f>
        <v>0</v>
      </c>
      <c r="C2339" s="1">
        <f>[4]FIN!F2337</f>
        <v>4989.4577741040503</v>
      </c>
      <c r="D2339" s="1">
        <f>[5]NOR!F2337</f>
        <v>809.38665594136296</v>
      </c>
      <c r="E2339" s="1">
        <f>[6]SWE!F2337</f>
        <v>0</v>
      </c>
      <c r="F2339" s="1">
        <f>A2339/info!G$2</f>
        <v>254.60829436246999</v>
      </c>
      <c r="G2339" s="1">
        <f>B2339/info!H$2</f>
        <v>0</v>
      </c>
      <c r="H2339" s="1">
        <f>C2339/info!I$2</f>
        <v>101.82566885926633</v>
      </c>
      <c r="I2339" s="1">
        <f>D2339/info!J$2</f>
        <v>5.0272463101948013</v>
      </c>
      <c r="J2339" s="1">
        <f>E2339/info!K$2</f>
        <v>0</v>
      </c>
    </row>
    <row r="2340" spans="1:10" x14ac:dyDescent="0.25">
      <c r="A2340" s="1">
        <f>[1]BAL!F2338</f>
        <v>1273.04147181235</v>
      </c>
      <c r="B2340" s="1">
        <f>[3]DEN!F2338</f>
        <v>0</v>
      </c>
      <c r="C2340" s="1">
        <f>[4]FIN!F2338</f>
        <v>4989.4577741040503</v>
      </c>
      <c r="D2340" s="1">
        <f>[5]NOR!F2338</f>
        <v>809.38665594136296</v>
      </c>
      <c r="E2340" s="1">
        <f>[6]SWE!F2338</f>
        <v>0</v>
      </c>
      <c r="F2340" s="1">
        <f>A2340/info!G$2</f>
        <v>254.60829436246999</v>
      </c>
      <c r="G2340" s="1">
        <f>B2340/info!H$2</f>
        <v>0</v>
      </c>
      <c r="H2340" s="1">
        <f>C2340/info!I$2</f>
        <v>101.82566885926633</v>
      </c>
      <c r="I2340" s="1">
        <f>D2340/info!J$2</f>
        <v>5.0272463101948013</v>
      </c>
      <c r="J2340" s="1">
        <f>E2340/info!K$2</f>
        <v>0</v>
      </c>
    </row>
    <row r="2341" spans="1:10" x14ac:dyDescent="0.25">
      <c r="A2341" s="1">
        <f>[1]BAL!F2339</f>
        <v>1273.04147181235</v>
      </c>
      <c r="B2341" s="1">
        <f>[3]DEN!F2339</f>
        <v>0</v>
      </c>
      <c r="C2341" s="1">
        <f>[4]FIN!F2339</f>
        <v>4989.4577741040503</v>
      </c>
      <c r="D2341" s="1">
        <f>[5]NOR!F2339</f>
        <v>809.38665594136296</v>
      </c>
      <c r="E2341" s="1">
        <f>[6]SWE!F2339</f>
        <v>0</v>
      </c>
      <c r="F2341" s="1">
        <f>A2341/info!G$2</f>
        <v>254.60829436246999</v>
      </c>
      <c r="G2341" s="1">
        <f>B2341/info!H$2</f>
        <v>0</v>
      </c>
      <c r="H2341" s="1">
        <f>C2341/info!I$2</f>
        <v>101.82566885926633</v>
      </c>
      <c r="I2341" s="1">
        <f>D2341/info!J$2</f>
        <v>5.0272463101948013</v>
      </c>
      <c r="J2341" s="1">
        <f>E2341/info!K$2</f>
        <v>0</v>
      </c>
    </row>
    <row r="2342" spans="1:10" x14ac:dyDescent="0.25">
      <c r="A2342" s="1">
        <f>[1]BAL!F2340</f>
        <v>1273.04147181235</v>
      </c>
      <c r="B2342" s="1">
        <f>[3]DEN!F2340</f>
        <v>0</v>
      </c>
      <c r="C2342" s="1">
        <f>[4]FIN!F2340</f>
        <v>4989.4577741040503</v>
      </c>
      <c r="D2342" s="1">
        <f>[5]NOR!F2340</f>
        <v>809.38665594136296</v>
      </c>
      <c r="E2342" s="1">
        <f>[6]SWE!F2340</f>
        <v>0</v>
      </c>
      <c r="F2342" s="1">
        <f>A2342/info!G$2</f>
        <v>254.60829436246999</v>
      </c>
      <c r="G2342" s="1">
        <f>B2342/info!H$2</f>
        <v>0</v>
      </c>
      <c r="H2342" s="1">
        <f>C2342/info!I$2</f>
        <v>101.82566885926633</v>
      </c>
      <c r="I2342" s="1">
        <f>D2342/info!J$2</f>
        <v>5.0272463101948013</v>
      </c>
      <c r="J2342" s="1">
        <f>E2342/info!K$2</f>
        <v>0</v>
      </c>
    </row>
    <row r="2343" spans="1:10" x14ac:dyDescent="0.25">
      <c r="A2343" s="1">
        <f>[1]BAL!F2341</f>
        <v>1273.04147181235</v>
      </c>
      <c r="B2343" s="1">
        <f>[3]DEN!F2341</f>
        <v>0</v>
      </c>
      <c r="C2343" s="1">
        <f>[4]FIN!F2341</f>
        <v>4989.4577741040503</v>
      </c>
      <c r="D2343" s="1">
        <f>[5]NOR!F2341</f>
        <v>809.38665594136296</v>
      </c>
      <c r="E2343" s="1">
        <f>[6]SWE!F2341</f>
        <v>0</v>
      </c>
      <c r="F2343" s="1">
        <f>A2343/info!G$2</f>
        <v>254.60829436246999</v>
      </c>
      <c r="G2343" s="1">
        <f>B2343/info!H$2</f>
        <v>0</v>
      </c>
      <c r="H2343" s="1">
        <f>C2343/info!I$2</f>
        <v>101.82566885926633</v>
      </c>
      <c r="I2343" s="1">
        <f>D2343/info!J$2</f>
        <v>5.0272463101948013</v>
      </c>
      <c r="J2343" s="1">
        <f>E2343/info!K$2</f>
        <v>0</v>
      </c>
    </row>
    <row r="2344" spans="1:10" x14ac:dyDescent="0.25">
      <c r="A2344" s="1">
        <f>[1]BAL!F2342</f>
        <v>1273.04147181235</v>
      </c>
      <c r="B2344" s="1">
        <f>[3]DEN!F2342</f>
        <v>0</v>
      </c>
      <c r="C2344" s="1">
        <f>[4]FIN!F2342</f>
        <v>4989.4577741040503</v>
      </c>
      <c r="D2344" s="1">
        <f>[5]NOR!F2342</f>
        <v>809.38665594136296</v>
      </c>
      <c r="E2344" s="1">
        <f>[6]SWE!F2342</f>
        <v>0</v>
      </c>
      <c r="F2344" s="1">
        <f>A2344/info!G$2</f>
        <v>254.60829436246999</v>
      </c>
      <c r="G2344" s="1">
        <f>B2344/info!H$2</f>
        <v>0</v>
      </c>
      <c r="H2344" s="1">
        <f>C2344/info!I$2</f>
        <v>101.82566885926633</v>
      </c>
      <c r="I2344" s="1">
        <f>D2344/info!J$2</f>
        <v>5.0272463101948013</v>
      </c>
      <c r="J2344" s="1">
        <f>E2344/info!K$2</f>
        <v>0</v>
      </c>
    </row>
    <row r="2345" spans="1:10" x14ac:dyDescent="0.25">
      <c r="A2345" s="1">
        <f>[1]BAL!F2343</f>
        <v>1273.04147181235</v>
      </c>
      <c r="B2345" s="1">
        <f>[3]DEN!F2343</f>
        <v>0</v>
      </c>
      <c r="C2345" s="1">
        <f>[4]FIN!F2343</f>
        <v>4989.4577741040503</v>
      </c>
      <c r="D2345" s="1">
        <f>[5]NOR!F2343</f>
        <v>809.38665594136296</v>
      </c>
      <c r="E2345" s="1">
        <f>[6]SWE!F2343</f>
        <v>0</v>
      </c>
      <c r="F2345" s="1">
        <f>A2345/info!G$2</f>
        <v>254.60829436246999</v>
      </c>
      <c r="G2345" s="1">
        <f>B2345/info!H$2</f>
        <v>0</v>
      </c>
      <c r="H2345" s="1">
        <f>C2345/info!I$2</f>
        <v>101.82566885926633</v>
      </c>
      <c r="I2345" s="1">
        <f>D2345/info!J$2</f>
        <v>5.0272463101948013</v>
      </c>
      <c r="J2345" s="1">
        <f>E2345/info!K$2</f>
        <v>0</v>
      </c>
    </row>
    <row r="2346" spans="1:10" x14ac:dyDescent="0.25">
      <c r="A2346" s="1">
        <f>[1]BAL!F2344</f>
        <v>1273.04147181235</v>
      </c>
      <c r="B2346" s="1">
        <f>[3]DEN!F2344</f>
        <v>0</v>
      </c>
      <c r="C2346" s="1">
        <f>[4]FIN!F2344</f>
        <v>4989.4577741040503</v>
      </c>
      <c r="D2346" s="1">
        <f>[5]NOR!F2344</f>
        <v>809.38665594136296</v>
      </c>
      <c r="E2346" s="1">
        <f>[6]SWE!F2344</f>
        <v>0</v>
      </c>
      <c r="F2346" s="1">
        <f>A2346/info!G$2</f>
        <v>254.60829436246999</v>
      </c>
      <c r="G2346" s="1">
        <f>B2346/info!H$2</f>
        <v>0</v>
      </c>
      <c r="H2346" s="1">
        <f>C2346/info!I$2</f>
        <v>101.82566885926633</v>
      </c>
      <c r="I2346" s="1">
        <f>D2346/info!J$2</f>
        <v>5.0272463101948013</v>
      </c>
      <c r="J2346" s="1">
        <f>E2346/info!K$2</f>
        <v>0</v>
      </c>
    </row>
    <row r="2347" spans="1:10" x14ac:dyDescent="0.25">
      <c r="A2347" s="1">
        <f>[1]BAL!F2345</f>
        <v>1273.04147181235</v>
      </c>
      <c r="B2347" s="1">
        <f>[3]DEN!F2345</f>
        <v>0</v>
      </c>
      <c r="C2347" s="1">
        <f>[4]FIN!F2345</f>
        <v>4989.4577741040503</v>
      </c>
      <c r="D2347" s="1">
        <f>[5]NOR!F2345</f>
        <v>809.38665594136296</v>
      </c>
      <c r="E2347" s="1">
        <f>[6]SWE!F2345</f>
        <v>0</v>
      </c>
      <c r="F2347" s="1">
        <f>A2347/info!G$2</f>
        <v>254.60829436246999</v>
      </c>
      <c r="G2347" s="1">
        <f>B2347/info!H$2</f>
        <v>0</v>
      </c>
      <c r="H2347" s="1">
        <f>C2347/info!I$2</f>
        <v>101.82566885926633</v>
      </c>
      <c r="I2347" s="1">
        <f>D2347/info!J$2</f>
        <v>5.0272463101948013</v>
      </c>
      <c r="J2347" s="1">
        <f>E2347/info!K$2</f>
        <v>0</v>
      </c>
    </row>
    <row r="2348" spans="1:10" x14ac:dyDescent="0.25">
      <c r="A2348" s="1">
        <f>[1]BAL!F2346</f>
        <v>1273.04147181235</v>
      </c>
      <c r="B2348" s="1">
        <f>[3]DEN!F2346</f>
        <v>0</v>
      </c>
      <c r="C2348" s="1">
        <f>[4]FIN!F2346</f>
        <v>4989.4577741040503</v>
      </c>
      <c r="D2348" s="1">
        <f>[5]NOR!F2346</f>
        <v>809.38665594136296</v>
      </c>
      <c r="E2348" s="1">
        <f>[6]SWE!F2346</f>
        <v>0</v>
      </c>
      <c r="F2348" s="1">
        <f>A2348/info!G$2</f>
        <v>254.60829436246999</v>
      </c>
      <c r="G2348" s="1">
        <f>B2348/info!H$2</f>
        <v>0</v>
      </c>
      <c r="H2348" s="1">
        <f>C2348/info!I$2</f>
        <v>101.82566885926633</v>
      </c>
      <c r="I2348" s="1">
        <f>D2348/info!J$2</f>
        <v>5.0272463101948013</v>
      </c>
      <c r="J2348" s="1">
        <f>E2348/info!K$2</f>
        <v>0</v>
      </c>
    </row>
    <row r="2349" spans="1:10" x14ac:dyDescent="0.25">
      <c r="A2349" s="1">
        <f>[1]BAL!F2347</f>
        <v>1273.04147181235</v>
      </c>
      <c r="B2349" s="1">
        <f>[3]DEN!F2347</f>
        <v>0</v>
      </c>
      <c r="C2349" s="1">
        <f>[4]FIN!F2347</f>
        <v>4989.4577741040503</v>
      </c>
      <c r="D2349" s="1">
        <f>[5]NOR!F2347</f>
        <v>809.38665594136296</v>
      </c>
      <c r="E2349" s="1">
        <f>[6]SWE!F2347</f>
        <v>0</v>
      </c>
      <c r="F2349" s="1">
        <f>A2349/info!G$2</f>
        <v>254.60829436246999</v>
      </c>
      <c r="G2349" s="1">
        <f>B2349/info!H$2</f>
        <v>0</v>
      </c>
      <c r="H2349" s="1">
        <f>C2349/info!I$2</f>
        <v>101.82566885926633</v>
      </c>
      <c r="I2349" s="1">
        <f>D2349/info!J$2</f>
        <v>5.0272463101948013</v>
      </c>
      <c r="J2349" s="1">
        <f>E2349/info!K$2</f>
        <v>0</v>
      </c>
    </row>
    <row r="2350" spans="1:10" x14ac:dyDescent="0.25">
      <c r="A2350" s="1">
        <f>[1]BAL!F2348</f>
        <v>1273.04147181235</v>
      </c>
      <c r="B2350" s="1">
        <f>[3]DEN!F2348</f>
        <v>0</v>
      </c>
      <c r="C2350" s="1">
        <f>[4]FIN!F2348</f>
        <v>4989.4577741040503</v>
      </c>
      <c r="D2350" s="1">
        <f>[5]NOR!F2348</f>
        <v>809.38665594136296</v>
      </c>
      <c r="E2350" s="1">
        <f>[6]SWE!F2348</f>
        <v>0</v>
      </c>
      <c r="F2350" s="1">
        <f>A2350/info!G$2</f>
        <v>254.60829436246999</v>
      </c>
      <c r="G2350" s="1">
        <f>B2350/info!H$2</f>
        <v>0</v>
      </c>
      <c r="H2350" s="1">
        <f>C2350/info!I$2</f>
        <v>101.82566885926633</v>
      </c>
      <c r="I2350" s="1">
        <f>D2350/info!J$2</f>
        <v>5.0272463101948013</v>
      </c>
      <c r="J2350" s="1">
        <f>E2350/info!K$2</f>
        <v>0</v>
      </c>
    </row>
    <row r="2351" spans="1:10" x14ac:dyDescent="0.25">
      <c r="A2351" s="1">
        <f>[1]BAL!F2349</f>
        <v>1273.04147181235</v>
      </c>
      <c r="B2351" s="1">
        <f>[3]DEN!F2349</f>
        <v>0</v>
      </c>
      <c r="C2351" s="1">
        <f>[4]FIN!F2349</f>
        <v>4989.4577741040503</v>
      </c>
      <c r="D2351" s="1">
        <f>[5]NOR!F2349</f>
        <v>809.38665594136296</v>
      </c>
      <c r="E2351" s="1">
        <f>[6]SWE!F2349</f>
        <v>0</v>
      </c>
      <c r="F2351" s="1">
        <f>A2351/info!G$2</f>
        <v>254.60829436246999</v>
      </c>
      <c r="G2351" s="1">
        <f>B2351/info!H$2</f>
        <v>0</v>
      </c>
      <c r="H2351" s="1">
        <f>C2351/info!I$2</f>
        <v>101.82566885926633</v>
      </c>
      <c r="I2351" s="1">
        <f>D2351/info!J$2</f>
        <v>5.0272463101948013</v>
      </c>
      <c r="J2351" s="1">
        <f>E2351/info!K$2</f>
        <v>0</v>
      </c>
    </row>
    <row r="2352" spans="1:10" x14ac:dyDescent="0.25">
      <c r="A2352" s="1">
        <f>[1]BAL!F2350</f>
        <v>1273.04147181235</v>
      </c>
      <c r="B2352" s="1">
        <f>[3]DEN!F2350</f>
        <v>0</v>
      </c>
      <c r="C2352" s="1">
        <f>[4]FIN!F2350</f>
        <v>4989.4577741040503</v>
      </c>
      <c r="D2352" s="1">
        <f>[5]NOR!F2350</f>
        <v>809.38665594136296</v>
      </c>
      <c r="E2352" s="1">
        <f>[6]SWE!F2350</f>
        <v>0</v>
      </c>
      <c r="F2352" s="1">
        <f>A2352/info!G$2</f>
        <v>254.60829436246999</v>
      </c>
      <c r="G2352" s="1">
        <f>B2352/info!H$2</f>
        <v>0</v>
      </c>
      <c r="H2352" s="1">
        <f>C2352/info!I$2</f>
        <v>101.82566885926633</v>
      </c>
      <c r="I2352" s="1">
        <f>D2352/info!J$2</f>
        <v>5.0272463101948013</v>
      </c>
      <c r="J2352" s="1">
        <f>E2352/info!K$2</f>
        <v>0</v>
      </c>
    </row>
    <row r="2353" spans="1:10" x14ac:dyDescent="0.25">
      <c r="A2353" s="1">
        <f>[1]BAL!F2351</f>
        <v>1273.04147181235</v>
      </c>
      <c r="B2353" s="1">
        <f>[3]DEN!F2351</f>
        <v>0</v>
      </c>
      <c r="C2353" s="1">
        <f>[4]FIN!F2351</f>
        <v>4989.4577741040503</v>
      </c>
      <c r="D2353" s="1">
        <f>[5]NOR!F2351</f>
        <v>809.38665594136296</v>
      </c>
      <c r="E2353" s="1">
        <f>[6]SWE!F2351</f>
        <v>0</v>
      </c>
      <c r="F2353" s="1">
        <f>A2353/info!G$2</f>
        <v>254.60829436246999</v>
      </c>
      <c r="G2353" s="1">
        <f>B2353/info!H$2</f>
        <v>0</v>
      </c>
      <c r="H2353" s="1">
        <f>C2353/info!I$2</f>
        <v>101.82566885926633</v>
      </c>
      <c r="I2353" s="1">
        <f>D2353/info!J$2</f>
        <v>5.0272463101948013</v>
      </c>
      <c r="J2353" s="1">
        <f>E2353/info!K$2</f>
        <v>0</v>
      </c>
    </row>
    <row r="2354" spans="1:10" x14ac:dyDescent="0.25">
      <c r="A2354" s="1">
        <f>[1]BAL!F2352</f>
        <v>1273.04147181235</v>
      </c>
      <c r="B2354" s="1">
        <f>[3]DEN!F2352</f>
        <v>0</v>
      </c>
      <c r="C2354" s="1">
        <f>[4]FIN!F2352</f>
        <v>4989.4577741040503</v>
      </c>
      <c r="D2354" s="1">
        <f>[5]NOR!F2352</f>
        <v>809.38665594136296</v>
      </c>
      <c r="E2354" s="1">
        <f>[6]SWE!F2352</f>
        <v>0</v>
      </c>
      <c r="F2354" s="1">
        <f>A2354/info!G$2</f>
        <v>254.60829436246999</v>
      </c>
      <c r="G2354" s="1">
        <f>B2354/info!H$2</f>
        <v>0</v>
      </c>
      <c r="H2354" s="1">
        <f>C2354/info!I$2</f>
        <v>101.82566885926633</v>
      </c>
      <c r="I2354" s="1">
        <f>D2354/info!J$2</f>
        <v>5.0272463101948013</v>
      </c>
      <c r="J2354" s="1">
        <f>E2354/info!K$2</f>
        <v>0</v>
      </c>
    </row>
    <row r="2355" spans="1:10" x14ac:dyDescent="0.25">
      <c r="A2355" s="1">
        <f>[1]BAL!F2353</f>
        <v>1273.04147181235</v>
      </c>
      <c r="B2355" s="1">
        <f>[3]DEN!F2353</f>
        <v>0</v>
      </c>
      <c r="C2355" s="1">
        <f>[4]FIN!F2353</f>
        <v>4989.4577741040503</v>
      </c>
      <c r="D2355" s="1">
        <f>[5]NOR!F2353</f>
        <v>809.38665594136296</v>
      </c>
      <c r="E2355" s="1">
        <f>[6]SWE!F2353</f>
        <v>0</v>
      </c>
      <c r="F2355" s="1">
        <f>A2355/info!G$2</f>
        <v>254.60829436246999</v>
      </c>
      <c r="G2355" s="1">
        <f>B2355/info!H$2</f>
        <v>0</v>
      </c>
      <c r="H2355" s="1">
        <f>C2355/info!I$2</f>
        <v>101.82566885926633</v>
      </c>
      <c r="I2355" s="1">
        <f>D2355/info!J$2</f>
        <v>5.0272463101948013</v>
      </c>
      <c r="J2355" s="1">
        <f>E2355/info!K$2</f>
        <v>0</v>
      </c>
    </row>
    <row r="2356" spans="1:10" x14ac:dyDescent="0.25">
      <c r="A2356" s="1">
        <f>[1]BAL!F2354</f>
        <v>1273.04147181235</v>
      </c>
      <c r="B2356" s="1">
        <f>[3]DEN!F2354</f>
        <v>0</v>
      </c>
      <c r="C2356" s="1">
        <f>[4]FIN!F2354</f>
        <v>4989.4577741040503</v>
      </c>
      <c r="D2356" s="1">
        <f>[5]NOR!F2354</f>
        <v>809.38665594136296</v>
      </c>
      <c r="E2356" s="1">
        <f>[6]SWE!F2354</f>
        <v>0</v>
      </c>
      <c r="F2356" s="1">
        <f>A2356/info!G$2</f>
        <v>254.60829436246999</v>
      </c>
      <c r="G2356" s="1">
        <f>B2356/info!H$2</f>
        <v>0</v>
      </c>
      <c r="H2356" s="1">
        <f>C2356/info!I$2</f>
        <v>101.82566885926633</v>
      </c>
      <c r="I2356" s="1">
        <f>D2356/info!J$2</f>
        <v>5.0272463101948013</v>
      </c>
      <c r="J2356" s="1">
        <f>E2356/info!K$2</f>
        <v>0</v>
      </c>
    </row>
    <row r="2357" spans="1:10" x14ac:dyDescent="0.25">
      <c r="A2357" s="1">
        <f>[1]BAL!F2355</f>
        <v>1273.04147181235</v>
      </c>
      <c r="B2357" s="1">
        <f>[3]DEN!F2355</f>
        <v>0</v>
      </c>
      <c r="C2357" s="1">
        <f>[4]FIN!F2355</f>
        <v>4989.4577741040503</v>
      </c>
      <c r="D2357" s="1">
        <f>[5]NOR!F2355</f>
        <v>809.38665594136296</v>
      </c>
      <c r="E2357" s="1">
        <f>[6]SWE!F2355</f>
        <v>0</v>
      </c>
      <c r="F2357" s="1">
        <f>A2357/info!G$2</f>
        <v>254.60829436246999</v>
      </c>
      <c r="G2357" s="1">
        <f>B2357/info!H$2</f>
        <v>0</v>
      </c>
      <c r="H2357" s="1">
        <f>C2357/info!I$2</f>
        <v>101.82566885926633</v>
      </c>
      <c r="I2357" s="1">
        <f>D2357/info!J$2</f>
        <v>5.0272463101948013</v>
      </c>
      <c r="J2357" s="1">
        <f>E2357/info!K$2</f>
        <v>0</v>
      </c>
    </row>
    <row r="2358" spans="1:10" x14ac:dyDescent="0.25">
      <c r="A2358" s="1">
        <f>[1]BAL!F2356</f>
        <v>1273.04147181235</v>
      </c>
      <c r="B2358" s="1">
        <f>[3]DEN!F2356</f>
        <v>0</v>
      </c>
      <c r="C2358" s="1">
        <f>[4]FIN!F2356</f>
        <v>4989.4577741040503</v>
      </c>
      <c r="D2358" s="1">
        <f>[5]NOR!F2356</f>
        <v>809.38665594136296</v>
      </c>
      <c r="E2358" s="1">
        <f>[6]SWE!F2356</f>
        <v>0</v>
      </c>
      <c r="F2358" s="1">
        <f>A2358/info!G$2</f>
        <v>254.60829436246999</v>
      </c>
      <c r="G2358" s="1">
        <f>B2358/info!H$2</f>
        <v>0</v>
      </c>
      <c r="H2358" s="1">
        <f>C2358/info!I$2</f>
        <v>101.82566885926633</v>
      </c>
      <c r="I2358" s="1">
        <f>D2358/info!J$2</f>
        <v>5.0272463101948013</v>
      </c>
      <c r="J2358" s="1">
        <f>E2358/info!K$2</f>
        <v>0</v>
      </c>
    </row>
    <row r="2359" spans="1:10" x14ac:dyDescent="0.25">
      <c r="A2359" s="1">
        <f>[1]BAL!F2357</f>
        <v>1273.04147181235</v>
      </c>
      <c r="B2359" s="1">
        <f>[3]DEN!F2357</f>
        <v>0</v>
      </c>
      <c r="C2359" s="1">
        <f>[4]FIN!F2357</f>
        <v>4989.4577741040503</v>
      </c>
      <c r="D2359" s="1">
        <f>[5]NOR!F2357</f>
        <v>809.38665594136296</v>
      </c>
      <c r="E2359" s="1">
        <f>[6]SWE!F2357</f>
        <v>0</v>
      </c>
      <c r="F2359" s="1">
        <f>A2359/info!G$2</f>
        <v>254.60829436246999</v>
      </c>
      <c r="G2359" s="1">
        <f>B2359/info!H$2</f>
        <v>0</v>
      </c>
      <c r="H2359" s="1">
        <f>C2359/info!I$2</f>
        <v>101.82566885926633</v>
      </c>
      <c r="I2359" s="1">
        <f>D2359/info!J$2</f>
        <v>5.0272463101948013</v>
      </c>
      <c r="J2359" s="1">
        <f>E2359/info!K$2</f>
        <v>0</v>
      </c>
    </row>
    <row r="2360" spans="1:10" x14ac:dyDescent="0.25">
      <c r="A2360" s="1">
        <f>[1]BAL!F2358</f>
        <v>1273.04147181235</v>
      </c>
      <c r="B2360" s="1">
        <f>[3]DEN!F2358</f>
        <v>0</v>
      </c>
      <c r="C2360" s="1">
        <f>[4]FIN!F2358</f>
        <v>4989.4577741040503</v>
      </c>
      <c r="D2360" s="1">
        <f>[5]NOR!F2358</f>
        <v>809.38665594136296</v>
      </c>
      <c r="E2360" s="1">
        <f>[6]SWE!F2358</f>
        <v>0</v>
      </c>
      <c r="F2360" s="1">
        <f>A2360/info!G$2</f>
        <v>254.60829436246999</v>
      </c>
      <c r="G2360" s="1">
        <f>B2360/info!H$2</f>
        <v>0</v>
      </c>
      <c r="H2360" s="1">
        <f>C2360/info!I$2</f>
        <v>101.82566885926633</v>
      </c>
      <c r="I2360" s="1">
        <f>D2360/info!J$2</f>
        <v>5.0272463101948013</v>
      </c>
      <c r="J2360" s="1">
        <f>E2360/info!K$2</f>
        <v>0</v>
      </c>
    </row>
    <row r="2361" spans="1:10" x14ac:dyDescent="0.25">
      <c r="A2361" s="1">
        <f>[1]BAL!F2359</f>
        <v>1273.04147181235</v>
      </c>
      <c r="B2361" s="1">
        <f>[3]DEN!F2359</f>
        <v>0</v>
      </c>
      <c r="C2361" s="1">
        <f>[4]FIN!F2359</f>
        <v>4989.4577741040503</v>
      </c>
      <c r="D2361" s="1">
        <f>[5]NOR!F2359</f>
        <v>809.38665594136296</v>
      </c>
      <c r="E2361" s="1">
        <f>[6]SWE!F2359</f>
        <v>0</v>
      </c>
      <c r="F2361" s="1">
        <f>A2361/info!G$2</f>
        <v>254.60829436246999</v>
      </c>
      <c r="G2361" s="1">
        <f>B2361/info!H$2</f>
        <v>0</v>
      </c>
      <c r="H2361" s="1">
        <f>C2361/info!I$2</f>
        <v>101.82566885926633</v>
      </c>
      <c r="I2361" s="1">
        <f>D2361/info!J$2</f>
        <v>5.0272463101948013</v>
      </c>
      <c r="J2361" s="1">
        <f>E2361/info!K$2</f>
        <v>0</v>
      </c>
    </row>
    <row r="2362" spans="1:10" x14ac:dyDescent="0.25">
      <c r="A2362" s="1">
        <f>[1]BAL!F2360</f>
        <v>1273.04147181235</v>
      </c>
      <c r="B2362" s="1">
        <f>[3]DEN!F2360</f>
        <v>0</v>
      </c>
      <c r="C2362" s="1">
        <f>[4]FIN!F2360</f>
        <v>4989.4577741040503</v>
      </c>
      <c r="D2362" s="1">
        <f>[5]NOR!F2360</f>
        <v>809.38665594136296</v>
      </c>
      <c r="E2362" s="1">
        <f>[6]SWE!F2360</f>
        <v>0</v>
      </c>
      <c r="F2362" s="1">
        <f>A2362/info!G$2</f>
        <v>254.60829436246999</v>
      </c>
      <c r="G2362" s="1">
        <f>B2362/info!H$2</f>
        <v>0</v>
      </c>
      <c r="H2362" s="1">
        <f>C2362/info!I$2</f>
        <v>101.82566885926633</v>
      </c>
      <c r="I2362" s="1">
        <f>D2362/info!J$2</f>
        <v>5.0272463101948013</v>
      </c>
      <c r="J2362" s="1">
        <f>E2362/info!K$2</f>
        <v>0</v>
      </c>
    </row>
    <row r="2363" spans="1:10" x14ac:dyDescent="0.25">
      <c r="A2363" s="1">
        <f>[1]BAL!F2361</f>
        <v>1273.04147181235</v>
      </c>
      <c r="B2363" s="1">
        <f>[3]DEN!F2361</f>
        <v>0</v>
      </c>
      <c r="C2363" s="1">
        <f>[4]FIN!F2361</f>
        <v>4989.4577741040503</v>
      </c>
      <c r="D2363" s="1">
        <f>[5]NOR!F2361</f>
        <v>809.38665594136296</v>
      </c>
      <c r="E2363" s="1">
        <f>[6]SWE!F2361</f>
        <v>0</v>
      </c>
      <c r="F2363" s="1">
        <f>A2363/info!G$2</f>
        <v>254.60829436246999</v>
      </c>
      <c r="G2363" s="1">
        <f>B2363/info!H$2</f>
        <v>0</v>
      </c>
      <c r="H2363" s="1">
        <f>C2363/info!I$2</f>
        <v>101.82566885926633</v>
      </c>
      <c r="I2363" s="1">
        <f>D2363/info!J$2</f>
        <v>5.0272463101948013</v>
      </c>
      <c r="J2363" s="1">
        <f>E2363/info!K$2</f>
        <v>0</v>
      </c>
    </row>
    <row r="2364" spans="1:10" x14ac:dyDescent="0.25">
      <c r="A2364" s="1">
        <f>[1]BAL!F2362</f>
        <v>1273.04147181235</v>
      </c>
      <c r="B2364" s="1">
        <f>[3]DEN!F2362</f>
        <v>0</v>
      </c>
      <c r="C2364" s="1">
        <f>[4]FIN!F2362</f>
        <v>4989.4577741040503</v>
      </c>
      <c r="D2364" s="1">
        <f>[5]NOR!F2362</f>
        <v>809.38665594136296</v>
      </c>
      <c r="E2364" s="1">
        <f>[6]SWE!F2362</f>
        <v>0</v>
      </c>
      <c r="F2364" s="1">
        <f>A2364/info!G$2</f>
        <v>254.60829436246999</v>
      </c>
      <c r="G2364" s="1">
        <f>B2364/info!H$2</f>
        <v>0</v>
      </c>
      <c r="H2364" s="1">
        <f>C2364/info!I$2</f>
        <v>101.82566885926633</v>
      </c>
      <c r="I2364" s="1">
        <f>D2364/info!J$2</f>
        <v>5.0272463101948013</v>
      </c>
      <c r="J2364" s="1">
        <f>E2364/info!K$2</f>
        <v>0</v>
      </c>
    </row>
    <row r="2365" spans="1:10" x14ac:dyDescent="0.25">
      <c r="A2365" s="1">
        <f>[1]BAL!F2363</f>
        <v>1273.04147181235</v>
      </c>
      <c r="B2365" s="1">
        <f>[3]DEN!F2363</f>
        <v>0</v>
      </c>
      <c r="C2365" s="1">
        <f>[4]FIN!F2363</f>
        <v>4989.4577741040503</v>
      </c>
      <c r="D2365" s="1">
        <f>[5]NOR!F2363</f>
        <v>809.38665594136296</v>
      </c>
      <c r="E2365" s="1">
        <f>[6]SWE!F2363</f>
        <v>0</v>
      </c>
      <c r="F2365" s="1">
        <f>A2365/info!G$2</f>
        <v>254.60829436246999</v>
      </c>
      <c r="G2365" s="1">
        <f>B2365/info!H$2</f>
        <v>0</v>
      </c>
      <c r="H2365" s="1">
        <f>C2365/info!I$2</f>
        <v>101.82566885926633</v>
      </c>
      <c r="I2365" s="1">
        <f>D2365/info!J$2</f>
        <v>5.0272463101948013</v>
      </c>
      <c r="J2365" s="1">
        <f>E2365/info!K$2</f>
        <v>0</v>
      </c>
    </row>
    <row r="2366" spans="1:10" x14ac:dyDescent="0.25">
      <c r="A2366" s="1">
        <f>[1]BAL!F2364</f>
        <v>1273.04147181235</v>
      </c>
      <c r="B2366" s="1">
        <f>[3]DEN!F2364</f>
        <v>0</v>
      </c>
      <c r="C2366" s="1">
        <f>[4]FIN!F2364</f>
        <v>4989.4577741040503</v>
      </c>
      <c r="D2366" s="1">
        <f>[5]NOR!F2364</f>
        <v>809.38665594136296</v>
      </c>
      <c r="E2366" s="1">
        <f>[6]SWE!F2364</f>
        <v>0</v>
      </c>
      <c r="F2366" s="1">
        <f>A2366/info!G$2</f>
        <v>254.60829436246999</v>
      </c>
      <c r="G2366" s="1">
        <f>B2366/info!H$2</f>
        <v>0</v>
      </c>
      <c r="H2366" s="1">
        <f>C2366/info!I$2</f>
        <v>101.82566885926633</v>
      </c>
      <c r="I2366" s="1">
        <f>D2366/info!J$2</f>
        <v>5.0272463101948013</v>
      </c>
      <c r="J2366" s="1">
        <f>E2366/info!K$2</f>
        <v>0</v>
      </c>
    </row>
    <row r="2367" spans="1:10" x14ac:dyDescent="0.25">
      <c r="A2367" s="1">
        <f>[1]BAL!F2365</f>
        <v>1273.04147181235</v>
      </c>
      <c r="B2367" s="1">
        <f>[3]DEN!F2365</f>
        <v>0</v>
      </c>
      <c r="C2367" s="1">
        <f>[4]FIN!F2365</f>
        <v>4989.4577741040503</v>
      </c>
      <c r="D2367" s="1">
        <f>[5]NOR!F2365</f>
        <v>809.38665594136296</v>
      </c>
      <c r="E2367" s="1">
        <f>[6]SWE!F2365</f>
        <v>0</v>
      </c>
      <c r="F2367" s="1">
        <f>A2367/info!G$2</f>
        <v>254.60829436246999</v>
      </c>
      <c r="G2367" s="1">
        <f>B2367/info!H$2</f>
        <v>0</v>
      </c>
      <c r="H2367" s="1">
        <f>C2367/info!I$2</f>
        <v>101.82566885926633</v>
      </c>
      <c r="I2367" s="1">
        <f>D2367/info!J$2</f>
        <v>5.0272463101948013</v>
      </c>
      <c r="J2367" s="1">
        <f>E2367/info!K$2</f>
        <v>0</v>
      </c>
    </row>
    <row r="2368" spans="1:10" x14ac:dyDescent="0.25">
      <c r="A2368" s="1">
        <f>[1]BAL!F2366</f>
        <v>1273.04147181235</v>
      </c>
      <c r="B2368" s="1">
        <f>[3]DEN!F2366</f>
        <v>0</v>
      </c>
      <c r="C2368" s="1">
        <f>[4]FIN!F2366</f>
        <v>4989.4577741040503</v>
      </c>
      <c r="D2368" s="1">
        <f>[5]NOR!F2366</f>
        <v>809.38665594136296</v>
      </c>
      <c r="E2368" s="1">
        <f>[6]SWE!F2366</f>
        <v>0</v>
      </c>
      <c r="F2368" s="1">
        <f>A2368/info!G$2</f>
        <v>254.60829436246999</v>
      </c>
      <c r="G2368" s="1">
        <f>B2368/info!H$2</f>
        <v>0</v>
      </c>
      <c r="H2368" s="1">
        <f>C2368/info!I$2</f>
        <v>101.82566885926633</v>
      </c>
      <c r="I2368" s="1">
        <f>D2368/info!J$2</f>
        <v>5.0272463101948013</v>
      </c>
      <c r="J2368" s="1">
        <f>E2368/info!K$2</f>
        <v>0</v>
      </c>
    </row>
    <row r="2369" spans="1:10" x14ac:dyDescent="0.25">
      <c r="A2369" s="1">
        <f>[1]BAL!F2367</f>
        <v>1273.04147181235</v>
      </c>
      <c r="B2369" s="1">
        <f>[3]DEN!F2367</f>
        <v>0</v>
      </c>
      <c r="C2369" s="1">
        <f>[4]FIN!F2367</f>
        <v>4989.4577741040503</v>
      </c>
      <c r="D2369" s="1">
        <f>[5]NOR!F2367</f>
        <v>809.38665594136296</v>
      </c>
      <c r="E2369" s="1">
        <f>[6]SWE!F2367</f>
        <v>0</v>
      </c>
      <c r="F2369" s="1">
        <f>A2369/info!G$2</f>
        <v>254.60829436246999</v>
      </c>
      <c r="G2369" s="1">
        <f>B2369/info!H$2</f>
        <v>0</v>
      </c>
      <c r="H2369" s="1">
        <f>C2369/info!I$2</f>
        <v>101.82566885926633</v>
      </c>
      <c r="I2369" s="1">
        <f>D2369/info!J$2</f>
        <v>5.0272463101948013</v>
      </c>
      <c r="J2369" s="1">
        <f>E2369/info!K$2</f>
        <v>0</v>
      </c>
    </row>
    <row r="2370" spans="1:10" x14ac:dyDescent="0.25">
      <c r="A2370" s="1">
        <f>[1]BAL!F2368</f>
        <v>1273.04147181235</v>
      </c>
      <c r="B2370" s="1">
        <f>[3]DEN!F2368</f>
        <v>0</v>
      </c>
      <c r="C2370" s="1">
        <f>[4]FIN!F2368</f>
        <v>4989.4577741040503</v>
      </c>
      <c r="D2370" s="1">
        <f>[5]NOR!F2368</f>
        <v>809.38665594136296</v>
      </c>
      <c r="E2370" s="1">
        <f>[6]SWE!F2368</f>
        <v>0</v>
      </c>
      <c r="F2370" s="1">
        <f>A2370/info!G$2</f>
        <v>254.60829436246999</v>
      </c>
      <c r="G2370" s="1">
        <f>B2370/info!H$2</f>
        <v>0</v>
      </c>
      <c r="H2370" s="1">
        <f>C2370/info!I$2</f>
        <v>101.82566885926633</v>
      </c>
      <c r="I2370" s="1">
        <f>D2370/info!J$2</f>
        <v>5.0272463101948013</v>
      </c>
      <c r="J2370" s="1">
        <f>E2370/info!K$2</f>
        <v>0</v>
      </c>
    </row>
    <row r="2371" spans="1:10" x14ac:dyDescent="0.25">
      <c r="A2371" s="1">
        <f>[1]BAL!F2369</f>
        <v>1273.04147181235</v>
      </c>
      <c r="B2371" s="1">
        <f>[3]DEN!F2369</f>
        <v>0</v>
      </c>
      <c r="C2371" s="1">
        <f>[4]FIN!F2369</f>
        <v>4989.4577741040503</v>
      </c>
      <c r="D2371" s="1">
        <f>[5]NOR!F2369</f>
        <v>809.38665594136296</v>
      </c>
      <c r="E2371" s="1">
        <f>[6]SWE!F2369</f>
        <v>0</v>
      </c>
      <c r="F2371" s="1">
        <f>A2371/info!G$2</f>
        <v>254.60829436246999</v>
      </c>
      <c r="G2371" s="1">
        <f>B2371/info!H$2</f>
        <v>0</v>
      </c>
      <c r="H2371" s="1">
        <f>C2371/info!I$2</f>
        <v>101.82566885926633</v>
      </c>
      <c r="I2371" s="1">
        <f>D2371/info!J$2</f>
        <v>5.0272463101948013</v>
      </c>
      <c r="J2371" s="1">
        <f>E2371/info!K$2</f>
        <v>0</v>
      </c>
    </row>
    <row r="2372" spans="1:10" x14ac:dyDescent="0.25">
      <c r="A2372" s="1">
        <f>[1]BAL!F2370</f>
        <v>1273.04147181235</v>
      </c>
      <c r="B2372" s="1">
        <f>[3]DEN!F2370</f>
        <v>0</v>
      </c>
      <c r="C2372" s="1">
        <f>[4]FIN!F2370</f>
        <v>4989.4577741040503</v>
      </c>
      <c r="D2372" s="1">
        <f>[5]NOR!F2370</f>
        <v>809.38665594136296</v>
      </c>
      <c r="E2372" s="1">
        <f>[6]SWE!F2370</f>
        <v>0</v>
      </c>
      <c r="F2372" s="1">
        <f>A2372/info!G$2</f>
        <v>254.60829436246999</v>
      </c>
      <c r="G2372" s="1">
        <f>B2372/info!H$2</f>
        <v>0</v>
      </c>
      <c r="H2372" s="1">
        <f>C2372/info!I$2</f>
        <v>101.82566885926633</v>
      </c>
      <c r="I2372" s="1">
        <f>D2372/info!J$2</f>
        <v>5.0272463101948013</v>
      </c>
      <c r="J2372" s="1">
        <f>E2372/info!K$2</f>
        <v>0</v>
      </c>
    </row>
    <row r="2373" spans="1:10" x14ac:dyDescent="0.25">
      <c r="A2373" s="1">
        <f>[1]BAL!F2371</f>
        <v>1273.04147181235</v>
      </c>
      <c r="B2373" s="1">
        <f>[3]DEN!F2371</f>
        <v>0</v>
      </c>
      <c r="C2373" s="1">
        <f>[4]FIN!F2371</f>
        <v>4989.4577741040503</v>
      </c>
      <c r="D2373" s="1">
        <f>[5]NOR!F2371</f>
        <v>809.38665594136296</v>
      </c>
      <c r="E2373" s="1">
        <f>[6]SWE!F2371</f>
        <v>0</v>
      </c>
      <c r="F2373" s="1">
        <f>A2373/info!G$2</f>
        <v>254.60829436246999</v>
      </c>
      <c r="G2373" s="1">
        <f>B2373/info!H$2</f>
        <v>0</v>
      </c>
      <c r="H2373" s="1">
        <f>C2373/info!I$2</f>
        <v>101.82566885926633</v>
      </c>
      <c r="I2373" s="1">
        <f>D2373/info!J$2</f>
        <v>5.0272463101948013</v>
      </c>
      <c r="J2373" s="1">
        <f>E2373/info!K$2</f>
        <v>0</v>
      </c>
    </row>
    <row r="2374" spans="1:10" x14ac:dyDescent="0.25">
      <c r="A2374" s="1">
        <f>[1]BAL!F2372</f>
        <v>1273.04147181235</v>
      </c>
      <c r="B2374" s="1">
        <f>[3]DEN!F2372</f>
        <v>0</v>
      </c>
      <c r="C2374" s="1">
        <f>[4]FIN!F2372</f>
        <v>4989.4577741040503</v>
      </c>
      <c r="D2374" s="1">
        <f>[5]NOR!F2372</f>
        <v>809.38665594136296</v>
      </c>
      <c r="E2374" s="1">
        <f>[6]SWE!F2372</f>
        <v>0</v>
      </c>
      <c r="F2374" s="1">
        <f>A2374/info!G$2</f>
        <v>254.60829436246999</v>
      </c>
      <c r="G2374" s="1">
        <f>B2374/info!H$2</f>
        <v>0</v>
      </c>
      <c r="H2374" s="1">
        <f>C2374/info!I$2</f>
        <v>101.82566885926633</v>
      </c>
      <c r="I2374" s="1">
        <f>D2374/info!J$2</f>
        <v>5.0272463101948013</v>
      </c>
      <c r="J2374" s="1">
        <f>E2374/info!K$2</f>
        <v>0</v>
      </c>
    </row>
    <row r="2375" spans="1:10" x14ac:dyDescent="0.25">
      <c r="A2375" s="1">
        <f>[1]BAL!F2373</f>
        <v>1273.04147181235</v>
      </c>
      <c r="B2375" s="1">
        <f>[3]DEN!F2373</f>
        <v>0</v>
      </c>
      <c r="C2375" s="1">
        <f>[4]FIN!F2373</f>
        <v>4989.4577741040503</v>
      </c>
      <c r="D2375" s="1">
        <f>[5]NOR!F2373</f>
        <v>809.38665594136296</v>
      </c>
      <c r="E2375" s="1">
        <f>[6]SWE!F2373</f>
        <v>0</v>
      </c>
      <c r="F2375" s="1">
        <f>A2375/info!G$2</f>
        <v>254.60829436246999</v>
      </c>
      <c r="G2375" s="1">
        <f>B2375/info!H$2</f>
        <v>0</v>
      </c>
      <c r="H2375" s="1">
        <f>C2375/info!I$2</f>
        <v>101.82566885926633</v>
      </c>
      <c r="I2375" s="1">
        <f>D2375/info!J$2</f>
        <v>5.0272463101948013</v>
      </c>
      <c r="J2375" s="1">
        <f>E2375/info!K$2</f>
        <v>0</v>
      </c>
    </row>
    <row r="2376" spans="1:10" x14ac:dyDescent="0.25">
      <c r="A2376" s="1">
        <f>[1]BAL!F2374</f>
        <v>1273.04147181235</v>
      </c>
      <c r="B2376" s="1">
        <f>[3]DEN!F2374</f>
        <v>0</v>
      </c>
      <c r="C2376" s="1">
        <f>[4]FIN!F2374</f>
        <v>4989.4577741040503</v>
      </c>
      <c r="D2376" s="1">
        <f>[5]NOR!F2374</f>
        <v>809.38665594136296</v>
      </c>
      <c r="E2376" s="1">
        <f>[6]SWE!F2374</f>
        <v>0</v>
      </c>
      <c r="F2376" s="1">
        <f>A2376/info!G$2</f>
        <v>254.60829436246999</v>
      </c>
      <c r="G2376" s="1">
        <f>B2376/info!H$2</f>
        <v>0</v>
      </c>
      <c r="H2376" s="1">
        <f>C2376/info!I$2</f>
        <v>101.82566885926633</v>
      </c>
      <c r="I2376" s="1">
        <f>D2376/info!J$2</f>
        <v>5.0272463101948013</v>
      </c>
      <c r="J2376" s="1">
        <f>E2376/info!K$2</f>
        <v>0</v>
      </c>
    </row>
    <row r="2377" spans="1:10" x14ac:dyDescent="0.25">
      <c r="A2377" s="1">
        <f>[1]BAL!F2375</f>
        <v>1273.04147181235</v>
      </c>
      <c r="B2377" s="1">
        <f>[3]DEN!F2375</f>
        <v>0</v>
      </c>
      <c r="C2377" s="1">
        <f>[4]FIN!F2375</f>
        <v>4989.4577741040503</v>
      </c>
      <c r="D2377" s="1">
        <f>[5]NOR!F2375</f>
        <v>809.38665594136296</v>
      </c>
      <c r="E2377" s="1">
        <f>[6]SWE!F2375</f>
        <v>0</v>
      </c>
      <c r="F2377" s="1">
        <f>A2377/info!G$2</f>
        <v>254.60829436246999</v>
      </c>
      <c r="G2377" s="1">
        <f>B2377/info!H$2</f>
        <v>0</v>
      </c>
      <c r="H2377" s="1">
        <f>C2377/info!I$2</f>
        <v>101.82566885926633</v>
      </c>
      <c r="I2377" s="1">
        <f>D2377/info!J$2</f>
        <v>5.0272463101948013</v>
      </c>
      <c r="J2377" s="1">
        <f>E2377/info!K$2</f>
        <v>0</v>
      </c>
    </row>
    <row r="2378" spans="1:10" x14ac:dyDescent="0.25">
      <c r="A2378" s="1">
        <f>[1]BAL!F2376</f>
        <v>1273.04147181235</v>
      </c>
      <c r="B2378" s="1">
        <f>[3]DEN!F2376</f>
        <v>0</v>
      </c>
      <c r="C2378" s="1">
        <f>[4]FIN!F2376</f>
        <v>4989.4577741040503</v>
      </c>
      <c r="D2378" s="1">
        <f>[5]NOR!F2376</f>
        <v>809.38665594136296</v>
      </c>
      <c r="E2378" s="1">
        <f>[6]SWE!F2376</f>
        <v>0</v>
      </c>
      <c r="F2378" s="1">
        <f>A2378/info!G$2</f>
        <v>254.60829436246999</v>
      </c>
      <c r="G2378" s="1">
        <f>B2378/info!H$2</f>
        <v>0</v>
      </c>
      <c r="H2378" s="1">
        <f>C2378/info!I$2</f>
        <v>101.82566885926633</v>
      </c>
      <c r="I2378" s="1">
        <f>D2378/info!J$2</f>
        <v>5.0272463101948013</v>
      </c>
      <c r="J2378" s="1">
        <f>E2378/info!K$2</f>
        <v>0</v>
      </c>
    </row>
    <row r="2379" spans="1:10" x14ac:dyDescent="0.25">
      <c r="A2379" s="1">
        <f>[1]BAL!F2377</f>
        <v>1273.04147181235</v>
      </c>
      <c r="B2379" s="1">
        <f>[3]DEN!F2377</f>
        <v>0</v>
      </c>
      <c r="C2379" s="1">
        <f>[4]FIN!F2377</f>
        <v>4989.4577741040503</v>
      </c>
      <c r="D2379" s="1">
        <f>[5]NOR!F2377</f>
        <v>809.38665594136296</v>
      </c>
      <c r="E2379" s="1">
        <f>[6]SWE!F2377</f>
        <v>0</v>
      </c>
      <c r="F2379" s="1">
        <f>A2379/info!G$2</f>
        <v>254.60829436246999</v>
      </c>
      <c r="G2379" s="1">
        <f>B2379/info!H$2</f>
        <v>0</v>
      </c>
      <c r="H2379" s="1">
        <f>C2379/info!I$2</f>
        <v>101.82566885926633</v>
      </c>
      <c r="I2379" s="1">
        <f>D2379/info!J$2</f>
        <v>5.0272463101948013</v>
      </c>
      <c r="J2379" s="1">
        <f>E2379/info!K$2</f>
        <v>0</v>
      </c>
    </row>
    <row r="2380" spans="1:10" x14ac:dyDescent="0.25">
      <c r="A2380" s="1">
        <f>[1]BAL!F2378</f>
        <v>1273.04147181235</v>
      </c>
      <c r="B2380" s="1">
        <f>[3]DEN!F2378</f>
        <v>0</v>
      </c>
      <c r="C2380" s="1">
        <f>[4]FIN!F2378</f>
        <v>4989.4577741040503</v>
      </c>
      <c r="D2380" s="1">
        <f>[5]NOR!F2378</f>
        <v>809.38665594136296</v>
      </c>
      <c r="E2380" s="1">
        <f>[6]SWE!F2378</f>
        <v>0</v>
      </c>
      <c r="F2380" s="1">
        <f>A2380/info!G$2</f>
        <v>254.60829436246999</v>
      </c>
      <c r="G2380" s="1">
        <f>B2380/info!H$2</f>
        <v>0</v>
      </c>
      <c r="H2380" s="1">
        <f>C2380/info!I$2</f>
        <v>101.82566885926633</v>
      </c>
      <c r="I2380" s="1">
        <f>D2380/info!J$2</f>
        <v>5.0272463101948013</v>
      </c>
      <c r="J2380" s="1">
        <f>E2380/info!K$2</f>
        <v>0</v>
      </c>
    </row>
    <row r="2381" spans="1:10" x14ac:dyDescent="0.25">
      <c r="A2381" s="1">
        <f>[1]BAL!F2379</f>
        <v>1273.04147181235</v>
      </c>
      <c r="B2381" s="1">
        <f>[3]DEN!F2379</f>
        <v>0</v>
      </c>
      <c r="C2381" s="1">
        <f>[4]FIN!F2379</f>
        <v>4989.4577741040503</v>
      </c>
      <c r="D2381" s="1">
        <f>[5]NOR!F2379</f>
        <v>809.38665594136296</v>
      </c>
      <c r="E2381" s="1">
        <f>[6]SWE!F2379</f>
        <v>0</v>
      </c>
      <c r="F2381" s="1">
        <f>A2381/info!G$2</f>
        <v>254.60829436246999</v>
      </c>
      <c r="G2381" s="1">
        <f>B2381/info!H$2</f>
        <v>0</v>
      </c>
      <c r="H2381" s="1">
        <f>C2381/info!I$2</f>
        <v>101.82566885926633</v>
      </c>
      <c r="I2381" s="1">
        <f>D2381/info!J$2</f>
        <v>5.0272463101948013</v>
      </c>
      <c r="J2381" s="1">
        <f>E2381/info!K$2</f>
        <v>0</v>
      </c>
    </row>
    <row r="2382" spans="1:10" x14ac:dyDescent="0.25">
      <c r="A2382" s="1">
        <f>[1]BAL!F2380</f>
        <v>1273.04147181235</v>
      </c>
      <c r="B2382" s="1">
        <f>[3]DEN!F2380</f>
        <v>0</v>
      </c>
      <c r="C2382" s="1">
        <f>[4]FIN!F2380</f>
        <v>4989.4577741040503</v>
      </c>
      <c r="D2382" s="1">
        <f>[5]NOR!F2380</f>
        <v>809.38665594136296</v>
      </c>
      <c r="E2382" s="1">
        <f>[6]SWE!F2380</f>
        <v>0</v>
      </c>
      <c r="F2382" s="1">
        <f>A2382/info!G$2</f>
        <v>254.60829436246999</v>
      </c>
      <c r="G2382" s="1">
        <f>B2382/info!H$2</f>
        <v>0</v>
      </c>
      <c r="H2382" s="1">
        <f>C2382/info!I$2</f>
        <v>101.82566885926633</v>
      </c>
      <c r="I2382" s="1">
        <f>D2382/info!J$2</f>
        <v>5.0272463101948013</v>
      </c>
      <c r="J2382" s="1">
        <f>E2382/info!K$2</f>
        <v>0</v>
      </c>
    </row>
    <row r="2383" spans="1:10" x14ac:dyDescent="0.25">
      <c r="A2383" s="1">
        <f>[1]BAL!F2381</f>
        <v>1273.04147181235</v>
      </c>
      <c r="B2383" s="1">
        <f>[3]DEN!F2381</f>
        <v>0</v>
      </c>
      <c r="C2383" s="1">
        <f>[4]FIN!F2381</f>
        <v>4989.4577741040503</v>
      </c>
      <c r="D2383" s="1">
        <f>[5]NOR!F2381</f>
        <v>809.38665594136296</v>
      </c>
      <c r="E2383" s="1">
        <f>[6]SWE!F2381</f>
        <v>0</v>
      </c>
      <c r="F2383" s="1">
        <f>A2383/info!G$2</f>
        <v>254.60829436246999</v>
      </c>
      <c r="G2383" s="1">
        <f>B2383/info!H$2</f>
        <v>0</v>
      </c>
      <c r="H2383" s="1">
        <f>C2383/info!I$2</f>
        <v>101.82566885926633</v>
      </c>
      <c r="I2383" s="1">
        <f>D2383/info!J$2</f>
        <v>5.0272463101948013</v>
      </c>
      <c r="J2383" s="1">
        <f>E2383/info!K$2</f>
        <v>0</v>
      </c>
    </row>
    <row r="2384" spans="1:10" x14ac:dyDescent="0.25">
      <c r="A2384" s="1">
        <f>[1]BAL!F2382</f>
        <v>1273.04147181235</v>
      </c>
      <c r="B2384" s="1">
        <f>[3]DEN!F2382</f>
        <v>0</v>
      </c>
      <c r="C2384" s="1">
        <f>[4]FIN!F2382</f>
        <v>4989.4577741040503</v>
      </c>
      <c r="D2384" s="1">
        <f>[5]NOR!F2382</f>
        <v>809.38665594136296</v>
      </c>
      <c r="E2384" s="1">
        <f>[6]SWE!F2382</f>
        <v>0</v>
      </c>
      <c r="F2384" s="1">
        <f>A2384/info!G$2</f>
        <v>254.60829436246999</v>
      </c>
      <c r="G2384" s="1">
        <f>B2384/info!H$2</f>
        <v>0</v>
      </c>
      <c r="H2384" s="1">
        <f>C2384/info!I$2</f>
        <v>101.82566885926633</v>
      </c>
      <c r="I2384" s="1">
        <f>D2384/info!J$2</f>
        <v>5.0272463101948013</v>
      </c>
      <c r="J2384" s="1">
        <f>E2384/info!K$2</f>
        <v>0</v>
      </c>
    </row>
    <row r="2385" spans="1:10" x14ac:dyDescent="0.25">
      <c r="A2385" s="1">
        <f>[1]BAL!F2383</f>
        <v>1273.04147181235</v>
      </c>
      <c r="B2385" s="1">
        <f>[3]DEN!F2383</f>
        <v>0</v>
      </c>
      <c r="C2385" s="1">
        <f>[4]FIN!F2383</f>
        <v>4989.4577741040503</v>
      </c>
      <c r="D2385" s="1">
        <f>[5]NOR!F2383</f>
        <v>809.38665594136296</v>
      </c>
      <c r="E2385" s="1">
        <f>[6]SWE!F2383</f>
        <v>0</v>
      </c>
      <c r="F2385" s="1">
        <f>A2385/info!G$2</f>
        <v>254.60829436246999</v>
      </c>
      <c r="G2385" s="1">
        <f>B2385/info!H$2</f>
        <v>0</v>
      </c>
      <c r="H2385" s="1">
        <f>C2385/info!I$2</f>
        <v>101.82566885926633</v>
      </c>
      <c r="I2385" s="1">
        <f>D2385/info!J$2</f>
        <v>5.0272463101948013</v>
      </c>
      <c r="J2385" s="1">
        <f>E2385/info!K$2</f>
        <v>0</v>
      </c>
    </row>
    <row r="2386" spans="1:10" x14ac:dyDescent="0.25">
      <c r="A2386" s="1">
        <f>[1]BAL!F2384</f>
        <v>1273.04147181235</v>
      </c>
      <c r="B2386" s="1">
        <f>[3]DEN!F2384</f>
        <v>0</v>
      </c>
      <c r="C2386" s="1">
        <f>[4]FIN!F2384</f>
        <v>4989.4577741040503</v>
      </c>
      <c r="D2386" s="1">
        <f>[5]NOR!F2384</f>
        <v>809.38665594136296</v>
      </c>
      <c r="E2386" s="1">
        <f>[6]SWE!F2384</f>
        <v>0</v>
      </c>
      <c r="F2386" s="1">
        <f>A2386/info!G$2</f>
        <v>254.60829436246999</v>
      </c>
      <c r="G2386" s="1">
        <f>B2386/info!H$2</f>
        <v>0</v>
      </c>
      <c r="H2386" s="1">
        <f>C2386/info!I$2</f>
        <v>101.82566885926633</v>
      </c>
      <c r="I2386" s="1">
        <f>D2386/info!J$2</f>
        <v>5.0272463101948013</v>
      </c>
      <c r="J2386" s="1">
        <f>E2386/info!K$2</f>
        <v>0</v>
      </c>
    </row>
    <row r="2387" spans="1:10" x14ac:dyDescent="0.25">
      <c r="A2387" s="1">
        <f>[1]BAL!F2385</f>
        <v>1273.04147181235</v>
      </c>
      <c r="B2387" s="1">
        <f>[3]DEN!F2385</f>
        <v>0</v>
      </c>
      <c r="C2387" s="1">
        <f>[4]FIN!F2385</f>
        <v>4989.4577741040503</v>
      </c>
      <c r="D2387" s="1">
        <f>[5]NOR!F2385</f>
        <v>809.38665594136296</v>
      </c>
      <c r="E2387" s="1">
        <f>[6]SWE!F2385</f>
        <v>0</v>
      </c>
      <c r="F2387" s="1">
        <f>A2387/info!G$2</f>
        <v>254.60829436246999</v>
      </c>
      <c r="G2387" s="1">
        <f>B2387/info!H$2</f>
        <v>0</v>
      </c>
      <c r="H2387" s="1">
        <f>C2387/info!I$2</f>
        <v>101.82566885926633</v>
      </c>
      <c r="I2387" s="1">
        <f>D2387/info!J$2</f>
        <v>5.0272463101948013</v>
      </c>
      <c r="J2387" s="1">
        <f>E2387/info!K$2</f>
        <v>0</v>
      </c>
    </row>
    <row r="2388" spans="1:10" x14ac:dyDescent="0.25">
      <c r="A2388" s="1">
        <f>[1]BAL!F2386</f>
        <v>1273.04147181235</v>
      </c>
      <c r="B2388" s="1">
        <f>[3]DEN!F2386</f>
        <v>0</v>
      </c>
      <c r="C2388" s="1">
        <f>[4]FIN!F2386</f>
        <v>4989.4577741040503</v>
      </c>
      <c r="D2388" s="1">
        <f>[5]NOR!F2386</f>
        <v>809.38665594136296</v>
      </c>
      <c r="E2388" s="1">
        <f>[6]SWE!F2386</f>
        <v>0</v>
      </c>
      <c r="F2388" s="1">
        <f>A2388/info!G$2</f>
        <v>254.60829436246999</v>
      </c>
      <c r="G2388" s="1">
        <f>B2388/info!H$2</f>
        <v>0</v>
      </c>
      <c r="H2388" s="1">
        <f>C2388/info!I$2</f>
        <v>101.82566885926633</v>
      </c>
      <c r="I2388" s="1">
        <f>D2388/info!J$2</f>
        <v>5.0272463101948013</v>
      </c>
      <c r="J2388" s="1">
        <f>E2388/info!K$2</f>
        <v>0</v>
      </c>
    </row>
    <row r="2389" spans="1:10" x14ac:dyDescent="0.25">
      <c r="A2389" s="1">
        <f>[1]BAL!F2387</f>
        <v>1273.04147181235</v>
      </c>
      <c r="B2389" s="1">
        <f>[3]DEN!F2387</f>
        <v>0</v>
      </c>
      <c r="C2389" s="1">
        <f>[4]FIN!F2387</f>
        <v>4989.4577741040503</v>
      </c>
      <c r="D2389" s="1">
        <f>[5]NOR!F2387</f>
        <v>809.38665594136296</v>
      </c>
      <c r="E2389" s="1">
        <f>[6]SWE!F2387</f>
        <v>0</v>
      </c>
      <c r="F2389" s="1">
        <f>A2389/info!G$2</f>
        <v>254.60829436246999</v>
      </c>
      <c r="G2389" s="1">
        <f>B2389/info!H$2</f>
        <v>0</v>
      </c>
      <c r="H2389" s="1">
        <f>C2389/info!I$2</f>
        <v>101.82566885926633</v>
      </c>
      <c r="I2389" s="1">
        <f>D2389/info!J$2</f>
        <v>5.0272463101948013</v>
      </c>
      <c r="J2389" s="1">
        <f>E2389/info!K$2</f>
        <v>0</v>
      </c>
    </row>
    <row r="2390" spans="1:10" x14ac:dyDescent="0.25">
      <c r="A2390" s="1">
        <f>[1]BAL!F2388</f>
        <v>1273.04147181235</v>
      </c>
      <c r="B2390" s="1">
        <f>[3]DEN!F2388</f>
        <v>0</v>
      </c>
      <c r="C2390" s="1">
        <f>[4]FIN!F2388</f>
        <v>4989.4577741040503</v>
      </c>
      <c r="D2390" s="1">
        <f>[5]NOR!F2388</f>
        <v>809.38665594136296</v>
      </c>
      <c r="E2390" s="1">
        <f>[6]SWE!F2388</f>
        <v>0</v>
      </c>
      <c r="F2390" s="1">
        <f>A2390/info!G$2</f>
        <v>254.60829436246999</v>
      </c>
      <c r="G2390" s="1">
        <f>B2390/info!H$2</f>
        <v>0</v>
      </c>
      <c r="H2390" s="1">
        <f>C2390/info!I$2</f>
        <v>101.82566885926633</v>
      </c>
      <c r="I2390" s="1">
        <f>D2390/info!J$2</f>
        <v>5.0272463101948013</v>
      </c>
      <c r="J2390" s="1">
        <f>E2390/info!K$2</f>
        <v>0</v>
      </c>
    </row>
    <row r="2391" spans="1:10" x14ac:dyDescent="0.25">
      <c r="A2391" s="1">
        <f>[1]BAL!F2389</f>
        <v>1273.04147181235</v>
      </c>
      <c r="B2391" s="1">
        <f>[3]DEN!F2389</f>
        <v>0</v>
      </c>
      <c r="C2391" s="1">
        <f>[4]FIN!F2389</f>
        <v>4989.4577741040503</v>
      </c>
      <c r="D2391" s="1">
        <f>[5]NOR!F2389</f>
        <v>809.38665594136296</v>
      </c>
      <c r="E2391" s="1">
        <f>[6]SWE!F2389</f>
        <v>0</v>
      </c>
      <c r="F2391" s="1">
        <f>A2391/info!G$2</f>
        <v>254.60829436246999</v>
      </c>
      <c r="G2391" s="1">
        <f>B2391/info!H$2</f>
        <v>0</v>
      </c>
      <c r="H2391" s="1">
        <f>C2391/info!I$2</f>
        <v>101.82566885926633</v>
      </c>
      <c r="I2391" s="1">
        <f>D2391/info!J$2</f>
        <v>5.0272463101948013</v>
      </c>
      <c r="J2391" s="1">
        <f>E2391/info!K$2</f>
        <v>0</v>
      </c>
    </row>
    <row r="2392" spans="1:10" x14ac:dyDescent="0.25">
      <c r="A2392" s="1">
        <f>[1]BAL!F2390</f>
        <v>1273.04147181235</v>
      </c>
      <c r="B2392" s="1">
        <f>[3]DEN!F2390</f>
        <v>0</v>
      </c>
      <c r="C2392" s="1">
        <f>[4]FIN!F2390</f>
        <v>4989.4577741040503</v>
      </c>
      <c r="D2392" s="1">
        <f>[5]NOR!F2390</f>
        <v>809.38665594136296</v>
      </c>
      <c r="E2392" s="1">
        <f>[6]SWE!F2390</f>
        <v>0</v>
      </c>
      <c r="F2392" s="1">
        <f>A2392/info!G$2</f>
        <v>254.60829436246999</v>
      </c>
      <c r="G2392" s="1">
        <f>B2392/info!H$2</f>
        <v>0</v>
      </c>
      <c r="H2392" s="1">
        <f>C2392/info!I$2</f>
        <v>101.82566885926633</v>
      </c>
      <c r="I2392" s="1">
        <f>D2392/info!J$2</f>
        <v>5.0272463101948013</v>
      </c>
      <c r="J2392" s="1">
        <f>E2392/info!K$2</f>
        <v>0</v>
      </c>
    </row>
    <row r="2393" spans="1:10" x14ac:dyDescent="0.25">
      <c r="A2393" s="1">
        <f>[1]BAL!F2391</f>
        <v>1273.04147181235</v>
      </c>
      <c r="B2393" s="1">
        <f>[3]DEN!F2391</f>
        <v>0</v>
      </c>
      <c r="C2393" s="1">
        <f>[4]FIN!F2391</f>
        <v>4989.4577741040503</v>
      </c>
      <c r="D2393" s="1">
        <f>[5]NOR!F2391</f>
        <v>809.38665594136296</v>
      </c>
      <c r="E2393" s="1">
        <f>[6]SWE!F2391</f>
        <v>0</v>
      </c>
      <c r="F2393" s="1">
        <f>A2393/info!G$2</f>
        <v>254.60829436246999</v>
      </c>
      <c r="G2393" s="1">
        <f>B2393/info!H$2</f>
        <v>0</v>
      </c>
      <c r="H2393" s="1">
        <f>C2393/info!I$2</f>
        <v>101.82566885926633</v>
      </c>
      <c r="I2393" s="1">
        <f>D2393/info!J$2</f>
        <v>5.0272463101948013</v>
      </c>
      <c r="J2393" s="1">
        <f>E2393/info!K$2</f>
        <v>0</v>
      </c>
    </row>
    <row r="2394" spans="1:10" x14ac:dyDescent="0.25">
      <c r="A2394" s="1">
        <f>[1]BAL!F2392</f>
        <v>1273.04147181235</v>
      </c>
      <c r="B2394" s="1">
        <f>[3]DEN!F2392</f>
        <v>0</v>
      </c>
      <c r="C2394" s="1">
        <f>[4]FIN!F2392</f>
        <v>4989.4577741040503</v>
      </c>
      <c r="D2394" s="1">
        <f>[5]NOR!F2392</f>
        <v>809.38665594136296</v>
      </c>
      <c r="E2394" s="1">
        <f>[6]SWE!F2392</f>
        <v>0</v>
      </c>
      <c r="F2394" s="1">
        <f>A2394/info!G$2</f>
        <v>254.60829436246999</v>
      </c>
      <c r="G2394" s="1">
        <f>B2394/info!H$2</f>
        <v>0</v>
      </c>
      <c r="H2394" s="1">
        <f>C2394/info!I$2</f>
        <v>101.82566885926633</v>
      </c>
      <c r="I2394" s="1">
        <f>D2394/info!J$2</f>
        <v>5.0272463101948013</v>
      </c>
      <c r="J2394" s="1">
        <f>E2394/info!K$2</f>
        <v>0</v>
      </c>
    </row>
    <row r="2395" spans="1:10" x14ac:dyDescent="0.25">
      <c r="A2395" s="1">
        <f>[1]BAL!F2393</f>
        <v>1273.04147181235</v>
      </c>
      <c r="B2395" s="1">
        <f>[3]DEN!F2393</f>
        <v>0</v>
      </c>
      <c r="C2395" s="1">
        <f>[4]FIN!F2393</f>
        <v>4989.4577741040503</v>
      </c>
      <c r="D2395" s="1">
        <f>[5]NOR!F2393</f>
        <v>809.38665594136296</v>
      </c>
      <c r="E2395" s="1">
        <f>[6]SWE!F2393</f>
        <v>0</v>
      </c>
      <c r="F2395" s="1">
        <f>A2395/info!G$2</f>
        <v>254.60829436246999</v>
      </c>
      <c r="G2395" s="1">
        <f>B2395/info!H$2</f>
        <v>0</v>
      </c>
      <c r="H2395" s="1">
        <f>C2395/info!I$2</f>
        <v>101.82566885926633</v>
      </c>
      <c r="I2395" s="1">
        <f>D2395/info!J$2</f>
        <v>5.0272463101948013</v>
      </c>
      <c r="J2395" s="1">
        <f>E2395/info!K$2</f>
        <v>0</v>
      </c>
    </row>
    <row r="2396" spans="1:10" x14ac:dyDescent="0.25">
      <c r="A2396" s="1">
        <f>[1]BAL!F2394</f>
        <v>1273.04147181235</v>
      </c>
      <c r="B2396" s="1">
        <f>[3]DEN!F2394</f>
        <v>0</v>
      </c>
      <c r="C2396" s="1">
        <f>[4]FIN!F2394</f>
        <v>4989.4577741040503</v>
      </c>
      <c r="D2396" s="1">
        <f>[5]NOR!F2394</f>
        <v>809.38665594136296</v>
      </c>
      <c r="E2396" s="1">
        <f>[6]SWE!F2394</f>
        <v>0</v>
      </c>
      <c r="F2396" s="1">
        <f>A2396/info!G$2</f>
        <v>254.60829436246999</v>
      </c>
      <c r="G2396" s="1">
        <f>B2396/info!H$2</f>
        <v>0</v>
      </c>
      <c r="H2396" s="1">
        <f>C2396/info!I$2</f>
        <v>101.82566885926633</v>
      </c>
      <c r="I2396" s="1">
        <f>D2396/info!J$2</f>
        <v>5.0272463101948013</v>
      </c>
      <c r="J2396" s="1">
        <f>E2396/info!K$2</f>
        <v>0</v>
      </c>
    </row>
    <row r="2397" spans="1:10" x14ac:dyDescent="0.25">
      <c r="A2397" s="1">
        <f>[1]BAL!F2395</f>
        <v>1273.04147181235</v>
      </c>
      <c r="B2397" s="1">
        <f>[3]DEN!F2395</f>
        <v>0</v>
      </c>
      <c r="C2397" s="1">
        <f>[4]FIN!F2395</f>
        <v>4989.4577741040503</v>
      </c>
      <c r="D2397" s="1">
        <f>[5]NOR!F2395</f>
        <v>809.38665594136296</v>
      </c>
      <c r="E2397" s="1">
        <f>[6]SWE!F2395</f>
        <v>0</v>
      </c>
      <c r="F2397" s="1">
        <f>A2397/info!G$2</f>
        <v>254.60829436246999</v>
      </c>
      <c r="G2397" s="1">
        <f>B2397/info!H$2</f>
        <v>0</v>
      </c>
      <c r="H2397" s="1">
        <f>C2397/info!I$2</f>
        <v>101.82566885926633</v>
      </c>
      <c r="I2397" s="1">
        <f>D2397/info!J$2</f>
        <v>5.0272463101948013</v>
      </c>
      <c r="J2397" s="1">
        <f>E2397/info!K$2</f>
        <v>0</v>
      </c>
    </row>
    <row r="2398" spans="1:10" x14ac:dyDescent="0.25">
      <c r="A2398" s="1">
        <f>[1]BAL!F2396</f>
        <v>1273.04147181235</v>
      </c>
      <c r="B2398" s="1">
        <f>[3]DEN!F2396</f>
        <v>0</v>
      </c>
      <c r="C2398" s="1">
        <f>[4]FIN!F2396</f>
        <v>4989.4577741040503</v>
      </c>
      <c r="D2398" s="1">
        <f>[5]NOR!F2396</f>
        <v>809.38665594136296</v>
      </c>
      <c r="E2398" s="1">
        <f>[6]SWE!F2396</f>
        <v>0</v>
      </c>
      <c r="F2398" s="1">
        <f>A2398/info!G$2</f>
        <v>254.60829436246999</v>
      </c>
      <c r="G2398" s="1">
        <f>B2398/info!H$2</f>
        <v>0</v>
      </c>
      <c r="H2398" s="1">
        <f>C2398/info!I$2</f>
        <v>101.82566885926633</v>
      </c>
      <c r="I2398" s="1">
        <f>D2398/info!J$2</f>
        <v>5.0272463101948013</v>
      </c>
      <c r="J2398" s="1">
        <f>E2398/info!K$2</f>
        <v>0</v>
      </c>
    </row>
    <row r="2399" spans="1:10" x14ac:dyDescent="0.25">
      <c r="A2399" s="1">
        <f>[1]BAL!F2397</f>
        <v>1273.04147181235</v>
      </c>
      <c r="B2399" s="1">
        <f>[3]DEN!F2397</f>
        <v>0</v>
      </c>
      <c r="C2399" s="1">
        <f>[4]FIN!F2397</f>
        <v>4989.4577741040503</v>
      </c>
      <c r="D2399" s="1">
        <f>[5]NOR!F2397</f>
        <v>809.38665594136296</v>
      </c>
      <c r="E2399" s="1">
        <f>[6]SWE!F2397</f>
        <v>0</v>
      </c>
      <c r="F2399" s="1">
        <f>A2399/info!G$2</f>
        <v>254.60829436246999</v>
      </c>
      <c r="G2399" s="1">
        <f>B2399/info!H$2</f>
        <v>0</v>
      </c>
      <c r="H2399" s="1">
        <f>C2399/info!I$2</f>
        <v>101.82566885926633</v>
      </c>
      <c r="I2399" s="1">
        <f>D2399/info!J$2</f>
        <v>5.0272463101948013</v>
      </c>
      <c r="J2399" s="1">
        <f>E2399/info!K$2</f>
        <v>0</v>
      </c>
    </row>
    <row r="2400" spans="1:10" x14ac:dyDescent="0.25">
      <c r="A2400" s="1">
        <f>[1]BAL!F2398</f>
        <v>1273.04147181235</v>
      </c>
      <c r="B2400" s="1">
        <f>[3]DEN!F2398</f>
        <v>0</v>
      </c>
      <c r="C2400" s="1">
        <f>[4]FIN!F2398</f>
        <v>4989.4577741040503</v>
      </c>
      <c r="D2400" s="1">
        <f>[5]NOR!F2398</f>
        <v>809.38665594136296</v>
      </c>
      <c r="E2400" s="1">
        <f>[6]SWE!F2398</f>
        <v>0</v>
      </c>
      <c r="F2400" s="1">
        <f>A2400/info!G$2</f>
        <v>254.60829436246999</v>
      </c>
      <c r="G2400" s="1">
        <f>B2400/info!H$2</f>
        <v>0</v>
      </c>
      <c r="H2400" s="1">
        <f>C2400/info!I$2</f>
        <v>101.82566885926633</v>
      </c>
      <c r="I2400" s="1">
        <f>D2400/info!J$2</f>
        <v>5.0272463101948013</v>
      </c>
      <c r="J2400" s="1">
        <f>E2400/info!K$2</f>
        <v>0</v>
      </c>
    </row>
    <row r="2401" spans="1:10" x14ac:dyDescent="0.25">
      <c r="A2401" s="1">
        <f>[1]BAL!F2399</f>
        <v>1273.04147181235</v>
      </c>
      <c r="B2401" s="1">
        <f>[3]DEN!F2399</f>
        <v>0</v>
      </c>
      <c r="C2401" s="1">
        <f>[4]FIN!F2399</f>
        <v>4989.4577741040503</v>
      </c>
      <c r="D2401" s="1">
        <f>[5]NOR!F2399</f>
        <v>809.38665594136296</v>
      </c>
      <c r="E2401" s="1">
        <f>[6]SWE!F2399</f>
        <v>0</v>
      </c>
      <c r="F2401" s="1">
        <f>A2401/info!G$2</f>
        <v>254.60829436246999</v>
      </c>
      <c r="G2401" s="1">
        <f>B2401/info!H$2</f>
        <v>0</v>
      </c>
      <c r="H2401" s="1">
        <f>C2401/info!I$2</f>
        <v>101.82566885926633</v>
      </c>
      <c r="I2401" s="1">
        <f>D2401/info!J$2</f>
        <v>5.0272463101948013</v>
      </c>
      <c r="J2401" s="1">
        <f>E2401/info!K$2</f>
        <v>0</v>
      </c>
    </row>
    <row r="2402" spans="1:10" x14ac:dyDescent="0.25">
      <c r="A2402" s="1">
        <f>[1]BAL!F2400</f>
        <v>1273.04147181235</v>
      </c>
      <c r="B2402" s="1">
        <f>[3]DEN!F2400</f>
        <v>0</v>
      </c>
      <c r="C2402" s="1">
        <f>[4]FIN!F2400</f>
        <v>4989.4577741040503</v>
      </c>
      <c r="D2402" s="1">
        <f>[5]NOR!F2400</f>
        <v>809.38665594136296</v>
      </c>
      <c r="E2402" s="1">
        <f>[6]SWE!F2400</f>
        <v>0</v>
      </c>
      <c r="F2402" s="1">
        <f>A2402/info!G$2</f>
        <v>254.60829436246999</v>
      </c>
      <c r="G2402" s="1">
        <f>B2402/info!H$2</f>
        <v>0</v>
      </c>
      <c r="H2402" s="1">
        <f>C2402/info!I$2</f>
        <v>101.82566885926633</v>
      </c>
      <c r="I2402" s="1">
        <f>D2402/info!J$2</f>
        <v>5.0272463101948013</v>
      </c>
      <c r="J2402" s="1">
        <f>E2402/info!K$2</f>
        <v>0</v>
      </c>
    </row>
    <row r="2403" spans="1:10" x14ac:dyDescent="0.25">
      <c r="A2403" s="1">
        <f>[1]BAL!F2401</f>
        <v>1273.04147181235</v>
      </c>
      <c r="B2403" s="1">
        <f>[3]DEN!F2401</f>
        <v>0</v>
      </c>
      <c r="C2403" s="1">
        <f>[4]FIN!F2401</f>
        <v>4989.4577741040503</v>
      </c>
      <c r="D2403" s="1">
        <f>[5]NOR!F2401</f>
        <v>809.38665594136296</v>
      </c>
      <c r="E2403" s="1">
        <f>[6]SWE!F2401</f>
        <v>0</v>
      </c>
      <c r="F2403" s="1">
        <f>A2403/info!G$2</f>
        <v>254.60829436246999</v>
      </c>
      <c r="G2403" s="1">
        <f>B2403/info!H$2</f>
        <v>0</v>
      </c>
      <c r="H2403" s="1">
        <f>C2403/info!I$2</f>
        <v>101.82566885926633</v>
      </c>
      <c r="I2403" s="1">
        <f>D2403/info!J$2</f>
        <v>5.0272463101948013</v>
      </c>
      <c r="J2403" s="1">
        <f>E2403/info!K$2</f>
        <v>0</v>
      </c>
    </row>
    <row r="2404" spans="1:10" x14ac:dyDescent="0.25">
      <c r="A2404" s="1">
        <f>[1]BAL!F2402</f>
        <v>1273.04147181235</v>
      </c>
      <c r="B2404" s="1">
        <f>[3]DEN!F2402</f>
        <v>0</v>
      </c>
      <c r="C2404" s="1">
        <f>[4]FIN!F2402</f>
        <v>4989.4577741040503</v>
      </c>
      <c r="D2404" s="1">
        <f>[5]NOR!F2402</f>
        <v>809.38665594136296</v>
      </c>
      <c r="E2404" s="1">
        <f>[6]SWE!F2402</f>
        <v>0</v>
      </c>
      <c r="F2404" s="1">
        <f>A2404/info!G$2</f>
        <v>254.60829436246999</v>
      </c>
      <c r="G2404" s="1">
        <f>B2404/info!H$2</f>
        <v>0</v>
      </c>
      <c r="H2404" s="1">
        <f>C2404/info!I$2</f>
        <v>101.82566885926633</v>
      </c>
      <c r="I2404" s="1">
        <f>D2404/info!J$2</f>
        <v>5.0272463101948013</v>
      </c>
      <c r="J2404" s="1">
        <f>E2404/info!K$2</f>
        <v>0</v>
      </c>
    </row>
    <row r="2405" spans="1:10" x14ac:dyDescent="0.25">
      <c r="A2405" s="1">
        <f>[1]BAL!F2403</f>
        <v>1273.04147181235</v>
      </c>
      <c r="B2405" s="1">
        <f>[3]DEN!F2403</f>
        <v>0</v>
      </c>
      <c r="C2405" s="1">
        <f>[4]FIN!F2403</f>
        <v>4989.4577741040503</v>
      </c>
      <c r="D2405" s="1">
        <f>[5]NOR!F2403</f>
        <v>809.38665594136296</v>
      </c>
      <c r="E2405" s="1">
        <f>[6]SWE!F2403</f>
        <v>0</v>
      </c>
      <c r="F2405" s="1">
        <f>A2405/info!G$2</f>
        <v>254.60829436246999</v>
      </c>
      <c r="G2405" s="1">
        <f>B2405/info!H$2</f>
        <v>0</v>
      </c>
      <c r="H2405" s="1">
        <f>C2405/info!I$2</f>
        <v>101.82566885926633</v>
      </c>
      <c r="I2405" s="1">
        <f>D2405/info!J$2</f>
        <v>5.0272463101948013</v>
      </c>
      <c r="J2405" s="1">
        <f>E2405/info!K$2</f>
        <v>0</v>
      </c>
    </row>
    <row r="2406" spans="1:10" x14ac:dyDescent="0.25">
      <c r="A2406" s="1">
        <f>[1]BAL!F2404</f>
        <v>1273.04147181235</v>
      </c>
      <c r="B2406" s="1">
        <f>[3]DEN!F2404</f>
        <v>0</v>
      </c>
      <c r="C2406" s="1">
        <f>[4]FIN!F2404</f>
        <v>4989.4577741040503</v>
      </c>
      <c r="D2406" s="1">
        <f>[5]NOR!F2404</f>
        <v>809.38665594136296</v>
      </c>
      <c r="E2406" s="1">
        <f>[6]SWE!F2404</f>
        <v>0</v>
      </c>
      <c r="F2406" s="1">
        <f>A2406/info!G$2</f>
        <v>254.60829436246999</v>
      </c>
      <c r="G2406" s="1">
        <f>B2406/info!H$2</f>
        <v>0</v>
      </c>
      <c r="H2406" s="1">
        <f>C2406/info!I$2</f>
        <v>101.82566885926633</v>
      </c>
      <c r="I2406" s="1">
        <f>D2406/info!J$2</f>
        <v>5.0272463101948013</v>
      </c>
      <c r="J2406" s="1">
        <f>E2406/info!K$2</f>
        <v>0</v>
      </c>
    </row>
    <row r="2407" spans="1:10" x14ac:dyDescent="0.25">
      <c r="A2407" s="1">
        <f>[1]BAL!F2405</f>
        <v>1273.04147181235</v>
      </c>
      <c r="B2407" s="1">
        <f>[3]DEN!F2405</f>
        <v>0</v>
      </c>
      <c r="C2407" s="1">
        <f>[4]FIN!F2405</f>
        <v>4989.4577741040503</v>
      </c>
      <c r="D2407" s="1">
        <f>[5]NOR!F2405</f>
        <v>809.38665594136296</v>
      </c>
      <c r="E2407" s="1">
        <f>[6]SWE!F2405</f>
        <v>0</v>
      </c>
      <c r="F2407" s="1">
        <f>A2407/info!G$2</f>
        <v>254.60829436246999</v>
      </c>
      <c r="G2407" s="1">
        <f>B2407/info!H$2</f>
        <v>0</v>
      </c>
      <c r="H2407" s="1">
        <f>C2407/info!I$2</f>
        <v>101.82566885926633</v>
      </c>
      <c r="I2407" s="1">
        <f>D2407/info!J$2</f>
        <v>5.0272463101948013</v>
      </c>
      <c r="J2407" s="1">
        <f>E2407/info!K$2</f>
        <v>0</v>
      </c>
    </row>
    <row r="2408" spans="1:10" x14ac:dyDescent="0.25">
      <c r="A2408" s="1">
        <f>[1]BAL!F2406</f>
        <v>1273.04147181235</v>
      </c>
      <c r="B2408" s="1">
        <f>[3]DEN!F2406</f>
        <v>0</v>
      </c>
      <c r="C2408" s="1">
        <f>[4]FIN!F2406</f>
        <v>4989.4577741040503</v>
      </c>
      <c r="D2408" s="1">
        <f>[5]NOR!F2406</f>
        <v>809.38665594136296</v>
      </c>
      <c r="E2408" s="1">
        <f>[6]SWE!F2406</f>
        <v>0</v>
      </c>
      <c r="F2408" s="1">
        <f>A2408/info!G$2</f>
        <v>254.60829436246999</v>
      </c>
      <c r="G2408" s="1">
        <f>B2408/info!H$2</f>
        <v>0</v>
      </c>
      <c r="H2408" s="1">
        <f>C2408/info!I$2</f>
        <v>101.82566885926633</v>
      </c>
      <c r="I2408" s="1">
        <f>D2408/info!J$2</f>
        <v>5.0272463101948013</v>
      </c>
      <c r="J2408" s="1">
        <f>E2408/info!K$2</f>
        <v>0</v>
      </c>
    </row>
    <row r="2409" spans="1:10" x14ac:dyDescent="0.25">
      <c r="A2409" s="1">
        <f>[1]BAL!F2407</f>
        <v>1273.04147181235</v>
      </c>
      <c r="B2409" s="1">
        <f>[3]DEN!F2407</f>
        <v>0</v>
      </c>
      <c r="C2409" s="1">
        <f>[4]FIN!F2407</f>
        <v>4989.4577741040503</v>
      </c>
      <c r="D2409" s="1">
        <f>[5]NOR!F2407</f>
        <v>809.38665594136296</v>
      </c>
      <c r="E2409" s="1">
        <f>[6]SWE!F2407</f>
        <v>0</v>
      </c>
      <c r="F2409" s="1">
        <f>A2409/info!G$2</f>
        <v>254.60829436246999</v>
      </c>
      <c r="G2409" s="1">
        <f>B2409/info!H$2</f>
        <v>0</v>
      </c>
      <c r="H2409" s="1">
        <f>C2409/info!I$2</f>
        <v>101.82566885926633</v>
      </c>
      <c r="I2409" s="1">
        <f>D2409/info!J$2</f>
        <v>5.0272463101948013</v>
      </c>
      <c r="J2409" s="1">
        <f>E2409/info!K$2</f>
        <v>0</v>
      </c>
    </row>
    <row r="2410" spans="1:10" x14ac:dyDescent="0.25">
      <c r="A2410" s="1">
        <f>[1]BAL!F2408</f>
        <v>1273.04147181235</v>
      </c>
      <c r="B2410" s="1">
        <f>[3]DEN!F2408</f>
        <v>0</v>
      </c>
      <c r="C2410" s="1">
        <f>[4]FIN!F2408</f>
        <v>4989.4577741040503</v>
      </c>
      <c r="D2410" s="1">
        <f>[5]NOR!F2408</f>
        <v>809.38665594136296</v>
      </c>
      <c r="E2410" s="1">
        <f>[6]SWE!F2408</f>
        <v>0</v>
      </c>
      <c r="F2410" s="1">
        <f>A2410/info!G$2</f>
        <v>254.60829436246999</v>
      </c>
      <c r="G2410" s="1">
        <f>B2410/info!H$2</f>
        <v>0</v>
      </c>
      <c r="H2410" s="1">
        <f>C2410/info!I$2</f>
        <v>101.82566885926633</v>
      </c>
      <c r="I2410" s="1">
        <f>D2410/info!J$2</f>
        <v>5.0272463101948013</v>
      </c>
      <c r="J2410" s="1">
        <f>E2410/info!K$2</f>
        <v>0</v>
      </c>
    </row>
    <row r="2411" spans="1:10" x14ac:dyDescent="0.25">
      <c r="A2411" s="1">
        <f>[1]BAL!F2409</f>
        <v>1273.04147181235</v>
      </c>
      <c r="B2411" s="1">
        <f>[3]DEN!F2409</f>
        <v>0</v>
      </c>
      <c r="C2411" s="1">
        <f>[4]FIN!F2409</f>
        <v>4989.4577741040503</v>
      </c>
      <c r="D2411" s="1">
        <f>[5]NOR!F2409</f>
        <v>809.38665594136296</v>
      </c>
      <c r="E2411" s="1">
        <f>[6]SWE!F2409</f>
        <v>0</v>
      </c>
      <c r="F2411" s="1">
        <f>A2411/info!G$2</f>
        <v>254.60829436246999</v>
      </c>
      <c r="G2411" s="1">
        <f>B2411/info!H$2</f>
        <v>0</v>
      </c>
      <c r="H2411" s="1">
        <f>C2411/info!I$2</f>
        <v>101.82566885926633</v>
      </c>
      <c r="I2411" s="1">
        <f>D2411/info!J$2</f>
        <v>5.0272463101948013</v>
      </c>
      <c r="J2411" s="1">
        <f>E2411/info!K$2</f>
        <v>0</v>
      </c>
    </row>
    <row r="2412" spans="1:10" x14ac:dyDescent="0.25">
      <c r="A2412" s="1">
        <f>[1]BAL!F2410</f>
        <v>1273.04147181235</v>
      </c>
      <c r="B2412" s="1">
        <f>[3]DEN!F2410</f>
        <v>0</v>
      </c>
      <c r="C2412" s="1">
        <f>[4]FIN!F2410</f>
        <v>4989.4577741040503</v>
      </c>
      <c r="D2412" s="1">
        <f>[5]NOR!F2410</f>
        <v>809.38665594136296</v>
      </c>
      <c r="E2412" s="1">
        <f>[6]SWE!F2410</f>
        <v>0</v>
      </c>
      <c r="F2412" s="1">
        <f>A2412/info!G$2</f>
        <v>254.60829436246999</v>
      </c>
      <c r="G2412" s="1">
        <f>B2412/info!H$2</f>
        <v>0</v>
      </c>
      <c r="H2412" s="1">
        <f>C2412/info!I$2</f>
        <v>101.82566885926633</v>
      </c>
      <c r="I2412" s="1">
        <f>D2412/info!J$2</f>
        <v>5.0272463101948013</v>
      </c>
      <c r="J2412" s="1">
        <f>E2412/info!K$2</f>
        <v>0</v>
      </c>
    </row>
    <row r="2413" spans="1:10" x14ac:dyDescent="0.25">
      <c r="A2413" s="1">
        <f>[1]BAL!F2411</f>
        <v>1273.04147181235</v>
      </c>
      <c r="B2413" s="1">
        <f>[3]DEN!F2411</f>
        <v>0</v>
      </c>
      <c r="C2413" s="1">
        <f>[4]FIN!F2411</f>
        <v>4989.4577741040503</v>
      </c>
      <c r="D2413" s="1">
        <f>[5]NOR!F2411</f>
        <v>809.38665594136296</v>
      </c>
      <c r="E2413" s="1">
        <f>[6]SWE!F2411</f>
        <v>0</v>
      </c>
      <c r="F2413" s="1">
        <f>A2413/info!G$2</f>
        <v>254.60829436246999</v>
      </c>
      <c r="G2413" s="1">
        <f>B2413/info!H$2</f>
        <v>0</v>
      </c>
      <c r="H2413" s="1">
        <f>C2413/info!I$2</f>
        <v>101.82566885926633</v>
      </c>
      <c r="I2413" s="1">
        <f>D2413/info!J$2</f>
        <v>5.0272463101948013</v>
      </c>
      <c r="J2413" s="1">
        <f>E2413/info!K$2</f>
        <v>0</v>
      </c>
    </row>
    <row r="2414" spans="1:10" x14ac:dyDescent="0.25">
      <c r="A2414" s="1">
        <f>[1]BAL!F2412</f>
        <v>1273.04147181235</v>
      </c>
      <c r="B2414" s="1">
        <f>[3]DEN!F2412</f>
        <v>0</v>
      </c>
      <c r="C2414" s="1">
        <f>[4]FIN!F2412</f>
        <v>4989.4577741040503</v>
      </c>
      <c r="D2414" s="1">
        <f>[5]NOR!F2412</f>
        <v>809.38665594136296</v>
      </c>
      <c r="E2414" s="1">
        <f>[6]SWE!F2412</f>
        <v>0</v>
      </c>
      <c r="F2414" s="1">
        <f>A2414/info!G$2</f>
        <v>254.60829436246999</v>
      </c>
      <c r="G2414" s="1">
        <f>B2414/info!H$2</f>
        <v>0</v>
      </c>
      <c r="H2414" s="1">
        <f>C2414/info!I$2</f>
        <v>101.82566885926633</v>
      </c>
      <c r="I2414" s="1">
        <f>D2414/info!J$2</f>
        <v>5.0272463101948013</v>
      </c>
      <c r="J2414" s="1">
        <f>E2414/info!K$2</f>
        <v>0</v>
      </c>
    </row>
    <row r="2415" spans="1:10" x14ac:dyDescent="0.25">
      <c r="A2415" s="1">
        <f>[1]BAL!F2413</f>
        <v>1273.04147181235</v>
      </c>
      <c r="B2415" s="1">
        <f>[3]DEN!F2413</f>
        <v>0</v>
      </c>
      <c r="C2415" s="1">
        <f>[4]FIN!F2413</f>
        <v>4989.4577741040503</v>
      </c>
      <c r="D2415" s="1">
        <f>[5]NOR!F2413</f>
        <v>809.38665594136296</v>
      </c>
      <c r="E2415" s="1">
        <f>[6]SWE!F2413</f>
        <v>0</v>
      </c>
      <c r="F2415" s="1">
        <f>A2415/info!G$2</f>
        <v>254.60829436246999</v>
      </c>
      <c r="G2415" s="1">
        <f>B2415/info!H$2</f>
        <v>0</v>
      </c>
      <c r="H2415" s="1">
        <f>C2415/info!I$2</f>
        <v>101.82566885926633</v>
      </c>
      <c r="I2415" s="1">
        <f>D2415/info!J$2</f>
        <v>5.0272463101948013</v>
      </c>
      <c r="J2415" s="1">
        <f>E2415/info!K$2</f>
        <v>0</v>
      </c>
    </row>
    <row r="2416" spans="1:10" x14ac:dyDescent="0.25">
      <c r="A2416" s="1">
        <f>[1]BAL!F2414</f>
        <v>1273.04147181235</v>
      </c>
      <c r="B2416" s="1">
        <f>[3]DEN!F2414</f>
        <v>0</v>
      </c>
      <c r="C2416" s="1">
        <f>[4]FIN!F2414</f>
        <v>4989.4577741040503</v>
      </c>
      <c r="D2416" s="1">
        <f>[5]NOR!F2414</f>
        <v>809.38665594136296</v>
      </c>
      <c r="E2416" s="1">
        <f>[6]SWE!F2414</f>
        <v>0</v>
      </c>
      <c r="F2416" s="1">
        <f>A2416/info!G$2</f>
        <v>254.60829436246999</v>
      </c>
      <c r="G2416" s="1">
        <f>B2416/info!H$2</f>
        <v>0</v>
      </c>
      <c r="H2416" s="1">
        <f>C2416/info!I$2</f>
        <v>101.82566885926633</v>
      </c>
      <c r="I2416" s="1">
        <f>D2416/info!J$2</f>
        <v>5.0272463101948013</v>
      </c>
      <c r="J2416" s="1">
        <f>E2416/info!K$2</f>
        <v>0</v>
      </c>
    </row>
    <row r="2417" spans="1:10" x14ac:dyDescent="0.25">
      <c r="A2417" s="1">
        <f>[1]BAL!F2415</f>
        <v>1273.04147181235</v>
      </c>
      <c r="B2417" s="1">
        <f>[3]DEN!F2415</f>
        <v>0</v>
      </c>
      <c r="C2417" s="1">
        <f>[4]FIN!F2415</f>
        <v>4989.4577741040503</v>
      </c>
      <c r="D2417" s="1">
        <f>[5]NOR!F2415</f>
        <v>809.38665594136296</v>
      </c>
      <c r="E2417" s="1">
        <f>[6]SWE!F2415</f>
        <v>0</v>
      </c>
      <c r="F2417" s="1">
        <f>A2417/info!G$2</f>
        <v>254.60829436246999</v>
      </c>
      <c r="G2417" s="1">
        <f>B2417/info!H$2</f>
        <v>0</v>
      </c>
      <c r="H2417" s="1">
        <f>C2417/info!I$2</f>
        <v>101.82566885926633</v>
      </c>
      <c r="I2417" s="1">
        <f>D2417/info!J$2</f>
        <v>5.0272463101948013</v>
      </c>
      <c r="J2417" s="1">
        <f>E2417/info!K$2</f>
        <v>0</v>
      </c>
    </row>
    <row r="2418" spans="1:10" x14ac:dyDescent="0.25">
      <c r="A2418" s="1">
        <f>[1]BAL!F2416</f>
        <v>1273.04147181235</v>
      </c>
      <c r="B2418" s="1">
        <f>[3]DEN!F2416</f>
        <v>0</v>
      </c>
      <c r="C2418" s="1">
        <f>[4]FIN!F2416</f>
        <v>4989.4577741040503</v>
      </c>
      <c r="D2418" s="1">
        <f>[5]NOR!F2416</f>
        <v>809.38665594136296</v>
      </c>
      <c r="E2418" s="1">
        <f>[6]SWE!F2416</f>
        <v>0</v>
      </c>
      <c r="F2418" s="1">
        <f>A2418/info!G$2</f>
        <v>254.60829436246999</v>
      </c>
      <c r="G2418" s="1">
        <f>B2418/info!H$2</f>
        <v>0</v>
      </c>
      <c r="H2418" s="1">
        <f>C2418/info!I$2</f>
        <v>101.82566885926633</v>
      </c>
      <c r="I2418" s="1">
        <f>D2418/info!J$2</f>
        <v>5.0272463101948013</v>
      </c>
      <c r="J2418" s="1">
        <f>E2418/info!K$2</f>
        <v>0</v>
      </c>
    </row>
    <row r="2419" spans="1:10" x14ac:dyDescent="0.25">
      <c r="A2419" s="1">
        <f>[1]BAL!F2417</f>
        <v>1273.04147181235</v>
      </c>
      <c r="B2419" s="1">
        <f>[3]DEN!F2417</f>
        <v>0</v>
      </c>
      <c r="C2419" s="1">
        <f>[4]FIN!F2417</f>
        <v>4989.4577741040503</v>
      </c>
      <c r="D2419" s="1">
        <f>[5]NOR!F2417</f>
        <v>809.38665594136296</v>
      </c>
      <c r="E2419" s="1">
        <f>[6]SWE!F2417</f>
        <v>0</v>
      </c>
      <c r="F2419" s="1">
        <f>A2419/info!G$2</f>
        <v>254.60829436246999</v>
      </c>
      <c r="G2419" s="1">
        <f>B2419/info!H$2</f>
        <v>0</v>
      </c>
      <c r="H2419" s="1">
        <f>C2419/info!I$2</f>
        <v>101.82566885926633</v>
      </c>
      <c r="I2419" s="1">
        <f>D2419/info!J$2</f>
        <v>5.0272463101948013</v>
      </c>
      <c r="J2419" s="1">
        <f>E2419/info!K$2</f>
        <v>0</v>
      </c>
    </row>
    <row r="2420" spans="1:10" x14ac:dyDescent="0.25">
      <c r="A2420" s="1">
        <f>[1]BAL!F2418</f>
        <v>1273.04147181235</v>
      </c>
      <c r="B2420" s="1">
        <f>[3]DEN!F2418</f>
        <v>0</v>
      </c>
      <c r="C2420" s="1">
        <f>[4]FIN!F2418</f>
        <v>4989.4577741040503</v>
      </c>
      <c r="D2420" s="1">
        <f>[5]NOR!F2418</f>
        <v>809.38665594136296</v>
      </c>
      <c r="E2420" s="1">
        <f>[6]SWE!F2418</f>
        <v>0</v>
      </c>
      <c r="F2420" s="1">
        <f>A2420/info!G$2</f>
        <v>254.60829436246999</v>
      </c>
      <c r="G2420" s="1">
        <f>B2420/info!H$2</f>
        <v>0</v>
      </c>
      <c r="H2420" s="1">
        <f>C2420/info!I$2</f>
        <v>101.82566885926633</v>
      </c>
      <c r="I2420" s="1">
        <f>D2420/info!J$2</f>
        <v>5.0272463101948013</v>
      </c>
      <c r="J2420" s="1">
        <f>E2420/info!K$2</f>
        <v>0</v>
      </c>
    </row>
    <row r="2421" spans="1:10" x14ac:dyDescent="0.25">
      <c r="A2421" s="1">
        <f>[1]BAL!F2419</f>
        <v>1273.04147181235</v>
      </c>
      <c r="B2421" s="1">
        <f>[3]DEN!F2419</f>
        <v>0</v>
      </c>
      <c r="C2421" s="1">
        <f>[4]FIN!F2419</f>
        <v>4989.4577741040503</v>
      </c>
      <c r="D2421" s="1">
        <f>[5]NOR!F2419</f>
        <v>809.38665594136296</v>
      </c>
      <c r="E2421" s="1">
        <f>[6]SWE!F2419</f>
        <v>0</v>
      </c>
      <c r="F2421" s="1">
        <f>A2421/info!G$2</f>
        <v>254.60829436246999</v>
      </c>
      <c r="G2421" s="1">
        <f>B2421/info!H$2</f>
        <v>0</v>
      </c>
      <c r="H2421" s="1">
        <f>C2421/info!I$2</f>
        <v>101.82566885926633</v>
      </c>
      <c r="I2421" s="1">
        <f>D2421/info!J$2</f>
        <v>5.0272463101948013</v>
      </c>
      <c r="J2421" s="1">
        <f>E2421/info!K$2</f>
        <v>0</v>
      </c>
    </row>
    <row r="2422" spans="1:10" x14ac:dyDescent="0.25">
      <c r="A2422" s="1">
        <f>[1]BAL!F2420</f>
        <v>1273.04147181235</v>
      </c>
      <c r="B2422" s="1">
        <f>[3]DEN!F2420</f>
        <v>0</v>
      </c>
      <c r="C2422" s="1">
        <f>[4]FIN!F2420</f>
        <v>4989.4577741040503</v>
      </c>
      <c r="D2422" s="1">
        <f>[5]NOR!F2420</f>
        <v>809.38665594136296</v>
      </c>
      <c r="E2422" s="1">
        <f>[6]SWE!F2420</f>
        <v>0</v>
      </c>
      <c r="F2422" s="1">
        <f>A2422/info!G$2</f>
        <v>254.60829436246999</v>
      </c>
      <c r="G2422" s="1">
        <f>B2422/info!H$2</f>
        <v>0</v>
      </c>
      <c r="H2422" s="1">
        <f>C2422/info!I$2</f>
        <v>101.82566885926633</v>
      </c>
      <c r="I2422" s="1">
        <f>D2422/info!J$2</f>
        <v>5.0272463101948013</v>
      </c>
      <c r="J2422" s="1">
        <f>E2422/info!K$2</f>
        <v>0</v>
      </c>
    </row>
    <row r="2423" spans="1:10" x14ac:dyDescent="0.25">
      <c r="A2423" s="1">
        <f>[1]BAL!F2421</f>
        <v>1273.04147181235</v>
      </c>
      <c r="B2423" s="1">
        <f>[3]DEN!F2421</f>
        <v>0</v>
      </c>
      <c r="C2423" s="1">
        <f>[4]FIN!F2421</f>
        <v>4989.4577741040503</v>
      </c>
      <c r="D2423" s="1">
        <f>[5]NOR!F2421</f>
        <v>809.38665594136296</v>
      </c>
      <c r="E2423" s="1">
        <f>[6]SWE!F2421</f>
        <v>0</v>
      </c>
      <c r="F2423" s="1">
        <f>A2423/info!G$2</f>
        <v>254.60829436246999</v>
      </c>
      <c r="G2423" s="1">
        <f>B2423/info!H$2</f>
        <v>0</v>
      </c>
      <c r="H2423" s="1">
        <f>C2423/info!I$2</f>
        <v>101.82566885926633</v>
      </c>
      <c r="I2423" s="1">
        <f>D2423/info!J$2</f>
        <v>5.0272463101948013</v>
      </c>
      <c r="J2423" s="1">
        <f>E2423/info!K$2</f>
        <v>0</v>
      </c>
    </row>
    <row r="2424" spans="1:10" x14ac:dyDescent="0.25">
      <c r="A2424" s="1">
        <f>[1]BAL!F2422</f>
        <v>1273.04147181235</v>
      </c>
      <c r="B2424" s="1">
        <f>[3]DEN!F2422</f>
        <v>0</v>
      </c>
      <c r="C2424" s="1">
        <f>[4]FIN!F2422</f>
        <v>4989.4577741040503</v>
      </c>
      <c r="D2424" s="1">
        <f>[5]NOR!F2422</f>
        <v>809.38665594136296</v>
      </c>
      <c r="E2424" s="1">
        <f>[6]SWE!F2422</f>
        <v>0</v>
      </c>
      <c r="F2424" s="1">
        <f>A2424/info!G$2</f>
        <v>254.60829436246999</v>
      </c>
      <c r="G2424" s="1">
        <f>B2424/info!H$2</f>
        <v>0</v>
      </c>
      <c r="H2424" s="1">
        <f>C2424/info!I$2</f>
        <v>101.82566885926633</v>
      </c>
      <c r="I2424" s="1">
        <f>D2424/info!J$2</f>
        <v>5.0272463101948013</v>
      </c>
      <c r="J2424" s="1">
        <f>E2424/info!K$2</f>
        <v>0</v>
      </c>
    </row>
    <row r="2425" spans="1:10" x14ac:dyDescent="0.25">
      <c r="A2425" s="1">
        <f>[1]BAL!F2423</f>
        <v>1273.04147181235</v>
      </c>
      <c r="B2425" s="1">
        <f>[3]DEN!F2423</f>
        <v>0</v>
      </c>
      <c r="C2425" s="1">
        <f>[4]FIN!F2423</f>
        <v>4989.4577741040503</v>
      </c>
      <c r="D2425" s="1">
        <f>[5]NOR!F2423</f>
        <v>809.38665594136296</v>
      </c>
      <c r="E2425" s="1">
        <f>[6]SWE!F2423</f>
        <v>0</v>
      </c>
      <c r="F2425" s="1">
        <f>A2425/info!G$2</f>
        <v>254.60829436246999</v>
      </c>
      <c r="G2425" s="1">
        <f>B2425/info!H$2</f>
        <v>0</v>
      </c>
      <c r="H2425" s="1">
        <f>C2425/info!I$2</f>
        <v>101.82566885926633</v>
      </c>
      <c r="I2425" s="1">
        <f>D2425/info!J$2</f>
        <v>5.0272463101948013</v>
      </c>
      <c r="J2425" s="1">
        <f>E2425/info!K$2</f>
        <v>0</v>
      </c>
    </row>
    <row r="2426" spans="1:10" x14ac:dyDescent="0.25">
      <c r="A2426" s="1">
        <f>[1]BAL!F2424</f>
        <v>1273.04147181235</v>
      </c>
      <c r="B2426" s="1">
        <f>[3]DEN!F2424</f>
        <v>0</v>
      </c>
      <c r="C2426" s="1">
        <f>[4]FIN!F2424</f>
        <v>4989.4577741040503</v>
      </c>
      <c r="D2426" s="1">
        <f>[5]NOR!F2424</f>
        <v>809.38665594136296</v>
      </c>
      <c r="E2426" s="1">
        <f>[6]SWE!F2424</f>
        <v>0</v>
      </c>
      <c r="F2426" s="1">
        <f>A2426/info!G$2</f>
        <v>254.60829436246999</v>
      </c>
      <c r="G2426" s="1">
        <f>B2426/info!H$2</f>
        <v>0</v>
      </c>
      <c r="H2426" s="1">
        <f>C2426/info!I$2</f>
        <v>101.82566885926633</v>
      </c>
      <c r="I2426" s="1">
        <f>D2426/info!J$2</f>
        <v>5.0272463101948013</v>
      </c>
      <c r="J2426" s="1">
        <f>E2426/info!K$2</f>
        <v>0</v>
      </c>
    </row>
    <row r="2427" spans="1:10" x14ac:dyDescent="0.25">
      <c r="A2427" s="1">
        <f>[1]BAL!F2425</f>
        <v>1273.04147181235</v>
      </c>
      <c r="B2427" s="1">
        <f>[3]DEN!F2425</f>
        <v>0</v>
      </c>
      <c r="C2427" s="1">
        <f>[4]FIN!F2425</f>
        <v>4989.4577741040503</v>
      </c>
      <c r="D2427" s="1">
        <f>[5]NOR!F2425</f>
        <v>809.38665594136296</v>
      </c>
      <c r="E2427" s="1">
        <f>[6]SWE!F2425</f>
        <v>0</v>
      </c>
      <c r="F2427" s="1">
        <f>A2427/info!G$2</f>
        <v>254.60829436246999</v>
      </c>
      <c r="G2427" s="1">
        <f>B2427/info!H$2</f>
        <v>0</v>
      </c>
      <c r="H2427" s="1">
        <f>C2427/info!I$2</f>
        <v>101.82566885926633</v>
      </c>
      <c r="I2427" s="1">
        <f>D2427/info!J$2</f>
        <v>5.0272463101948013</v>
      </c>
      <c r="J2427" s="1">
        <f>E2427/info!K$2</f>
        <v>0</v>
      </c>
    </row>
    <row r="2428" spans="1:10" x14ac:dyDescent="0.25">
      <c r="A2428" s="1">
        <f>[1]BAL!F2426</f>
        <v>1273.04147181235</v>
      </c>
      <c r="B2428" s="1">
        <f>[3]DEN!F2426</f>
        <v>0</v>
      </c>
      <c r="C2428" s="1">
        <f>[4]FIN!F2426</f>
        <v>4989.4577741040503</v>
      </c>
      <c r="D2428" s="1">
        <f>[5]NOR!F2426</f>
        <v>809.38665594136296</v>
      </c>
      <c r="E2428" s="1">
        <f>[6]SWE!F2426</f>
        <v>0</v>
      </c>
      <c r="F2428" s="1">
        <f>A2428/info!G$2</f>
        <v>254.60829436246999</v>
      </c>
      <c r="G2428" s="1">
        <f>B2428/info!H$2</f>
        <v>0</v>
      </c>
      <c r="H2428" s="1">
        <f>C2428/info!I$2</f>
        <v>101.82566885926633</v>
      </c>
      <c r="I2428" s="1">
        <f>D2428/info!J$2</f>
        <v>5.0272463101948013</v>
      </c>
      <c r="J2428" s="1">
        <f>E2428/info!K$2</f>
        <v>0</v>
      </c>
    </row>
    <row r="2429" spans="1:10" x14ac:dyDescent="0.25">
      <c r="A2429" s="1">
        <f>[1]BAL!F2427</f>
        <v>1273.04147181235</v>
      </c>
      <c r="B2429" s="1">
        <f>[3]DEN!F2427</f>
        <v>0</v>
      </c>
      <c r="C2429" s="1">
        <f>[4]FIN!F2427</f>
        <v>4989.4577741040503</v>
      </c>
      <c r="D2429" s="1">
        <f>[5]NOR!F2427</f>
        <v>809.38665594136296</v>
      </c>
      <c r="E2429" s="1">
        <f>[6]SWE!F2427</f>
        <v>0</v>
      </c>
      <c r="F2429" s="1">
        <f>A2429/info!G$2</f>
        <v>254.60829436246999</v>
      </c>
      <c r="G2429" s="1">
        <f>B2429/info!H$2</f>
        <v>0</v>
      </c>
      <c r="H2429" s="1">
        <f>C2429/info!I$2</f>
        <v>101.82566885926633</v>
      </c>
      <c r="I2429" s="1">
        <f>D2429/info!J$2</f>
        <v>5.0272463101948013</v>
      </c>
      <c r="J2429" s="1">
        <f>E2429/info!K$2</f>
        <v>0</v>
      </c>
    </row>
    <row r="2430" spans="1:10" x14ac:dyDescent="0.25">
      <c r="A2430" s="1">
        <f>[1]BAL!F2428</f>
        <v>1273.04147181235</v>
      </c>
      <c r="B2430" s="1">
        <f>[3]DEN!F2428</f>
        <v>0</v>
      </c>
      <c r="C2430" s="1">
        <f>[4]FIN!F2428</f>
        <v>4989.4577741040503</v>
      </c>
      <c r="D2430" s="1">
        <f>[5]NOR!F2428</f>
        <v>809.38665594136296</v>
      </c>
      <c r="E2430" s="1">
        <f>[6]SWE!F2428</f>
        <v>0</v>
      </c>
      <c r="F2430" s="1">
        <f>A2430/info!G$2</f>
        <v>254.60829436246999</v>
      </c>
      <c r="G2430" s="1">
        <f>B2430/info!H$2</f>
        <v>0</v>
      </c>
      <c r="H2430" s="1">
        <f>C2430/info!I$2</f>
        <v>101.82566885926633</v>
      </c>
      <c r="I2430" s="1">
        <f>D2430/info!J$2</f>
        <v>5.0272463101948013</v>
      </c>
      <c r="J2430" s="1">
        <f>E2430/info!K$2</f>
        <v>0</v>
      </c>
    </row>
    <row r="2431" spans="1:10" x14ac:dyDescent="0.25">
      <c r="A2431" s="1">
        <f>[1]BAL!F2429</f>
        <v>1273.04147181235</v>
      </c>
      <c r="B2431" s="1">
        <f>[3]DEN!F2429</f>
        <v>0</v>
      </c>
      <c r="C2431" s="1">
        <f>[4]FIN!F2429</f>
        <v>4989.4577741040503</v>
      </c>
      <c r="D2431" s="1">
        <f>[5]NOR!F2429</f>
        <v>809.38665594136296</v>
      </c>
      <c r="E2431" s="1">
        <f>[6]SWE!F2429</f>
        <v>0</v>
      </c>
      <c r="F2431" s="1">
        <f>A2431/info!G$2</f>
        <v>254.60829436246999</v>
      </c>
      <c r="G2431" s="1">
        <f>B2431/info!H$2</f>
        <v>0</v>
      </c>
      <c r="H2431" s="1">
        <f>C2431/info!I$2</f>
        <v>101.82566885926633</v>
      </c>
      <c r="I2431" s="1">
        <f>D2431/info!J$2</f>
        <v>5.0272463101948013</v>
      </c>
      <c r="J2431" s="1">
        <f>E2431/info!K$2</f>
        <v>0</v>
      </c>
    </row>
    <row r="2432" spans="1:10" x14ac:dyDescent="0.25">
      <c r="A2432" s="1">
        <f>[1]BAL!F2430</f>
        <v>1273.04147181235</v>
      </c>
      <c r="B2432" s="1">
        <f>[3]DEN!F2430</f>
        <v>0</v>
      </c>
      <c r="C2432" s="1">
        <f>[4]FIN!F2430</f>
        <v>4989.4577741040503</v>
      </c>
      <c r="D2432" s="1">
        <f>[5]NOR!F2430</f>
        <v>809.38665594136296</v>
      </c>
      <c r="E2432" s="1">
        <f>[6]SWE!F2430</f>
        <v>0</v>
      </c>
      <c r="F2432" s="1">
        <f>A2432/info!G$2</f>
        <v>254.60829436246999</v>
      </c>
      <c r="G2432" s="1">
        <f>B2432/info!H$2</f>
        <v>0</v>
      </c>
      <c r="H2432" s="1">
        <f>C2432/info!I$2</f>
        <v>101.82566885926633</v>
      </c>
      <c r="I2432" s="1">
        <f>D2432/info!J$2</f>
        <v>5.0272463101948013</v>
      </c>
      <c r="J2432" s="1">
        <f>E2432/info!K$2</f>
        <v>0</v>
      </c>
    </row>
    <row r="2433" spans="1:10" x14ac:dyDescent="0.25">
      <c r="A2433" s="1">
        <f>[1]BAL!F2431</f>
        <v>1273.04147181235</v>
      </c>
      <c r="B2433" s="1">
        <f>[3]DEN!F2431</f>
        <v>0</v>
      </c>
      <c r="C2433" s="1">
        <f>[4]FIN!F2431</f>
        <v>4989.4577741040503</v>
      </c>
      <c r="D2433" s="1">
        <f>[5]NOR!F2431</f>
        <v>809.38665594136296</v>
      </c>
      <c r="E2433" s="1">
        <f>[6]SWE!F2431</f>
        <v>0</v>
      </c>
      <c r="F2433" s="1">
        <f>A2433/info!G$2</f>
        <v>254.60829436246999</v>
      </c>
      <c r="G2433" s="1">
        <f>B2433/info!H$2</f>
        <v>0</v>
      </c>
      <c r="H2433" s="1">
        <f>C2433/info!I$2</f>
        <v>101.82566885926633</v>
      </c>
      <c r="I2433" s="1">
        <f>D2433/info!J$2</f>
        <v>5.0272463101948013</v>
      </c>
      <c r="J2433" s="1">
        <f>E2433/info!K$2</f>
        <v>0</v>
      </c>
    </row>
    <row r="2434" spans="1:10" x14ac:dyDescent="0.25">
      <c r="A2434" s="1">
        <f>[1]BAL!F2432</f>
        <v>1273.04147181235</v>
      </c>
      <c r="B2434" s="1">
        <f>[3]DEN!F2432</f>
        <v>0</v>
      </c>
      <c r="C2434" s="1">
        <f>[4]FIN!F2432</f>
        <v>4989.4577741040503</v>
      </c>
      <c r="D2434" s="1">
        <f>[5]NOR!F2432</f>
        <v>809.38665594136296</v>
      </c>
      <c r="E2434" s="1">
        <f>[6]SWE!F2432</f>
        <v>0</v>
      </c>
      <c r="F2434" s="1">
        <f>A2434/info!G$2</f>
        <v>254.60829436246999</v>
      </c>
      <c r="G2434" s="1">
        <f>B2434/info!H$2</f>
        <v>0</v>
      </c>
      <c r="H2434" s="1">
        <f>C2434/info!I$2</f>
        <v>101.82566885926633</v>
      </c>
      <c r="I2434" s="1">
        <f>D2434/info!J$2</f>
        <v>5.0272463101948013</v>
      </c>
      <c r="J2434" s="1">
        <f>E2434/info!K$2</f>
        <v>0</v>
      </c>
    </row>
    <row r="2435" spans="1:10" x14ac:dyDescent="0.25">
      <c r="A2435" s="1">
        <f>[1]BAL!F2433</f>
        <v>1273.04147181235</v>
      </c>
      <c r="B2435" s="1">
        <f>[3]DEN!F2433</f>
        <v>0</v>
      </c>
      <c r="C2435" s="1">
        <f>[4]FIN!F2433</f>
        <v>4989.4577741040503</v>
      </c>
      <c r="D2435" s="1">
        <f>[5]NOR!F2433</f>
        <v>809.38665594136296</v>
      </c>
      <c r="E2435" s="1">
        <f>[6]SWE!F2433</f>
        <v>0</v>
      </c>
      <c r="F2435" s="1">
        <f>A2435/info!G$2</f>
        <v>254.60829436246999</v>
      </c>
      <c r="G2435" s="1">
        <f>B2435/info!H$2</f>
        <v>0</v>
      </c>
      <c r="H2435" s="1">
        <f>C2435/info!I$2</f>
        <v>101.82566885926633</v>
      </c>
      <c r="I2435" s="1">
        <f>D2435/info!J$2</f>
        <v>5.0272463101948013</v>
      </c>
      <c r="J2435" s="1">
        <f>E2435/info!K$2</f>
        <v>0</v>
      </c>
    </row>
    <row r="2436" spans="1:10" x14ac:dyDescent="0.25">
      <c r="A2436" s="1">
        <f>[1]BAL!F2434</f>
        <v>1273.04147181235</v>
      </c>
      <c r="B2436" s="1">
        <f>[3]DEN!F2434</f>
        <v>0</v>
      </c>
      <c r="C2436" s="1">
        <f>[4]FIN!F2434</f>
        <v>4989.4577741040503</v>
      </c>
      <c r="D2436" s="1">
        <f>[5]NOR!F2434</f>
        <v>809.38665594136296</v>
      </c>
      <c r="E2436" s="1">
        <f>[6]SWE!F2434</f>
        <v>0</v>
      </c>
      <c r="F2436" s="1">
        <f>A2436/info!G$2</f>
        <v>254.60829436246999</v>
      </c>
      <c r="G2436" s="1">
        <f>B2436/info!H$2</f>
        <v>0</v>
      </c>
      <c r="H2436" s="1">
        <f>C2436/info!I$2</f>
        <v>101.82566885926633</v>
      </c>
      <c r="I2436" s="1">
        <f>D2436/info!J$2</f>
        <v>5.0272463101948013</v>
      </c>
      <c r="J2436" s="1">
        <f>E2436/info!K$2</f>
        <v>0</v>
      </c>
    </row>
    <row r="2437" spans="1:10" x14ac:dyDescent="0.25">
      <c r="A2437" s="1">
        <f>[1]BAL!F2435</f>
        <v>1273.04147181235</v>
      </c>
      <c r="B2437" s="1">
        <f>[3]DEN!F2435</f>
        <v>0</v>
      </c>
      <c r="C2437" s="1">
        <f>[4]FIN!F2435</f>
        <v>4989.4577741040503</v>
      </c>
      <c r="D2437" s="1">
        <f>[5]NOR!F2435</f>
        <v>809.38665594136296</v>
      </c>
      <c r="E2437" s="1">
        <f>[6]SWE!F2435</f>
        <v>0</v>
      </c>
      <c r="F2437" s="1">
        <f>A2437/info!G$2</f>
        <v>254.60829436246999</v>
      </c>
      <c r="G2437" s="1">
        <f>B2437/info!H$2</f>
        <v>0</v>
      </c>
      <c r="H2437" s="1">
        <f>C2437/info!I$2</f>
        <v>101.82566885926633</v>
      </c>
      <c r="I2437" s="1">
        <f>D2437/info!J$2</f>
        <v>5.0272463101948013</v>
      </c>
      <c r="J2437" s="1">
        <f>E2437/info!K$2</f>
        <v>0</v>
      </c>
    </row>
    <row r="2438" spans="1:10" x14ac:dyDescent="0.25">
      <c r="A2438" s="1">
        <f>[1]BAL!F2436</f>
        <v>1273.04147181235</v>
      </c>
      <c r="B2438" s="1">
        <f>[3]DEN!F2436</f>
        <v>0</v>
      </c>
      <c r="C2438" s="1">
        <f>[4]FIN!F2436</f>
        <v>4989.4577741040503</v>
      </c>
      <c r="D2438" s="1">
        <f>[5]NOR!F2436</f>
        <v>809.38665594136296</v>
      </c>
      <c r="E2438" s="1">
        <f>[6]SWE!F2436</f>
        <v>0</v>
      </c>
      <c r="F2438" s="1">
        <f>A2438/info!G$2</f>
        <v>254.60829436246999</v>
      </c>
      <c r="G2438" s="1">
        <f>B2438/info!H$2</f>
        <v>0</v>
      </c>
      <c r="H2438" s="1">
        <f>C2438/info!I$2</f>
        <v>101.82566885926633</v>
      </c>
      <c r="I2438" s="1">
        <f>D2438/info!J$2</f>
        <v>5.0272463101948013</v>
      </c>
      <c r="J2438" s="1">
        <f>E2438/info!K$2</f>
        <v>0</v>
      </c>
    </row>
    <row r="2439" spans="1:10" x14ac:dyDescent="0.25">
      <c r="A2439" s="1">
        <f>[1]BAL!F2437</f>
        <v>1273.04147181235</v>
      </c>
      <c r="B2439" s="1">
        <f>[3]DEN!F2437</f>
        <v>0</v>
      </c>
      <c r="C2439" s="1">
        <f>[4]FIN!F2437</f>
        <v>4989.4577741040503</v>
      </c>
      <c r="D2439" s="1">
        <f>[5]NOR!F2437</f>
        <v>809.38665594136296</v>
      </c>
      <c r="E2439" s="1">
        <f>[6]SWE!F2437</f>
        <v>0</v>
      </c>
      <c r="F2439" s="1">
        <f>A2439/info!G$2</f>
        <v>254.60829436246999</v>
      </c>
      <c r="G2439" s="1">
        <f>B2439/info!H$2</f>
        <v>0</v>
      </c>
      <c r="H2439" s="1">
        <f>C2439/info!I$2</f>
        <v>101.82566885926633</v>
      </c>
      <c r="I2439" s="1">
        <f>D2439/info!J$2</f>
        <v>5.0272463101948013</v>
      </c>
      <c r="J2439" s="1">
        <f>E2439/info!K$2</f>
        <v>0</v>
      </c>
    </row>
    <row r="2440" spans="1:10" x14ac:dyDescent="0.25">
      <c r="A2440" s="1">
        <f>[1]BAL!F2438</f>
        <v>1273.04147181235</v>
      </c>
      <c r="B2440" s="1">
        <f>[3]DEN!F2438</f>
        <v>0</v>
      </c>
      <c r="C2440" s="1">
        <f>[4]FIN!F2438</f>
        <v>4989.4577741040503</v>
      </c>
      <c r="D2440" s="1">
        <f>[5]NOR!F2438</f>
        <v>809.38665594136296</v>
      </c>
      <c r="E2440" s="1">
        <f>[6]SWE!F2438</f>
        <v>0</v>
      </c>
      <c r="F2440" s="1">
        <f>A2440/info!G$2</f>
        <v>254.60829436246999</v>
      </c>
      <c r="G2440" s="1">
        <f>B2440/info!H$2</f>
        <v>0</v>
      </c>
      <c r="H2440" s="1">
        <f>C2440/info!I$2</f>
        <v>101.82566885926633</v>
      </c>
      <c r="I2440" s="1">
        <f>D2440/info!J$2</f>
        <v>5.0272463101948013</v>
      </c>
      <c r="J2440" s="1">
        <f>E2440/info!K$2</f>
        <v>0</v>
      </c>
    </row>
    <row r="2441" spans="1:10" x14ac:dyDescent="0.25">
      <c r="A2441" s="1">
        <f>[1]BAL!F2439</f>
        <v>1273.04147181235</v>
      </c>
      <c r="B2441" s="1">
        <f>[3]DEN!F2439</f>
        <v>0</v>
      </c>
      <c r="C2441" s="1">
        <f>[4]FIN!F2439</f>
        <v>4989.4577741040503</v>
      </c>
      <c r="D2441" s="1">
        <f>[5]NOR!F2439</f>
        <v>809.38665594136296</v>
      </c>
      <c r="E2441" s="1">
        <f>[6]SWE!F2439</f>
        <v>0</v>
      </c>
      <c r="F2441" s="1">
        <f>A2441/info!G$2</f>
        <v>254.60829436246999</v>
      </c>
      <c r="G2441" s="1">
        <f>B2441/info!H$2</f>
        <v>0</v>
      </c>
      <c r="H2441" s="1">
        <f>C2441/info!I$2</f>
        <v>101.82566885926633</v>
      </c>
      <c r="I2441" s="1">
        <f>D2441/info!J$2</f>
        <v>5.0272463101948013</v>
      </c>
      <c r="J2441" s="1">
        <f>E2441/info!K$2</f>
        <v>0</v>
      </c>
    </row>
    <row r="2442" spans="1:10" x14ac:dyDescent="0.25">
      <c r="A2442" s="1">
        <f>[1]BAL!F2440</f>
        <v>1273.04147181235</v>
      </c>
      <c r="B2442" s="1">
        <f>[3]DEN!F2440</f>
        <v>0</v>
      </c>
      <c r="C2442" s="1">
        <f>[4]FIN!F2440</f>
        <v>4989.4577741040503</v>
      </c>
      <c r="D2442" s="1">
        <f>[5]NOR!F2440</f>
        <v>809.38665594136296</v>
      </c>
      <c r="E2442" s="1">
        <f>[6]SWE!F2440</f>
        <v>0</v>
      </c>
      <c r="F2442" s="1">
        <f>A2442/info!G$2</f>
        <v>254.60829436246999</v>
      </c>
      <c r="G2442" s="1">
        <f>B2442/info!H$2</f>
        <v>0</v>
      </c>
      <c r="H2442" s="1">
        <f>C2442/info!I$2</f>
        <v>101.82566885926633</v>
      </c>
      <c r="I2442" s="1">
        <f>D2442/info!J$2</f>
        <v>5.0272463101948013</v>
      </c>
      <c r="J2442" s="1">
        <f>E2442/info!K$2</f>
        <v>0</v>
      </c>
    </row>
    <row r="2443" spans="1:10" x14ac:dyDescent="0.25">
      <c r="A2443" s="1">
        <f>[1]BAL!F2441</f>
        <v>1273.04147181235</v>
      </c>
      <c r="B2443" s="1">
        <f>[3]DEN!F2441</f>
        <v>0</v>
      </c>
      <c r="C2443" s="1">
        <f>[4]FIN!F2441</f>
        <v>4989.4577741040503</v>
      </c>
      <c r="D2443" s="1">
        <f>[5]NOR!F2441</f>
        <v>809.38665594136296</v>
      </c>
      <c r="E2443" s="1">
        <f>[6]SWE!F2441</f>
        <v>0</v>
      </c>
      <c r="F2443" s="1">
        <f>A2443/info!G$2</f>
        <v>254.60829436246999</v>
      </c>
      <c r="G2443" s="1">
        <f>B2443/info!H$2</f>
        <v>0</v>
      </c>
      <c r="H2443" s="1">
        <f>C2443/info!I$2</f>
        <v>101.82566885926633</v>
      </c>
      <c r="I2443" s="1">
        <f>D2443/info!J$2</f>
        <v>5.0272463101948013</v>
      </c>
      <c r="J2443" s="1">
        <f>E2443/info!K$2</f>
        <v>0</v>
      </c>
    </row>
    <row r="2444" spans="1:10" x14ac:dyDescent="0.25">
      <c r="A2444" s="1">
        <f>[1]BAL!F2442</f>
        <v>1273.04147181235</v>
      </c>
      <c r="B2444" s="1">
        <f>[3]DEN!F2442</f>
        <v>0</v>
      </c>
      <c r="C2444" s="1">
        <f>[4]FIN!F2442</f>
        <v>4989.4577741040503</v>
      </c>
      <c r="D2444" s="1">
        <f>[5]NOR!F2442</f>
        <v>809.38665594136296</v>
      </c>
      <c r="E2444" s="1">
        <f>[6]SWE!F2442</f>
        <v>0</v>
      </c>
      <c r="F2444" s="1">
        <f>A2444/info!G$2</f>
        <v>254.60829436246999</v>
      </c>
      <c r="G2444" s="1">
        <f>B2444/info!H$2</f>
        <v>0</v>
      </c>
      <c r="H2444" s="1">
        <f>C2444/info!I$2</f>
        <v>101.82566885926633</v>
      </c>
      <c r="I2444" s="1">
        <f>D2444/info!J$2</f>
        <v>5.0272463101948013</v>
      </c>
      <c r="J2444" s="1">
        <f>E2444/info!K$2</f>
        <v>0</v>
      </c>
    </row>
    <row r="2445" spans="1:10" x14ac:dyDescent="0.25">
      <c r="A2445" s="1">
        <f>[1]BAL!F2443</f>
        <v>1273.04147181235</v>
      </c>
      <c r="B2445" s="1">
        <f>[3]DEN!F2443</f>
        <v>0</v>
      </c>
      <c r="C2445" s="1">
        <f>[4]FIN!F2443</f>
        <v>4989.4577741040503</v>
      </c>
      <c r="D2445" s="1">
        <f>[5]NOR!F2443</f>
        <v>809.38665594136296</v>
      </c>
      <c r="E2445" s="1">
        <f>[6]SWE!F2443</f>
        <v>0</v>
      </c>
      <c r="F2445" s="1">
        <f>A2445/info!G$2</f>
        <v>254.60829436246999</v>
      </c>
      <c r="G2445" s="1">
        <f>B2445/info!H$2</f>
        <v>0</v>
      </c>
      <c r="H2445" s="1">
        <f>C2445/info!I$2</f>
        <v>101.82566885926633</v>
      </c>
      <c r="I2445" s="1">
        <f>D2445/info!J$2</f>
        <v>5.0272463101948013</v>
      </c>
      <c r="J2445" s="1">
        <f>E2445/info!K$2</f>
        <v>0</v>
      </c>
    </row>
    <row r="2446" spans="1:10" x14ac:dyDescent="0.25">
      <c r="A2446" s="1">
        <f>[1]BAL!F2444</f>
        <v>1273.04147181235</v>
      </c>
      <c r="B2446" s="1">
        <f>[3]DEN!F2444</f>
        <v>0</v>
      </c>
      <c r="C2446" s="1">
        <f>[4]FIN!F2444</f>
        <v>4989.4577741040503</v>
      </c>
      <c r="D2446" s="1">
        <f>[5]NOR!F2444</f>
        <v>809.38665594136296</v>
      </c>
      <c r="E2446" s="1">
        <f>[6]SWE!F2444</f>
        <v>0</v>
      </c>
      <c r="F2446" s="1">
        <f>A2446/info!G$2</f>
        <v>254.60829436246999</v>
      </c>
      <c r="G2446" s="1">
        <f>B2446/info!H$2</f>
        <v>0</v>
      </c>
      <c r="H2446" s="1">
        <f>C2446/info!I$2</f>
        <v>101.82566885926633</v>
      </c>
      <c r="I2446" s="1">
        <f>D2446/info!J$2</f>
        <v>5.0272463101948013</v>
      </c>
      <c r="J2446" s="1">
        <f>E2446/info!K$2</f>
        <v>0</v>
      </c>
    </row>
    <row r="2447" spans="1:10" x14ac:dyDescent="0.25">
      <c r="A2447" s="1">
        <f>[1]BAL!F2445</f>
        <v>1273.04147181235</v>
      </c>
      <c r="B2447" s="1">
        <f>[3]DEN!F2445</f>
        <v>0</v>
      </c>
      <c r="C2447" s="1">
        <f>[4]FIN!F2445</f>
        <v>4989.4577741040503</v>
      </c>
      <c r="D2447" s="1">
        <f>[5]NOR!F2445</f>
        <v>809.38665594136296</v>
      </c>
      <c r="E2447" s="1">
        <f>[6]SWE!F2445</f>
        <v>0</v>
      </c>
      <c r="F2447" s="1">
        <f>A2447/info!G$2</f>
        <v>254.60829436246999</v>
      </c>
      <c r="G2447" s="1">
        <f>B2447/info!H$2</f>
        <v>0</v>
      </c>
      <c r="H2447" s="1">
        <f>C2447/info!I$2</f>
        <v>101.82566885926633</v>
      </c>
      <c r="I2447" s="1">
        <f>D2447/info!J$2</f>
        <v>5.0272463101948013</v>
      </c>
      <c r="J2447" s="1">
        <f>E2447/info!K$2</f>
        <v>0</v>
      </c>
    </row>
    <row r="2448" spans="1:10" x14ac:dyDescent="0.25">
      <c r="A2448" s="1">
        <f>[1]BAL!F2446</f>
        <v>1273.04147181235</v>
      </c>
      <c r="B2448" s="1">
        <f>[3]DEN!F2446</f>
        <v>0</v>
      </c>
      <c r="C2448" s="1">
        <f>[4]FIN!F2446</f>
        <v>4989.4577741040503</v>
      </c>
      <c r="D2448" s="1">
        <f>[5]NOR!F2446</f>
        <v>809.38665594136296</v>
      </c>
      <c r="E2448" s="1">
        <f>[6]SWE!F2446</f>
        <v>0</v>
      </c>
      <c r="F2448" s="1">
        <f>A2448/info!G$2</f>
        <v>254.60829436246999</v>
      </c>
      <c r="G2448" s="1">
        <f>B2448/info!H$2</f>
        <v>0</v>
      </c>
      <c r="H2448" s="1">
        <f>C2448/info!I$2</f>
        <v>101.82566885926633</v>
      </c>
      <c r="I2448" s="1">
        <f>D2448/info!J$2</f>
        <v>5.0272463101948013</v>
      </c>
      <c r="J2448" s="1">
        <f>E2448/info!K$2</f>
        <v>0</v>
      </c>
    </row>
    <row r="2449" spans="1:10" x14ac:dyDescent="0.25">
      <c r="A2449" s="1">
        <f>[1]BAL!F2447</f>
        <v>1273.04147181235</v>
      </c>
      <c r="B2449" s="1">
        <f>[3]DEN!F2447</f>
        <v>0</v>
      </c>
      <c r="C2449" s="1">
        <f>[4]FIN!F2447</f>
        <v>4989.4577741040503</v>
      </c>
      <c r="D2449" s="1">
        <f>[5]NOR!F2447</f>
        <v>809.38665594136296</v>
      </c>
      <c r="E2449" s="1">
        <f>[6]SWE!F2447</f>
        <v>0</v>
      </c>
      <c r="F2449" s="1">
        <f>A2449/info!G$2</f>
        <v>254.60829436246999</v>
      </c>
      <c r="G2449" s="1">
        <f>B2449/info!H$2</f>
        <v>0</v>
      </c>
      <c r="H2449" s="1">
        <f>C2449/info!I$2</f>
        <v>101.82566885926633</v>
      </c>
      <c r="I2449" s="1">
        <f>D2449/info!J$2</f>
        <v>5.0272463101948013</v>
      </c>
      <c r="J2449" s="1">
        <f>E2449/info!K$2</f>
        <v>0</v>
      </c>
    </row>
    <row r="2450" spans="1:10" x14ac:dyDescent="0.25">
      <c r="A2450" s="1">
        <f>[1]BAL!F2448</f>
        <v>1273.04147181235</v>
      </c>
      <c r="B2450" s="1">
        <f>[3]DEN!F2448</f>
        <v>0</v>
      </c>
      <c r="C2450" s="1">
        <f>[4]FIN!F2448</f>
        <v>4989.4577741040503</v>
      </c>
      <c r="D2450" s="1">
        <f>[5]NOR!F2448</f>
        <v>809.38665594136296</v>
      </c>
      <c r="E2450" s="1">
        <f>[6]SWE!F2448</f>
        <v>0</v>
      </c>
      <c r="F2450" s="1">
        <f>A2450/info!G$2</f>
        <v>254.60829436246999</v>
      </c>
      <c r="G2450" s="1">
        <f>B2450/info!H$2</f>
        <v>0</v>
      </c>
      <c r="H2450" s="1">
        <f>C2450/info!I$2</f>
        <v>101.82566885926633</v>
      </c>
      <c r="I2450" s="1">
        <f>D2450/info!J$2</f>
        <v>5.0272463101948013</v>
      </c>
      <c r="J2450" s="1">
        <f>E2450/info!K$2</f>
        <v>0</v>
      </c>
    </row>
    <row r="2451" spans="1:10" x14ac:dyDescent="0.25">
      <c r="A2451" s="1">
        <f>[1]BAL!F2449</f>
        <v>1273.04147181235</v>
      </c>
      <c r="B2451" s="1">
        <f>[3]DEN!F2449</f>
        <v>0</v>
      </c>
      <c r="C2451" s="1">
        <f>[4]FIN!F2449</f>
        <v>4989.4577741040503</v>
      </c>
      <c r="D2451" s="1">
        <f>[5]NOR!F2449</f>
        <v>809.38665594136296</v>
      </c>
      <c r="E2451" s="1">
        <f>[6]SWE!F2449</f>
        <v>0</v>
      </c>
      <c r="F2451" s="1">
        <f>A2451/info!G$2</f>
        <v>254.60829436246999</v>
      </c>
      <c r="G2451" s="1">
        <f>B2451/info!H$2</f>
        <v>0</v>
      </c>
      <c r="H2451" s="1">
        <f>C2451/info!I$2</f>
        <v>101.82566885926633</v>
      </c>
      <c r="I2451" s="1">
        <f>D2451/info!J$2</f>
        <v>5.0272463101948013</v>
      </c>
      <c r="J2451" s="1">
        <f>E2451/info!K$2</f>
        <v>0</v>
      </c>
    </row>
    <row r="2452" spans="1:10" x14ac:dyDescent="0.25">
      <c r="A2452" s="1">
        <f>[1]BAL!F2450</f>
        <v>1273.04147181235</v>
      </c>
      <c r="B2452" s="1">
        <f>[3]DEN!F2450</f>
        <v>0</v>
      </c>
      <c r="C2452" s="1">
        <f>[4]FIN!F2450</f>
        <v>4989.4577741040503</v>
      </c>
      <c r="D2452" s="1">
        <f>[5]NOR!F2450</f>
        <v>809.38665594136296</v>
      </c>
      <c r="E2452" s="1">
        <f>[6]SWE!F2450</f>
        <v>0</v>
      </c>
      <c r="F2452" s="1">
        <f>A2452/info!G$2</f>
        <v>254.60829436246999</v>
      </c>
      <c r="G2452" s="1">
        <f>B2452/info!H$2</f>
        <v>0</v>
      </c>
      <c r="H2452" s="1">
        <f>C2452/info!I$2</f>
        <v>101.82566885926633</v>
      </c>
      <c r="I2452" s="1">
        <f>D2452/info!J$2</f>
        <v>5.0272463101948013</v>
      </c>
      <c r="J2452" s="1">
        <f>E2452/info!K$2</f>
        <v>0</v>
      </c>
    </row>
    <row r="2453" spans="1:10" x14ac:dyDescent="0.25">
      <c r="A2453" s="1">
        <f>[1]BAL!F2451</f>
        <v>1273.04147181235</v>
      </c>
      <c r="B2453" s="1">
        <f>[3]DEN!F2451</f>
        <v>0</v>
      </c>
      <c r="C2453" s="1">
        <f>[4]FIN!F2451</f>
        <v>4989.4577741040503</v>
      </c>
      <c r="D2453" s="1">
        <f>[5]NOR!F2451</f>
        <v>809.38665594136296</v>
      </c>
      <c r="E2453" s="1">
        <f>[6]SWE!F2451</f>
        <v>0</v>
      </c>
      <c r="F2453" s="1">
        <f>A2453/info!G$2</f>
        <v>254.60829436246999</v>
      </c>
      <c r="G2453" s="1">
        <f>B2453/info!H$2</f>
        <v>0</v>
      </c>
      <c r="H2453" s="1">
        <f>C2453/info!I$2</f>
        <v>101.82566885926633</v>
      </c>
      <c r="I2453" s="1">
        <f>D2453/info!J$2</f>
        <v>5.0272463101948013</v>
      </c>
      <c r="J2453" s="1">
        <f>E2453/info!K$2</f>
        <v>0</v>
      </c>
    </row>
    <row r="2454" spans="1:10" x14ac:dyDescent="0.25">
      <c r="A2454" s="1">
        <f>[1]BAL!F2452</f>
        <v>1273.04147181235</v>
      </c>
      <c r="B2454" s="1">
        <f>[3]DEN!F2452</f>
        <v>0</v>
      </c>
      <c r="C2454" s="1">
        <f>[4]FIN!F2452</f>
        <v>4989.4577741040503</v>
      </c>
      <c r="D2454" s="1">
        <f>[5]NOR!F2452</f>
        <v>809.38665594136296</v>
      </c>
      <c r="E2454" s="1">
        <f>[6]SWE!F2452</f>
        <v>0</v>
      </c>
      <c r="F2454" s="1">
        <f>A2454/info!G$2</f>
        <v>254.60829436246999</v>
      </c>
      <c r="G2454" s="1">
        <f>B2454/info!H$2</f>
        <v>0</v>
      </c>
      <c r="H2454" s="1">
        <f>C2454/info!I$2</f>
        <v>101.82566885926633</v>
      </c>
      <c r="I2454" s="1">
        <f>D2454/info!J$2</f>
        <v>5.0272463101948013</v>
      </c>
      <c r="J2454" s="1">
        <f>E2454/info!K$2</f>
        <v>0</v>
      </c>
    </row>
    <row r="2455" spans="1:10" x14ac:dyDescent="0.25">
      <c r="A2455" s="1">
        <f>[1]BAL!F2453</f>
        <v>1273.04147181235</v>
      </c>
      <c r="B2455" s="1">
        <f>[3]DEN!F2453</f>
        <v>0</v>
      </c>
      <c r="C2455" s="1">
        <f>[4]FIN!F2453</f>
        <v>4989.4577741040503</v>
      </c>
      <c r="D2455" s="1">
        <f>[5]NOR!F2453</f>
        <v>809.38665594136296</v>
      </c>
      <c r="E2455" s="1">
        <f>[6]SWE!F2453</f>
        <v>0</v>
      </c>
      <c r="F2455" s="1">
        <f>A2455/info!G$2</f>
        <v>254.60829436246999</v>
      </c>
      <c r="G2455" s="1">
        <f>B2455/info!H$2</f>
        <v>0</v>
      </c>
      <c r="H2455" s="1">
        <f>C2455/info!I$2</f>
        <v>101.82566885926633</v>
      </c>
      <c r="I2455" s="1">
        <f>D2455/info!J$2</f>
        <v>5.0272463101948013</v>
      </c>
      <c r="J2455" s="1">
        <f>E2455/info!K$2</f>
        <v>0</v>
      </c>
    </row>
    <row r="2456" spans="1:10" x14ac:dyDescent="0.25">
      <c r="A2456" s="1">
        <f>[1]BAL!F2454</f>
        <v>1273.04147181235</v>
      </c>
      <c r="B2456" s="1">
        <f>[3]DEN!F2454</f>
        <v>0</v>
      </c>
      <c r="C2456" s="1">
        <f>[4]FIN!F2454</f>
        <v>4989.4577741040503</v>
      </c>
      <c r="D2456" s="1">
        <f>[5]NOR!F2454</f>
        <v>809.38665594136296</v>
      </c>
      <c r="E2456" s="1">
        <f>[6]SWE!F2454</f>
        <v>0</v>
      </c>
      <c r="F2456" s="1">
        <f>A2456/info!G$2</f>
        <v>254.60829436246999</v>
      </c>
      <c r="G2456" s="1">
        <f>B2456/info!H$2</f>
        <v>0</v>
      </c>
      <c r="H2456" s="1">
        <f>C2456/info!I$2</f>
        <v>101.82566885926633</v>
      </c>
      <c r="I2456" s="1">
        <f>D2456/info!J$2</f>
        <v>5.0272463101948013</v>
      </c>
      <c r="J2456" s="1">
        <f>E2456/info!K$2</f>
        <v>0</v>
      </c>
    </row>
    <row r="2457" spans="1:10" x14ac:dyDescent="0.25">
      <c r="A2457" s="1">
        <f>[1]BAL!F2455</f>
        <v>1273.04147181235</v>
      </c>
      <c r="B2457" s="1">
        <f>[3]DEN!F2455</f>
        <v>0</v>
      </c>
      <c r="C2457" s="1">
        <f>[4]FIN!F2455</f>
        <v>4989.4577741040503</v>
      </c>
      <c r="D2457" s="1">
        <f>[5]NOR!F2455</f>
        <v>809.38665594136296</v>
      </c>
      <c r="E2457" s="1">
        <f>[6]SWE!F2455</f>
        <v>0</v>
      </c>
      <c r="F2457" s="1">
        <f>A2457/info!G$2</f>
        <v>254.60829436246999</v>
      </c>
      <c r="G2457" s="1">
        <f>B2457/info!H$2</f>
        <v>0</v>
      </c>
      <c r="H2457" s="1">
        <f>C2457/info!I$2</f>
        <v>101.82566885926633</v>
      </c>
      <c r="I2457" s="1">
        <f>D2457/info!J$2</f>
        <v>5.0272463101948013</v>
      </c>
      <c r="J2457" s="1">
        <f>E2457/info!K$2</f>
        <v>0</v>
      </c>
    </row>
    <row r="2458" spans="1:10" x14ac:dyDescent="0.25">
      <c r="A2458" s="1">
        <f>[1]BAL!F2456</f>
        <v>1273.04147181235</v>
      </c>
      <c r="B2458" s="1">
        <f>[3]DEN!F2456</f>
        <v>0</v>
      </c>
      <c r="C2458" s="1">
        <f>[4]FIN!F2456</f>
        <v>4989.4577741040503</v>
      </c>
      <c r="D2458" s="1">
        <f>[5]NOR!F2456</f>
        <v>809.38665594136296</v>
      </c>
      <c r="E2458" s="1">
        <f>[6]SWE!F2456</f>
        <v>0</v>
      </c>
      <c r="F2458" s="1">
        <f>A2458/info!G$2</f>
        <v>254.60829436246999</v>
      </c>
      <c r="G2458" s="1">
        <f>B2458/info!H$2</f>
        <v>0</v>
      </c>
      <c r="H2458" s="1">
        <f>C2458/info!I$2</f>
        <v>101.82566885926633</v>
      </c>
      <c r="I2458" s="1">
        <f>D2458/info!J$2</f>
        <v>5.0272463101948013</v>
      </c>
      <c r="J2458" s="1">
        <f>E2458/info!K$2</f>
        <v>0</v>
      </c>
    </row>
    <row r="2459" spans="1:10" x14ac:dyDescent="0.25">
      <c r="A2459" s="1">
        <f>[1]BAL!F2457</f>
        <v>1273.04147181235</v>
      </c>
      <c r="B2459" s="1">
        <f>[3]DEN!F2457</f>
        <v>0</v>
      </c>
      <c r="C2459" s="1">
        <f>[4]FIN!F2457</f>
        <v>4989.4577741040503</v>
      </c>
      <c r="D2459" s="1">
        <f>[5]NOR!F2457</f>
        <v>809.38665594136296</v>
      </c>
      <c r="E2459" s="1">
        <f>[6]SWE!F2457</f>
        <v>0</v>
      </c>
      <c r="F2459" s="1">
        <f>A2459/info!G$2</f>
        <v>254.60829436246999</v>
      </c>
      <c r="G2459" s="1">
        <f>B2459/info!H$2</f>
        <v>0</v>
      </c>
      <c r="H2459" s="1">
        <f>C2459/info!I$2</f>
        <v>101.82566885926633</v>
      </c>
      <c r="I2459" s="1">
        <f>D2459/info!J$2</f>
        <v>5.0272463101948013</v>
      </c>
      <c r="J2459" s="1">
        <f>E2459/info!K$2</f>
        <v>0</v>
      </c>
    </row>
    <row r="2460" spans="1:10" x14ac:dyDescent="0.25">
      <c r="A2460" s="1">
        <f>[1]BAL!F2458</f>
        <v>1273.04147181235</v>
      </c>
      <c r="B2460" s="1">
        <f>[3]DEN!F2458</f>
        <v>0</v>
      </c>
      <c r="C2460" s="1">
        <f>[4]FIN!F2458</f>
        <v>4989.4577741040503</v>
      </c>
      <c r="D2460" s="1">
        <f>[5]NOR!F2458</f>
        <v>809.38665594136296</v>
      </c>
      <c r="E2460" s="1">
        <f>[6]SWE!F2458</f>
        <v>0</v>
      </c>
      <c r="F2460" s="1">
        <f>A2460/info!G$2</f>
        <v>254.60829436246999</v>
      </c>
      <c r="G2460" s="1">
        <f>B2460/info!H$2</f>
        <v>0</v>
      </c>
      <c r="H2460" s="1">
        <f>C2460/info!I$2</f>
        <v>101.82566885926633</v>
      </c>
      <c r="I2460" s="1">
        <f>D2460/info!J$2</f>
        <v>5.0272463101948013</v>
      </c>
      <c r="J2460" s="1">
        <f>E2460/info!K$2</f>
        <v>0</v>
      </c>
    </row>
    <row r="2461" spans="1:10" x14ac:dyDescent="0.25">
      <c r="A2461" s="1">
        <f>[1]BAL!F2459</f>
        <v>1273.04147181235</v>
      </c>
      <c r="B2461" s="1">
        <f>[3]DEN!F2459</f>
        <v>0</v>
      </c>
      <c r="C2461" s="1">
        <f>[4]FIN!F2459</f>
        <v>4989.4577741040503</v>
      </c>
      <c r="D2461" s="1">
        <f>[5]NOR!F2459</f>
        <v>809.38665594136296</v>
      </c>
      <c r="E2461" s="1">
        <f>[6]SWE!F2459</f>
        <v>0</v>
      </c>
      <c r="F2461" s="1">
        <f>A2461/info!G$2</f>
        <v>254.60829436246999</v>
      </c>
      <c r="G2461" s="1">
        <f>B2461/info!H$2</f>
        <v>0</v>
      </c>
      <c r="H2461" s="1">
        <f>C2461/info!I$2</f>
        <v>101.82566885926633</v>
      </c>
      <c r="I2461" s="1">
        <f>D2461/info!J$2</f>
        <v>5.0272463101948013</v>
      </c>
      <c r="J2461" s="1">
        <f>E2461/info!K$2</f>
        <v>0</v>
      </c>
    </row>
    <row r="2462" spans="1:10" x14ac:dyDescent="0.25">
      <c r="A2462" s="1">
        <f>[1]BAL!F2460</f>
        <v>1273.04147181235</v>
      </c>
      <c r="B2462" s="1">
        <f>[3]DEN!F2460</f>
        <v>0</v>
      </c>
      <c r="C2462" s="1">
        <f>[4]FIN!F2460</f>
        <v>4989.4577741040503</v>
      </c>
      <c r="D2462" s="1">
        <f>[5]NOR!F2460</f>
        <v>809.38665594136296</v>
      </c>
      <c r="E2462" s="1">
        <f>[6]SWE!F2460</f>
        <v>0</v>
      </c>
      <c r="F2462" s="1">
        <f>A2462/info!G$2</f>
        <v>254.60829436246999</v>
      </c>
      <c r="G2462" s="1">
        <f>B2462/info!H$2</f>
        <v>0</v>
      </c>
      <c r="H2462" s="1">
        <f>C2462/info!I$2</f>
        <v>101.82566885926633</v>
      </c>
      <c r="I2462" s="1">
        <f>D2462/info!J$2</f>
        <v>5.0272463101948013</v>
      </c>
      <c r="J2462" s="1">
        <f>E2462/info!K$2</f>
        <v>0</v>
      </c>
    </row>
    <row r="2463" spans="1:10" x14ac:dyDescent="0.25">
      <c r="A2463" s="1">
        <f>[1]BAL!F2461</f>
        <v>1273.04147181235</v>
      </c>
      <c r="B2463" s="1">
        <f>[3]DEN!F2461</f>
        <v>0</v>
      </c>
      <c r="C2463" s="1">
        <f>[4]FIN!F2461</f>
        <v>4989.4577741040503</v>
      </c>
      <c r="D2463" s="1">
        <f>[5]NOR!F2461</f>
        <v>809.38665594136296</v>
      </c>
      <c r="E2463" s="1">
        <f>[6]SWE!F2461</f>
        <v>0</v>
      </c>
      <c r="F2463" s="1">
        <f>A2463/info!G$2</f>
        <v>254.60829436246999</v>
      </c>
      <c r="G2463" s="1">
        <f>B2463/info!H$2</f>
        <v>0</v>
      </c>
      <c r="H2463" s="1">
        <f>C2463/info!I$2</f>
        <v>101.82566885926633</v>
      </c>
      <c r="I2463" s="1">
        <f>D2463/info!J$2</f>
        <v>5.0272463101948013</v>
      </c>
      <c r="J2463" s="1">
        <f>E2463/info!K$2</f>
        <v>0</v>
      </c>
    </row>
    <row r="2464" spans="1:10" x14ac:dyDescent="0.25">
      <c r="A2464" s="1">
        <f>[1]BAL!F2462</f>
        <v>1273.04147181235</v>
      </c>
      <c r="B2464" s="1">
        <f>[3]DEN!F2462</f>
        <v>0</v>
      </c>
      <c r="C2464" s="1">
        <f>[4]FIN!F2462</f>
        <v>4989.4577741040503</v>
      </c>
      <c r="D2464" s="1">
        <f>[5]NOR!F2462</f>
        <v>809.38665594136296</v>
      </c>
      <c r="E2464" s="1">
        <f>[6]SWE!F2462</f>
        <v>0</v>
      </c>
      <c r="F2464" s="1">
        <f>A2464/info!G$2</f>
        <v>254.60829436246999</v>
      </c>
      <c r="G2464" s="1">
        <f>B2464/info!H$2</f>
        <v>0</v>
      </c>
      <c r="H2464" s="1">
        <f>C2464/info!I$2</f>
        <v>101.82566885926633</v>
      </c>
      <c r="I2464" s="1">
        <f>D2464/info!J$2</f>
        <v>5.0272463101948013</v>
      </c>
      <c r="J2464" s="1">
        <f>E2464/info!K$2</f>
        <v>0</v>
      </c>
    </row>
    <row r="2465" spans="1:10" x14ac:dyDescent="0.25">
      <c r="A2465" s="1">
        <f>[1]BAL!F2463</f>
        <v>1273.04147181235</v>
      </c>
      <c r="B2465" s="1">
        <f>[3]DEN!F2463</f>
        <v>0</v>
      </c>
      <c r="C2465" s="1">
        <f>[4]FIN!F2463</f>
        <v>4989.4577741040503</v>
      </c>
      <c r="D2465" s="1">
        <f>[5]NOR!F2463</f>
        <v>809.38665594136296</v>
      </c>
      <c r="E2465" s="1">
        <f>[6]SWE!F2463</f>
        <v>0</v>
      </c>
      <c r="F2465" s="1">
        <f>A2465/info!G$2</f>
        <v>254.60829436246999</v>
      </c>
      <c r="G2465" s="1">
        <f>B2465/info!H$2</f>
        <v>0</v>
      </c>
      <c r="H2465" s="1">
        <f>C2465/info!I$2</f>
        <v>101.82566885926633</v>
      </c>
      <c r="I2465" s="1">
        <f>D2465/info!J$2</f>
        <v>5.0272463101948013</v>
      </c>
      <c r="J2465" s="1">
        <f>E2465/info!K$2</f>
        <v>0</v>
      </c>
    </row>
    <row r="2466" spans="1:10" x14ac:dyDescent="0.25">
      <c r="A2466" s="1">
        <f>[1]BAL!F2464</f>
        <v>1273.04147181235</v>
      </c>
      <c r="B2466" s="1">
        <f>[3]DEN!F2464</f>
        <v>0</v>
      </c>
      <c r="C2466" s="1">
        <f>[4]FIN!F2464</f>
        <v>4989.4577741040503</v>
      </c>
      <c r="D2466" s="1">
        <f>[5]NOR!F2464</f>
        <v>809.38665594136296</v>
      </c>
      <c r="E2466" s="1">
        <f>[6]SWE!F2464</f>
        <v>0</v>
      </c>
      <c r="F2466" s="1">
        <f>A2466/info!G$2</f>
        <v>254.60829436246999</v>
      </c>
      <c r="G2466" s="1">
        <f>B2466/info!H$2</f>
        <v>0</v>
      </c>
      <c r="H2466" s="1">
        <f>C2466/info!I$2</f>
        <v>101.82566885926633</v>
      </c>
      <c r="I2466" s="1">
        <f>D2466/info!J$2</f>
        <v>5.0272463101948013</v>
      </c>
      <c r="J2466" s="1">
        <f>E2466/info!K$2</f>
        <v>0</v>
      </c>
    </row>
    <row r="2467" spans="1:10" x14ac:dyDescent="0.25">
      <c r="A2467" s="1">
        <f>[1]BAL!F2465</f>
        <v>1273.04147181235</v>
      </c>
      <c r="B2467" s="1">
        <f>[3]DEN!F2465</f>
        <v>0</v>
      </c>
      <c r="C2467" s="1">
        <f>[4]FIN!F2465</f>
        <v>4989.4577741040503</v>
      </c>
      <c r="D2467" s="1">
        <f>[5]NOR!F2465</f>
        <v>809.38665594136296</v>
      </c>
      <c r="E2467" s="1">
        <f>[6]SWE!F2465</f>
        <v>0</v>
      </c>
      <c r="F2467" s="1">
        <f>A2467/info!G$2</f>
        <v>254.60829436246999</v>
      </c>
      <c r="G2467" s="1">
        <f>B2467/info!H$2</f>
        <v>0</v>
      </c>
      <c r="H2467" s="1">
        <f>C2467/info!I$2</f>
        <v>101.82566885926633</v>
      </c>
      <c r="I2467" s="1">
        <f>D2467/info!J$2</f>
        <v>5.0272463101948013</v>
      </c>
      <c r="J2467" s="1">
        <f>E2467/info!K$2</f>
        <v>0</v>
      </c>
    </row>
    <row r="2468" spans="1:10" x14ac:dyDescent="0.25">
      <c r="A2468" s="1">
        <f>[1]BAL!F2466</f>
        <v>1273.04147181235</v>
      </c>
      <c r="B2468" s="1">
        <f>[3]DEN!F2466</f>
        <v>0</v>
      </c>
      <c r="C2468" s="1">
        <f>[4]FIN!F2466</f>
        <v>4989.4577741040503</v>
      </c>
      <c r="D2468" s="1">
        <f>[5]NOR!F2466</f>
        <v>809.38665594136296</v>
      </c>
      <c r="E2468" s="1">
        <f>[6]SWE!F2466</f>
        <v>0</v>
      </c>
      <c r="F2468" s="1">
        <f>A2468/info!G$2</f>
        <v>254.60829436246999</v>
      </c>
      <c r="G2468" s="1">
        <f>B2468/info!H$2</f>
        <v>0</v>
      </c>
      <c r="H2468" s="1">
        <f>C2468/info!I$2</f>
        <v>101.82566885926633</v>
      </c>
      <c r="I2468" s="1">
        <f>D2468/info!J$2</f>
        <v>5.0272463101948013</v>
      </c>
      <c r="J2468" s="1">
        <f>E2468/info!K$2</f>
        <v>0</v>
      </c>
    </row>
    <row r="2469" spans="1:10" x14ac:dyDescent="0.25">
      <c r="A2469" s="1">
        <f>[1]BAL!F2467</f>
        <v>1273.04147181235</v>
      </c>
      <c r="B2469" s="1">
        <f>[3]DEN!F2467</f>
        <v>0</v>
      </c>
      <c r="C2469" s="1">
        <f>[4]FIN!F2467</f>
        <v>4989.4577741040503</v>
      </c>
      <c r="D2469" s="1">
        <f>[5]NOR!F2467</f>
        <v>809.38665594136296</v>
      </c>
      <c r="E2469" s="1">
        <f>[6]SWE!F2467</f>
        <v>0</v>
      </c>
      <c r="F2469" s="1">
        <f>A2469/info!G$2</f>
        <v>254.60829436246999</v>
      </c>
      <c r="G2469" s="1">
        <f>B2469/info!H$2</f>
        <v>0</v>
      </c>
      <c r="H2469" s="1">
        <f>C2469/info!I$2</f>
        <v>101.82566885926633</v>
      </c>
      <c r="I2469" s="1">
        <f>D2469/info!J$2</f>
        <v>5.0272463101948013</v>
      </c>
      <c r="J2469" s="1">
        <f>E2469/info!K$2</f>
        <v>0</v>
      </c>
    </row>
    <row r="2470" spans="1:10" x14ac:dyDescent="0.25">
      <c r="A2470" s="1">
        <f>[1]BAL!F2468</f>
        <v>1273.04147181235</v>
      </c>
      <c r="B2470" s="1">
        <f>[3]DEN!F2468</f>
        <v>0</v>
      </c>
      <c r="C2470" s="1">
        <f>[4]FIN!F2468</f>
        <v>4989.4577741040503</v>
      </c>
      <c r="D2470" s="1">
        <f>[5]NOR!F2468</f>
        <v>809.38665594136296</v>
      </c>
      <c r="E2470" s="1">
        <f>[6]SWE!F2468</f>
        <v>0</v>
      </c>
      <c r="F2470" s="1">
        <f>A2470/info!G$2</f>
        <v>254.60829436246999</v>
      </c>
      <c r="G2470" s="1">
        <f>B2470/info!H$2</f>
        <v>0</v>
      </c>
      <c r="H2470" s="1">
        <f>C2470/info!I$2</f>
        <v>101.82566885926633</v>
      </c>
      <c r="I2470" s="1">
        <f>D2470/info!J$2</f>
        <v>5.0272463101948013</v>
      </c>
      <c r="J2470" s="1">
        <f>E2470/info!K$2</f>
        <v>0</v>
      </c>
    </row>
    <row r="2471" spans="1:10" x14ac:dyDescent="0.25">
      <c r="A2471" s="1">
        <f>[1]BAL!F2469</f>
        <v>1273.04147181235</v>
      </c>
      <c r="B2471" s="1">
        <f>[3]DEN!F2469</f>
        <v>0</v>
      </c>
      <c r="C2471" s="1">
        <f>[4]FIN!F2469</f>
        <v>4989.4577741040503</v>
      </c>
      <c r="D2471" s="1">
        <f>[5]NOR!F2469</f>
        <v>809.38665594136296</v>
      </c>
      <c r="E2471" s="1">
        <f>[6]SWE!F2469</f>
        <v>0</v>
      </c>
      <c r="F2471" s="1">
        <f>A2471/info!G$2</f>
        <v>254.60829436246999</v>
      </c>
      <c r="G2471" s="1">
        <f>B2471/info!H$2</f>
        <v>0</v>
      </c>
      <c r="H2471" s="1">
        <f>C2471/info!I$2</f>
        <v>101.82566885926633</v>
      </c>
      <c r="I2471" s="1">
        <f>D2471/info!J$2</f>
        <v>5.0272463101948013</v>
      </c>
      <c r="J2471" s="1">
        <f>E2471/info!K$2</f>
        <v>0</v>
      </c>
    </row>
    <row r="2472" spans="1:10" x14ac:dyDescent="0.25">
      <c r="A2472" s="1">
        <f>[1]BAL!F2470</f>
        <v>1273.04147181235</v>
      </c>
      <c r="B2472" s="1">
        <f>[3]DEN!F2470</f>
        <v>0</v>
      </c>
      <c r="C2472" s="1">
        <f>[4]FIN!F2470</f>
        <v>4989.4577741040503</v>
      </c>
      <c r="D2472" s="1">
        <f>[5]NOR!F2470</f>
        <v>809.38665594136296</v>
      </c>
      <c r="E2472" s="1">
        <f>[6]SWE!F2470</f>
        <v>0</v>
      </c>
      <c r="F2472" s="1">
        <f>A2472/info!G$2</f>
        <v>254.60829436246999</v>
      </c>
      <c r="G2472" s="1">
        <f>B2472/info!H$2</f>
        <v>0</v>
      </c>
      <c r="H2472" s="1">
        <f>C2472/info!I$2</f>
        <v>101.82566885926633</v>
      </c>
      <c r="I2472" s="1">
        <f>D2472/info!J$2</f>
        <v>5.0272463101948013</v>
      </c>
      <c r="J2472" s="1">
        <f>E2472/info!K$2</f>
        <v>0</v>
      </c>
    </row>
    <row r="2473" spans="1:10" x14ac:dyDescent="0.25">
      <c r="A2473" s="1">
        <f>[1]BAL!F2471</f>
        <v>1273.04147181235</v>
      </c>
      <c r="B2473" s="1">
        <f>[3]DEN!F2471</f>
        <v>0</v>
      </c>
      <c r="C2473" s="1">
        <f>[4]FIN!F2471</f>
        <v>4989.4577741040503</v>
      </c>
      <c r="D2473" s="1">
        <f>[5]NOR!F2471</f>
        <v>809.38665594136296</v>
      </c>
      <c r="E2473" s="1">
        <f>[6]SWE!F2471</f>
        <v>0</v>
      </c>
      <c r="F2473" s="1">
        <f>A2473/info!G$2</f>
        <v>254.60829436246999</v>
      </c>
      <c r="G2473" s="1">
        <f>B2473/info!H$2</f>
        <v>0</v>
      </c>
      <c r="H2473" s="1">
        <f>C2473/info!I$2</f>
        <v>101.82566885926633</v>
      </c>
      <c r="I2473" s="1">
        <f>D2473/info!J$2</f>
        <v>5.0272463101948013</v>
      </c>
      <c r="J2473" s="1">
        <f>E2473/info!K$2</f>
        <v>0</v>
      </c>
    </row>
    <row r="2474" spans="1:10" x14ac:dyDescent="0.25">
      <c r="A2474" s="1">
        <f>[1]BAL!F2472</f>
        <v>1273.04147181235</v>
      </c>
      <c r="B2474" s="1">
        <f>[3]DEN!F2472</f>
        <v>0</v>
      </c>
      <c r="C2474" s="1">
        <f>[4]FIN!F2472</f>
        <v>4989.4577741040503</v>
      </c>
      <c r="D2474" s="1">
        <f>[5]NOR!F2472</f>
        <v>809.38665594136296</v>
      </c>
      <c r="E2474" s="1">
        <f>[6]SWE!F2472</f>
        <v>0</v>
      </c>
      <c r="F2474" s="1">
        <f>A2474/info!G$2</f>
        <v>254.60829436246999</v>
      </c>
      <c r="G2474" s="1">
        <f>B2474/info!H$2</f>
        <v>0</v>
      </c>
      <c r="H2474" s="1">
        <f>C2474/info!I$2</f>
        <v>101.82566885926633</v>
      </c>
      <c r="I2474" s="1">
        <f>D2474/info!J$2</f>
        <v>5.0272463101948013</v>
      </c>
      <c r="J2474" s="1">
        <f>E2474/info!K$2</f>
        <v>0</v>
      </c>
    </row>
    <row r="2475" spans="1:10" x14ac:dyDescent="0.25">
      <c r="A2475" s="1">
        <f>[1]BAL!F2473</f>
        <v>1273.04147181235</v>
      </c>
      <c r="B2475" s="1">
        <f>[3]DEN!F2473</f>
        <v>0</v>
      </c>
      <c r="C2475" s="1">
        <f>[4]FIN!F2473</f>
        <v>4989.4577741040503</v>
      </c>
      <c r="D2475" s="1">
        <f>[5]NOR!F2473</f>
        <v>809.38665594136296</v>
      </c>
      <c r="E2475" s="1">
        <f>[6]SWE!F2473</f>
        <v>0</v>
      </c>
      <c r="F2475" s="1">
        <f>A2475/info!G$2</f>
        <v>254.60829436246999</v>
      </c>
      <c r="G2475" s="1">
        <f>B2475/info!H$2</f>
        <v>0</v>
      </c>
      <c r="H2475" s="1">
        <f>C2475/info!I$2</f>
        <v>101.82566885926633</v>
      </c>
      <c r="I2475" s="1">
        <f>D2475/info!J$2</f>
        <v>5.0272463101948013</v>
      </c>
      <c r="J2475" s="1">
        <f>E2475/info!K$2</f>
        <v>0</v>
      </c>
    </row>
    <row r="2476" spans="1:10" x14ac:dyDescent="0.25">
      <c r="A2476" s="1">
        <f>[1]BAL!F2474</f>
        <v>1273.04147181235</v>
      </c>
      <c r="B2476" s="1">
        <f>[3]DEN!F2474</f>
        <v>0</v>
      </c>
      <c r="C2476" s="1">
        <f>[4]FIN!F2474</f>
        <v>4989.4577741040503</v>
      </c>
      <c r="D2476" s="1">
        <f>[5]NOR!F2474</f>
        <v>809.38665594136296</v>
      </c>
      <c r="E2476" s="1">
        <f>[6]SWE!F2474</f>
        <v>0</v>
      </c>
      <c r="F2476" s="1">
        <f>A2476/info!G$2</f>
        <v>254.60829436246999</v>
      </c>
      <c r="G2476" s="1">
        <f>B2476/info!H$2</f>
        <v>0</v>
      </c>
      <c r="H2476" s="1">
        <f>C2476/info!I$2</f>
        <v>101.82566885926633</v>
      </c>
      <c r="I2476" s="1">
        <f>D2476/info!J$2</f>
        <v>5.0272463101948013</v>
      </c>
      <c r="J2476" s="1">
        <f>E2476/info!K$2</f>
        <v>0</v>
      </c>
    </row>
    <row r="2477" spans="1:10" x14ac:dyDescent="0.25">
      <c r="A2477" s="1">
        <f>[1]BAL!F2475</f>
        <v>1273.04147181235</v>
      </c>
      <c r="B2477" s="1">
        <f>[3]DEN!F2475</f>
        <v>0</v>
      </c>
      <c r="C2477" s="1">
        <f>[4]FIN!F2475</f>
        <v>4989.4577741040503</v>
      </c>
      <c r="D2477" s="1">
        <f>[5]NOR!F2475</f>
        <v>809.38665594136296</v>
      </c>
      <c r="E2477" s="1">
        <f>[6]SWE!F2475</f>
        <v>0</v>
      </c>
      <c r="F2477" s="1">
        <f>A2477/info!G$2</f>
        <v>254.60829436246999</v>
      </c>
      <c r="G2477" s="1">
        <f>B2477/info!H$2</f>
        <v>0</v>
      </c>
      <c r="H2477" s="1">
        <f>C2477/info!I$2</f>
        <v>101.82566885926633</v>
      </c>
      <c r="I2477" s="1">
        <f>D2477/info!J$2</f>
        <v>5.0272463101948013</v>
      </c>
      <c r="J2477" s="1">
        <f>E2477/info!K$2</f>
        <v>0</v>
      </c>
    </row>
    <row r="2478" spans="1:10" x14ac:dyDescent="0.25">
      <c r="A2478" s="1">
        <f>[1]BAL!F2476</f>
        <v>1273.04147181235</v>
      </c>
      <c r="B2478" s="1">
        <f>[3]DEN!F2476</f>
        <v>0</v>
      </c>
      <c r="C2478" s="1">
        <f>[4]FIN!F2476</f>
        <v>4989.4577741040503</v>
      </c>
      <c r="D2478" s="1">
        <f>[5]NOR!F2476</f>
        <v>809.38665594136296</v>
      </c>
      <c r="E2478" s="1">
        <f>[6]SWE!F2476</f>
        <v>0</v>
      </c>
      <c r="F2478" s="1">
        <f>A2478/info!G$2</f>
        <v>254.60829436246999</v>
      </c>
      <c r="G2478" s="1">
        <f>B2478/info!H$2</f>
        <v>0</v>
      </c>
      <c r="H2478" s="1">
        <f>C2478/info!I$2</f>
        <v>101.82566885926633</v>
      </c>
      <c r="I2478" s="1">
        <f>D2478/info!J$2</f>
        <v>5.0272463101948013</v>
      </c>
      <c r="J2478" s="1">
        <f>E2478/info!K$2</f>
        <v>0</v>
      </c>
    </row>
    <row r="2479" spans="1:10" x14ac:dyDescent="0.25">
      <c r="A2479" s="1">
        <f>[1]BAL!F2477</f>
        <v>1273.04147181235</v>
      </c>
      <c r="B2479" s="1">
        <f>[3]DEN!F2477</f>
        <v>0</v>
      </c>
      <c r="C2479" s="1">
        <f>[4]FIN!F2477</f>
        <v>4989.4577741040503</v>
      </c>
      <c r="D2479" s="1">
        <f>[5]NOR!F2477</f>
        <v>809.38665594136296</v>
      </c>
      <c r="E2479" s="1">
        <f>[6]SWE!F2477</f>
        <v>0</v>
      </c>
      <c r="F2479" s="1">
        <f>A2479/info!G$2</f>
        <v>254.60829436246999</v>
      </c>
      <c r="G2479" s="1">
        <f>B2479/info!H$2</f>
        <v>0</v>
      </c>
      <c r="H2479" s="1">
        <f>C2479/info!I$2</f>
        <v>101.82566885926633</v>
      </c>
      <c r="I2479" s="1">
        <f>D2479/info!J$2</f>
        <v>5.0272463101948013</v>
      </c>
      <c r="J2479" s="1">
        <f>E2479/info!K$2</f>
        <v>0</v>
      </c>
    </row>
    <row r="2480" spans="1:10" x14ac:dyDescent="0.25">
      <c r="A2480" s="1">
        <f>[1]BAL!F2478</f>
        <v>1273.04147181235</v>
      </c>
      <c r="B2480" s="1">
        <f>[3]DEN!F2478</f>
        <v>0</v>
      </c>
      <c r="C2480" s="1">
        <f>[4]FIN!F2478</f>
        <v>4989.4577741040503</v>
      </c>
      <c r="D2480" s="1">
        <f>[5]NOR!F2478</f>
        <v>809.38665594136296</v>
      </c>
      <c r="E2480" s="1">
        <f>[6]SWE!F2478</f>
        <v>0</v>
      </c>
      <c r="F2480" s="1">
        <f>A2480/info!G$2</f>
        <v>254.60829436246999</v>
      </c>
      <c r="G2480" s="1">
        <f>B2480/info!H$2</f>
        <v>0</v>
      </c>
      <c r="H2480" s="1">
        <f>C2480/info!I$2</f>
        <v>101.82566885926633</v>
      </c>
      <c r="I2480" s="1">
        <f>D2480/info!J$2</f>
        <v>5.0272463101948013</v>
      </c>
      <c r="J2480" s="1">
        <f>E2480/info!K$2</f>
        <v>0</v>
      </c>
    </row>
    <row r="2481" spans="1:10" x14ac:dyDescent="0.25">
      <c r="A2481" s="1">
        <f>[1]BAL!F2479</f>
        <v>1273.04147181235</v>
      </c>
      <c r="B2481" s="1">
        <f>[3]DEN!F2479</f>
        <v>0</v>
      </c>
      <c r="C2481" s="1">
        <f>[4]FIN!F2479</f>
        <v>4989.4577741040503</v>
      </c>
      <c r="D2481" s="1">
        <f>[5]NOR!F2479</f>
        <v>809.38665594136296</v>
      </c>
      <c r="E2481" s="1">
        <f>[6]SWE!F2479</f>
        <v>0</v>
      </c>
      <c r="F2481" s="1">
        <f>A2481/info!G$2</f>
        <v>254.60829436246999</v>
      </c>
      <c r="G2481" s="1">
        <f>B2481/info!H$2</f>
        <v>0</v>
      </c>
      <c r="H2481" s="1">
        <f>C2481/info!I$2</f>
        <v>101.82566885926633</v>
      </c>
      <c r="I2481" s="1">
        <f>D2481/info!J$2</f>
        <v>5.0272463101948013</v>
      </c>
      <c r="J2481" s="1">
        <f>E2481/info!K$2</f>
        <v>0</v>
      </c>
    </row>
    <row r="2482" spans="1:10" x14ac:dyDescent="0.25">
      <c r="A2482" s="1">
        <f>[1]BAL!F2480</f>
        <v>1273.04147181235</v>
      </c>
      <c r="B2482" s="1">
        <f>[3]DEN!F2480</f>
        <v>0</v>
      </c>
      <c r="C2482" s="1">
        <f>[4]FIN!F2480</f>
        <v>4989.4577741040503</v>
      </c>
      <c r="D2482" s="1">
        <f>[5]NOR!F2480</f>
        <v>809.38665594136296</v>
      </c>
      <c r="E2482" s="1">
        <f>[6]SWE!F2480</f>
        <v>0</v>
      </c>
      <c r="F2482" s="1">
        <f>A2482/info!G$2</f>
        <v>254.60829436246999</v>
      </c>
      <c r="G2482" s="1">
        <f>B2482/info!H$2</f>
        <v>0</v>
      </c>
      <c r="H2482" s="1">
        <f>C2482/info!I$2</f>
        <v>101.82566885926633</v>
      </c>
      <c r="I2482" s="1">
        <f>D2482/info!J$2</f>
        <v>5.0272463101948013</v>
      </c>
      <c r="J2482" s="1">
        <f>E2482/info!K$2</f>
        <v>0</v>
      </c>
    </row>
    <row r="2483" spans="1:10" x14ac:dyDescent="0.25">
      <c r="A2483" s="1">
        <f>[1]BAL!F2481</f>
        <v>1273.04147181235</v>
      </c>
      <c r="B2483" s="1">
        <f>[3]DEN!F2481</f>
        <v>0</v>
      </c>
      <c r="C2483" s="1">
        <f>[4]FIN!F2481</f>
        <v>4989.4577741040503</v>
      </c>
      <c r="D2483" s="1">
        <f>[5]NOR!F2481</f>
        <v>809.38665594136296</v>
      </c>
      <c r="E2483" s="1">
        <f>[6]SWE!F2481</f>
        <v>0</v>
      </c>
      <c r="F2483" s="1">
        <f>A2483/info!G$2</f>
        <v>254.60829436246999</v>
      </c>
      <c r="G2483" s="1">
        <f>B2483/info!H$2</f>
        <v>0</v>
      </c>
      <c r="H2483" s="1">
        <f>C2483/info!I$2</f>
        <v>101.82566885926633</v>
      </c>
      <c r="I2483" s="1">
        <f>D2483/info!J$2</f>
        <v>5.0272463101948013</v>
      </c>
      <c r="J2483" s="1">
        <f>E2483/info!K$2</f>
        <v>0</v>
      </c>
    </row>
    <row r="2484" spans="1:10" x14ac:dyDescent="0.25">
      <c r="A2484" s="1">
        <f>[1]BAL!F2482</f>
        <v>1273.04147181235</v>
      </c>
      <c r="B2484" s="1">
        <f>[3]DEN!F2482</f>
        <v>0</v>
      </c>
      <c r="C2484" s="1">
        <f>[4]FIN!F2482</f>
        <v>4989.4577741040503</v>
      </c>
      <c r="D2484" s="1">
        <f>[5]NOR!F2482</f>
        <v>809.38665594136296</v>
      </c>
      <c r="E2484" s="1">
        <f>[6]SWE!F2482</f>
        <v>0</v>
      </c>
      <c r="F2484" s="1">
        <f>A2484/info!G$2</f>
        <v>254.60829436246999</v>
      </c>
      <c r="G2484" s="1">
        <f>B2484/info!H$2</f>
        <v>0</v>
      </c>
      <c r="H2484" s="1">
        <f>C2484/info!I$2</f>
        <v>101.82566885926633</v>
      </c>
      <c r="I2484" s="1">
        <f>D2484/info!J$2</f>
        <v>5.0272463101948013</v>
      </c>
      <c r="J2484" s="1">
        <f>E2484/info!K$2</f>
        <v>0</v>
      </c>
    </row>
    <row r="2485" spans="1:10" x14ac:dyDescent="0.25">
      <c r="A2485" s="1">
        <f>[1]BAL!F2483</f>
        <v>1273.04147181235</v>
      </c>
      <c r="B2485" s="1">
        <f>[3]DEN!F2483</f>
        <v>0</v>
      </c>
      <c r="C2485" s="1">
        <f>[4]FIN!F2483</f>
        <v>4989.4577741040503</v>
      </c>
      <c r="D2485" s="1">
        <f>[5]NOR!F2483</f>
        <v>809.38665594136296</v>
      </c>
      <c r="E2485" s="1">
        <f>[6]SWE!F2483</f>
        <v>0</v>
      </c>
      <c r="F2485" s="1">
        <f>A2485/info!G$2</f>
        <v>254.60829436246999</v>
      </c>
      <c r="G2485" s="1">
        <f>B2485/info!H$2</f>
        <v>0</v>
      </c>
      <c r="H2485" s="1">
        <f>C2485/info!I$2</f>
        <v>101.82566885926633</v>
      </c>
      <c r="I2485" s="1">
        <f>D2485/info!J$2</f>
        <v>5.0272463101948013</v>
      </c>
      <c r="J2485" s="1">
        <f>E2485/info!K$2</f>
        <v>0</v>
      </c>
    </row>
    <row r="2486" spans="1:10" x14ac:dyDescent="0.25">
      <c r="A2486" s="1">
        <f>[1]BAL!F2484</f>
        <v>1273.04147181235</v>
      </c>
      <c r="B2486" s="1">
        <f>[3]DEN!F2484</f>
        <v>0</v>
      </c>
      <c r="C2486" s="1">
        <f>[4]FIN!F2484</f>
        <v>4989.4577741040503</v>
      </c>
      <c r="D2486" s="1">
        <f>[5]NOR!F2484</f>
        <v>809.38665594136296</v>
      </c>
      <c r="E2486" s="1">
        <f>[6]SWE!F2484</f>
        <v>0</v>
      </c>
      <c r="F2486" s="1">
        <f>A2486/info!G$2</f>
        <v>254.60829436246999</v>
      </c>
      <c r="G2486" s="1">
        <f>B2486/info!H$2</f>
        <v>0</v>
      </c>
      <c r="H2486" s="1">
        <f>C2486/info!I$2</f>
        <v>101.82566885926633</v>
      </c>
      <c r="I2486" s="1">
        <f>D2486/info!J$2</f>
        <v>5.0272463101948013</v>
      </c>
      <c r="J2486" s="1">
        <f>E2486/info!K$2</f>
        <v>0</v>
      </c>
    </row>
    <row r="2487" spans="1:10" x14ac:dyDescent="0.25">
      <c r="A2487" s="1">
        <f>[1]BAL!F2485</f>
        <v>1273.04147181235</v>
      </c>
      <c r="B2487" s="1">
        <f>[3]DEN!F2485</f>
        <v>0</v>
      </c>
      <c r="C2487" s="1">
        <f>[4]FIN!F2485</f>
        <v>4989.4577741040503</v>
      </c>
      <c r="D2487" s="1">
        <f>[5]NOR!F2485</f>
        <v>809.38665594136296</v>
      </c>
      <c r="E2487" s="1">
        <f>[6]SWE!F2485</f>
        <v>0</v>
      </c>
      <c r="F2487" s="1">
        <f>A2487/info!G$2</f>
        <v>254.60829436246999</v>
      </c>
      <c r="G2487" s="1">
        <f>B2487/info!H$2</f>
        <v>0</v>
      </c>
      <c r="H2487" s="1">
        <f>C2487/info!I$2</f>
        <v>101.82566885926633</v>
      </c>
      <c r="I2487" s="1">
        <f>D2487/info!J$2</f>
        <v>5.0272463101948013</v>
      </c>
      <c r="J2487" s="1">
        <f>E2487/info!K$2</f>
        <v>0</v>
      </c>
    </row>
    <row r="2488" spans="1:10" x14ac:dyDescent="0.25">
      <c r="A2488" s="1">
        <f>[1]BAL!F2486</f>
        <v>1273.04147181235</v>
      </c>
      <c r="B2488" s="1">
        <f>[3]DEN!F2486</f>
        <v>0</v>
      </c>
      <c r="C2488" s="1">
        <f>[4]FIN!F2486</f>
        <v>4989.4577741040503</v>
      </c>
      <c r="D2488" s="1">
        <f>[5]NOR!F2486</f>
        <v>809.38665594136296</v>
      </c>
      <c r="E2488" s="1">
        <f>[6]SWE!F2486</f>
        <v>0</v>
      </c>
      <c r="F2488" s="1">
        <f>A2488/info!G$2</f>
        <v>254.60829436246999</v>
      </c>
      <c r="G2488" s="1">
        <f>B2488/info!H$2</f>
        <v>0</v>
      </c>
      <c r="H2488" s="1">
        <f>C2488/info!I$2</f>
        <v>101.82566885926633</v>
      </c>
      <c r="I2488" s="1">
        <f>D2488/info!J$2</f>
        <v>5.0272463101948013</v>
      </c>
      <c r="J2488" s="1">
        <f>E2488/info!K$2</f>
        <v>0</v>
      </c>
    </row>
    <row r="2489" spans="1:10" x14ac:dyDescent="0.25">
      <c r="A2489" s="1">
        <f>[1]BAL!F2487</f>
        <v>1273.04147181235</v>
      </c>
      <c r="B2489" s="1">
        <f>[3]DEN!F2487</f>
        <v>0</v>
      </c>
      <c r="C2489" s="1">
        <f>[4]FIN!F2487</f>
        <v>4989.4577741040503</v>
      </c>
      <c r="D2489" s="1">
        <f>[5]NOR!F2487</f>
        <v>809.38665594136296</v>
      </c>
      <c r="E2489" s="1">
        <f>[6]SWE!F2487</f>
        <v>0</v>
      </c>
      <c r="F2489" s="1">
        <f>A2489/info!G$2</f>
        <v>254.60829436246999</v>
      </c>
      <c r="G2489" s="1">
        <f>B2489/info!H$2</f>
        <v>0</v>
      </c>
      <c r="H2489" s="1">
        <f>C2489/info!I$2</f>
        <v>101.82566885926633</v>
      </c>
      <c r="I2489" s="1">
        <f>D2489/info!J$2</f>
        <v>5.0272463101948013</v>
      </c>
      <c r="J2489" s="1">
        <f>E2489/info!K$2</f>
        <v>0</v>
      </c>
    </row>
    <row r="2490" spans="1:10" x14ac:dyDescent="0.25">
      <c r="A2490" s="1">
        <f>[1]BAL!F2488</f>
        <v>1273.04147181235</v>
      </c>
      <c r="B2490" s="1">
        <f>[3]DEN!F2488</f>
        <v>0</v>
      </c>
      <c r="C2490" s="1">
        <f>[4]FIN!F2488</f>
        <v>4989.4577741040503</v>
      </c>
      <c r="D2490" s="1">
        <f>[5]NOR!F2488</f>
        <v>809.38665594136296</v>
      </c>
      <c r="E2490" s="1">
        <f>[6]SWE!F2488</f>
        <v>0</v>
      </c>
      <c r="F2490" s="1">
        <f>A2490/info!G$2</f>
        <v>254.60829436246999</v>
      </c>
      <c r="G2490" s="1">
        <f>B2490/info!H$2</f>
        <v>0</v>
      </c>
      <c r="H2490" s="1">
        <f>C2490/info!I$2</f>
        <v>101.82566885926633</v>
      </c>
      <c r="I2490" s="1">
        <f>D2490/info!J$2</f>
        <v>5.0272463101948013</v>
      </c>
      <c r="J2490" s="1">
        <f>E2490/info!K$2</f>
        <v>0</v>
      </c>
    </row>
    <row r="2491" spans="1:10" x14ac:dyDescent="0.25">
      <c r="A2491" s="1">
        <f>[1]BAL!F2489</f>
        <v>1273.04147181235</v>
      </c>
      <c r="B2491" s="1">
        <f>[3]DEN!F2489</f>
        <v>0</v>
      </c>
      <c r="C2491" s="1">
        <f>[4]FIN!F2489</f>
        <v>4989.4577741040503</v>
      </c>
      <c r="D2491" s="1">
        <f>[5]NOR!F2489</f>
        <v>809.38665594136296</v>
      </c>
      <c r="E2491" s="1">
        <f>[6]SWE!F2489</f>
        <v>0</v>
      </c>
      <c r="F2491" s="1">
        <f>A2491/info!G$2</f>
        <v>254.60829436246999</v>
      </c>
      <c r="G2491" s="1">
        <f>B2491/info!H$2</f>
        <v>0</v>
      </c>
      <c r="H2491" s="1">
        <f>C2491/info!I$2</f>
        <v>101.82566885926633</v>
      </c>
      <c r="I2491" s="1">
        <f>D2491/info!J$2</f>
        <v>5.0272463101948013</v>
      </c>
      <c r="J2491" s="1">
        <f>E2491/info!K$2</f>
        <v>0</v>
      </c>
    </row>
    <row r="2492" spans="1:10" x14ac:dyDescent="0.25">
      <c r="A2492" s="1">
        <f>[1]BAL!F2490</f>
        <v>1273.04147181235</v>
      </c>
      <c r="B2492" s="1">
        <f>[3]DEN!F2490</f>
        <v>0</v>
      </c>
      <c r="C2492" s="1">
        <f>[4]FIN!F2490</f>
        <v>4989.4577741040503</v>
      </c>
      <c r="D2492" s="1">
        <f>[5]NOR!F2490</f>
        <v>809.38665594136296</v>
      </c>
      <c r="E2492" s="1">
        <f>[6]SWE!F2490</f>
        <v>0</v>
      </c>
      <c r="F2492" s="1">
        <f>A2492/info!G$2</f>
        <v>254.60829436246999</v>
      </c>
      <c r="G2492" s="1">
        <f>B2492/info!H$2</f>
        <v>0</v>
      </c>
      <c r="H2492" s="1">
        <f>C2492/info!I$2</f>
        <v>101.82566885926633</v>
      </c>
      <c r="I2492" s="1">
        <f>D2492/info!J$2</f>
        <v>5.0272463101948013</v>
      </c>
      <c r="J2492" s="1">
        <f>E2492/info!K$2</f>
        <v>0</v>
      </c>
    </row>
    <row r="2493" spans="1:10" x14ac:dyDescent="0.25">
      <c r="A2493" s="1">
        <f>[1]BAL!F2491</f>
        <v>1273.04147181235</v>
      </c>
      <c r="B2493" s="1">
        <f>[3]DEN!F2491</f>
        <v>0</v>
      </c>
      <c r="C2493" s="1">
        <f>[4]FIN!F2491</f>
        <v>4989.4577741040503</v>
      </c>
      <c r="D2493" s="1">
        <f>[5]NOR!F2491</f>
        <v>809.38665594136296</v>
      </c>
      <c r="E2493" s="1">
        <f>[6]SWE!F2491</f>
        <v>0</v>
      </c>
      <c r="F2493" s="1">
        <f>A2493/info!G$2</f>
        <v>254.60829436246999</v>
      </c>
      <c r="G2493" s="1">
        <f>B2493/info!H$2</f>
        <v>0</v>
      </c>
      <c r="H2493" s="1">
        <f>C2493/info!I$2</f>
        <v>101.82566885926633</v>
      </c>
      <c r="I2493" s="1">
        <f>D2493/info!J$2</f>
        <v>5.0272463101948013</v>
      </c>
      <c r="J2493" s="1">
        <f>E2493/info!K$2</f>
        <v>0</v>
      </c>
    </row>
    <row r="2494" spans="1:10" x14ac:dyDescent="0.25">
      <c r="A2494" s="1">
        <f>[1]BAL!F2492</f>
        <v>1273.04147181235</v>
      </c>
      <c r="B2494" s="1">
        <f>[3]DEN!F2492</f>
        <v>0</v>
      </c>
      <c r="C2494" s="1">
        <f>[4]FIN!F2492</f>
        <v>4989.4577741040503</v>
      </c>
      <c r="D2494" s="1">
        <f>[5]NOR!F2492</f>
        <v>809.38665594136296</v>
      </c>
      <c r="E2494" s="1">
        <f>[6]SWE!F2492</f>
        <v>0</v>
      </c>
      <c r="F2494" s="1">
        <f>A2494/info!G$2</f>
        <v>254.60829436246999</v>
      </c>
      <c r="G2494" s="1">
        <f>B2494/info!H$2</f>
        <v>0</v>
      </c>
      <c r="H2494" s="1">
        <f>C2494/info!I$2</f>
        <v>101.82566885926633</v>
      </c>
      <c r="I2494" s="1">
        <f>D2494/info!J$2</f>
        <v>5.0272463101948013</v>
      </c>
      <c r="J2494" s="1">
        <f>E2494/info!K$2</f>
        <v>0</v>
      </c>
    </row>
    <row r="2495" spans="1:10" x14ac:dyDescent="0.25">
      <c r="A2495" s="1">
        <f>[1]BAL!F2493</f>
        <v>1273.04147181235</v>
      </c>
      <c r="B2495" s="1">
        <f>[3]DEN!F2493</f>
        <v>0</v>
      </c>
      <c r="C2495" s="1">
        <f>[4]FIN!F2493</f>
        <v>4989.4577741040503</v>
      </c>
      <c r="D2495" s="1">
        <f>[5]NOR!F2493</f>
        <v>809.38665594136296</v>
      </c>
      <c r="E2495" s="1">
        <f>[6]SWE!F2493</f>
        <v>0</v>
      </c>
      <c r="F2495" s="1">
        <f>A2495/info!G$2</f>
        <v>254.60829436246999</v>
      </c>
      <c r="G2495" s="1">
        <f>B2495/info!H$2</f>
        <v>0</v>
      </c>
      <c r="H2495" s="1">
        <f>C2495/info!I$2</f>
        <v>101.82566885926633</v>
      </c>
      <c r="I2495" s="1">
        <f>D2495/info!J$2</f>
        <v>5.0272463101948013</v>
      </c>
      <c r="J2495" s="1">
        <f>E2495/info!K$2</f>
        <v>0</v>
      </c>
    </row>
    <row r="2496" spans="1:10" x14ac:dyDescent="0.25">
      <c r="A2496" s="1">
        <f>[1]BAL!F2494</f>
        <v>1273.04147181235</v>
      </c>
      <c r="B2496" s="1">
        <f>[3]DEN!F2494</f>
        <v>0</v>
      </c>
      <c r="C2496" s="1">
        <f>[4]FIN!F2494</f>
        <v>4989.4577741040503</v>
      </c>
      <c r="D2496" s="1">
        <f>[5]NOR!F2494</f>
        <v>809.38665594136296</v>
      </c>
      <c r="E2496" s="1">
        <f>[6]SWE!F2494</f>
        <v>0</v>
      </c>
      <c r="F2496" s="1">
        <f>A2496/info!G$2</f>
        <v>254.60829436246999</v>
      </c>
      <c r="G2496" s="1">
        <f>B2496/info!H$2</f>
        <v>0</v>
      </c>
      <c r="H2496" s="1">
        <f>C2496/info!I$2</f>
        <v>101.82566885926633</v>
      </c>
      <c r="I2496" s="1">
        <f>D2496/info!J$2</f>
        <v>5.0272463101948013</v>
      </c>
      <c r="J2496" s="1">
        <f>E2496/info!K$2</f>
        <v>0</v>
      </c>
    </row>
    <row r="2497" spans="1:10" x14ac:dyDescent="0.25">
      <c r="A2497" s="1">
        <f>[1]BAL!F2495</f>
        <v>1273.04147181235</v>
      </c>
      <c r="B2497" s="1">
        <f>[3]DEN!F2495</f>
        <v>0</v>
      </c>
      <c r="C2497" s="1">
        <f>[4]FIN!F2495</f>
        <v>4989.4577741040503</v>
      </c>
      <c r="D2497" s="1">
        <f>[5]NOR!F2495</f>
        <v>809.38665594136296</v>
      </c>
      <c r="E2497" s="1">
        <f>[6]SWE!F2495</f>
        <v>0</v>
      </c>
      <c r="F2497" s="1">
        <f>A2497/info!G$2</f>
        <v>254.60829436246999</v>
      </c>
      <c r="G2497" s="1">
        <f>B2497/info!H$2</f>
        <v>0</v>
      </c>
      <c r="H2497" s="1">
        <f>C2497/info!I$2</f>
        <v>101.82566885926633</v>
      </c>
      <c r="I2497" s="1">
        <f>D2497/info!J$2</f>
        <v>5.0272463101948013</v>
      </c>
      <c r="J2497" s="1">
        <f>E2497/info!K$2</f>
        <v>0</v>
      </c>
    </row>
    <row r="2498" spans="1:10" x14ac:dyDescent="0.25">
      <c r="A2498" s="1">
        <f>[1]BAL!F2496</f>
        <v>1273.04147181235</v>
      </c>
      <c r="B2498" s="1">
        <f>[3]DEN!F2496</f>
        <v>0</v>
      </c>
      <c r="C2498" s="1">
        <f>[4]FIN!F2496</f>
        <v>4989.4577741040503</v>
      </c>
      <c r="D2498" s="1">
        <f>[5]NOR!F2496</f>
        <v>809.38665594136296</v>
      </c>
      <c r="E2498" s="1">
        <f>[6]SWE!F2496</f>
        <v>0</v>
      </c>
      <c r="F2498" s="1">
        <f>A2498/info!G$2</f>
        <v>254.60829436246999</v>
      </c>
      <c r="G2498" s="1">
        <f>B2498/info!H$2</f>
        <v>0</v>
      </c>
      <c r="H2498" s="1">
        <f>C2498/info!I$2</f>
        <v>101.82566885926633</v>
      </c>
      <c r="I2498" s="1">
        <f>D2498/info!J$2</f>
        <v>5.0272463101948013</v>
      </c>
      <c r="J2498" s="1">
        <f>E2498/info!K$2</f>
        <v>0</v>
      </c>
    </row>
    <row r="2499" spans="1:10" x14ac:dyDescent="0.25">
      <c r="A2499" s="1">
        <f>[1]BAL!F2497</f>
        <v>1273.04147181235</v>
      </c>
      <c r="B2499" s="1">
        <f>[3]DEN!F2497</f>
        <v>0</v>
      </c>
      <c r="C2499" s="1">
        <f>[4]FIN!F2497</f>
        <v>4989.4577741040503</v>
      </c>
      <c r="D2499" s="1">
        <f>[5]NOR!F2497</f>
        <v>809.38665594136296</v>
      </c>
      <c r="E2499" s="1">
        <f>[6]SWE!F2497</f>
        <v>0</v>
      </c>
      <c r="F2499" s="1">
        <f>A2499/info!G$2</f>
        <v>254.60829436246999</v>
      </c>
      <c r="G2499" s="1">
        <f>B2499/info!H$2</f>
        <v>0</v>
      </c>
      <c r="H2499" s="1">
        <f>C2499/info!I$2</f>
        <v>101.82566885926633</v>
      </c>
      <c r="I2499" s="1">
        <f>D2499/info!J$2</f>
        <v>5.0272463101948013</v>
      </c>
      <c r="J2499" s="1">
        <f>E2499/info!K$2</f>
        <v>0</v>
      </c>
    </row>
    <row r="2500" spans="1:10" x14ac:dyDescent="0.25">
      <c r="A2500" s="1">
        <f>[1]BAL!F2498</f>
        <v>1273.04147181235</v>
      </c>
      <c r="B2500" s="1">
        <f>[3]DEN!F2498</f>
        <v>0</v>
      </c>
      <c r="C2500" s="1">
        <f>[4]FIN!F2498</f>
        <v>4989.4577741040503</v>
      </c>
      <c r="D2500" s="1">
        <f>[5]NOR!F2498</f>
        <v>809.38665594136296</v>
      </c>
      <c r="E2500" s="1">
        <f>[6]SWE!F2498</f>
        <v>0</v>
      </c>
      <c r="F2500" s="1">
        <f>A2500/info!G$2</f>
        <v>254.60829436246999</v>
      </c>
      <c r="G2500" s="1">
        <f>B2500/info!H$2</f>
        <v>0</v>
      </c>
      <c r="H2500" s="1">
        <f>C2500/info!I$2</f>
        <v>101.82566885926633</v>
      </c>
      <c r="I2500" s="1">
        <f>D2500/info!J$2</f>
        <v>5.0272463101948013</v>
      </c>
      <c r="J2500" s="1">
        <f>E2500/info!K$2</f>
        <v>0</v>
      </c>
    </row>
    <row r="2501" spans="1:10" x14ac:dyDescent="0.25">
      <c r="A2501" s="1">
        <f>[1]BAL!F2499</f>
        <v>1273.04147181235</v>
      </c>
      <c r="B2501" s="1">
        <f>[3]DEN!F2499</f>
        <v>0</v>
      </c>
      <c r="C2501" s="1">
        <f>[4]FIN!F2499</f>
        <v>4989.4577741040503</v>
      </c>
      <c r="D2501" s="1">
        <f>[5]NOR!F2499</f>
        <v>809.38665594136296</v>
      </c>
      <c r="E2501" s="1">
        <f>[6]SWE!F2499</f>
        <v>0</v>
      </c>
      <c r="F2501" s="1">
        <f>A2501/info!G$2</f>
        <v>254.60829436246999</v>
      </c>
      <c r="G2501" s="1">
        <f>B2501/info!H$2</f>
        <v>0</v>
      </c>
      <c r="H2501" s="1">
        <f>C2501/info!I$2</f>
        <v>101.82566885926633</v>
      </c>
      <c r="I2501" s="1">
        <f>D2501/info!J$2</f>
        <v>5.0272463101948013</v>
      </c>
      <c r="J2501" s="1">
        <f>E2501/info!K$2</f>
        <v>0</v>
      </c>
    </row>
    <row r="2502" spans="1:10" x14ac:dyDescent="0.25">
      <c r="A2502" s="1">
        <f>[1]BAL!F2500</f>
        <v>1273.04147181235</v>
      </c>
      <c r="B2502" s="1">
        <f>[3]DEN!F2500</f>
        <v>0</v>
      </c>
      <c r="C2502" s="1">
        <f>[4]FIN!F2500</f>
        <v>4989.4577741040503</v>
      </c>
      <c r="D2502" s="1">
        <f>[5]NOR!F2500</f>
        <v>809.38665594136296</v>
      </c>
      <c r="E2502" s="1">
        <f>[6]SWE!F2500</f>
        <v>0</v>
      </c>
      <c r="F2502" s="1">
        <f>A2502/info!G$2</f>
        <v>254.60829436246999</v>
      </c>
      <c r="G2502" s="1">
        <f>B2502/info!H$2</f>
        <v>0</v>
      </c>
      <c r="H2502" s="1">
        <f>C2502/info!I$2</f>
        <v>101.82566885926633</v>
      </c>
      <c r="I2502" s="1">
        <f>D2502/info!J$2</f>
        <v>5.0272463101948013</v>
      </c>
      <c r="J2502" s="1">
        <f>E2502/info!K$2</f>
        <v>0</v>
      </c>
    </row>
    <row r="2503" spans="1:10" x14ac:dyDescent="0.25">
      <c r="A2503" s="1">
        <f>[1]BAL!F2501</f>
        <v>1273.04147181235</v>
      </c>
      <c r="B2503" s="1">
        <f>[3]DEN!F2501</f>
        <v>0</v>
      </c>
      <c r="C2503" s="1">
        <f>[4]FIN!F2501</f>
        <v>4989.4577741040503</v>
      </c>
      <c r="D2503" s="1">
        <f>[5]NOR!F2501</f>
        <v>809.38665594136296</v>
      </c>
      <c r="E2503" s="1">
        <f>[6]SWE!F2501</f>
        <v>0</v>
      </c>
      <c r="F2503" s="1">
        <f>A2503/info!G$2</f>
        <v>254.60829436246999</v>
      </c>
      <c r="G2503" s="1">
        <f>B2503/info!H$2</f>
        <v>0</v>
      </c>
      <c r="H2503" s="1">
        <f>C2503/info!I$2</f>
        <v>101.82566885926633</v>
      </c>
      <c r="I2503" s="1">
        <f>D2503/info!J$2</f>
        <v>5.0272463101948013</v>
      </c>
      <c r="J2503" s="1">
        <f>E2503/info!K$2</f>
        <v>0</v>
      </c>
    </row>
    <row r="2504" spans="1:10" x14ac:dyDescent="0.25">
      <c r="A2504" s="1">
        <f>[1]BAL!F2502</f>
        <v>1273.04147181235</v>
      </c>
      <c r="B2504" s="1">
        <f>[3]DEN!F2502</f>
        <v>0</v>
      </c>
      <c r="C2504" s="1">
        <f>[4]FIN!F2502</f>
        <v>4989.4577741040503</v>
      </c>
      <c r="D2504" s="1">
        <f>[5]NOR!F2502</f>
        <v>809.38665594136296</v>
      </c>
      <c r="E2504" s="1">
        <f>[6]SWE!F2502</f>
        <v>0</v>
      </c>
      <c r="F2504" s="1">
        <f>A2504/info!G$2</f>
        <v>254.60829436246999</v>
      </c>
      <c r="G2504" s="1">
        <f>B2504/info!H$2</f>
        <v>0</v>
      </c>
      <c r="H2504" s="1">
        <f>C2504/info!I$2</f>
        <v>101.82566885926633</v>
      </c>
      <c r="I2504" s="1">
        <f>D2504/info!J$2</f>
        <v>5.0272463101948013</v>
      </c>
      <c r="J2504" s="1">
        <f>E2504/info!K$2</f>
        <v>0</v>
      </c>
    </row>
    <row r="2505" spans="1:10" x14ac:dyDescent="0.25">
      <c r="A2505" s="1">
        <f>[1]BAL!F2503</f>
        <v>1273.04147181235</v>
      </c>
      <c r="B2505" s="1">
        <f>[3]DEN!F2503</f>
        <v>0</v>
      </c>
      <c r="C2505" s="1">
        <f>[4]FIN!F2503</f>
        <v>4989.4577741040503</v>
      </c>
      <c r="D2505" s="1">
        <f>[5]NOR!F2503</f>
        <v>809.38665594136296</v>
      </c>
      <c r="E2505" s="1">
        <f>[6]SWE!F2503</f>
        <v>0</v>
      </c>
      <c r="F2505" s="1">
        <f>A2505/info!G$2</f>
        <v>254.60829436246999</v>
      </c>
      <c r="G2505" s="1">
        <f>B2505/info!H$2</f>
        <v>0</v>
      </c>
      <c r="H2505" s="1">
        <f>C2505/info!I$2</f>
        <v>101.82566885926633</v>
      </c>
      <c r="I2505" s="1">
        <f>D2505/info!J$2</f>
        <v>5.0272463101948013</v>
      </c>
      <c r="J2505" s="1">
        <f>E2505/info!K$2</f>
        <v>0</v>
      </c>
    </row>
    <row r="2506" spans="1:10" x14ac:dyDescent="0.25">
      <c r="A2506" s="1">
        <f>[1]BAL!F2504</f>
        <v>1273.04147181235</v>
      </c>
      <c r="B2506" s="1">
        <f>[3]DEN!F2504</f>
        <v>0</v>
      </c>
      <c r="C2506" s="1">
        <f>[4]FIN!F2504</f>
        <v>4989.4577741040503</v>
      </c>
      <c r="D2506" s="1">
        <f>[5]NOR!F2504</f>
        <v>809.38665594136296</v>
      </c>
      <c r="E2506" s="1">
        <f>[6]SWE!F2504</f>
        <v>0</v>
      </c>
      <c r="F2506" s="1">
        <f>A2506/info!G$2</f>
        <v>254.60829436246999</v>
      </c>
      <c r="G2506" s="1">
        <f>B2506/info!H$2</f>
        <v>0</v>
      </c>
      <c r="H2506" s="1">
        <f>C2506/info!I$2</f>
        <v>101.82566885926633</v>
      </c>
      <c r="I2506" s="1">
        <f>D2506/info!J$2</f>
        <v>5.0272463101948013</v>
      </c>
      <c r="J2506" s="1">
        <f>E2506/info!K$2</f>
        <v>0</v>
      </c>
    </row>
    <row r="2507" spans="1:10" x14ac:dyDescent="0.25">
      <c r="A2507" s="1">
        <f>[1]BAL!F2505</f>
        <v>1273.04147181235</v>
      </c>
      <c r="B2507" s="1">
        <f>[3]DEN!F2505</f>
        <v>0</v>
      </c>
      <c r="C2507" s="1">
        <f>[4]FIN!F2505</f>
        <v>4989.4577741040503</v>
      </c>
      <c r="D2507" s="1">
        <f>[5]NOR!F2505</f>
        <v>809.38665594136296</v>
      </c>
      <c r="E2507" s="1">
        <f>[6]SWE!F2505</f>
        <v>0</v>
      </c>
      <c r="F2507" s="1">
        <f>A2507/info!G$2</f>
        <v>254.60829436246999</v>
      </c>
      <c r="G2507" s="1">
        <f>B2507/info!H$2</f>
        <v>0</v>
      </c>
      <c r="H2507" s="1">
        <f>C2507/info!I$2</f>
        <v>101.82566885926633</v>
      </c>
      <c r="I2507" s="1">
        <f>D2507/info!J$2</f>
        <v>5.0272463101948013</v>
      </c>
      <c r="J2507" s="1">
        <f>E2507/info!K$2</f>
        <v>0</v>
      </c>
    </row>
    <row r="2508" spans="1:10" x14ac:dyDescent="0.25">
      <c r="A2508" s="1">
        <f>[1]BAL!F2506</f>
        <v>1273.04147181235</v>
      </c>
      <c r="B2508" s="1">
        <f>[3]DEN!F2506</f>
        <v>0</v>
      </c>
      <c r="C2508" s="1">
        <f>[4]FIN!F2506</f>
        <v>4989.4577741040503</v>
      </c>
      <c r="D2508" s="1">
        <f>[5]NOR!F2506</f>
        <v>809.38665594136296</v>
      </c>
      <c r="E2508" s="1">
        <f>[6]SWE!F2506</f>
        <v>0</v>
      </c>
      <c r="F2508" s="1">
        <f>A2508/info!G$2</f>
        <v>254.60829436246999</v>
      </c>
      <c r="G2508" s="1">
        <f>B2508/info!H$2</f>
        <v>0</v>
      </c>
      <c r="H2508" s="1">
        <f>C2508/info!I$2</f>
        <v>101.82566885926633</v>
      </c>
      <c r="I2508" s="1">
        <f>D2508/info!J$2</f>
        <v>5.0272463101948013</v>
      </c>
      <c r="J2508" s="1">
        <f>E2508/info!K$2</f>
        <v>0</v>
      </c>
    </row>
    <row r="2509" spans="1:10" x14ac:dyDescent="0.25">
      <c r="A2509" s="1">
        <f>[1]BAL!F2507</f>
        <v>1273.04147181235</v>
      </c>
      <c r="B2509" s="1">
        <f>[3]DEN!F2507</f>
        <v>0</v>
      </c>
      <c r="C2509" s="1">
        <f>[4]FIN!F2507</f>
        <v>4989.4577741040503</v>
      </c>
      <c r="D2509" s="1">
        <f>[5]NOR!F2507</f>
        <v>809.38665594136296</v>
      </c>
      <c r="E2509" s="1">
        <f>[6]SWE!F2507</f>
        <v>0</v>
      </c>
      <c r="F2509" s="1">
        <f>A2509/info!G$2</f>
        <v>254.60829436246999</v>
      </c>
      <c r="G2509" s="1">
        <f>B2509/info!H$2</f>
        <v>0</v>
      </c>
      <c r="H2509" s="1">
        <f>C2509/info!I$2</f>
        <v>101.82566885926633</v>
      </c>
      <c r="I2509" s="1">
        <f>D2509/info!J$2</f>
        <v>5.0272463101948013</v>
      </c>
      <c r="J2509" s="1">
        <f>E2509/info!K$2</f>
        <v>0</v>
      </c>
    </row>
    <row r="2510" spans="1:10" x14ac:dyDescent="0.25">
      <c r="A2510" s="1">
        <f>[1]BAL!F2508</f>
        <v>1273.04147181235</v>
      </c>
      <c r="B2510" s="1">
        <f>[3]DEN!F2508</f>
        <v>0</v>
      </c>
      <c r="C2510" s="1">
        <f>[4]FIN!F2508</f>
        <v>4989.4577741040503</v>
      </c>
      <c r="D2510" s="1">
        <f>[5]NOR!F2508</f>
        <v>809.38665594136296</v>
      </c>
      <c r="E2510" s="1">
        <f>[6]SWE!F2508</f>
        <v>0</v>
      </c>
      <c r="F2510" s="1">
        <f>A2510/info!G$2</f>
        <v>254.60829436246999</v>
      </c>
      <c r="G2510" s="1">
        <f>B2510/info!H$2</f>
        <v>0</v>
      </c>
      <c r="H2510" s="1">
        <f>C2510/info!I$2</f>
        <v>101.82566885926633</v>
      </c>
      <c r="I2510" s="1">
        <f>D2510/info!J$2</f>
        <v>5.0272463101948013</v>
      </c>
      <c r="J2510" s="1">
        <f>E2510/info!K$2</f>
        <v>0</v>
      </c>
    </row>
    <row r="2511" spans="1:10" x14ac:dyDescent="0.25">
      <c r="A2511" s="1">
        <f>[1]BAL!F2509</f>
        <v>1273.04147181235</v>
      </c>
      <c r="B2511" s="1">
        <f>[3]DEN!F2509</f>
        <v>0</v>
      </c>
      <c r="C2511" s="1">
        <f>[4]FIN!F2509</f>
        <v>4989.4577741040503</v>
      </c>
      <c r="D2511" s="1">
        <f>[5]NOR!F2509</f>
        <v>809.38665594136296</v>
      </c>
      <c r="E2511" s="1">
        <f>[6]SWE!F2509</f>
        <v>0</v>
      </c>
      <c r="F2511" s="1">
        <f>A2511/info!G$2</f>
        <v>254.60829436246999</v>
      </c>
      <c r="G2511" s="1">
        <f>B2511/info!H$2</f>
        <v>0</v>
      </c>
      <c r="H2511" s="1">
        <f>C2511/info!I$2</f>
        <v>101.82566885926633</v>
      </c>
      <c r="I2511" s="1">
        <f>D2511/info!J$2</f>
        <v>5.0272463101948013</v>
      </c>
      <c r="J2511" s="1">
        <f>E2511/info!K$2</f>
        <v>0</v>
      </c>
    </row>
    <row r="2512" spans="1:10" x14ac:dyDescent="0.25">
      <c r="A2512" s="1">
        <f>[1]BAL!F2510</f>
        <v>1273.04147181235</v>
      </c>
      <c r="B2512" s="1">
        <f>[3]DEN!F2510</f>
        <v>0</v>
      </c>
      <c r="C2512" s="1">
        <f>[4]FIN!F2510</f>
        <v>4989.4577741040503</v>
      </c>
      <c r="D2512" s="1">
        <f>[5]NOR!F2510</f>
        <v>809.38665594136296</v>
      </c>
      <c r="E2512" s="1">
        <f>[6]SWE!F2510</f>
        <v>0</v>
      </c>
      <c r="F2512" s="1">
        <f>A2512/info!G$2</f>
        <v>254.60829436246999</v>
      </c>
      <c r="G2512" s="1">
        <f>B2512/info!H$2</f>
        <v>0</v>
      </c>
      <c r="H2512" s="1">
        <f>C2512/info!I$2</f>
        <v>101.82566885926633</v>
      </c>
      <c r="I2512" s="1">
        <f>D2512/info!J$2</f>
        <v>5.0272463101948013</v>
      </c>
      <c r="J2512" s="1">
        <f>E2512/info!K$2</f>
        <v>0</v>
      </c>
    </row>
    <row r="2513" spans="1:10" x14ac:dyDescent="0.25">
      <c r="A2513" s="1">
        <f>[1]BAL!F2511</f>
        <v>1273.04147181235</v>
      </c>
      <c r="B2513" s="1">
        <f>[3]DEN!F2511</f>
        <v>0</v>
      </c>
      <c r="C2513" s="1">
        <f>[4]FIN!F2511</f>
        <v>4989.4577741040503</v>
      </c>
      <c r="D2513" s="1">
        <f>[5]NOR!F2511</f>
        <v>809.38665594136296</v>
      </c>
      <c r="E2513" s="1">
        <f>[6]SWE!F2511</f>
        <v>0</v>
      </c>
      <c r="F2513" s="1">
        <f>A2513/info!G$2</f>
        <v>254.60829436246999</v>
      </c>
      <c r="G2513" s="1">
        <f>B2513/info!H$2</f>
        <v>0</v>
      </c>
      <c r="H2513" s="1">
        <f>C2513/info!I$2</f>
        <v>101.82566885926633</v>
      </c>
      <c r="I2513" s="1">
        <f>D2513/info!J$2</f>
        <v>5.0272463101948013</v>
      </c>
      <c r="J2513" s="1">
        <f>E2513/info!K$2</f>
        <v>0</v>
      </c>
    </row>
    <row r="2514" spans="1:10" x14ac:dyDescent="0.25">
      <c r="A2514" s="1">
        <f>[1]BAL!F2512</f>
        <v>1273.04147181235</v>
      </c>
      <c r="B2514" s="1">
        <f>[3]DEN!F2512</f>
        <v>0</v>
      </c>
      <c r="C2514" s="1">
        <f>[4]FIN!F2512</f>
        <v>4989.4577741040503</v>
      </c>
      <c r="D2514" s="1">
        <f>[5]NOR!F2512</f>
        <v>809.38665594136296</v>
      </c>
      <c r="E2514" s="1">
        <f>[6]SWE!F2512</f>
        <v>0</v>
      </c>
      <c r="F2514" s="1">
        <f>A2514/info!G$2</f>
        <v>254.60829436246999</v>
      </c>
      <c r="G2514" s="1">
        <f>B2514/info!H$2</f>
        <v>0</v>
      </c>
      <c r="H2514" s="1">
        <f>C2514/info!I$2</f>
        <v>101.82566885926633</v>
      </c>
      <c r="I2514" s="1">
        <f>D2514/info!J$2</f>
        <v>5.0272463101948013</v>
      </c>
      <c r="J2514" s="1">
        <f>E2514/info!K$2</f>
        <v>0</v>
      </c>
    </row>
    <row r="2515" spans="1:10" x14ac:dyDescent="0.25">
      <c r="A2515" s="1">
        <f>[1]BAL!F2513</f>
        <v>1273.04147181235</v>
      </c>
      <c r="B2515" s="1">
        <f>[3]DEN!F2513</f>
        <v>0</v>
      </c>
      <c r="C2515" s="1">
        <f>[4]FIN!F2513</f>
        <v>4989.4577741040503</v>
      </c>
      <c r="D2515" s="1">
        <f>[5]NOR!F2513</f>
        <v>809.38665594136296</v>
      </c>
      <c r="E2515" s="1">
        <f>[6]SWE!F2513</f>
        <v>0</v>
      </c>
      <c r="F2515" s="1">
        <f>A2515/info!G$2</f>
        <v>254.60829436246999</v>
      </c>
      <c r="G2515" s="1">
        <f>B2515/info!H$2</f>
        <v>0</v>
      </c>
      <c r="H2515" s="1">
        <f>C2515/info!I$2</f>
        <v>101.82566885926633</v>
      </c>
      <c r="I2515" s="1">
        <f>D2515/info!J$2</f>
        <v>5.0272463101948013</v>
      </c>
      <c r="J2515" s="1">
        <f>E2515/info!K$2</f>
        <v>0</v>
      </c>
    </row>
    <row r="2516" spans="1:10" x14ac:dyDescent="0.25">
      <c r="A2516" s="1">
        <f>[1]BAL!F2514</f>
        <v>1273.04147181235</v>
      </c>
      <c r="B2516" s="1">
        <f>[3]DEN!F2514</f>
        <v>0</v>
      </c>
      <c r="C2516" s="1">
        <f>[4]FIN!F2514</f>
        <v>4989.4577741040503</v>
      </c>
      <c r="D2516" s="1">
        <f>[5]NOR!F2514</f>
        <v>809.38665594136296</v>
      </c>
      <c r="E2516" s="1">
        <f>[6]SWE!F2514</f>
        <v>0</v>
      </c>
      <c r="F2516" s="1">
        <f>A2516/info!G$2</f>
        <v>254.60829436246999</v>
      </c>
      <c r="G2516" s="1">
        <f>B2516/info!H$2</f>
        <v>0</v>
      </c>
      <c r="H2516" s="1">
        <f>C2516/info!I$2</f>
        <v>101.82566885926633</v>
      </c>
      <c r="I2516" s="1">
        <f>D2516/info!J$2</f>
        <v>5.0272463101948013</v>
      </c>
      <c r="J2516" s="1">
        <f>E2516/info!K$2</f>
        <v>0</v>
      </c>
    </row>
    <row r="2517" spans="1:10" x14ac:dyDescent="0.25">
      <c r="A2517" s="1">
        <f>[1]BAL!F2515</f>
        <v>1273.04147181235</v>
      </c>
      <c r="B2517" s="1">
        <f>[3]DEN!F2515</f>
        <v>0</v>
      </c>
      <c r="C2517" s="1">
        <f>[4]FIN!F2515</f>
        <v>4989.4577741040503</v>
      </c>
      <c r="D2517" s="1">
        <f>[5]NOR!F2515</f>
        <v>809.38665594136296</v>
      </c>
      <c r="E2517" s="1">
        <f>[6]SWE!F2515</f>
        <v>0</v>
      </c>
      <c r="F2517" s="1">
        <f>A2517/info!G$2</f>
        <v>254.60829436246999</v>
      </c>
      <c r="G2517" s="1">
        <f>B2517/info!H$2</f>
        <v>0</v>
      </c>
      <c r="H2517" s="1">
        <f>C2517/info!I$2</f>
        <v>101.82566885926633</v>
      </c>
      <c r="I2517" s="1">
        <f>D2517/info!J$2</f>
        <v>5.0272463101948013</v>
      </c>
      <c r="J2517" s="1">
        <f>E2517/info!K$2</f>
        <v>0</v>
      </c>
    </row>
    <row r="2518" spans="1:10" x14ac:dyDescent="0.25">
      <c r="A2518" s="1">
        <f>[1]BAL!F2516</f>
        <v>1273.04147181235</v>
      </c>
      <c r="B2518" s="1">
        <f>[3]DEN!F2516</f>
        <v>0</v>
      </c>
      <c r="C2518" s="1">
        <f>[4]FIN!F2516</f>
        <v>4989.4577741040503</v>
      </c>
      <c r="D2518" s="1">
        <f>[5]NOR!F2516</f>
        <v>809.38665594136296</v>
      </c>
      <c r="E2518" s="1">
        <f>[6]SWE!F2516</f>
        <v>0</v>
      </c>
      <c r="F2518" s="1">
        <f>A2518/info!G$2</f>
        <v>254.60829436246999</v>
      </c>
      <c r="G2518" s="1">
        <f>B2518/info!H$2</f>
        <v>0</v>
      </c>
      <c r="H2518" s="1">
        <f>C2518/info!I$2</f>
        <v>101.82566885926633</v>
      </c>
      <c r="I2518" s="1">
        <f>D2518/info!J$2</f>
        <v>5.0272463101948013</v>
      </c>
      <c r="J2518" s="1">
        <f>E2518/info!K$2</f>
        <v>0</v>
      </c>
    </row>
    <row r="2519" spans="1:10" x14ac:dyDescent="0.25">
      <c r="A2519" s="1">
        <f>[1]BAL!F2517</f>
        <v>1273.04147181235</v>
      </c>
      <c r="B2519" s="1">
        <f>[3]DEN!F2517</f>
        <v>0</v>
      </c>
      <c r="C2519" s="1">
        <f>[4]FIN!F2517</f>
        <v>4989.4577741040503</v>
      </c>
      <c r="D2519" s="1">
        <f>[5]NOR!F2517</f>
        <v>809.38665594136296</v>
      </c>
      <c r="E2519" s="1">
        <f>[6]SWE!F2517</f>
        <v>0</v>
      </c>
      <c r="F2519" s="1">
        <f>A2519/info!G$2</f>
        <v>254.60829436246999</v>
      </c>
      <c r="G2519" s="1">
        <f>B2519/info!H$2</f>
        <v>0</v>
      </c>
      <c r="H2519" s="1">
        <f>C2519/info!I$2</f>
        <v>101.82566885926633</v>
      </c>
      <c r="I2519" s="1">
        <f>D2519/info!J$2</f>
        <v>5.0272463101948013</v>
      </c>
      <c r="J2519" s="1">
        <f>E2519/info!K$2</f>
        <v>0</v>
      </c>
    </row>
    <row r="2520" spans="1:10" x14ac:dyDescent="0.25">
      <c r="A2520" s="1">
        <f>[1]BAL!F2518</f>
        <v>1273.04147181235</v>
      </c>
      <c r="B2520" s="1">
        <f>[3]DEN!F2518</f>
        <v>0</v>
      </c>
      <c r="C2520" s="1">
        <f>[4]FIN!F2518</f>
        <v>4989.4577741040503</v>
      </c>
      <c r="D2520" s="1">
        <f>[5]NOR!F2518</f>
        <v>809.38665594136296</v>
      </c>
      <c r="E2520" s="1">
        <f>[6]SWE!F2518</f>
        <v>0</v>
      </c>
      <c r="F2520" s="1">
        <f>A2520/info!G$2</f>
        <v>254.60829436246999</v>
      </c>
      <c r="G2520" s="1">
        <f>B2520/info!H$2</f>
        <v>0</v>
      </c>
      <c r="H2520" s="1">
        <f>C2520/info!I$2</f>
        <v>101.82566885926633</v>
      </c>
      <c r="I2520" s="1">
        <f>D2520/info!J$2</f>
        <v>5.0272463101948013</v>
      </c>
      <c r="J2520" s="1">
        <f>E2520/info!K$2</f>
        <v>0</v>
      </c>
    </row>
    <row r="2521" spans="1:10" x14ac:dyDescent="0.25">
      <c r="A2521" s="1">
        <f>[1]BAL!F2519</f>
        <v>1273.04147181235</v>
      </c>
      <c r="B2521" s="1">
        <f>[3]DEN!F2519</f>
        <v>0</v>
      </c>
      <c r="C2521" s="1">
        <f>[4]FIN!F2519</f>
        <v>4989.4577741040503</v>
      </c>
      <c r="D2521" s="1">
        <f>[5]NOR!F2519</f>
        <v>809.38665594136296</v>
      </c>
      <c r="E2521" s="1">
        <f>[6]SWE!F2519</f>
        <v>0</v>
      </c>
      <c r="F2521" s="1">
        <f>A2521/info!G$2</f>
        <v>254.60829436246999</v>
      </c>
      <c r="G2521" s="1">
        <f>B2521/info!H$2</f>
        <v>0</v>
      </c>
      <c r="H2521" s="1">
        <f>C2521/info!I$2</f>
        <v>101.82566885926633</v>
      </c>
      <c r="I2521" s="1">
        <f>D2521/info!J$2</f>
        <v>5.0272463101948013</v>
      </c>
      <c r="J2521" s="1">
        <f>E2521/info!K$2</f>
        <v>0</v>
      </c>
    </row>
    <row r="2522" spans="1:10" x14ac:dyDescent="0.25">
      <c r="A2522" s="1">
        <f>[1]BAL!F2520</f>
        <v>1273.04147181235</v>
      </c>
      <c r="B2522" s="1">
        <f>[3]DEN!F2520</f>
        <v>0</v>
      </c>
      <c r="C2522" s="1">
        <f>[4]FIN!F2520</f>
        <v>4989.4577741040503</v>
      </c>
      <c r="D2522" s="1">
        <f>[5]NOR!F2520</f>
        <v>809.38665594136296</v>
      </c>
      <c r="E2522" s="1">
        <f>[6]SWE!F2520</f>
        <v>0</v>
      </c>
      <c r="F2522" s="1">
        <f>A2522/info!G$2</f>
        <v>254.60829436246999</v>
      </c>
      <c r="G2522" s="1">
        <f>B2522/info!H$2</f>
        <v>0</v>
      </c>
      <c r="H2522" s="1">
        <f>C2522/info!I$2</f>
        <v>101.82566885926633</v>
      </c>
      <c r="I2522" s="1">
        <f>D2522/info!J$2</f>
        <v>5.0272463101948013</v>
      </c>
      <c r="J2522" s="1">
        <f>E2522/info!K$2</f>
        <v>0</v>
      </c>
    </row>
    <row r="2523" spans="1:10" x14ac:dyDescent="0.25">
      <c r="A2523" s="1">
        <f>[1]BAL!F2521</f>
        <v>1273.04147181235</v>
      </c>
      <c r="B2523" s="1">
        <f>[3]DEN!F2521</f>
        <v>0</v>
      </c>
      <c r="C2523" s="1">
        <f>[4]FIN!F2521</f>
        <v>4989.4577741040503</v>
      </c>
      <c r="D2523" s="1">
        <f>[5]NOR!F2521</f>
        <v>809.38665594136296</v>
      </c>
      <c r="E2523" s="1">
        <f>[6]SWE!F2521</f>
        <v>0</v>
      </c>
      <c r="F2523" s="1">
        <f>A2523/info!G$2</f>
        <v>254.60829436246999</v>
      </c>
      <c r="G2523" s="1">
        <f>B2523/info!H$2</f>
        <v>0</v>
      </c>
      <c r="H2523" s="1">
        <f>C2523/info!I$2</f>
        <v>101.82566885926633</v>
      </c>
      <c r="I2523" s="1">
        <f>D2523/info!J$2</f>
        <v>5.0272463101948013</v>
      </c>
      <c r="J2523" s="1">
        <f>E2523/info!K$2</f>
        <v>0</v>
      </c>
    </row>
    <row r="2524" spans="1:10" x14ac:dyDescent="0.25">
      <c r="A2524" s="1">
        <f>[1]BAL!F2522</f>
        <v>1273.04147181235</v>
      </c>
      <c r="B2524" s="1">
        <f>[3]DEN!F2522</f>
        <v>0</v>
      </c>
      <c r="C2524" s="1">
        <f>[4]FIN!F2522</f>
        <v>4989.4577741040503</v>
      </c>
      <c r="D2524" s="1">
        <f>[5]NOR!F2522</f>
        <v>809.38665594136296</v>
      </c>
      <c r="E2524" s="1">
        <f>[6]SWE!F2522</f>
        <v>0</v>
      </c>
      <c r="F2524" s="1">
        <f>A2524/info!G$2</f>
        <v>254.60829436246999</v>
      </c>
      <c r="G2524" s="1">
        <f>B2524/info!H$2</f>
        <v>0</v>
      </c>
      <c r="H2524" s="1">
        <f>C2524/info!I$2</f>
        <v>101.82566885926633</v>
      </c>
      <c r="I2524" s="1">
        <f>D2524/info!J$2</f>
        <v>5.0272463101948013</v>
      </c>
      <c r="J2524" s="1">
        <f>E2524/info!K$2</f>
        <v>0</v>
      </c>
    </row>
    <row r="2525" spans="1:10" x14ac:dyDescent="0.25">
      <c r="A2525" s="1">
        <f>[1]BAL!F2523</f>
        <v>1273.04147181235</v>
      </c>
      <c r="B2525" s="1">
        <f>[3]DEN!F2523</f>
        <v>0</v>
      </c>
      <c r="C2525" s="1">
        <f>[4]FIN!F2523</f>
        <v>4989.4577741040503</v>
      </c>
      <c r="D2525" s="1">
        <f>[5]NOR!F2523</f>
        <v>809.38665594136296</v>
      </c>
      <c r="E2525" s="1">
        <f>[6]SWE!F2523</f>
        <v>0</v>
      </c>
      <c r="F2525" s="1">
        <f>A2525/info!G$2</f>
        <v>254.60829436246999</v>
      </c>
      <c r="G2525" s="1">
        <f>B2525/info!H$2</f>
        <v>0</v>
      </c>
      <c r="H2525" s="1">
        <f>C2525/info!I$2</f>
        <v>101.82566885926633</v>
      </c>
      <c r="I2525" s="1">
        <f>D2525/info!J$2</f>
        <v>5.0272463101948013</v>
      </c>
      <c r="J2525" s="1">
        <f>E2525/info!K$2</f>
        <v>0</v>
      </c>
    </row>
    <row r="2526" spans="1:10" x14ac:dyDescent="0.25">
      <c r="A2526" s="1">
        <f>[1]BAL!F2524</f>
        <v>1273.04147181235</v>
      </c>
      <c r="B2526" s="1">
        <f>[3]DEN!F2524</f>
        <v>0</v>
      </c>
      <c r="C2526" s="1">
        <f>[4]FIN!F2524</f>
        <v>4989.4577741040503</v>
      </c>
      <c r="D2526" s="1">
        <f>[5]NOR!F2524</f>
        <v>809.38665594136296</v>
      </c>
      <c r="E2526" s="1">
        <f>[6]SWE!F2524</f>
        <v>0</v>
      </c>
      <c r="F2526" s="1">
        <f>A2526/info!G$2</f>
        <v>254.60829436246999</v>
      </c>
      <c r="G2526" s="1">
        <f>B2526/info!H$2</f>
        <v>0</v>
      </c>
      <c r="H2526" s="1">
        <f>C2526/info!I$2</f>
        <v>101.82566885926633</v>
      </c>
      <c r="I2526" s="1">
        <f>D2526/info!J$2</f>
        <v>5.0272463101948013</v>
      </c>
      <c r="J2526" s="1">
        <f>E2526/info!K$2</f>
        <v>0</v>
      </c>
    </row>
    <row r="2527" spans="1:10" x14ac:dyDescent="0.25">
      <c r="A2527" s="1">
        <f>[1]BAL!F2525</f>
        <v>1273.04147181235</v>
      </c>
      <c r="B2527" s="1">
        <f>[3]DEN!F2525</f>
        <v>0</v>
      </c>
      <c r="C2527" s="1">
        <f>[4]FIN!F2525</f>
        <v>4989.4577741040503</v>
      </c>
      <c r="D2527" s="1">
        <f>[5]NOR!F2525</f>
        <v>809.38665594136296</v>
      </c>
      <c r="E2527" s="1">
        <f>[6]SWE!F2525</f>
        <v>0</v>
      </c>
      <c r="F2527" s="1">
        <f>A2527/info!G$2</f>
        <v>254.60829436246999</v>
      </c>
      <c r="G2527" s="1">
        <f>B2527/info!H$2</f>
        <v>0</v>
      </c>
      <c r="H2527" s="1">
        <f>C2527/info!I$2</f>
        <v>101.82566885926633</v>
      </c>
      <c r="I2527" s="1">
        <f>D2527/info!J$2</f>
        <v>5.0272463101948013</v>
      </c>
      <c r="J2527" s="1">
        <f>E2527/info!K$2</f>
        <v>0</v>
      </c>
    </row>
    <row r="2528" spans="1:10" x14ac:dyDescent="0.25">
      <c r="A2528" s="1">
        <f>[1]BAL!F2526</f>
        <v>1273.04147181235</v>
      </c>
      <c r="B2528" s="1">
        <f>[3]DEN!F2526</f>
        <v>0</v>
      </c>
      <c r="C2528" s="1">
        <f>[4]FIN!F2526</f>
        <v>4989.4577741040503</v>
      </c>
      <c r="D2528" s="1">
        <f>[5]NOR!F2526</f>
        <v>809.38665594136296</v>
      </c>
      <c r="E2528" s="1">
        <f>[6]SWE!F2526</f>
        <v>0</v>
      </c>
      <c r="F2528" s="1">
        <f>A2528/info!G$2</f>
        <v>254.60829436246999</v>
      </c>
      <c r="G2528" s="1">
        <f>B2528/info!H$2</f>
        <v>0</v>
      </c>
      <c r="H2528" s="1">
        <f>C2528/info!I$2</f>
        <v>101.82566885926633</v>
      </c>
      <c r="I2528" s="1">
        <f>D2528/info!J$2</f>
        <v>5.0272463101948013</v>
      </c>
      <c r="J2528" s="1">
        <f>E2528/info!K$2</f>
        <v>0</v>
      </c>
    </row>
    <row r="2529" spans="1:10" x14ac:dyDescent="0.25">
      <c r="A2529" s="1">
        <f>[1]BAL!F2527</f>
        <v>1273.04147181235</v>
      </c>
      <c r="B2529" s="1">
        <f>[3]DEN!F2527</f>
        <v>0</v>
      </c>
      <c r="C2529" s="1">
        <f>[4]FIN!F2527</f>
        <v>4989.4577741040503</v>
      </c>
      <c r="D2529" s="1">
        <f>[5]NOR!F2527</f>
        <v>809.38665594136296</v>
      </c>
      <c r="E2529" s="1">
        <f>[6]SWE!F2527</f>
        <v>0</v>
      </c>
      <c r="F2529" s="1">
        <f>A2529/info!G$2</f>
        <v>254.60829436246999</v>
      </c>
      <c r="G2529" s="1">
        <f>B2529/info!H$2</f>
        <v>0</v>
      </c>
      <c r="H2529" s="1">
        <f>C2529/info!I$2</f>
        <v>101.82566885926633</v>
      </c>
      <c r="I2529" s="1">
        <f>D2529/info!J$2</f>
        <v>5.0272463101948013</v>
      </c>
      <c r="J2529" s="1">
        <f>E2529/info!K$2</f>
        <v>0</v>
      </c>
    </row>
    <row r="2530" spans="1:10" x14ac:dyDescent="0.25">
      <c r="A2530" s="1">
        <f>[1]BAL!F2528</f>
        <v>1273.04147181235</v>
      </c>
      <c r="B2530" s="1">
        <f>[3]DEN!F2528</f>
        <v>0</v>
      </c>
      <c r="C2530" s="1">
        <f>[4]FIN!F2528</f>
        <v>4989.4577741040503</v>
      </c>
      <c r="D2530" s="1">
        <f>[5]NOR!F2528</f>
        <v>809.38665594136296</v>
      </c>
      <c r="E2530" s="1">
        <f>[6]SWE!F2528</f>
        <v>0</v>
      </c>
      <c r="F2530" s="1">
        <f>A2530/info!G$2</f>
        <v>254.60829436246999</v>
      </c>
      <c r="G2530" s="1">
        <f>B2530/info!H$2</f>
        <v>0</v>
      </c>
      <c r="H2530" s="1">
        <f>C2530/info!I$2</f>
        <v>101.82566885926633</v>
      </c>
      <c r="I2530" s="1">
        <f>D2530/info!J$2</f>
        <v>5.0272463101948013</v>
      </c>
      <c r="J2530" s="1">
        <f>E2530/info!K$2</f>
        <v>0</v>
      </c>
    </row>
    <row r="2531" spans="1:10" x14ac:dyDescent="0.25">
      <c r="A2531" s="1">
        <f>[1]BAL!F2529</f>
        <v>1273.04147181235</v>
      </c>
      <c r="B2531" s="1">
        <f>[3]DEN!F2529</f>
        <v>0</v>
      </c>
      <c r="C2531" s="1">
        <f>[4]FIN!F2529</f>
        <v>4989.4577741040503</v>
      </c>
      <c r="D2531" s="1">
        <f>[5]NOR!F2529</f>
        <v>809.38665594136296</v>
      </c>
      <c r="E2531" s="1">
        <f>[6]SWE!F2529</f>
        <v>0</v>
      </c>
      <c r="F2531" s="1">
        <f>A2531/info!G$2</f>
        <v>254.60829436246999</v>
      </c>
      <c r="G2531" s="1">
        <f>B2531/info!H$2</f>
        <v>0</v>
      </c>
      <c r="H2531" s="1">
        <f>C2531/info!I$2</f>
        <v>101.82566885926633</v>
      </c>
      <c r="I2531" s="1">
        <f>D2531/info!J$2</f>
        <v>5.0272463101948013</v>
      </c>
      <c r="J2531" s="1">
        <f>E2531/info!K$2</f>
        <v>0</v>
      </c>
    </row>
    <row r="2532" spans="1:10" x14ac:dyDescent="0.25">
      <c r="A2532" s="1">
        <f>[1]BAL!F2530</f>
        <v>1273.04147181235</v>
      </c>
      <c r="B2532" s="1">
        <f>[3]DEN!F2530</f>
        <v>0</v>
      </c>
      <c r="C2532" s="1">
        <f>[4]FIN!F2530</f>
        <v>4989.4577741040503</v>
      </c>
      <c r="D2532" s="1">
        <f>[5]NOR!F2530</f>
        <v>809.38665594136296</v>
      </c>
      <c r="E2532" s="1">
        <f>[6]SWE!F2530</f>
        <v>0</v>
      </c>
      <c r="F2532" s="1">
        <f>A2532/info!G$2</f>
        <v>254.60829436246999</v>
      </c>
      <c r="G2532" s="1">
        <f>B2532/info!H$2</f>
        <v>0</v>
      </c>
      <c r="H2532" s="1">
        <f>C2532/info!I$2</f>
        <v>101.82566885926633</v>
      </c>
      <c r="I2532" s="1">
        <f>D2532/info!J$2</f>
        <v>5.0272463101948013</v>
      </c>
      <c r="J2532" s="1">
        <f>E2532/info!K$2</f>
        <v>0</v>
      </c>
    </row>
    <row r="2533" spans="1:10" x14ac:dyDescent="0.25">
      <c r="A2533" s="1">
        <f>[1]BAL!F2531</f>
        <v>1273.04147181235</v>
      </c>
      <c r="B2533" s="1">
        <f>[3]DEN!F2531</f>
        <v>0</v>
      </c>
      <c r="C2533" s="1">
        <f>[4]FIN!F2531</f>
        <v>4989.4577741040503</v>
      </c>
      <c r="D2533" s="1">
        <f>[5]NOR!F2531</f>
        <v>809.38665594136296</v>
      </c>
      <c r="E2533" s="1">
        <f>[6]SWE!F2531</f>
        <v>0</v>
      </c>
      <c r="F2533" s="1">
        <f>A2533/info!G$2</f>
        <v>254.60829436246999</v>
      </c>
      <c r="G2533" s="1">
        <f>B2533/info!H$2</f>
        <v>0</v>
      </c>
      <c r="H2533" s="1">
        <f>C2533/info!I$2</f>
        <v>101.82566885926633</v>
      </c>
      <c r="I2533" s="1">
        <f>D2533/info!J$2</f>
        <v>5.0272463101948013</v>
      </c>
      <c r="J2533" s="1">
        <f>E2533/info!K$2</f>
        <v>0</v>
      </c>
    </row>
    <row r="2534" spans="1:10" x14ac:dyDescent="0.25">
      <c r="A2534" s="1">
        <f>[1]BAL!F2532</f>
        <v>1273.04147181235</v>
      </c>
      <c r="B2534" s="1">
        <f>[3]DEN!F2532</f>
        <v>0</v>
      </c>
      <c r="C2534" s="1">
        <f>[4]FIN!F2532</f>
        <v>4989.4577741040503</v>
      </c>
      <c r="D2534" s="1">
        <f>[5]NOR!F2532</f>
        <v>809.38665594136296</v>
      </c>
      <c r="E2534" s="1">
        <f>[6]SWE!F2532</f>
        <v>0</v>
      </c>
      <c r="F2534" s="1">
        <f>A2534/info!G$2</f>
        <v>254.60829436246999</v>
      </c>
      <c r="G2534" s="1">
        <f>B2534/info!H$2</f>
        <v>0</v>
      </c>
      <c r="H2534" s="1">
        <f>C2534/info!I$2</f>
        <v>101.82566885926633</v>
      </c>
      <c r="I2534" s="1">
        <f>D2534/info!J$2</f>
        <v>5.0272463101948013</v>
      </c>
      <c r="J2534" s="1">
        <f>E2534/info!K$2</f>
        <v>0</v>
      </c>
    </row>
    <row r="2535" spans="1:10" x14ac:dyDescent="0.25">
      <c r="A2535" s="1">
        <f>[1]BAL!F2533</f>
        <v>1273.04147181235</v>
      </c>
      <c r="B2535" s="1">
        <f>[3]DEN!F2533</f>
        <v>0</v>
      </c>
      <c r="C2535" s="1">
        <f>[4]FIN!F2533</f>
        <v>4989.4577741040503</v>
      </c>
      <c r="D2535" s="1">
        <f>[5]NOR!F2533</f>
        <v>809.38665594136296</v>
      </c>
      <c r="E2535" s="1">
        <f>[6]SWE!F2533</f>
        <v>0</v>
      </c>
      <c r="F2535" s="1">
        <f>A2535/info!G$2</f>
        <v>254.60829436246999</v>
      </c>
      <c r="G2535" s="1">
        <f>B2535/info!H$2</f>
        <v>0</v>
      </c>
      <c r="H2535" s="1">
        <f>C2535/info!I$2</f>
        <v>101.82566885926633</v>
      </c>
      <c r="I2535" s="1">
        <f>D2535/info!J$2</f>
        <v>5.0272463101948013</v>
      </c>
      <c r="J2535" s="1">
        <f>E2535/info!K$2</f>
        <v>0</v>
      </c>
    </row>
    <row r="2536" spans="1:10" x14ac:dyDescent="0.25">
      <c r="A2536" s="1">
        <f>[1]BAL!F2534</f>
        <v>1273.04147181235</v>
      </c>
      <c r="B2536" s="1">
        <f>[3]DEN!F2534</f>
        <v>0</v>
      </c>
      <c r="C2536" s="1">
        <f>[4]FIN!F2534</f>
        <v>4989.4577741040503</v>
      </c>
      <c r="D2536" s="1">
        <f>[5]NOR!F2534</f>
        <v>809.38665594136296</v>
      </c>
      <c r="E2536" s="1">
        <f>[6]SWE!F2534</f>
        <v>0</v>
      </c>
      <c r="F2536" s="1">
        <f>A2536/info!G$2</f>
        <v>254.60829436246999</v>
      </c>
      <c r="G2536" s="1">
        <f>B2536/info!H$2</f>
        <v>0</v>
      </c>
      <c r="H2536" s="1">
        <f>C2536/info!I$2</f>
        <v>101.82566885926633</v>
      </c>
      <c r="I2536" s="1">
        <f>D2536/info!J$2</f>
        <v>5.0272463101948013</v>
      </c>
      <c r="J2536" s="1">
        <f>E2536/info!K$2</f>
        <v>0</v>
      </c>
    </row>
    <row r="2537" spans="1:10" x14ac:dyDescent="0.25">
      <c r="A2537" s="1">
        <f>[1]BAL!F2535</f>
        <v>1273.04147181235</v>
      </c>
      <c r="B2537" s="1">
        <f>[3]DEN!F2535</f>
        <v>0</v>
      </c>
      <c r="C2537" s="1">
        <f>[4]FIN!F2535</f>
        <v>4989.4577741040503</v>
      </c>
      <c r="D2537" s="1">
        <f>[5]NOR!F2535</f>
        <v>809.38665594136296</v>
      </c>
      <c r="E2537" s="1">
        <f>[6]SWE!F2535</f>
        <v>0</v>
      </c>
      <c r="F2537" s="1">
        <f>A2537/info!G$2</f>
        <v>254.60829436246999</v>
      </c>
      <c r="G2537" s="1">
        <f>B2537/info!H$2</f>
        <v>0</v>
      </c>
      <c r="H2537" s="1">
        <f>C2537/info!I$2</f>
        <v>101.82566885926633</v>
      </c>
      <c r="I2537" s="1">
        <f>D2537/info!J$2</f>
        <v>5.0272463101948013</v>
      </c>
      <c r="J2537" s="1">
        <f>E2537/info!K$2</f>
        <v>0</v>
      </c>
    </row>
    <row r="2538" spans="1:10" x14ac:dyDescent="0.25">
      <c r="A2538" s="1">
        <f>[1]BAL!F2536</f>
        <v>1273.04147181235</v>
      </c>
      <c r="B2538" s="1">
        <f>[3]DEN!F2536</f>
        <v>0</v>
      </c>
      <c r="C2538" s="1">
        <f>[4]FIN!F2536</f>
        <v>4989.4577741040503</v>
      </c>
      <c r="D2538" s="1">
        <f>[5]NOR!F2536</f>
        <v>809.38665594136296</v>
      </c>
      <c r="E2538" s="1">
        <f>[6]SWE!F2536</f>
        <v>0</v>
      </c>
      <c r="F2538" s="1">
        <f>A2538/info!G$2</f>
        <v>254.60829436246999</v>
      </c>
      <c r="G2538" s="1">
        <f>B2538/info!H$2</f>
        <v>0</v>
      </c>
      <c r="H2538" s="1">
        <f>C2538/info!I$2</f>
        <v>101.82566885926633</v>
      </c>
      <c r="I2538" s="1">
        <f>D2538/info!J$2</f>
        <v>5.0272463101948013</v>
      </c>
      <c r="J2538" s="1">
        <f>E2538/info!K$2</f>
        <v>0</v>
      </c>
    </row>
    <row r="2539" spans="1:10" x14ac:dyDescent="0.25">
      <c r="A2539" s="1">
        <f>[1]BAL!F2537</f>
        <v>1273.04147181235</v>
      </c>
      <c r="B2539" s="1">
        <f>[3]DEN!F2537</f>
        <v>0</v>
      </c>
      <c r="C2539" s="1">
        <f>[4]FIN!F2537</f>
        <v>4989.4577741040503</v>
      </c>
      <c r="D2539" s="1">
        <f>[5]NOR!F2537</f>
        <v>809.38665594136296</v>
      </c>
      <c r="E2539" s="1">
        <f>[6]SWE!F2537</f>
        <v>0</v>
      </c>
      <c r="F2539" s="1">
        <f>A2539/info!G$2</f>
        <v>254.60829436246999</v>
      </c>
      <c r="G2539" s="1">
        <f>B2539/info!H$2</f>
        <v>0</v>
      </c>
      <c r="H2539" s="1">
        <f>C2539/info!I$2</f>
        <v>101.82566885926633</v>
      </c>
      <c r="I2539" s="1">
        <f>D2539/info!J$2</f>
        <v>5.0272463101948013</v>
      </c>
      <c r="J2539" s="1">
        <f>E2539/info!K$2</f>
        <v>0</v>
      </c>
    </row>
    <row r="2540" spans="1:10" x14ac:dyDescent="0.25">
      <c r="A2540" s="1">
        <f>[1]BAL!F2538</f>
        <v>1273.04147181235</v>
      </c>
      <c r="B2540" s="1">
        <f>[3]DEN!F2538</f>
        <v>0</v>
      </c>
      <c r="C2540" s="1">
        <f>[4]FIN!F2538</f>
        <v>4989.4577741040503</v>
      </c>
      <c r="D2540" s="1">
        <f>[5]NOR!F2538</f>
        <v>809.38665594136296</v>
      </c>
      <c r="E2540" s="1">
        <f>[6]SWE!F2538</f>
        <v>0</v>
      </c>
      <c r="F2540" s="1">
        <f>A2540/info!G$2</f>
        <v>254.60829436246999</v>
      </c>
      <c r="G2540" s="1">
        <f>B2540/info!H$2</f>
        <v>0</v>
      </c>
      <c r="H2540" s="1">
        <f>C2540/info!I$2</f>
        <v>101.82566885926633</v>
      </c>
      <c r="I2540" s="1">
        <f>D2540/info!J$2</f>
        <v>5.0272463101948013</v>
      </c>
      <c r="J2540" s="1">
        <f>E2540/info!K$2</f>
        <v>0</v>
      </c>
    </row>
    <row r="2541" spans="1:10" x14ac:dyDescent="0.25">
      <c r="A2541" s="1">
        <f>[1]BAL!F2539</f>
        <v>1273.04147181235</v>
      </c>
      <c r="B2541" s="1">
        <f>[3]DEN!F2539</f>
        <v>0</v>
      </c>
      <c r="C2541" s="1">
        <f>[4]FIN!F2539</f>
        <v>4989.4577741040503</v>
      </c>
      <c r="D2541" s="1">
        <f>[5]NOR!F2539</f>
        <v>809.38665594136296</v>
      </c>
      <c r="E2541" s="1">
        <f>[6]SWE!F2539</f>
        <v>0</v>
      </c>
      <c r="F2541" s="1">
        <f>A2541/info!G$2</f>
        <v>254.60829436246999</v>
      </c>
      <c r="G2541" s="1">
        <f>B2541/info!H$2</f>
        <v>0</v>
      </c>
      <c r="H2541" s="1">
        <f>C2541/info!I$2</f>
        <v>101.82566885926633</v>
      </c>
      <c r="I2541" s="1">
        <f>D2541/info!J$2</f>
        <v>5.0272463101948013</v>
      </c>
      <c r="J2541" s="1">
        <f>E2541/info!K$2</f>
        <v>0</v>
      </c>
    </row>
    <row r="2542" spans="1:10" x14ac:dyDescent="0.25">
      <c r="A2542" s="1">
        <f>[1]BAL!F2540</f>
        <v>1273.04147181235</v>
      </c>
      <c r="B2542" s="1">
        <f>[3]DEN!F2540</f>
        <v>0</v>
      </c>
      <c r="C2542" s="1">
        <f>[4]FIN!F2540</f>
        <v>4989.4577741040503</v>
      </c>
      <c r="D2542" s="1">
        <f>[5]NOR!F2540</f>
        <v>809.38665594136296</v>
      </c>
      <c r="E2542" s="1">
        <f>[6]SWE!F2540</f>
        <v>0</v>
      </c>
      <c r="F2542" s="1">
        <f>A2542/info!G$2</f>
        <v>254.60829436246999</v>
      </c>
      <c r="G2542" s="1">
        <f>B2542/info!H$2</f>
        <v>0</v>
      </c>
      <c r="H2542" s="1">
        <f>C2542/info!I$2</f>
        <v>101.82566885926633</v>
      </c>
      <c r="I2542" s="1">
        <f>D2542/info!J$2</f>
        <v>5.0272463101948013</v>
      </c>
      <c r="J2542" s="1">
        <f>E2542/info!K$2</f>
        <v>0</v>
      </c>
    </row>
    <row r="2543" spans="1:10" x14ac:dyDescent="0.25">
      <c r="A2543" s="1">
        <f>[1]BAL!F2541</f>
        <v>1273.04147181235</v>
      </c>
      <c r="B2543" s="1">
        <f>[3]DEN!F2541</f>
        <v>0</v>
      </c>
      <c r="C2543" s="1">
        <f>[4]FIN!F2541</f>
        <v>4989.4577741040503</v>
      </c>
      <c r="D2543" s="1">
        <f>[5]NOR!F2541</f>
        <v>809.38665594136296</v>
      </c>
      <c r="E2543" s="1">
        <f>[6]SWE!F2541</f>
        <v>0</v>
      </c>
      <c r="F2543" s="1">
        <f>A2543/info!G$2</f>
        <v>254.60829436246999</v>
      </c>
      <c r="G2543" s="1">
        <f>B2543/info!H$2</f>
        <v>0</v>
      </c>
      <c r="H2543" s="1">
        <f>C2543/info!I$2</f>
        <v>101.82566885926633</v>
      </c>
      <c r="I2543" s="1">
        <f>D2543/info!J$2</f>
        <v>5.0272463101948013</v>
      </c>
      <c r="J2543" s="1">
        <f>E2543/info!K$2</f>
        <v>0</v>
      </c>
    </row>
    <row r="2544" spans="1:10" x14ac:dyDescent="0.25">
      <c r="A2544" s="1">
        <f>[1]BAL!F2542</f>
        <v>1273.04147181235</v>
      </c>
      <c r="B2544" s="1">
        <f>[3]DEN!F2542</f>
        <v>0</v>
      </c>
      <c r="C2544" s="1">
        <f>[4]FIN!F2542</f>
        <v>4989.4577741040503</v>
      </c>
      <c r="D2544" s="1">
        <f>[5]NOR!F2542</f>
        <v>809.38665594136296</v>
      </c>
      <c r="E2544" s="1">
        <f>[6]SWE!F2542</f>
        <v>0</v>
      </c>
      <c r="F2544" s="1">
        <f>A2544/info!G$2</f>
        <v>254.60829436246999</v>
      </c>
      <c r="G2544" s="1">
        <f>B2544/info!H$2</f>
        <v>0</v>
      </c>
      <c r="H2544" s="1">
        <f>C2544/info!I$2</f>
        <v>101.82566885926633</v>
      </c>
      <c r="I2544" s="1">
        <f>D2544/info!J$2</f>
        <v>5.0272463101948013</v>
      </c>
      <c r="J2544" s="1">
        <f>E2544/info!K$2</f>
        <v>0</v>
      </c>
    </row>
    <row r="2545" spans="1:10" x14ac:dyDescent="0.25">
      <c r="A2545" s="1">
        <f>[1]BAL!F2543</f>
        <v>1273.04147181235</v>
      </c>
      <c r="B2545" s="1">
        <f>[3]DEN!F2543</f>
        <v>0</v>
      </c>
      <c r="C2545" s="1">
        <f>[4]FIN!F2543</f>
        <v>4989.4577741040503</v>
      </c>
      <c r="D2545" s="1">
        <f>[5]NOR!F2543</f>
        <v>809.38665594136296</v>
      </c>
      <c r="E2545" s="1">
        <f>[6]SWE!F2543</f>
        <v>0</v>
      </c>
      <c r="F2545" s="1">
        <f>A2545/info!G$2</f>
        <v>254.60829436246999</v>
      </c>
      <c r="G2545" s="1">
        <f>B2545/info!H$2</f>
        <v>0</v>
      </c>
      <c r="H2545" s="1">
        <f>C2545/info!I$2</f>
        <v>101.82566885926633</v>
      </c>
      <c r="I2545" s="1">
        <f>D2545/info!J$2</f>
        <v>5.0272463101948013</v>
      </c>
      <c r="J2545" s="1">
        <f>E2545/info!K$2</f>
        <v>0</v>
      </c>
    </row>
    <row r="2546" spans="1:10" x14ac:dyDescent="0.25">
      <c r="A2546" s="1">
        <f>[1]BAL!F2544</f>
        <v>1273.04147181235</v>
      </c>
      <c r="B2546" s="1">
        <f>[3]DEN!F2544</f>
        <v>0</v>
      </c>
      <c r="C2546" s="1">
        <f>[4]FIN!F2544</f>
        <v>4989.4577741040503</v>
      </c>
      <c r="D2546" s="1">
        <f>[5]NOR!F2544</f>
        <v>809.38665594136296</v>
      </c>
      <c r="E2546" s="1">
        <f>[6]SWE!F2544</f>
        <v>0</v>
      </c>
      <c r="F2546" s="1">
        <f>A2546/info!G$2</f>
        <v>254.60829436246999</v>
      </c>
      <c r="G2546" s="1">
        <f>B2546/info!H$2</f>
        <v>0</v>
      </c>
      <c r="H2546" s="1">
        <f>C2546/info!I$2</f>
        <v>101.82566885926633</v>
      </c>
      <c r="I2546" s="1">
        <f>D2546/info!J$2</f>
        <v>5.0272463101948013</v>
      </c>
      <c r="J2546" s="1">
        <f>E2546/info!K$2</f>
        <v>0</v>
      </c>
    </row>
    <row r="2547" spans="1:10" x14ac:dyDescent="0.25">
      <c r="A2547" s="1">
        <f>[1]BAL!F2545</f>
        <v>1273.04147181235</v>
      </c>
      <c r="B2547" s="1">
        <f>[3]DEN!F2545</f>
        <v>0</v>
      </c>
      <c r="C2547" s="1">
        <f>[4]FIN!F2545</f>
        <v>4989.4577741040503</v>
      </c>
      <c r="D2547" s="1">
        <f>[5]NOR!F2545</f>
        <v>809.38665594136296</v>
      </c>
      <c r="E2547" s="1">
        <f>[6]SWE!F2545</f>
        <v>0</v>
      </c>
      <c r="F2547" s="1">
        <f>A2547/info!G$2</f>
        <v>254.60829436246999</v>
      </c>
      <c r="G2547" s="1">
        <f>B2547/info!H$2</f>
        <v>0</v>
      </c>
      <c r="H2547" s="1">
        <f>C2547/info!I$2</f>
        <v>101.82566885926633</v>
      </c>
      <c r="I2547" s="1">
        <f>D2547/info!J$2</f>
        <v>5.0272463101948013</v>
      </c>
      <c r="J2547" s="1">
        <f>E2547/info!K$2</f>
        <v>0</v>
      </c>
    </row>
    <row r="2548" spans="1:10" x14ac:dyDescent="0.25">
      <c r="A2548" s="1">
        <f>[1]BAL!F2546</f>
        <v>1273.04147181235</v>
      </c>
      <c r="B2548" s="1">
        <f>[3]DEN!F2546</f>
        <v>0</v>
      </c>
      <c r="C2548" s="1">
        <f>[4]FIN!F2546</f>
        <v>4989.4577741040503</v>
      </c>
      <c r="D2548" s="1">
        <f>[5]NOR!F2546</f>
        <v>809.38665594136296</v>
      </c>
      <c r="E2548" s="1">
        <f>[6]SWE!F2546</f>
        <v>0</v>
      </c>
      <c r="F2548" s="1">
        <f>A2548/info!G$2</f>
        <v>254.60829436246999</v>
      </c>
      <c r="G2548" s="1">
        <f>B2548/info!H$2</f>
        <v>0</v>
      </c>
      <c r="H2548" s="1">
        <f>C2548/info!I$2</f>
        <v>101.82566885926633</v>
      </c>
      <c r="I2548" s="1">
        <f>D2548/info!J$2</f>
        <v>5.0272463101948013</v>
      </c>
      <c r="J2548" s="1">
        <f>E2548/info!K$2</f>
        <v>0</v>
      </c>
    </row>
    <row r="2549" spans="1:10" x14ac:dyDescent="0.25">
      <c r="A2549" s="1">
        <f>[1]BAL!F2547</f>
        <v>1273.04147181235</v>
      </c>
      <c r="B2549" s="1">
        <f>[3]DEN!F2547</f>
        <v>0</v>
      </c>
      <c r="C2549" s="1">
        <f>[4]FIN!F2547</f>
        <v>4989.4577741040503</v>
      </c>
      <c r="D2549" s="1">
        <f>[5]NOR!F2547</f>
        <v>809.38665594136296</v>
      </c>
      <c r="E2549" s="1">
        <f>[6]SWE!F2547</f>
        <v>0</v>
      </c>
      <c r="F2549" s="1">
        <f>A2549/info!G$2</f>
        <v>254.60829436246999</v>
      </c>
      <c r="G2549" s="1">
        <f>B2549/info!H$2</f>
        <v>0</v>
      </c>
      <c r="H2549" s="1">
        <f>C2549/info!I$2</f>
        <v>101.82566885926633</v>
      </c>
      <c r="I2549" s="1">
        <f>D2549/info!J$2</f>
        <v>5.0272463101948013</v>
      </c>
      <c r="J2549" s="1">
        <f>E2549/info!K$2</f>
        <v>0</v>
      </c>
    </row>
    <row r="2550" spans="1:10" x14ac:dyDescent="0.25">
      <c r="A2550" s="1">
        <f>[1]BAL!F2548</f>
        <v>1273.04147181235</v>
      </c>
      <c r="B2550" s="1">
        <f>[3]DEN!F2548</f>
        <v>0</v>
      </c>
      <c r="C2550" s="1">
        <f>[4]FIN!F2548</f>
        <v>4989.4577741040503</v>
      </c>
      <c r="D2550" s="1">
        <f>[5]NOR!F2548</f>
        <v>809.38665594136296</v>
      </c>
      <c r="E2550" s="1">
        <f>[6]SWE!F2548</f>
        <v>0</v>
      </c>
      <c r="F2550" s="1">
        <f>A2550/info!G$2</f>
        <v>254.60829436246999</v>
      </c>
      <c r="G2550" s="1">
        <f>B2550/info!H$2</f>
        <v>0</v>
      </c>
      <c r="H2550" s="1">
        <f>C2550/info!I$2</f>
        <v>101.82566885926633</v>
      </c>
      <c r="I2550" s="1">
        <f>D2550/info!J$2</f>
        <v>5.0272463101948013</v>
      </c>
      <c r="J2550" s="1">
        <f>E2550/info!K$2</f>
        <v>0</v>
      </c>
    </row>
    <row r="2551" spans="1:10" x14ac:dyDescent="0.25">
      <c r="A2551" s="1">
        <f>[1]BAL!F2549</f>
        <v>1273.04147181235</v>
      </c>
      <c r="B2551" s="1">
        <f>[3]DEN!F2549</f>
        <v>0</v>
      </c>
      <c r="C2551" s="1">
        <f>[4]FIN!F2549</f>
        <v>4989.4577741040503</v>
      </c>
      <c r="D2551" s="1">
        <f>[5]NOR!F2549</f>
        <v>809.38665594136296</v>
      </c>
      <c r="E2551" s="1">
        <f>[6]SWE!F2549</f>
        <v>0</v>
      </c>
      <c r="F2551" s="1">
        <f>A2551/info!G$2</f>
        <v>254.60829436246999</v>
      </c>
      <c r="G2551" s="1">
        <f>B2551/info!H$2</f>
        <v>0</v>
      </c>
      <c r="H2551" s="1">
        <f>C2551/info!I$2</f>
        <v>101.82566885926633</v>
      </c>
      <c r="I2551" s="1">
        <f>D2551/info!J$2</f>
        <v>5.0272463101948013</v>
      </c>
      <c r="J2551" s="1">
        <f>E2551/info!K$2</f>
        <v>0</v>
      </c>
    </row>
    <row r="2552" spans="1:10" x14ac:dyDescent="0.25">
      <c r="A2552" s="1">
        <f>[1]BAL!F2550</f>
        <v>1273.04147181235</v>
      </c>
      <c r="B2552" s="1">
        <f>[3]DEN!F2550</f>
        <v>0</v>
      </c>
      <c r="C2552" s="1">
        <f>[4]FIN!F2550</f>
        <v>4989.4577741040503</v>
      </c>
      <c r="D2552" s="1">
        <f>[5]NOR!F2550</f>
        <v>809.38665594136296</v>
      </c>
      <c r="E2552" s="1">
        <f>[6]SWE!F2550</f>
        <v>0</v>
      </c>
      <c r="F2552" s="1">
        <f>A2552/info!G$2</f>
        <v>254.60829436246999</v>
      </c>
      <c r="G2552" s="1">
        <f>B2552/info!H$2</f>
        <v>0</v>
      </c>
      <c r="H2552" s="1">
        <f>C2552/info!I$2</f>
        <v>101.82566885926633</v>
      </c>
      <c r="I2552" s="1">
        <f>D2552/info!J$2</f>
        <v>5.0272463101948013</v>
      </c>
      <c r="J2552" s="1">
        <f>E2552/info!K$2</f>
        <v>0</v>
      </c>
    </row>
    <row r="2553" spans="1:10" x14ac:dyDescent="0.25">
      <c r="A2553" s="1">
        <f>[1]BAL!F2551</f>
        <v>1273.04147181235</v>
      </c>
      <c r="B2553" s="1">
        <f>[3]DEN!F2551</f>
        <v>0</v>
      </c>
      <c r="C2553" s="1">
        <f>[4]FIN!F2551</f>
        <v>4989.4577741040503</v>
      </c>
      <c r="D2553" s="1">
        <f>[5]NOR!F2551</f>
        <v>809.38665594136296</v>
      </c>
      <c r="E2553" s="1">
        <f>[6]SWE!F2551</f>
        <v>0</v>
      </c>
      <c r="F2553" s="1">
        <f>A2553/info!G$2</f>
        <v>254.60829436246999</v>
      </c>
      <c r="G2553" s="1">
        <f>B2553/info!H$2</f>
        <v>0</v>
      </c>
      <c r="H2553" s="1">
        <f>C2553/info!I$2</f>
        <v>101.82566885926633</v>
      </c>
      <c r="I2553" s="1">
        <f>D2553/info!J$2</f>
        <v>5.0272463101948013</v>
      </c>
      <c r="J2553" s="1">
        <f>E2553/info!K$2</f>
        <v>0</v>
      </c>
    </row>
    <row r="2554" spans="1:10" x14ac:dyDescent="0.25">
      <c r="A2554" s="1">
        <f>[1]BAL!F2552</f>
        <v>1273.04147181235</v>
      </c>
      <c r="B2554" s="1">
        <f>[3]DEN!F2552</f>
        <v>0</v>
      </c>
      <c r="C2554" s="1">
        <f>[4]FIN!F2552</f>
        <v>4989.4577741040503</v>
      </c>
      <c r="D2554" s="1">
        <f>[5]NOR!F2552</f>
        <v>809.38665594136296</v>
      </c>
      <c r="E2554" s="1">
        <f>[6]SWE!F2552</f>
        <v>0</v>
      </c>
      <c r="F2554" s="1">
        <f>A2554/info!G$2</f>
        <v>254.60829436246999</v>
      </c>
      <c r="G2554" s="1">
        <f>B2554/info!H$2</f>
        <v>0</v>
      </c>
      <c r="H2554" s="1">
        <f>C2554/info!I$2</f>
        <v>101.82566885926633</v>
      </c>
      <c r="I2554" s="1">
        <f>D2554/info!J$2</f>
        <v>5.0272463101948013</v>
      </c>
      <c r="J2554" s="1">
        <f>E2554/info!K$2</f>
        <v>0</v>
      </c>
    </row>
    <row r="2555" spans="1:10" x14ac:dyDescent="0.25">
      <c r="A2555" s="1">
        <f>[1]BAL!F2553</f>
        <v>1273.04147181235</v>
      </c>
      <c r="B2555" s="1">
        <f>[3]DEN!F2553</f>
        <v>0</v>
      </c>
      <c r="C2555" s="1">
        <f>[4]FIN!F2553</f>
        <v>4989.4577741040503</v>
      </c>
      <c r="D2555" s="1">
        <f>[5]NOR!F2553</f>
        <v>809.38665594136296</v>
      </c>
      <c r="E2555" s="1">
        <f>[6]SWE!F2553</f>
        <v>0</v>
      </c>
      <c r="F2555" s="1">
        <f>A2555/info!G$2</f>
        <v>254.60829436246999</v>
      </c>
      <c r="G2555" s="1">
        <f>B2555/info!H$2</f>
        <v>0</v>
      </c>
      <c r="H2555" s="1">
        <f>C2555/info!I$2</f>
        <v>101.82566885926633</v>
      </c>
      <c r="I2555" s="1">
        <f>D2555/info!J$2</f>
        <v>5.0272463101948013</v>
      </c>
      <c r="J2555" s="1">
        <f>E2555/info!K$2</f>
        <v>0</v>
      </c>
    </row>
    <row r="2556" spans="1:10" x14ac:dyDescent="0.25">
      <c r="A2556" s="1">
        <f>[1]BAL!F2554</f>
        <v>1273.04147181235</v>
      </c>
      <c r="B2556" s="1">
        <f>[3]DEN!F2554</f>
        <v>0</v>
      </c>
      <c r="C2556" s="1">
        <f>[4]FIN!F2554</f>
        <v>4989.4577741040503</v>
      </c>
      <c r="D2556" s="1">
        <f>[5]NOR!F2554</f>
        <v>809.38665594136296</v>
      </c>
      <c r="E2556" s="1">
        <f>[6]SWE!F2554</f>
        <v>0</v>
      </c>
      <c r="F2556" s="1">
        <f>A2556/info!G$2</f>
        <v>254.60829436246999</v>
      </c>
      <c r="G2556" s="1">
        <f>B2556/info!H$2</f>
        <v>0</v>
      </c>
      <c r="H2556" s="1">
        <f>C2556/info!I$2</f>
        <v>101.82566885926633</v>
      </c>
      <c r="I2556" s="1">
        <f>D2556/info!J$2</f>
        <v>5.0272463101948013</v>
      </c>
      <c r="J2556" s="1">
        <f>E2556/info!K$2</f>
        <v>0</v>
      </c>
    </row>
    <row r="2557" spans="1:10" x14ac:dyDescent="0.25">
      <c r="A2557" s="1">
        <f>[1]BAL!F2555</f>
        <v>1273.04147181235</v>
      </c>
      <c r="B2557" s="1">
        <f>[3]DEN!F2555</f>
        <v>0</v>
      </c>
      <c r="C2557" s="1">
        <f>[4]FIN!F2555</f>
        <v>4989.4577741040503</v>
      </c>
      <c r="D2557" s="1">
        <f>[5]NOR!F2555</f>
        <v>809.38665594136296</v>
      </c>
      <c r="E2557" s="1">
        <f>[6]SWE!F2555</f>
        <v>0</v>
      </c>
      <c r="F2557" s="1">
        <f>A2557/info!G$2</f>
        <v>254.60829436246999</v>
      </c>
      <c r="G2557" s="1">
        <f>B2557/info!H$2</f>
        <v>0</v>
      </c>
      <c r="H2557" s="1">
        <f>C2557/info!I$2</f>
        <v>101.82566885926633</v>
      </c>
      <c r="I2557" s="1">
        <f>D2557/info!J$2</f>
        <v>5.0272463101948013</v>
      </c>
      <c r="J2557" s="1">
        <f>E2557/info!K$2</f>
        <v>0</v>
      </c>
    </row>
    <row r="2558" spans="1:10" x14ac:dyDescent="0.25">
      <c r="A2558" s="1">
        <f>[1]BAL!F2556</f>
        <v>1273.04147181235</v>
      </c>
      <c r="B2558" s="1">
        <f>[3]DEN!F2556</f>
        <v>0</v>
      </c>
      <c r="C2558" s="1">
        <f>[4]FIN!F2556</f>
        <v>4989.4577741040503</v>
      </c>
      <c r="D2558" s="1">
        <f>[5]NOR!F2556</f>
        <v>809.38665594136296</v>
      </c>
      <c r="E2558" s="1">
        <f>[6]SWE!F2556</f>
        <v>0</v>
      </c>
      <c r="F2558" s="1">
        <f>A2558/info!G$2</f>
        <v>254.60829436246999</v>
      </c>
      <c r="G2558" s="1">
        <f>B2558/info!H$2</f>
        <v>0</v>
      </c>
      <c r="H2558" s="1">
        <f>C2558/info!I$2</f>
        <v>101.82566885926633</v>
      </c>
      <c r="I2558" s="1">
        <f>D2558/info!J$2</f>
        <v>5.0272463101948013</v>
      </c>
      <c r="J2558" s="1">
        <f>E2558/info!K$2</f>
        <v>0</v>
      </c>
    </row>
    <row r="2559" spans="1:10" x14ac:dyDescent="0.25">
      <c r="A2559" s="1">
        <f>[1]BAL!F2557</f>
        <v>1273.04147181235</v>
      </c>
      <c r="B2559" s="1">
        <f>[3]DEN!F2557</f>
        <v>0</v>
      </c>
      <c r="C2559" s="1">
        <f>[4]FIN!F2557</f>
        <v>4989.4577741040503</v>
      </c>
      <c r="D2559" s="1">
        <f>[5]NOR!F2557</f>
        <v>809.38665594136296</v>
      </c>
      <c r="E2559" s="1">
        <f>[6]SWE!F2557</f>
        <v>0</v>
      </c>
      <c r="F2559" s="1">
        <f>A2559/info!G$2</f>
        <v>254.60829436246999</v>
      </c>
      <c r="G2559" s="1">
        <f>B2559/info!H$2</f>
        <v>0</v>
      </c>
      <c r="H2559" s="1">
        <f>C2559/info!I$2</f>
        <v>101.82566885926633</v>
      </c>
      <c r="I2559" s="1">
        <f>D2559/info!J$2</f>
        <v>5.0272463101948013</v>
      </c>
      <c r="J2559" s="1">
        <f>E2559/info!K$2</f>
        <v>0</v>
      </c>
    </row>
    <row r="2560" spans="1:10" x14ac:dyDescent="0.25">
      <c r="A2560" s="1">
        <f>[1]BAL!F2558</f>
        <v>1273.04147181235</v>
      </c>
      <c r="B2560" s="1">
        <f>[3]DEN!F2558</f>
        <v>0</v>
      </c>
      <c r="C2560" s="1">
        <f>[4]FIN!F2558</f>
        <v>4989.4577741040503</v>
      </c>
      <c r="D2560" s="1">
        <f>[5]NOR!F2558</f>
        <v>809.38665594136296</v>
      </c>
      <c r="E2560" s="1">
        <f>[6]SWE!F2558</f>
        <v>0</v>
      </c>
      <c r="F2560" s="1">
        <f>A2560/info!G$2</f>
        <v>254.60829436246999</v>
      </c>
      <c r="G2560" s="1">
        <f>B2560/info!H$2</f>
        <v>0</v>
      </c>
      <c r="H2560" s="1">
        <f>C2560/info!I$2</f>
        <v>101.82566885926633</v>
      </c>
      <c r="I2560" s="1">
        <f>D2560/info!J$2</f>
        <v>5.0272463101948013</v>
      </c>
      <c r="J2560" s="1">
        <f>E2560/info!K$2</f>
        <v>0</v>
      </c>
    </row>
    <row r="2561" spans="1:10" x14ac:dyDescent="0.25">
      <c r="A2561" s="1">
        <f>[1]BAL!F2559</f>
        <v>1273.04147181235</v>
      </c>
      <c r="B2561" s="1">
        <f>[3]DEN!F2559</f>
        <v>0</v>
      </c>
      <c r="C2561" s="1">
        <f>[4]FIN!F2559</f>
        <v>4989.4577741040503</v>
      </c>
      <c r="D2561" s="1">
        <f>[5]NOR!F2559</f>
        <v>809.38665594136296</v>
      </c>
      <c r="E2561" s="1">
        <f>[6]SWE!F2559</f>
        <v>0</v>
      </c>
      <c r="F2561" s="1">
        <f>A2561/info!G$2</f>
        <v>254.60829436246999</v>
      </c>
      <c r="G2561" s="1">
        <f>B2561/info!H$2</f>
        <v>0</v>
      </c>
      <c r="H2561" s="1">
        <f>C2561/info!I$2</f>
        <v>101.82566885926633</v>
      </c>
      <c r="I2561" s="1">
        <f>D2561/info!J$2</f>
        <v>5.0272463101948013</v>
      </c>
      <c r="J2561" s="1">
        <f>E2561/info!K$2</f>
        <v>0</v>
      </c>
    </row>
    <row r="2562" spans="1:10" x14ac:dyDescent="0.25">
      <c r="A2562" s="1">
        <f>[1]BAL!F2560</f>
        <v>1273.04147181235</v>
      </c>
      <c r="B2562" s="1">
        <f>[3]DEN!F2560</f>
        <v>0</v>
      </c>
      <c r="C2562" s="1">
        <f>[4]FIN!F2560</f>
        <v>4989.4577741040503</v>
      </c>
      <c r="D2562" s="1">
        <f>[5]NOR!F2560</f>
        <v>809.38665594136296</v>
      </c>
      <c r="E2562" s="1">
        <f>[6]SWE!F2560</f>
        <v>0</v>
      </c>
      <c r="F2562" s="1">
        <f>A2562/info!G$2</f>
        <v>254.60829436246999</v>
      </c>
      <c r="G2562" s="1">
        <f>B2562/info!H$2</f>
        <v>0</v>
      </c>
      <c r="H2562" s="1">
        <f>C2562/info!I$2</f>
        <v>101.82566885926633</v>
      </c>
      <c r="I2562" s="1">
        <f>D2562/info!J$2</f>
        <v>5.0272463101948013</v>
      </c>
      <c r="J2562" s="1">
        <f>E2562/info!K$2</f>
        <v>0</v>
      </c>
    </row>
    <row r="2563" spans="1:10" x14ac:dyDescent="0.25">
      <c r="A2563" s="1">
        <f>[1]BAL!F2561</f>
        <v>1273.04147181235</v>
      </c>
      <c r="B2563" s="1">
        <f>[3]DEN!F2561</f>
        <v>0</v>
      </c>
      <c r="C2563" s="1">
        <f>[4]FIN!F2561</f>
        <v>4989.4577741040503</v>
      </c>
      <c r="D2563" s="1">
        <f>[5]NOR!F2561</f>
        <v>809.38665594136296</v>
      </c>
      <c r="E2563" s="1">
        <f>[6]SWE!F2561</f>
        <v>0</v>
      </c>
      <c r="F2563" s="1">
        <f>A2563/info!G$2</f>
        <v>254.60829436246999</v>
      </c>
      <c r="G2563" s="1">
        <f>B2563/info!H$2</f>
        <v>0</v>
      </c>
      <c r="H2563" s="1">
        <f>C2563/info!I$2</f>
        <v>101.82566885926633</v>
      </c>
      <c r="I2563" s="1">
        <f>D2563/info!J$2</f>
        <v>5.0272463101948013</v>
      </c>
      <c r="J2563" s="1">
        <f>E2563/info!K$2</f>
        <v>0</v>
      </c>
    </row>
    <row r="2564" spans="1:10" x14ac:dyDescent="0.25">
      <c r="A2564" s="1">
        <f>[1]BAL!F2562</f>
        <v>1273.04147181235</v>
      </c>
      <c r="B2564" s="1">
        <f>[3]DEN!F2562</f>
        <v>0</v>
      </c>
      <c r="C2564" s="1">
        <f>[4]FIN!F2562</f>
        <v>4989.4577741040503</v>
      </c>
      <c r="D2564" s="1">
        <f>[5]NOR!F2562</f>
        <v>809.38665594136296</v>
      </c>
      <c r="E2564" s="1">
        <f>[6]SWE!F2562</f>
        <v>0</v>
      </c>
      <c r="F2564" s="1">
        <f>A2564/info!G$2</f>
        <v>254.60829436246999</v>
      </c>
      <c r="G2564" s="1">
        <f>B2564/info!H$2</f>
        <v>0</v>
      </c>
      <c r="H2564" s="1">
        <f>C2564/info!I$2</f>
        <v>101.82566885926633</v>
      </c>
      <c r="I2564" s="1">
        <f>D2564/info!J$2</f>
        <v>5.0272463101948013</v>
      </c>
      <c r="J2564" s="1">
        <f>E2564/info!K$2</f>
        <v>0</v>
      </c>
    </row>
    <row r="2565" spans="1:10" x14ac:dyDescent="0.25">
      <c r="A2565" s="1">
        <f>[1]BAL!F2563</f>
        <v>1273.04147181235</v>
      </c>
      <c r="B2565" s="1">
        <f>[3]DEN!F2563</f>
        <v>0</v>
      </c>
      <c r="C2565" s="1">
        <f>[4]FIN!F2563</f>
        <v>4989.4577741040503</v>
      </c>
      <c r="D2565" s="1">
        <f>[5]NOR!F2563</f>
        <v>809.38665594136296</v>
      </c>
      <c r="E2565" s="1">
        <f>[6]SWE!F2563</f>
        <v>0</v>
      </c>
      <c r="F2565" s="1">
        <f>A2565/info!G$2</f>
        <v>254.60829436246999</v>
      </c>
      <c r="G2565" s="1">
        <f>B2565/info!H$2</f>
        <v>0</v>
      </c>
      <c r="H2565" s="1">
        <f>C2565/info!I$2</f>
        <v>101.82566885926633</v>
      </c>
      <c r="I2565" s="1">
        <f>D2565/info!J$2</f>
        <v>5.0272463101948013</v>
      </c>
      <c r="J2565" s="1">
        <f>E2565/info!K$2</f>
        <v>0</v>
      </c>
    </row>
    <row r="2566" spans="1:10" x14ac:dyDescent="0.25">
      <c r="A2566" s="1">
        <f>[1]BAL!F2564</f>
        <v>1273.04147181235</v>
      </c>
      <c r="B2566" s="1">
        <f>[3]DEN!F2564</f>
        <v>0</v>
      </c>
      <c r="C2566" s="1">
        <f>[4]FIN!F2564</f>
        <v>4989.4577741040503</v>
      </c>
      <c r="D2566" s="1">
        <f>[5]NOR!F2564</f>
        <v>809.38665594136296</v>
      </c>
      <c r="E2566" s="1">
        <f>[6]SWE!F2564</f>
        <v>0</v>
      </c>
      <c r="F2566" s="1">
        <f>A2566/info!G$2</f>
        <v>254.60829436246999</v>
      </c>
      <c r="G2566" s="1">
        <f>B2566/info!H$2</f>
        <v>0</v>
      </c>
      <c r="H2566" s="1">
        <f>C2566/info!I$2</f>
        <v>101.82566885926633</v>
      </c>
      <c r="I2566" s="1">
        <f>D2566/info!J$2</f>
        <v>5.0272463101948013</v>
      </c>
      <c r="J2566" s="1">
        <f>E2566/info!K$2</f>
        <v>0</v>
      </c>
    </row>
    <row r="2567" spans="1:10" x14ac:dyDescent="0.25">
      <c r="A2567" s="1">
        <f>[1]BAL!F2565</f>
        <v>1273.04147181235</v>
      </c>
      <c r="B2567" s="1">
        <f>[3]DEN!F2565</f>
        <v>0</v>
      </c>
      <c r="C2567" s="1">
        <f>[4]FIN!F2565</f>
        <v>4989.4577741040503</v>
      </c>
      <c r="D2567" s="1">
        <f>[5]NOR!F2565</f>
        <v>809.38665594136296</v>
      </c>
      <c r="E2567" s="1">
        <f>[6]SWE!F2565</f>
        <v>0</v>
      </c>
      <c r="F2567" s="1">
        <f>A2567/info!G$2</f>
        <v>254.60829436246999</v>
      </c>
      <c r="G2567" s="1">
        <f>B2567/info!H$2</f>
        <v>0</v>
      </c>
      <c r="H2567" s="1">
        <f>C2567/info!I$2</f>
        <v>101.82566885926633</v>
      </c>
      <c r="I2567" s="1">
        <f>D2567/info!J$2</f>
        <v>5.0272463101948013</v>
      </c>
      <c r="J2567" s="1">
        <f>E2567/info!K$2</f>
        <v>0</v>
      </c>
    </row>
    <row r="2568" spans="1:10" x14ac:dyDescent="0.25">
      <c r="A2568" s="1">
        <f>[1]BAL!F2566</f>
        <v>1273.04147181235</v>
      </c>
      <c r="B2568" s="1">
        <f>[3]DEN!F2566</f>
        <v>0</v>
      </c>
      <c r="C2568" s="1">
        <f>[4]FIN!F2566</f>
        <v>4989.4577741040503</v>
      </c>
      <c r="D2568" s="1">
        <f>[5]NOR!F2566</f>
        <v>809.38665594136296</v>
      </c>
      <c r="E2568" s="1">
        <f>[6]SWE!F2566</f>
        <v>0</v>
      </c>
      <c r="F2568" s="1">
        <f>A2568/info!G$2</f>
        <v>254.60829436246999</v>
      </c>
      <c r="G2568" s="1">
        <f>B2568/info!H$2</f>
        <v>0</v>
      </c>
      <c r="H2568" s="1">
        <f>C2568/info!I$2</f>
        <v>101.82566885926633</v>
      </c>
      <c r="I2568" s="1">
        <f>D2568/info!J$2</f>
        <v>5.0272463101948013</v>
      </c>
      <c r="J2568" s="1">
        <f>E2568/info!K$2</f>
        <v>0</v>
      </c>
    </row>
    <row r="2569" spans="1:10" x14ac:dyDescent="0.25">
      <c r="A2569" s="1">
        <f>[1]BAL!F2567</f>
        <v>1273.04147181235</v>
      </c>
      <c r="B2569" s="1">
        <f>[3]DEN!F2567</f>
        <v>0</v>
      </c>
      <c r="C2569" s="1">
        <f>[4]FIN!F2567</f>
        <v>4989.4577741040503</v>
      </c>
      <c r="D2569" s="1">
        <f>[5]NOR!F2567</f>
        <v>809.38665594136296</v>
      </c>
      <c r="E2569" s="1">
        <f>[6]SWE!F2567</f>
        <v>0</v>
      </c>
      <c r="F2569" s="1">
        <f>A2569/info!G$2</f>
        <v>254.60829436246999</v>
      </c>
      <c r="G2569" s="1">
        <f>B2569/info!H$2</f>
        <v>0</v>
      </c>
      <c r="H2569" s="1">
        <f>C2569/info!I$2</f>
        <v>101.82566885926633</v>
      </c>
      <c r="I2569" s="1">
        <f>D2569/info!J$2</f>
        <v>5.0272463101948013</v>
      </c>
      <c r="J2569" s="1">
        <f>E2569/info!K$2</f>
        <v>0</v>
      </c>
    </row>
    <row r="2570" spans="1:10" x14ac:dyDescent="0.25">
      <c r="A2570" s="1">
        <f>[1]BAL!F2568</f>
        <v>1273.04147181235</v>
      </c>
      <c r="B2570" s="1">
        <f>[3]DEN!F2568</f>
        <v>0</v>
      </c>
      <c r="C2570" s="1">
        <f>[4]FIN!F2568</f>
        <v>4989.4577741040503</v>
      </c>
      <c r="D2570" s="1">
        <f>[5]NOR!F2568</f>
        <v>809.38665594136296</v>
      </c>
      <c r="E2570" s="1">
        <f>[6]SWE!F2568</f>
        <v>0</v>
      </c>
      <c r="F2570" s="1">
        <f>A2570/info!G$2</f>
        <v>254.60829436246999</v>
      </c>
      <c r="G2570" s="1">
        <f>B2570/info!H$2</f>
        <v>0</v>
      </c>
      <c r="H2570" s="1">
        <f>C2570/info!I$2</f>
        <v>101.82566885926633</v>
      </c>
      <c r="I2570" s="1">
        <f>D2570/info!J$2</f>
        <v>5.0272463101948013</v>
      </c>
      <c r="J2570" s="1">
        <f>E2570/info!K$2</f>
        <v>0</v>
      </c>
    </row>
    <row r="2571" spans="1:10" x14ac:dyDescent="0.25">
      <c r="A2571" s="1">
        <f>[1]BAL!F2569</f>
        <v>1273.04147181235</v>
      </c>
      <c r="B2571" s="1">
        <f>[3]DEN!F2569</f>
        <v>0</v>
      </c>
      <c r="C2571" s="1">
        <f>[4]FIN!F2569</f>
        <v>4989.4577741040503</v>
      </c>
      <c r="D2571" s="1">
        <f>[5]NOR!F2569</f>
        <v>809.38665594136296</v>
      </c>
      <c r="E2571" s="1">
        <f>[6]SWE!F2569</f>
        <v>0</v>
      </c>
      <c r="F2571" s="1">
        <f>A2571/info!G$2</f>
        <v>254.60829436246999</v>
      </c>
      <c r="G2571" s="1">
        <f>B2571/info!H$2</f>
        <v>0</v>
      </c>
      <c r="H2571" s="1">
        <f>C2571/info!I$2</f>
        <v>101.82566885926633</v>
      </c>
      <c r="I2571" s="1">
        <f>D2571/info!J$2</f>
        <v>5.0272463101948013</v>
      </c>
      <c r="J2571" s="1">
        <f>E2571/info!K$2</f>
        <v>0</v>
      </c>
    </row>
    <row r="2572" spans="1:10" x14ac:dyDescent="0.25">
      <c r="A2572" s="1">
        <f>[1]BAL!F2570</f>
        <v>1273.04147181235</v>
      </c>
      <c r="B2572" s="1">
        <f>[3]DEN!F2570</f>
        <v>0</v>
      </c>
      <c r="C2572" s="1">
        <f>[4]FIN!F2570</f>
        <v>4989.4577741040503</v>
      </c>
      <c r="D2572" s="1">
        <f>[5]NOR!F2570</f>
        <v>809.38665594136296</v>
      </c>
      <c r="E2572" s="1">
        <f>[6]SWE!F2570</f>
        <v>0</v>
      </c>
      <c r="F2572" s="1">
        <f>A2572/info!G$2</f>
        <v>254.60829436246999</v>
      </c>
      <c r="G2572" s="1">
        <f>B2572/info!H$2</f>
        <v>0</v>
      </c>
      <c r="H2572" s="1">
        <f>C2572/info!I$2</f>
        <v>101.82566885926633</v>
      </c>
      <c r="I2572" s="1">
        <f>D2572/info!J$2</f>
        <v>5.0272463101948013</v>
      </c>
      <c r="J2572" s="1">
        <f>E2572/info!K$2</f>
        <v>0</v>
      </c>
    </row>
    <row r="2573" spans="1:10" x14ac:dyDescent="0.25">
      <c r="A2573" s="1">
        <f>[1]BAL!F2571</f>
        <v>1273.04147181235</v>
      </c>
      <c r="B2573" s="1">
        <f>[3]DEN!F2571</f>
        <v>0</v>
      </c>
      <c r="C2573" s="1">
        <f>[4]FIN!F2571</f>
        <v>4989.4577741040503</v>
      </c>
      <c r="D2573" s="1">
        <f>[5]NOR!F2571</f>
        <v>809.38665594136296</v>
      </c>
      <c r="E2573" s="1">
        <f>[6]SWE!F2571</f>
        <v>0</v>
      </c>
      <c r="F2573" s="1">
        <f>A2573/info!G$2</f>
        <v>254.60829436246999</v>
      </c>
      <c r="G2573" s="1">
        <f>B2573/info!H$2</f>
        <v>0</v>
      </c>
      <c r="H2573" s="1">
        <f>C2573/info!I$2</f>
        <v>101.82566885926633</v>
      </c>
      <c r="I2573" s="1">
        <f>D2573/info!J$2</f>
        <v>5.0272463101948013</v>
      </c>
      <c r="J2573" s="1">
        <f>E2573/info!K$2</f>
        <v>0</v>
      </c>
    </row>
    <row r="2574" spans="1:10" x14ac:dyDescent="0.25">
      <c r="A2574" s="1">
        <f>[1]BAL!F2572</f>
        <v>1273.04147181235</v>
      </c>
      <c r="B2574" s="1">
        <f>[3]DEN!F2572</f>
        <v>0</v>
      </c>
      <c r="C2574" s="1">
        <f>[4]FIN!F2572</f>
        <v>4989.4577741040503</v>
      </c>
      <c r="D2574" s="1">
        <f>[5]NOR!F2572</f>
        <v>809.38665594136296</v>
      </c>
      <c r="E2574" s="1">
        <f>[6]SWE!F2572</f>
        <v>0</v>
      </c>
      <c r="F2574" s="1">
        <f>A2574/info!G$2</f>
        <v>254.60829436246999</v>
      </c>
      <c r="G2574" s="1">
        <f>B2574/info!H$2</f>
        <v>0</v>
      </c>
      <c r="H2574" s="1">
        <f>C2574/info!I$2</f>
        <v>101.82566885926633</v>
      </c>
      <c r="I2574" s="1">
        <f>D2574/info!J$2</f>
        <v>5.0272463101948013</v>
      </c>
      <c r="J2574" s="1">
        <f>E2574/info!K$2</f>
        <v>0</v>
      </c>
    </row>
    <row r="2575" spans="1:10" x14ac:dyDescent="0.25">
      <c r="A2575" s="1">
        <f>[1]BAL!F2573</f>
        <v>1273.04147181235</v>
      </c>
      <c r="B2575" s="1">
        <f>[3]DEN!F2573</f>
        <v>0</v>
      </c>
      <c r="C2575" s="1">
        <f>[4]FIN!F2573</f>
        <v>4989.4577741040503</v>
      </c>
      <c r="D2575" s="1">
        <f>[5]NOR!F2573</f>
        <v>809.38665594136296</v>
      </c>
      <c r="E2575" s="1">
        <f>[6]SWE!F2573</f>
        <v>0</v>
      </c>
      <c r="F2575" s="1">
        <f>A2575/info!G$2</f>
        <v>254.60829436246999</v>
      </c>
      <c r="G2575" s="1">
        <f>B2575/info!H$2</f>
        <v>0</v>
      </c>
      <c r="H2575" s="1">
        <f>C2575/info!I$2</f>
        <v>101.82566885926633</v>
      </c>
      <c r="I2575" s="1">
        <f>D2575/info!J$2</f>
        <v>5.0272463101948013</v>
      </c>
      <c r="J2575" s="1">
        <f>E2575/info!K$2</f>
        <v>0</v>
      </c>
    </row>
    <row r="2576" spans="1:10" x14ac:dyDescent="0.25">
      <c r="A2576" s="1">
        <f>[1]BAL!F2574</f>
        <v>1273.04147181235</v>
      </c>
      <c r="B2576" s="1">
        <f>[3]DEN!F2574</f>
        <v>0</v>
      </c>
      <c r="C2576" s="1">
        <f>[4]FIN!F2574</f>
        <v>4989.4577741040503</v>
      </c>
      <c r="D2576" s="1">
        <f>[5]NOR!F2574</f>
        <v>809.38665594136296</v>
      </c>
      <c r="E2576" s="1">
        <f>[6]SWE!F2574</f>
        <v>0</v>
      </c>
      <c r="F2576" s="1">
        <f>A2576/info!G$2</f>
        <v>254.60829436246999</v>
      </c>
      <c r="G2576" s="1">
        <f>B2576/info!H$2</f>
        <v>0</v>
      </c>
      <c r="H2576" s="1">
        <f>C2576/info!I$2</f>
        <v>101.82566885926633</v>
      </c>
      <c r="I2576" s="1">
        <f>D2576/info!J$2</f>
        <v>5.0272463101948013</v>
      </c>
      <c r="J2576" s="1">
        <f>E2576/info!K$2</f>
        <v>0</v>
      </c>
    </row>
    <row r="2577" spans="1:10" x14ac:dyDescent="0.25">
      <c r="A2577" s="1">
        <f>[1]BAL!F2575</f>
        <v>1273.04147181235</v>
      </c>
      <c r="B2577" s="1">
        <f>[3]DEN!F2575</f>
        <v>0</v>
      </c>
      <c r="C2577" s="1">
        <f>[4]FIN!F2575</f>
        <v>4989.4577741040503</v>
      </c>
      <c r="D2577" s="1">
        <f>[5]NOR!F2575</f>
        <v>809.38665594136296</v>
      </c>
      <c r="E2577" s="1">
        <f>[6]SWE!F2575</f>
        <v>0</v>
      </c>
      <c r="F2577" s="1">
        <f>A2577/info!G$2</f>
        <v>254.60829436246999</v>
      </c>
      <c r="G2577" s="1">
        <f>B2577/info!H$2</f>
        <v>0</v>
      </c>
      <c r="H2577" s="1">
        <f>C2577/info!I$2</f>
        <v>101.82566885926633</v>
      </c>
      <c r="I2577" s="1">
        <f>D2577/info!J$2</f>
        <v>5.0272463101948013</v>
      </c>
      <c r="J2577" s="1">
        <f>E2577/info!K$2</f>
        <v>0</v>
      </c>
    </row>
    <row r="2578" spans="1:10" x14ac:dyDescent="0.25">
      <c r="A2578" s="1">
        <f>[1]BAL!F2576</f>
        <v>1273.04147181235</v>
      </c>
      <c r="B2578" s="1">
        <f>[3]DEN!F2576</f>
        <v>0</v>
      </c>
      <c r="C2578" s="1">
        <f>[4]FIN!F2576</f>
        <v>4989.4577741040503</v>
      </c>
      <c r="D2578" s="1">
        <f>[5]NOR!F2576</f>
        <v>809.38665594136296</v>
      </c>
      <c r="E2578" s="1">
        <f>[6]SWE!F2576</f>
        <v>0</v>
      </c>
      <c r="F2578" s="1">
        <f>A2578/info!G$2</f>
        <v>254.60829436246999</v>
      </c>
      <c r="G2578" s="1">
        <f>B2578/info!H$2</f>
        <v>0</v>
      </c>
      <c r="H2578" s="1">
        <f>C2578/info!I$2</f>
        <v>101.82566885926633</v>
      </c>
      <c r="I2578" s="1">
        <f>D2578/info!J$2</f>
        <v>5.0272463101948013</v>
      </c>
      <c r="J2578" s="1">
        <f>E2578/info!K$2</f>
        <v>0</v>
      </c>
    </row>
    <row r="2579" spans="1:10" x14ac:dyDescent="0.25">
      <c r="A2579" s="1">
        <f>[1]BAL!F2577</f>
        <v>1273.04147181235</v>
      </c>
      <c r="B2579" s="1">
        <f>[3]DEN!F2577</f>
        <v>0</v>
      </c>
      <c r="C2579" s="1">
        <f>[4]FIN!F2577</f>
        <v>4989.4577741040503</v>
      </c>
      <c r="D2579" s="1">
        <f>[5]NOR!F2577</f>
        <v>809.38665594136296</v>
      </c>
      <c r="E2579" s="1">
        <f>[6]SWE!F2577</f>
        <v>0</v>
      </c>
      <c r="F2579" s="1">
        <f>A2579/info!G$2</f>
        <v>254.60829436246999</v>
      </c>
      <c r="G2579" s="1">
        <f>B2579/info!H$2</f>
        <v>0</v>
      </c>
      <c r="H2579" s="1">
        <f>C2579/info!I$2</f>
        <v>101.82566885926633</v>
      </c>
      <c r="I2579" s="1">
        <f>D2579/info!J$2</f>
        <v>5.0272463101948013</v>
      </c>
      <c r="J2579" s="1">
        <f>E2579/info!K$2</f>
        <v>0</v>
      </c>
    </row>
    <row r="2580" spans="1:10" x14ac:dyDescent="0.25">
      <c r="A2580" s="1">
        <f>[1]BAL!F2578</f>
        <v>1273.04147181235</v>
      </c>
      <c r="B2580" s="1">
        <f>[3]DEN!F2578</f>
        <v>0</v>
      </c>
      <c r="C2580" s="1">
        <f>[4]FIN!F2578</f>
        <v>4989.4577741040503</v>
      </c>
      <c r="D2580" s="1">
        <f>[5]NOR!F2578</f>
        <v>809.38665594136296</v>
      </c>
      <c r="E2580" s="1">
        <f>[6]SWE!F2578</f>
        <v>0</v>
      </c>
      <c r="F2580" s="1">
        <f>A2580/info!G$2</f>
        <v>254.60829436246999</v>
      </c>
      <c r="G2580" s="1">
        <f>B2580/info!H$2</f>
        <v>0</v>
      </c>
      <c r="H2580" s="1">
        <f>C2580/info!I$2</f>
        <v>101.82566885926633</v>
      </c>
      <c r="I2580" s="1">
        <f>D2580/info!J$2</f>
        <v>5.0272463101948013</v>
      </c>
      <c r="J2580" s="1">
        <f>E2580/info!K$2</f>
        <v>0</v>
      </c>
    </row>
    <row r="2581" spans="1:10" x14ac:dyDescent="0.25">
      <c r="A2581" s="1">
        <f>[1]BAL!F2579</f>
        <v>1273.04147181235</v>
      </c>
      <c r="B2581" s="1">
        <f>[3]DEN!F2579</f>
        <v>0</v>
      </c>
      <c r="C2581" s="1">
        <f>[4]FIN!F2579</f>
        <v>4989.4577741040503</v>
      </c>
      <c r="D2581" s="1">
        <f>[5]NOR!F2579</f>
        <v>809.38665594136296</v>
      </c>
      <c r="E2581" s="1">
        <f>[6]SWE!F2579</f>
        <v>0</v>
      </c>
      <c r="F2581" s="1">
        <f>A2581/info!G$2</f>
        <v>254.60829436246999</v>
      </c>
      <c r="G2581" s="1">
        <f>B2581/info!H$2</f>
        <v>0</v>
      </c>
      <c r="H2581" s="1">
        <f>C2581/info!I$2</f>
        <v>101.82566885926633</v>
      </c>
      <c r="I2581" s="1">
        <f>D2581/info!J$2</f>
        <v>5.0272463101948013</v>
      </c>
      <c r="J2581" s="1">
        <f>E2581/info!K$2</f>
        <v>0</v>
      </c>
    </row>
    <row r="2582" spans="1:10" x14ac:dyDescent="0.25">
      <c r="A2582" s="1">
        <f>[1]BAL!F2580</f>
        <v>1273.04147181235</v>
      </c>
      <c r="B2582" s="1">
        <f>[3]DEN!F2580</f>
        <v>0</v>
      </c>
      <c r="C2582" s="1">
        <f>[4]FIN!F2580</f>
        <v>4989.4577741040503</v>
      </c>
      <c r="D2582" s="1">
        <f>[5]NOR!F2580</f>
        <v>809.38665594136296</v>
      </c>
      <c r="E2582" s="1">
        <f>[6]SWE!F2580</f>
        <v>0</v>
      </c>
      <c r="F2582" s="1">
        <f>A2582/info!G$2</f>
        <v>254.60829436246999</v>
      </c>
      <c r="G2582" s="1">
        <f>B2582/info!H$2</f>
        <v>0</v>
      </c>
      <c r="H2582" s="1">
        <f>C2582/info!I$2</f>
        <v>101.82566885926633</v>
      </c>
      <c r="I2582" s="1">
        <f>D2582/info!J$2</f>
        <v>5.0272463101948013</v>
      </c>
      <c r="J2582" s="1">
        <f>E2582/info!K$2</f>
        <v>0</v>
      </c>
    </row>
    <row r="2583" spans="1:10" x14ac:dyDescent="0.25">
      <c r="A2583" s="1">
        <f>[1]BAL!F2581</f>
        <v>1273.04147181235</v>
      </c>
      <c r="B2583" s="1">
        <f>[3]DEN!F2581</f>
        <v>0</v>
      </c>
      <c r="C2583" s="1">
        <f>[4]FIN!F2581</f>
        <v>4989.4577741040503</v>
      </c>
      <c r="D2583" s="1">
        <f>[5]NOR!F2581</f>
        <v>809.38665594136296</v>
      </c>
      <c r="E2583" s="1">
        <f>[6]SWE!F2581</f>
        <v>0</v>
      </c>
      <c r="F2583" s="1">
        <f>A2583/info!G$2</f>
        <v>254.60829436246999</v>
      </c>
      <c r="G2583" s="1">
        <f>B2583/info!H$2</f>
        <v>0</v>
      </c>
      <c r="H2583" s="1">
        <f>C2583/info!I$2</f>
        <v>101.82566885926633</v>
      </c>
      <c r="I2583" s="1">
        <f>D2583/info!J$2</f>
        <v>5.0272463101948013</v>
      </c>
      <c r="J2583" s="1">
        <f>E2583/info!K$2</f>
        <v>0</v>
      </c>
    </row>
    <row r="2584" spans="1:10" x14ac:dyDescent="0.25">
      <c r="A2584" s="1">
        <f>[1]BAL!F2582</f>
        <v>1273.04147181235</v>
      </c>
      <c r="B2584" s="1">
        <f>[3]DEN!F2582</f>
        <v>0</v>
      </c>
      <c r="C2584" s="1">
        <f>[4]FIN!F2582</f>
        <v>4989.4577741040503</v>
      </c>
      <c r="D2584" s="1">
        <f>[5]NOR!F2582</f>
        <v>809.38665594136296</v>
      </c>
      <c r="E2584" s="1">
        <f>[6]SWE!F2582</f>
        <v>0</v>
      </c>
      <c r="F2584" s="1">
        <f>A2584/info!G$2</f>
        <v>254.60829436246999</v>
      </c>
      <c r="G2584" s="1">
        <f>B2584/info!H$2</f>
        <v>0</v>
      </c>
      <c r="H2584" s="1">
        <f>C2584/info!I$2</f>
        <v>101.82566885926633</v>
      </c>
      <c r="I2584" s="1">
        <f>D2584/info!J$2</f>
        <v>5.0272463101948013</v>
      </c>
      <c r="J2584" s="1">
        <f>E2584/info!K$2</f>
        <v>0</v>
      </c>
    </row>
    <row r="2585" spans="1:10" x14ac:dyDescent="0.25">
      <c r="A2585" s="1">
        <f>[1]BAL!F2583</f>
        <v>1273.04147181235</v>
      </c>
      <c r="B2585" s="1">
        <f>[3]DEN!F2583</f>
        <v>0</v>
      </c>
      <c r="C2585" s="1">
        <f>[4]FIN!F2583</f>
        <v>4989.4577741040503</v>
      </c>
      <c r="D2585" s="1">
        <f>[5]NOR!F2583</f>
        <v>809.38665594136296</v>
      </c>
      <c r="E2585" s="1">
        <f>[6]SWE!F2583</f>
        <v>0</v>
      </c>
      <c r="F2585" s="1">
        <f>A2585/info!G$2</f>
        <v>254.60829436246999</v>
      </c>
      <c r="G2585" s="1">
        <f>B2585/info!H$2</f>
        <v>0</v>
      </c>
      <c r="H2585" s="1">
        <f>C2585/info!I$2</f>
        <v>101.82566885926633</v>
      </c>
      <c r="I2585" s="1">
        <f>D2585/info!J$2</f>
        <v>5.0272463101948013</v>
      </c>
      <c r="J2585" s="1">
        <f>E2585/info!K$2</f>
        <v>0</v>
      </c>
    </row>
    <row r="2586" spans="1:10" x14ac:dyDescent="0.25">
      <c r="A2586" s="1">
        <f>[1]BAL!F2584</f>
        <v>1273.04147181235</v>
      </c>
      <c r="B2586" s="1">
        <f>[3]DEN!F2584</f>
        <v>0</v>
      </c>
      <c r="C2586" s="1">
        <f>[4]FIN!F2584</f>
        <v>4989.4577741040503</v>
      </c>
      <c r="D2586" s="1">
        <f>[5]NOR!F2584</f>
        <v>809.38665594136296</v>
      </c>
      <c r="E2586" s="1">
        <f>[6]SWE!F2584</f>
        <v>0</v>
      </c>
      <c r="F2586" s="1">
        <f>A2586/info!G$2</f>
        <v>254.60829436246999</v>
      </c>
      <c r="G2586" s="1">
        <f>B2586/info!H$2</f>
        <v>0</v>
      </c>
      <c r="H2586" s="1">
        <f>C2586/info!I$2</f>
        <v>101.82566885926633</v>
      </c>
      <c r="I2586" s="1">
        <f>D2586/info!J$2</f>
        <v>5.0272463101948013</v>
      </c>
      <c r="J2586" s="1">
        <f>E2586/info!K$2</f>
        <v>0</v>
      </c>
    </row>
    <row r="2587" spans="1:10" x14ac:dyDescent="0.25">
      <c r="A2587" s="1">
        <f>[1]BAL!F2585</f>
        <v>1273.04147181235</v>
      </c>
      <c r="B2587" s="1">
        <f>[3]DEN!F2585</f>
        <v>0</v>
      </c>
      <c r="C2587" s="1">
        <f>[4]FIN!F2585</f>
        <v>4989.4577741040503</v>
      </c>
      <c r="D2587" s="1">
        <f>[5]NOR!F2585</f>
        <v>809.38665594136296</v>
      </c>
      <c r="E2587" s="1">
        <f>[6]SWE!F2585</f>
        <v>0</v>
      </c>
      <c r="F2587" s="1">
        <f>A2587/info!G$2</f>
        <v>254.60829436246999</v>
      </c>
      <c r="G2587" s="1">
        <f>B2587/info!H$2</f>
        <v>0</v>
      </c>
      <c r="H2587" s="1">
        <f>C2587/info!I$2</f>
        <v>101.82566885926633</v>
      </c>
      <c r="I2587" s="1">
        <f>D2587/info!J$2</f>
        <v>5.0272463101948013</v>
      </c>
      <c r="J2587" s="1">
        <f>E2587/info!K$2</f>
        <v>0</v>
      </c>
    </row>
    <row r="2588" spans="1:10" x14ac:dyDescent="0.25">
      <c r="A2588" s="1">
        <f>[1]BAL!F2586</f>
        <v>1273.04147181235</v>
      </c>
      <c r="B2588" s="1">
        <f>[3]DEN!F2586</f>
        <v>0</v>
      </c>
      <c r="C2588" s="1">
        <f>[4]FIN!F2586</f>
        <v>4989.4577741040503</v>
      </c>
      <c r="D2588" s="1">
        <f>[5]NOR!F2586</f>
        <v>809.38665594136296</v>
      </c>
      <c r="E2588" s="1">
        <f>[6]SWE!F2586</f>
        <v>0</v>
      </c>
      <c r="F2588" s="1">
        <f>A2588/info!G$2</f>
        <v>254.60829436246999</v>
      </c>
      <c r="G2588" s="1">
        <f>B2588/info!H$2</f>
        <v>0</v>
      </c>
      <c r="H2588" s="1">
        <f>C2588/info!I$2</f>
        <v>101.82566885926633</v>
      </c>
      <c r="I2588" s="1">
        <f>D2588/info!J$2</f>
        <v>5.0272463101948013</v>
      </c>
      <c r="J2588" s="1">
        <f>E2588/info!K$2</f>
        <v>0</v>
      </c>
    </row>
    <row r="2589" spans="1:10" x14ac:dyDescent="0.25">
      <c r="A2589" s="1">
        <f>[1]BAL!F2587</f>
        <v>1273.04147181235</v>
      </c>
      <c r="B2589" s="1">
        <f>[3]DEN!F2587</f>
        <v>0</v>
      </c>
      <c r="C2589" s="1">
        <f>[4]FIN!F2587</f>
        <v>4989.4577741040503</v>
      </c>
      <c r="D2589" s="1">
        <f>[5]NOR!F2587</f>
        <v>809.38665594136296</v>
      </c>
      <c r="E2589" s="1">
        <f>[6]SWE!F2587</f>
        <v>0</v>
      </c>
      <c r="F2589" s="1">
        <f>A2589/info!G$2</f>
        <v>254.60829436246999</v>
      </c>
      <c r="G2589" s="1">
        <f>B2589/info!H$2</f>
        <v>0</v>
      </c>
      <c r="H2589" s="1">
        <f>C2589/info!I$2</f>
        <v>101.82566885926633</v>
      </c>
      <c r="I2589" s="1">
        <f>D2589/info!J$2</f>
        <v>5.0272463101948013</v>
      </c>
      <c r="J2589" s="1">
        <f>E2589/info!K$2</f>
        <v>0</v>
      </c>
    </row>
    <row r="2590" spans="1:10" x14ac:dyDescent="0.25">
      <c r="A2590" s="1">
        <f>[1]BAL!F2588</f>
        <v>1273.04147181235</v>
      </c>
      <c r="B2590" s="1">
        <f>[3]DEN!F2588</f>
        <v>0</v>
      </c>
      <c r="C2590" s="1">
        <f>[4]FIN!F2588</f>
        <v>4989.4577741040503</v>
      </c>
      <c r="D2590" s="1">
        <f>[5]NOR!F2588</f>
        <v>809.38665594136296</v>
      </c>
      <c r="E2590" s="1">
        <f>[6]SWE!F2588</f>
        <v>0</v>
      </c>
      <c r="F2590" s="1">
        <f>A2590/info!G$2</f>
        <v>254.60829436246999</v>
      </c>
      <c r="G2590" s="1">
        <f>B2590/info!H$2</f>
        <v>0</v>
      </c>
      <c r="H2590" s="1">
        <f>C2590/info!I$2</f>
        <v>101.82566885926633</v>
      </c>
      <c r="I2590" s="1">
        <f>D2590/info!J$2</f>
        <v>5.0272463101948013</v>
      </c>
      <c r="J2590" s="1">
        <f>E2590/info!K$2</f>
        <v>0</v>
      </c>
    </row>
    <row r="2591" spans="1:10" x14ac:dyDescent="0.25">
      <c r="A2591" s="1">
        <f>[1]BAL!F2589</f>
        <v>1273.04147181235</v>
      </c>
      <c r="B2591" s="1">
        <f>[3]DEN!F2589</f>
        <v>0</v>
      </c>
      <c r="C2591" s="1">
        <f>[4]FIN!F2589</f>
        <v>4989.4577741040503</v>
      </c>
      <c r="D2591" s="1">
        <f>[5]NOR!F2589</f>
        <v>809.38665594136296</v>
      </c>
      <c r="E2591" s="1">
        <f>[6]SWE!F2589</f>
        <v>0</v>
      </c>
      <c r="F2591" s="1">
        <f>A2591/info!G$2</f>
        <v>254.60829436246999</v>
      </c>
      <c r="G2591" s="1">
        <f>B2591/info!H$2</f>
        <v>0</v>
      </c>
      <c r="H2591" s="1">
        <f>C2591/info!I$2</f>
        <v>101.82566885926633</v>
      </c>
      <c r="I2591" s="1">
        <f>D2591/info!J$2</f>
        <v>5.0272463101948013</v>
      </c>
      <c r="J2591" s="1">
        <f>E2591/info!K$2</f>
        <v>0</v>
      </c>
    </row>
    <row r="2592" spans="1:10" x14ac:dyDescent="0.25">
      <c r="A2592" s="1">
        <f>[1]BAL!F2590</f>
        <v>1273.04147181235</v>
      </c>
      <c r="B2592" s="1">
        <f>[3]DEN!F2590</f>
        <v>0</v>
      </c>
      <c r="C2592" s="1">
        <f>[4]FIN!F2590</f>
        <v>4989.4577741040503</v>
      </c>
      <c r="D2592" s="1">
        <f>[5]NOR!F2590</f>
        <v>809.38665594136296</v>
      </c>
      <c r="E2592" s="1">
        <f>[6]SWE!F2590</f>
        <v>0</v>
      </c>
      <c r="F2592" s="1">
        <f>A2592/info!G$2</f>
        <v>254.60829436246999</v>
      </c>
      <c r="G2592" s="1">
        <f>B2592/info!H$2</f>
        <v>0</v>
      </c>
      <c r="H2592" s="1">
        <f>C2592/info!I$2</f>
        <v>101.82566885926633</v>
      </c>
      <c r="I2592" s="1">
        <f>D2592/info!J$2</f>
        <v>5.0272463101948013</v>
      </c>
      <c r="J2592" s="1">
        <f>E2592/info!K$2</f>
        <v>0</v>
      </c>
    </row>
    <row r="2593" spans="1:10" x14ac:dyDescent="0.25">
      <c r="A2593" s="1">
        <f>[1]BAL!F2591</f>
        <v>1273.04147181235</v>
      </c>
      <c r="B2593" s="1">
        <f>[3]DEN!F2591</f>
        <v>0</v>
      </c>
      <c r="C2593" s="1">
        <f>[4]FIN!F2591</f>
        <v>4989.4577741040503</v>
      </c>
      <c r="D2593" s="1">
        <f>[5]NOR!F2591</f>
        <v>809.38665594136296</v>
      </c>
      <c r="E2593" s="1">
        <f>[6]SWE!F2591</f>
        <v>0</v>
      </c>
      <c r="F2593" s="1">
        <f>A2593/info!G$2</f>
        <v>254.60829436246999</v>
      </c>
      <c r="G2593" s="1">
        <f>B2593/info!H$2</f>
        <v>0</v>
      </c>
      <c r="H2593" s="1">
        <f>C2593/info!I$2</f>
        <v>101.82566885926633</v>
      </c>
      <c r="I2593" s="1">
        <f>D2593/info!J$2</f>
        <v>5.0272463101948013</v>
      </c>
      <c r="J2593" s="1">
        <f>E2593/info!K$2</f>
        <v>0</v>
      </c>
    </row>
    <row r="2594" spans="1:10" x14ac:dyDescent="0.25">
      <c r="A2594" s="1">
        <f>[1]BAL!F2592</f>
        <v>1273.04147181235</v>
      </c>
      <c r="B2594" s="1">
        <f>[3]DEN!F2592</f>
        <v>0</v>
      </c>
      <c r="C2594" s="1">
        <f>[4]FIN!F2592</f>
        <v>4989.4577741040503</v>
      </c>
      <c r="D2594" s="1">
        <f>[5]NOR!F2592</f>
        <v>809.38665594136296</v>
      </c>
      <c r="E2594" s="1">
        <f>[6]SWE!F2592</f>
        <v>0</v>
      </c>
      <c r="F2594" s="1">
        <f>A2594/info!G$2</f>
        <v>254.60829436246999</v>
      </c>
      <c r="G2594" s="1">
        <f>B2594/info!H$2</f>
        <v>0</v>
      </c>
      <c r="H2594" s="1">
        <f>C2594/info!I$2</f>
        <v>101.82566885926633</v>
      </c>
      <c r="I2594" s="1">
        <f>D2594/info!J$2</f>
        <v>5.0272463101948013</v>
      </c>
      <c r="J2594" s="1">
        <f>E2594/info!K$2</f>
        <v>0</v>
      </c>
    </row>
    <row r="2595" spans="1:10" x14ac:dyDescent="0.25">
      <c r="A2595" s="1">
        <f>[1]BAL!F2593</f>
        <v>1273.04147181235</v>
      </c>
      <c r="B2595" s="1">
        <f>[3]DEN!F2593</f>
        <v>0</v>
      </c>
      <c r="C2595" s="1">
        <f>[4]FIN!F2593</f>
        <v>4989.4577741040503</v>
      </c>
      <c r="D2595" s="1">
        <f>[5]NOR!F2593</f>
        <v>809.38665594136296</v>
      </c>
      <c r="E2595" s="1">
        <f>[6]SWE!F2593</f>
        <v>0</v>
      </c>
      <c r="F2595" s="1">
        <f>A2595/info!G$2</f>
        <v>254.60829436246999</v>
      </c>
      <c r="G2595" s="1">
        <f>B2595/info!H$2</f>
        <v>0</v>
      </c>
      <c r="H2595" s="1">
        <f>C2595/info!I$2</f>
        <v>101.82566885926633</v>
      </c>
      <c r="I2595" s="1">
        <f>D2595/info!J$2</f>
        <v>5.0272463101948013</v>
      </c>
      <c r="J2595" s="1">
        <f>E2595/info!K$2</f>
        <v>0</v>
      </c>
    </row>
    <row r="2596" spans="1:10" x14ac:dyDescent="0.25">
      <c r="A2596" s="1">
        <f>[1]BAL!F2594</f>
        <v>1273.04147181235</v>
      </c>
      <c r="B2596" s="1">
        <f>[3]DEN!F2594</f>
        <v>0</v>
      </c>
      <c r="C2596" s="1">
        <f>[4]FIN!F2594</f>
        <v>4989.4577741040503</v>
      </c>
      <c r="D2596" s="1">
        <f>[5]NOR!F2594</f>
        <v>809.38665594136296</v>
      </c>
      <c r="E2596" s="1">
        <f>[6]SWE!F2594</f>
        <v>0</v>
      </c>
      <c r="F2596" s="1">
        <f>A2596/info!G$2</f>
        <v>254.60829436246999</v>
      </c>
      <c r="G2596" s="1">
        <f>B2596/info!H$2</f>
        <v>0</v>
      </c>
      <c r="H2596" s="1">
        <f>C2596/info!I$2</f>
        <v>101.82566885926633</v>
      </c>
      <c r="I2596" s="1">
        <f>D2596/info!J$2</f>
        <v>5.0272463101948013</v>
      </c>
      <c r="J2596" s="1">
        <f>E2596/info!K$2</f>
        <v>0</v>
      </c>
    </row>
    <row r="2597" spans="1:10" x14ac:dyDescent="0.25">
      <c r="A2597" s="1">
        <f>[1]BAL!F2595</f>
        <v>1273.04147181235</v>
      </c>
      <c r="B2597" s="1">
        <f>[3]DEN!F2595</f>
        <v>0</v>
      </c>
      <c r="C2597" s="1">
        <f>[4]FIN!F2595</f>
        <v>4989.4577741040503</v>
      </c>
      <c r="D2597" s="1">
        <f>[5]NOR!F2595</f>
        <v>809.38665594136296</v>
      </c>
      <c r="E2597" s="1">
        <f>[6]SWE!F2595</f>
        <v>0</v>
      </c>
      <c r="F2597" s="1">
        <f>A2597/info!G$2</f>
        <v>254.60829436246999</v>
      </c>
      <c r="G2597" s="1">
        <f>B2597/info!H$2</f>
        <v>0</v>
      </c>
      <c r="H2597" s="1">
        <f>C2597/info!I$2</f>
        <v>101.82566885926633</v>
      </c>
      <c r="I2597" s="1">
        <f>D2597/info!J$2</f>
        <v>5.0272463101948013</v>
      </c>
      <c r="J2597" s="1">
        <f>E2597/info!K$2</f>
        <v>0</v>
      </c>
    </row>
    <row r="2598" spans="1:10" x14ac:dyDescent="0.25">
      <c r="A2598" s="1">
        <f>[1]BAL!F2596</f>
        <v>1273.04147181235</v>
      </c>
      <c r="B2598" s="1">
        <f>[3]DEN!F2596</f>
        <v>0</v>
      </c>
      <c r="C2598" s="1">
        <f>[4]FIN!F2596</f>
        <v>4989.4577741040503</v>
      </c>
      <c r="D2598" s="1">
        <f>[5]NOR!F2596</f>
        <v>809.38665594136296</v>
      </c>
      <c r="E2598" s="1">
        <f>[6]SWE!F2596</f>
        <v>0</v>
      </c>
      <c r="F2598" s="1">
        <f>A2598/info!G$2</f>
        <v>254.60829436246999</v>
      </c>
      <c r="G2598" s="1">
        <f>B2598/info!H$2</f>
        <v>0</v>
      </c>
      <c r="H2598" s="1">
        <f>C2598/info!I$2</f>
        <v>101.82566885926633</v>
      </c>
      <c r="I2598" s="1">
        <f>D2598/info!J$2</f>
        <v>5.0272463101948013</v>
      </c>
      <c r="J2598" s="1">
        <f>E2598/info!K$2</f>
        <v>0</v>
      </c>
    </row>
    <row r="2599" spans="1:10" x14ac:dyDescent="0.25">
      <c r="A2599" s="1">
        <f>[1]BAL!F2597</f>
        <v>1273.04147181235</v>
      </c>
      <c r="B2599" s="1">
        <f>[3]DEN!F2597</f>
        <v>0</v>
      </c>
      <c r="C2599" s="1">
        <f>[4]FIN!F2597</f>
        <v>4989.4577741040503</v>
      </c>
      <c r="D2599" s="1">
        <f>[5]NOR!F2597</f>
        <v>809.38665594136296</v>
      </c>
      <c r="E2599" s="1">
        <f>[6]SWE!F2597</f>
        <v>0</v>
      </c>
      <c r="F2599" s="1">
        <f>A2599/info!G$2</f>
        <v>254.60829436246999</v>
      </c>
      <c r="G2599" s="1">
        <f>B2599/info!H$2</f>
        <v>0</v>
      </c>
      <c r="H2599" s="1">
        <f>C2599/info!I$2</f>
        <v>101.82566885926633</v>
      </c>
      <c r="I2599" s="1">
        <f>D2599/info!J$2</f>
        <v>5.0272463101948013</v>
      </c>
      <c r="J2599" s="1">
        <f>E2599/info!K$2</f>
        <v>0</v>
      </c>
    </row>
    <row r="2600" spans="1:10" x14ac:dyDescent="0.25">
      <c r="A2600" s="1">
        <f>[1]BAL!F2598</f>
        <v>1273.04147181235</v>
      </c>
      <c r="B2600" s="1">
        <f>[3]DEN!F2598</f>
        <v>0</v>
      </c>
      <c r="C2600" s="1">
        <f>[4]FIN!F2598</f>
        <v>4989.4577741040503</v>
      </c>
      <c r="D2600" s="1">
        <f>[5]NOR!F2598</f>
        <v>809.38665594136296</v>
      </c>
      <c r="E2600" s="1">
        <f>[6]SWE!F2598</f>
        <v>0</v>
      </c>
      <c r="F2600" s="1">
        <f>A2600/info!G$2</f>
        <v>254.60829436246999</v>
      </c>
      <c r="G2600" s="1">
        <f>B2600/info!H$2</f>
        <v>0</v>
      </c>
      <c r="H2600" s="1">
        <f>C2600/info!I$2</f>
        <v>101.82566885926633</v>
      </c>
      <c r="I2600" s="1">
        <f>D2600/info!J$2</f>
        <v>5.0272463101948013</v>
      </c>
      <c r="J2600" s="1">
        <f>E2600/info!K$2</f>
        <v>0</v>
      </c>
    </row>
    <row r="2601" spans="1:10" x14ac:dyDescent="0.25">
      <c r="A2601" s="1">
        <f>[1]BAL!F2599</f>
        <v>1273.04147181235</v>
      </c>
      <c r="B2601" s="1">
        <f>[3]DEN!F2599</f>
        <v>0</v>
      </c>
      <c r="C2601" s="1">
        <f>[4]FIN!F2599</f>
        <v>4989.4577741040503</v>
      </c>
      <c r="D2601" s="1">
        <f>[5]NOR!F2599</f>
        <v>809.38665594136296</v>
      </c>
      <c r="E2601" s="1">
        <f>[6]SWE!F2599</f>
        <v>0</v>
      </c>
      <c r="F2601" s="1">
        <f>A2601/info!G$2</f>
        <v>254.60829436246999</v>
      </c>
      <c r="G2601" s="1">
        <f>B2601/info!H$2</f>
        <v>0</v>
      </c>
      <c r="H2601" s="1">
        <f>C2601/info!I$2</f>
        <v>101.82566885926633</v>
      </c>
      <c r="I2601" s="1">
        <f>D2601/info!J$2</f>
        <v>5.0272463101948013</v>
      </c>
      <c r="J2601" s="1">
        <f>E2601/info!K$2</f>
        <v>0</v>
      </c>
    </row>
    <row r="2602" spans="1:10" x14ac:dyDescent="0.25">
      <c r="A2602" s="1">
        <f>[1]BAL!F2600</f>
        <v>1273.04147181235</v>
      </c>
      <c r="B2602" s="1">
        <f>[3]DEN!F2600</f>
        <v>0</v>
      </c>
      <c r="C2602" s="1">
        <f>[4]FIN!F2600</f>
        <v>4989.4577741040503</v>
      </c>
      <c r="D2602" s="1">
        <f>[5]NOR!F2600</f>
        <v>809.38665594136296</v>
      </c>
      <c r="E2602" s="1">
        <f>[6]SWE!F2600</f>
        <v>0</v>
      </c>
      <c r="F2602" s="1">
        <f>A2602/info!G$2</f>
        <v>254.60829436246999</v>
      </c>
      <c r="G2602" s="1">
        <f>B2602/info!H$2</f>
        <v>0</v>
      </c>
      <c r="H2602" s="1">
        <f>C2602/info!I$2</f>
        <v>101.82566885926633</v>
      </c>
      <c r="I2602" s="1">
        <f>D2602/info!J$2</f>
        <v>5.0272463101948013</v>
      </c>
      <c r="J2602" s="1">
        <f>E2602/info!K$2</f>
        <v>0</v>
      </c>
    </row>
    <row r="2603" spans="1:10" x14ac:dyDescent="0.25">
      <c r="A2603" s="1">
        <f>[1]BAL!F2601</f>
        <v>1273.04147181235</v>
      </c>
      <c r="B2603" s="1">
        <f>[3]DEN!F2601</f>
        <v>0</v>
      </c>
      <c r="C2603" s="1">
        <f>[4]FIN!F2601</f>
        <v>4989.4577741040503</v>
      </c>
      <c r="D2603" s="1">
        <f>[5]NOR!F2601</f>
        <v>809.38665594136296</v>
      </c>
      <c r="E2603" s="1">
        <f>[6]SWE!F2601</f>
        <v>0</v>
      </c>
      <c r="F2603" s="1">
        <f>A2603/info!G$2</f>
        <v>254.60829436246999</v>
      </c>
      <c r="G2603" s="1">
        <f>B2603/info!H$2</f>
        <v>0</v>
      </c>
      <c r="H2603" s="1">
        <f>C2603/info!I$2</f>
        <v>101.82566885926633</v>
      </c>
      <c r="I2603" s="1">
        <f>D2603/info!J$2</f>
        <v>5.0272463101948013</v>
      </c>
      <c r="J2603" s="1">
        <f>E2603/info!K$2</f>
        <v>0</v>
      </c>
    </row>
    <row r="2604" spans="1:10" x14ac:dyDescent="0.25">
      <c r="A2604" s="1">
        <f>[1]BAL!F2602</f>
        <v>1273.04147181235</v>
      </c>
      <c r="B2604" s="1">
        <f>[3]DEN!F2602</f>
        <v>0</v>
      </c>
      <c r="C2604" s="1">
        <f>[4]FIN!F2602</f>
        <v>4989.4577741040503</v>
      </c>
      <c r="D2604" s="1">
        <f>[5]NOR!F2602</f>
        <v>809.38665594136296</v>
      </c>
      <c r="E2604" s="1">
        <f>[6]SWE!F2602</f>
        <v>0</v>
      </c>
      <c r="F2604" s="1">
        <f>A2604/info!G$2</f>
        <v>254.60829436246999</v>
      </c>
      <c r="G2604" s="1">
        <f>B2604/info!H$2</f>
        <v>0</v>
      </c>
      <c r="H2604" s="1">
        <f>C2604/info!I$2</f>
        <v>101.82566885926633</v>
      </c>
      <c r="I2604" s="1">
        <f>D2604/info!J$2</f>
        <v>5.0272463101948013</v>
      </c>
      <c r="J2604" s="1">
        <f>E2604/info!K$2</f>
        <v>0</v>
      </c>
    </row>
    <row r="2605" spans="1:10" x14ac:dyDescent="0.25">
      <c r="A2605" s="1">
        <f>[1]BAL!F2603</f>
        <v>1273.04147181235</v>
      </c>
      <c r="B2605" s="1">
        <f>[3]DEN!F2603</f>
        <v>0</v>
      </c>
      <c r="C2605" s="1">
        <f>[4]FIN!F2603</f>
        <v>4989.4577741040503</v>
      </c>
      <c r="D2605" s="1">
        <f>[5]NOR!F2603</f>
        <v>809.38665594136296</v>
      </c>
      <c r="E2605" s="1">
        <f>[6]SWE!F2603</f>
        <v>0</v>
      </c>
      <c r="F2605" s="1">
        <f>A2605/info!G$2</f>
        <v>254.60829436246999</v>
      </c>
      <c r="G2605" s="1">
        <f>B2605/info!H$2</f>
        <v>0</v>
      </c>
      <c r="H2605" s="1">
        <f>C2605/info!I$2</f>
        <v>101.82566885926633</v>
      </c>
      <c r="I2605" s="1">
        <f>D2605/info!J$2</f>
        <v>5.0272463101948013</v>
      </c>
      <c r="J2605" s="1">
        <f>E2605/info!K$2</f>
        <v>0</v>
      </c>
    </row>
    <row r="2606" spans="1:10" x14ac:dyDescent="0.25">
      <c r="A2606" s="1">
        <f>[1]BAL!F2604</f>
        <v>1273.04147181235</v>
      </c>
      <c r="B2606" s="1">
        <f>[3]DEN!F2604</f>
        <v>0</v>
      </c>
      <c r="C2606" s="1">
        <f>[4]FIN!F2604</f>
        <v>4989.4577741040503</v>
      </c>
      <c r="D2606" s="1">
        <f>[5]NOR!F2604</f>
        <v>809.38665594136296</v>
      </c>
      <c r="E2606" s="1">
        <f>[6]SWE!F2604</f>
        <v>0</v>
      </c>
      <c r="F2606" s="1">
        <f>A2606/info!G$2</f>
        <v>254.60829436246999</v>
      </c>
      <c r="G2606" s="1">
        <f>B2606/info!H$2</f>
        <v>0</v>
      </c>
      <c r="H2606" s="1">
        <f>C2606/info!I$2</f>
        <v>101.82566885926633</v>
      </c>
      <c r="I2606" s="1">
        <f>D2606/info!J$2</f>
        <v>5.0272463101948013</v>
      </c>
      <c r="J2606" s="1">
        <f>E2606/info!K$2</f>
        <v>0</v>
      </c>
    </row>
    <row r="2607" spans="1:10" x14ac:dyDescent="0.25">
      <c r="A2607" s="1">
        <f>[1]BAL!F2605</f>
        <v>1273.04147181235</v>
      </c>
      <c r="B2607" s="1">
        <f>[3]DEN!F2605</f>
        <v>0</v>
      </c>
      <c r="C2607" s="1">
        <f>[4]FIN!F2605</f>
        <v>4989.4577741040503</v>
      </c>
      <c r="D2607" s="1">
        <f>[5]NOR!F2605</f>
        <v>809.38665594136296</v>
      </c>
      <c r="E2607" s="1">
        <f>[6]SWE!F2605</f>
        <v>0</v>
      </c>
      <c r="F2607" s="1">
        <f>A2607/info!G$2</f>
        <v>254.60829436246999</v>
      </c>
      <c r="G2607" s="1">
        <f>B2607/info!H$2</f>
        <v>0</v>
      </c>
      <c r="H2607" s="1">
        <f>C2607/info!I$2</f>
        <v>101.82566885926633</v>
      </c>
      <c r="I2607" s="1">
        <f>D2607/info!J$2</f>
        <v>5.0272463101948013</v>
      </c>
      <c r="J2607" s="1">
        <f>E2607/info!K$2</f>
        <v>0</v>
      </c>
    </row>
    <row r="2608" spans="1:10" x14ac:dyDescent="0.25">
      <c r="A2608" s="1">
        <f>[1]BAL!F2606</f>
        <v>1273.04147181235</v>
      </c>
      <c r="B2608" s="1">
        <f>[3]DEN!F2606</f>
        <v>0</v>
      </c>
      <c r="C2608" s="1">
        <f>[4]FIN!F2606</f>
        <v>4989.4577741040503</v>
      </c>
      <c r="D2608" s="1">
        <f>[5]NOR!F2606</f>
        <v>809.38665594136296</v>
      </c>
      <c r="E2608" s="1">
        <f>[6]SWE!F2606</f>
        <v>0</v>
      </c>
      <c r="F2608" s="1">
        <f>A2608/info!G$2</f>
        <v>254.60829436246999</v>
      </c>
      <c r="G2608" s="1">
        <f>B2608/info!H$2</f>
        <v>0</v>
      </c>
      <c r="H2608" s="1">
        <f>C2608/info!I$2</f>
        <v>101.82566885926633</v>
      </c>
      <c r="I2608" s="1">
        <f>D2608/info!J$2</f>
        <v>5.0272463101948013</v>
      </c>
      <c r="J2608" s="1">
        <f>E2608/info!K$2</f>
        <v>0</v>
      </c>
    </row>
    <row r="2609" spans="1:10" x14ac:dyDescent="0.25">
      <c r="A2609" s="1">
        <f>[1]BAL!F2607</f>
        <v>1273.04147181235</v>
      </c>
      <c r="B2609" s="1">
        <f>[3]DEN!F2607</f>
        <v>0</v>
      </c>
      <c r="C2609" s="1">
        <f>[4]FIN!F2607</f>
        <v>4989.4577741040503</v>
      </c>
      <c r="D2609" s="1">
        <f>[5]NOR!F2607</f>
        <v>809.38665594136296</v>
      </c>
      <c r="E2609" s="1">
        <f>[6]SWE!F2607</f>
        <v>0</v>
      </c>
      <c r="F2609" s="1">
        <f>A2609/info!G$2</f>
        <v>254.60829436246999</v>
      </c>
      <c r="G2609" s="1">
        <f>B2609/info!H$2</f>
        <v>0</v>
      </c>
      <c r="H2609" s="1">
        <f>C2609/info!I$2</f>
        <v>101.82566885926633</v>
      </c>
      <c r="I2609" s="1">
        <f>D2609/info!J$2</f>
        <v>5.0272463101948013</v>
      </c>
      <c r="J2609" s="1">
        <f>E2609/info!K$2</f>
        <v>0</v>
      </c>
    </row>
    <row r="2610" spans="1:10" x14ac:dyDescent="0.25">
      <c r="A2610" s="1">
        <f>[1]BAL!F2608</f>
        <v>1273.04147181235</v>
      </c>
      <c r="B2610" s="1">
        <f>[3]DEN!F2608</f>
        <v>0</v>
      </c>
      <c r="C2610" s="1">
        <f>[4]FIN!F2608</f>
        <v>4989.4577741040503</v>
      </c>
      <c r="D2610" s="1">
        <f>[5]NOR!F2608</f>
        <v>809.38665594136296</v>
      </c>
      <c r="E2610" s="1">
        <f>[6]SWE!F2608</f>
        <v>0</v>
      </c>
      <c r="F2610" s="1">
        <f>A2610/info!G$2</f>
        <v>254.60829436246999</v>
      </c>
      <c r="G2610" s="1">
        <f>B2610/info!H$2</f>
        <v>0</v>
      </c>
      <c r="H2610" s="1">
        <f>C2610/info!I$2</f>
        <v>101.82566885926633</v>
      </c>
      <c r="I2610" s="1">
        <f>D2610/info!J$2</f>
        <v>5.0272463101948013</v>
      </c>
      <c r="J2610" s="1">
        <f>E2610/info!K$2</f>
        <v>0</v>
      </c>
    </row>
    <row r="2611" spans="1:10" x14ac:dyDescent="0.25">
      <c r="A2611" s="1">
        <f>[1]BAL!F2609</f>
        <v>1273.04147181235</v>
      </c>
      <c r="B2611" s="1">
        <f>[3]DEN!F2609</f>
        <v>0</v>
      </c>
      <c r="C2611" s="1">
        <f>[4]FIN!F2609</f>
        <v>4989.4577741040503</v>
      </c>
      <c r="D2611" s="1">
        <f>[5]NOR!F2609</f>
        <v>809.38665594136296</v>
      </c>
      <c r="E2611" s="1">
        <f>[6]SWE!F2609</f>
        <v>0</v>
      </c>
      <c r="F2611" s="1">
        <f>A2611/info!G$2</f>
        <v>254.60829436246999</v>
      </c>
      <c r="G2611" s="1">
        <f>B2611/info!H$2</f>
        <v>0</v>
      </c>
      <c r="H2611" s="1">
        <f>C2611/info!I$2</f>
        <v>101.82566885926633</v>
      </c>
      <c r="I2611" s="1">
        <f>D2611/info!J$2</f>
        <v>5.0272463101948013</v>
      </c>
      <c r="J2611" s="1">
        <f>E2611/info!K$2</f>
        <v>0</v>
      </c>
    </row>
    <row r="2612" spans="1:10" x14ac:dyDescent="0.25">
      <c r="A2612" s="1">
        <f>[1]BAL!F2610</f>
        <v>1273.04147181235</v>
      </c>
      <c r="B2612" s="1">
        <f>[3]DEN!F2610</f>
        <v>0</v>
      </c>
      <c r="C2612" s="1">
        <f>[4]FIN!F2610</f>
        <v>4989.4577741040503</v>
      </c>
      <c r="D2612" s="1">
        <f>[5]NOR!F2610</f>
        <v>809.38665594136296</v>
      </c>
      <c r="E2612" s="1">
        <f>[6]SWE!F2610</f>
        <v>0</v>
      </c>
      <c r="F2612" s="1">
        <f>A2612/info!G$2</f>
        <v>254.60829436246999</v>
      </c>
      <c r="G2612" s="1">
        <f>B2612/info!H$2</f>
        <v>0</v>
      </c>
      <c r="H2612" s="1">
        <f>C2612/info!I$2</f>
        <v>101.82566885926633</v>
      </c>
      <c r="I2612" s="1">
        <f>D2612/info!J$2</f>
        <v>5.0272463101948013</v>
      </c>
      <c r="J2612" s="1">
        <f>E2612/info!K$2</f>
        <v>0</v>
      </c>
    </row>
    <row r="2613" spans="1:10" x14ac:dyDescent="0.25">
      <c r="A2613" s="1">
        <f>[1]BAL!F2611</f>
        <v>1273.04147181235</v>
      </c>
      <c r="B2613" s="1">
        <f>[3]DEN!F2611</f>
        <v>0</v>
      </c>
      <c r="C2613" s="1">
        <f>[4]FIN!F2611</f>
        <v>4989.4577741040503</v>
      </c>
      <c r="D2613" s="1">
        <f>[5]NOR!F2611</f>
        <v>809.38665594136296</v>
      </c>
      <c r="E2613" s="1">
        <f>[6]SWE!F2611</f>
        <v>0</v>
      </c>
      <c r="F2613" s="1">
        <f>A2613/info!G$2</f>
        <v>254.60829436246999</v>
      </c>
      <c r="G2613" s="1">
        <f>B2613/info!H$2</f>
        <v>0</v>
      </c>
      <c r="H2613" s="1">
        <f>C2613/info!I$2</f>
        <v>101.82566885926633</v>
      </c>
      <c r="I2613" s="1">
        <f>D2613/info!J$2</f>
        <v>5.0272463101948013</v>
      </c>
      <c r="J2613" s="1">
        <f>E2613/info!K$2</f>
        <v>0</v>
      </c>
    </row>
    <row r="2614" spans="1:10" x14ac:dyDescent="0.25">
      <c r="A2614" s="1">
        <f>[1]BAL!F2612</f>
        <v>1273.04147181235</v>
      </c>
      <c r="B2614" s="1">
        <f>[3]DEN!F2612</f>
        <v>0</v>
      </c>
      <c r="C2614" s="1">
        <f>[4]FIN!F2612</f>
        <v>4989.4577741040503</v>
      </c>
      <c r="D2614" s="1">
        <f>[5]NOR!F2612</f>
        <v>809.38665594136296</v>
      </c>
      <c r="E2614" s="1">
        <f>[6]SWE!F2612</f>
        <v>0</v>
      </c>
      <c r="F2614" s="1">
        <f>A2614/info!G$2</f>
        <v>254.60829436246999</v>
      </c>
      <c r="G2614" s="1">
        <f>B2614/info!H$2</f>
        <v>0</v>
      </c>
      <c r="H2614" s="1">
        <f>C2614/info!I$2</f>
        <v>101.82566885926633</v>
      </c>
      <c r="I2614" s="1">
        <f>D2614/info!J$2</f>
        <v>5.0272463101948013</v>
      </c>
      <c r="J2614" s="1">
        <f>E2614/info!K$2</f>
        <v>0</v>
      </c>
    </row>
    <row r="2615" spans="1:10" x14ac:dyDescent="0.25">
      <c r="A2615" s="1">
        <f>[1]BAL!F2613</f>
        <v>1273.04147181235</v>
      </c>
      <c r="B2615" s="1">
        <f>[3]DEN!F2613</f>
        <v>0</v>
      </c>
      <c r="C2615" s="1">
        <f>[4]FIN!F2613</f>
        <v>4989.4577741040503</v>
      </c>
      <c r="D2615" s="1">
        <f>[5]NOR!F2613</f>
        <v>809.38665594136296</v>
      </c>
      <c r="E2615" s="1">
        <f>[6]SWE!F2613</f>
        <v>0</v>
      </c>
      <c r="F2615" s="1">
        <f>A2615/info!G$2</f>
        <v>254.60829436246999</v>
      </c>
      <c r="G2615" s="1">
        <f>B2615/info!H$2</f>
        <v>0</v>
      </c>
      <c r="H2615" s="1">
        <f>C2615/info!I$2</f>
        <v>101.82566885926633</v>
      </c>
      <c r="I2615" s="1">
        <f>D2615/info!J$2</f>
        <v>5.0272463101948013</v>
      </c>
      <c r="J2615" s="1">
        <f>E2615/info!K$2</f>
        <v>0</v>
      </c>
    </row>
    <row r="2616" spans="1:10" x14ac:dyDescent="0.25">
      <c r="A2616" s="1">
        <f>[1]BAL!F2614</f>
        <v>1273.04147181235</v>
      </c>
      <c r="B2616" s="1">
        <f>[3]DEN!F2614</f>
        <v>0</v>
      </c>
      <c r="C2616" s="1">
        <f>[4]FIN!F2614</f>
        <v>4989.4577741040503</v>
      </c>
      <c r="D2616" s="1">
        <f>[5]NOR!F2614</f>
        <v>809.38665594136296</v>
      </c>
      <c r="E2616" s="1">
        <f>[6]SWE!F2614</f>
        <v>0</v>
      </c>
      <c r="F2616" s="1">
        <f>A2616/info!G$2</f>
        <v>254.60829436246999</v>
      </c>
      <c r="G2616" s="1">
        <f>B2616/info!H$2</f>
        <v>0</v>
      </c>
      <c r="H2616" s="1">
        <f>C2616/info!I$2</f>
        <v>101.82566885926633</v>
      </c>
      <c r="I2616" s="1">
        <f>D2616/info!J$2</f>
        <v>5.0272463101948013</v>
      </c>
      <c r="J2616" s="1">
        <f>E2616/info!K$2</f>
        <v>0</v>
      </c>
    </row>
    <row r="2617" spans="1:10" x14ac:dyDescent="0.25">
      <c r="A2617" s="1">
        <f>[1]BAL!F2615</f>
        <v>1273.04147181235</v>
      </c>
      <c r="B2617" s="1">
        <f>[3]DEN!F2615</f>
        <v>0</v>
      </c>
      <c r="C2617" s="1">
        <f>[4]FIN!F2615</f>
        <v>4989.4577741040503</v>
      </c>
      <c r="D2617" s="1">
        <f>[5]NOR!F2615</f>
        <v>809.38665594136296</v>
      </c>
      <c r="E2617" s="1">
        <f>[6]SWE!F2615</f>
        <v>0</v>
      </c>
      <c r="F2617" s="1">
        <f>A2617/info!G$2</f>
        <v>254.60829436246999</v>
      </c>
      <c r="G2617" s="1">
        <f>B2617/info!H$2</f>
        <v>0</v>
      </c>
      <c r="H2617" s="1">
        <f>C2617/info!I$2</f>
        <v>101.82566885926633</v>
      </c>
      <c r="I2617" s="1">
        <f>D2617/info!J$2</f>
        <v>5.0272463101948013</v>
      </c>
      <c r="J2617" s="1">
        <f>E2617/info!K$2</f>
        <v>0</v>
      </c>
    </row>
    <row r="2618" spans="1:10" x14ac:dyDescent="0.25">
      <c r="A2618" s="1">
        <f>[1]BAL!F2616</f>
        <v>1273.04147181235</v>
      </c>
      <c r="B2618" s="1">
        <f>[3]DEN!F2616</f>
        <v>0</v>
      </c>
      <c r="C2618" s="1">
        <f>[4]FIN!F2616</f>
        <v>4989.4577741040503</v>
      </c>
      <c r="D2618" s="1">
        <f>[5]NOR!F2616</f>
        <v>809.38665594136296</v>
      </c>
      <c r="E2618" s="1">
        <f>[6]SWE!F2616</f>
        <v>0</v>
      </c>
      <c r="F2618" s="1">
        <f>A2618/info!G$2</f>
        <v>254.60829436246999</v>
      </c>
      <c r="G2618" s="1">
        <f>B2618/info!H$2</f>
        <v>0</v>
      </c>
      <c r="H2618" s="1">
        <f>C2618/info!I$2</f>
        <v>101.82566885926633</v>
      </c>
      <c r="I2618" s="1">
        <f>D2618/info!J$2</f>
        <v>5.0272463101948013</v>
      </c>
      <c r="J2618" s="1">
        <f>E2618/info!K$2</f>
        <v>0</v>
      </c>
    </row>
    <row r="2619" spans="1:10" x14ac:dyDescent="0.25">
      <c r="A2619" s="1">
        <f>[1]BAL!F2617</f>
        <v>1273.04147181235</v>
      </c>
      <c r="B2619" s="1">
        <f>[3]DEN!F2617</f>
        <v>0</v>
      </c>
      <c r="C2619" s="1">
        <f>[4]FIN!F2617</f>
        <v>4989.4577741040503</v>
      </c>
      <c r="D2619" s="1">
        <f>[5]NOR!F2617</f>
        <v>809.38665594136296</v>
      </c>
      <c r="E2619" s="1">
        <f>[6]SWE!F2617</f>
        <v>0</v>
      </c>
      <c r="F2619" s="1">
        <f>A2619/info!G$2</f>
        <v>254.60829436246999</v>
      </c>
      <c r="G2619" s="1">
        <f>B2619/info!H$2</f>
        <v>0</v>
      </c>
      <c r="H2619" s="1">
        <f>C2619/info!I$2</f>
        <v>101.82566885926633</v>
      </c>
      <c r="I2619" s="1">
        <f>D2619/info!J$2</f>
        <v>5.0272463101948013</v>
      </c>
      <c r="J2619" s="1">
        <f>E2619/info!K$2</f>
        <v>0</v>
      </c>
    </row>
    <row r="2620" spans="1:10" x14ac:dyDescent="0.25">
      <c r="A2620" s="1">
        <f>[1]BAL!F2618</f>
        <v>1273.04147181235</v>
      </c>
      <c r="B2620" s="1">
        <f>[3]DEN!F2618</f>
        <v>0</v>
      </c>
      <c r="C2620" s="1">
        <f>[4]FIN!F2618</f>
        <v>4989.4577741040503</v>
      </c>
      <c r="D2620" s="1">
        <f>[5]NOR!F2618</f>
        <v>809.38665594136296</v>
      </c>
      <c r="E2620" s="1">
        <f>[6]SWE!F2618</f>
        <v>0</v>
      </c>
      <c r="F2620" s="1">
        <f>A2620/info!G$2</f>
        <v>254.60829436246999</v>
      </c>
      <c r="G2620" s="1">
        <f>B2620/info!H$2</f>
        <v>0</v>
      </c>
      <c r="H2620" s="1">
        <f>C2620/info!I$2</f>
        <v>101.82566885926633</v>
      </c>
      <c r="I2620" s="1">
        <f>D2620/info!J$2</f>
        <v>5.0272463101948013</v>
      </c>
      <c r="J2620" s="1">
        <f>E2620/info!K$2</f>
        <v>0</v>
      </c>
    </row>
    <row r="2621" spans="1:10" x14ac:dyDescent="0.25">
      <c r="A2621" s="1">
        <f>[1]BAL!F2619</f>
        <v>1273.04147181235</v>
      </c>
      <c r="B2621" s="1">
        <f>[3]DEN!F2619</f>
        <v>0</v>
      </c>
      <c r="C2621" s="1">
        <f>[4]FIN!F2619</f>
        <v>4989.4577741040503</v>
      </c>
      <c r="D2621" s="1">
        <f>[5]NOR!F2619</f>
        <v>809.38665594136296</v>
      </c>
      <c r="E2621" s="1">
        <f>[6]SWE!F2619</f>
        <v>0</v>
      </c>
      <c r="F2621" s="1">
        <f>A2621/info!G$2</f>
        <v>254.60829436246999</v>
      </c>
      <c r="G2621" s="1">
        <f>B2621/info!H$2</f>
        <v>0</v>
      </c>
      <c r="H2621" s="1">
        <f>C2621/info!I$2</f>
        <v>101.82566885926633</v>
      </c>
      <c r="I2621" s="1">
        <f>D2621/info!J$2</f>
        <v>5.0272463101948013</v>
      </c>
      <c r="J2621" s="1">
        <f>E2621/info!K$2</f>
        <v>0</v>
      </c>
    </row>
    <row r="2622" spans="1:10" x14ac:dyDescent="0.25">
      <c r="A2622" s="1">
        <f>[1]BAL!F2620</f>
        <v>1273.04147181235</v>
      </c>
      <c r="B2622" s="1">
        <f>[3]DEN!F2620</f>
        <v>0</v>
      </c>
      <c r="C2622" s="1">
        <f>[4]FIN!F2620</f>
        <v>4989.4577741040503</v>
      </c>
      <c r="D2622" s="1">
        <f>[5]NOR!F2620</f>
        <v>809.38665594136296</v>
      </c>
      <c r="E2622" s="1">
        <f>[6]SWE!F2620</f>
        <v>0</v>
      </c>
      <c r="F2622" s="1">
        <f>A2622/info!G$2</f>
        <v>254.60829436246999</v>
      </c>
      <c r="G2622" s="1">
        <f>B2622/info!H$2</f>
        <v>0</v>
      </c>
      <c r="H2622" s="1">
        <f>C2622/info!I$2</f>
        <v>101.82566885926633</v>
      </c>
      <c r="I2622" s="1">
        <f>D2622/info!J$2</f>
        <v>5.0272463101948013</v>
      </c>
      <c r="J2622" s="1">
        <f>E2622/info!K$2</f>
        <v>0</v>
      </c>
    </row>
    <row r="2623" spans="1:10" x14ac:dyDescent="0.25">
      <c r="A2623" s="1">
        <f>[1]BAL!F2621</f>
        <v>1273.04147181235</v>
      </c>
      <c r="B2623" s="1">
        <f>[3]DEN!F2621</f>
        <v>0</v>
      </c>
      <c r="C2623" s="1">
        <f>[4]FIN!F2621</f>
        <v>4989.4577741040503</v>
      </c>
      <c r="D2623" s="1">
        <f>[5]NOR!F2621</f>
        <v>809.38665594136296</v>
      </c>
      <c r="E2623" s="1">
        <f>[6]SWE!F2621</f>
        <v>0</v>
      </c>
      <c r="F2623" s="1">
        <f>A2623/info!G$2</f>
        <v>254.60829436246999</v>
      </c>
      <c r="G2623" s="1">
        <f>B2623/info!H$2</f>
        <v>0</v>
      </c>
      <c r="H2623" s="1">
        <f>C2623/info!I$2</f>
        <v>101.82566885926633</v>
      </c>
      <c r="I2623" s="1">
        <f>D2623/info!J$2</f>
        <v>5.0272463101948013</v>
      </c>
      <c r="J2623" s="1">
        <f>E2623/info!K$2</f>
        <v>0</v>
      </c>
    </row>
    <row r="2624" spans="1:10" x14ac:dyDescent="0.25">
      <c r="A2624" s="1">
        <f>[1]BAL!F2622</f>
        <v>1273.04147181235</v>
      </c>
      <c r="B2624" s="1">
        <f>[3]DEN!F2622</f>
        <v>0</v>
      </c>
      <c r="C2624" s="1">
        <f>[4]FIN!F2622</f>
        <v>4989.4577741040503</v>
      </c>
      <c r="D2624" s="1">
        <f>[5]NOR!F2622</f>
        <v>809.38665594136296</v>
      </c>
      <c r="E2624" s="1">
        <f>[6]SWE!F2622</f>
        <v>0</v>
      </c>
      <c r="F2624" s="1">
        <f>A2624/info!G$2</f>
        <v>254.60829436246999</v>
      </c>
      <c r="G2624" s="1">
        <f>B2624/info!H$2</f>
        <v>0</v>
      </c>
      <c r="H2624" s="1">
        <f>C2624/info!I$2</f>
        <v>101.82566885926633</v>
      </c>
      <c r="I2624" s="1">
        <f>D2624/info!J$2</f>
        <v>5.0272463101948013</v>
      </c>
      <c r="J2624" s="1">
        <f>E2624/info!K$2</f>
        <v>0</v>
      </c>
    </row>
    <row r="2625" spans="1:10" x14ac:dyDescent="0.25">
      <c r="A2625" s="1">
        <f>[1]BAL!F2623</f>
        <v>1273.04147181235</v>
      </c>
      <c r="B2625" s="1">
        <f>[3]DEN!F2623</f>
        <v>0</v>
      </c>
      <c r="C2625" s="1">
        <f>[4]FIN!F2623</f>
        <v>4989.4577741040503</v>
      </c>
      <c r="D2625" s="1">
        <f>[5]NOR!F2623</f>
        <v>809.38665594136296</v>
      </c>
      <c r="E2625" s="1">
        <f>[6]SWE!F2623</f>
        <v>0</v>
      </c>
      <c r="F2625" s="1">
        <f>A2625/info!G$2</f>
        <v>254.60829436246999</v>
      </c>
      <c r="G2625" s="1">
        <f>B2625/info!H$2</f>
        <v>0</v>
      </c>
      <c r="H2625" s="1">
        <f>C2625/info!I$2</f>
        <v>101.82566885926633</v>
      </c>
      <c r="I2625" s="1">
        <f>D2625/info!J$2</f>
        <v>5.0272463101948013</v>
      </c>
      <c r="J2625" s="1">
        <f>E2625/info!K$2</f>
        <v>0</v>
      </c>
    </row>
    <row r="2626" spans="1:10" x14ac:dyDescent="0.25">
      <c r="A2626" s="1">
        <f>[1]BAL!F2624</f>
        <v>1273.04147181235</v>
      </c>
      <c r="B2626" s="1">
        <f>[3]DEN!F2624</f>
        <v>0</v>
      </c>
      <c r="C2626" s="1">
        <f>[4]FIN!F2624</f>
        <v>4989.4577741040503</v>
      </c>
      <c r="D2626" s="1">
        <f>[5]NOR!F2624</f>
        <v>809.38665594136296</v>
      </c>
      <c r="E2626" s="1">
        <f>[6]SWE!F2624</f>
        <v>0</v>
      </c>
      <c r="F2626" s="1">
        <f>A2626/info!G$2</f>
        <v>254.60829436246999</v>
      </c>
      <c r="G2626" s="1">
        <f>B2626/info!H$2</f>
        <v>0</v>
      </c>
      <c r="H2626" s="1">
        <f>C2626/info!I$2</f>
        <v>101.82566885926633</v>
      </c>
      <c r="I2626" s="1">
        <f>D2626/info!J$2</f>
        <v>5.0272463101948013</v>
      </c>
      <c r="J2626" s="1">
        <f>E2626/info!K$2</f>
        <v>0</v>
      </c>
    </row>
    <row r="2627" spans="1:10" x14ac:dyDescent="0.25">
      <c r="A2627" s="1">
        <f>[1]BAL!F2625</f>
        <v>1273.04147181235</v>
      </c>
      <c r="B2627" s="1">
        <f>[3]DEN!F2625</f>
        <v>0</v>
      </c>
      <c r="C2627" s="1">
        <f>[4]FIN!F2625</f>
        <v>4989.4577741040503</v>
      </c>
      <c r="D2627" s="1">
        <f>[5]NOR!F2625</f>
        <v>809.38665594136296</v>
      </c>
      <c r="E2627" s="1">
        <f>[6]SWE!F2625</f>
        <v>0</v>
      </c>
      <c r="F2627" s="1">
        <f>A2627/info!G$2</f>
        <v>254.60829436246999</v>
      </c>
      <c r="G2627" s="1">
        <f>B2627/info!H$2</f>
        <v>0</v>
      </c>
      <c r="H2627" s="1">
        <f>C2627/info!I$2</f>
        <v>101.82566885926633</v>
      </c>
      <c r="I2627" s="1">
        <f>D2627/info!J$2</f>
        <v>5.0272463101948013</v>
      </c>
      <c r="J2627" s="1">
        <f>E2627/info!K$2</f>
        <v>0</v>
      </c>
    </row>
    <row r="2628" spans="1:10" x14ac:dyDescent="0.25">
      <c r="A2628" s="1">
        <f>[1]BAL!F2626</f>
        <v>1273.04147181235</v>
      </c>
      <c r="B2628" s="1">
        <f>[3]DEN!F2626</f>
        <v>0</v>
      </c>
      <c r="C2628" s="1">
        <f>[4]FIN!F2626</f>
        <v>4989.4577741040503</v>
      </c>
      <c r="D2628" s="1">
        <f>[5]NOR!F2626</f>
        <v>809.38665594136296</v>
      </c>
      <c r="E2628" s="1">
        <f>[6]SWE!F2626</f>
        <v>0</v>
      </c>
      <c r="F2628" s="1">
        <f>A2628/info!G$2</f>
        <v>254.60829436246999</v>
      </c>
      <c r="G2628" s="1">
        <f>B2628/info!H$2</f>
        <v>0</v>
      </c>
      <c r="H2628" s="1">
        <f>C2628/info!I$2</f>
        <v>101.82566885926633</v>
      </c>
      <c r="I2628" s="1">
        <f>D2628/info!J$2</f>
        <v>5.0272463101948013</v>
      </c>
      <c r="J2628" s="1">
        <f>E2628/info!K$2</f>
        <v>0</v>
      </c>
    </row>
    <row r="2629" spans="1:10" x14ac:dyDescent="0.25">
      <c r="A2629" s="1">
        <f>[1]BAL!F2627</f>
        <v>1273.04147181235</v>
      </c>
      <c r="B2629" s="1">
        <f>[3]DEN!F2627</f>
        <v>0</v>
      </c>
      <c r="C2629" s="1">
        <f>[4]FIN!F2627</f>
        <v>4989.4577741040503</v>
      </c>
      <c r="D2629" s="1">
        <f>[5]NOR!F2627</f>
        <v>809.38665594136296</v>
      </c>
      <c r="E2629" s="1">
        <f>[6]SWE!F2627</f>
        <v>0</v>
      </c>
      <c r="F2629" s="1">
        <f>A2629/info!G$2</f>
        <v>254.60829436246999</v>
      </c>
      <c r="G2629" s="1">
        <f>B2629/info!H$2</f>
        <v>0</v>
      </c>
      <c r="H2629" s="1">
        <f>C2629/info!I$2</f>
        <v>101.82566885926633</v>
      </c>
      <c r="I2629" s="1">
        <f>D2629/info!J$2</f>
        <v>5.0272463101948013</v>
      </c>
      <c r="J2629" s="1">
        <f>E2629/info!K$2</f>
        <v>0</v>
      </c>
    </row>
    <row r="2630" spans="1:10" x14ac:dyDescent="0.25">
      <c r="A2630" s="1">
        <f>[1]BAL!F2628</f>
        <v>1273.04147181235</v>
      </c>
      <c r="B2630" s="1">
        <f>[3]DEN!F2628</f>
        <v>0</v>
      </c>
      <c r="C2630" s="1">
        <f>[4]FIN!F2628</f>
        <v>4989.4577741040503</v>
      </c>
      <c r="D2630" s="1">
        <f>[5]NOR!F2628</f>
        <v>809.38665594136296</v>
      </c>
      <c r="E2630" s="1">
        <f>[6]SWE!F2628</f>
        <v>0</v>
      </c>
      <c r="F2630" s="1">
        <f>A2630/info!G$2</f>
        <v>254.60829436246999</v>
      </c>
      <c r="G2630" s="1">
        <f>B2630/info!H$2</f>
        <v>0</v>
      </c>
      <c r="H2630" s="1">
        <f>C2630/info!I$2</f>
        <v>101.82566885926633</v>
      </c>
      <c r="I2630" s="1">
        <f>D2630/info!J$2</f>
        <v>5.0272463101948013</v>
      </c>
      <c r="J2630" s="1">
        <f>E2630/info!K$2</f>
        <v>0</v>
      </c>
    </row>
    <row r="2631" spans="1:10" x14ac:dyDescent="0.25">
      <c r="A2631" s="1">
        <f>[1]BAL!F2629</f>
        <v>1273.04147181235</v>
      </c>
      <c r="B2631" s="1">
        <f>[3]DEN!F2629</f>
        <v>0</v>
      </c>
      <c r="C2631" s="1">
        <f>[4]FIN!F2629</f>
        <v>4989.4577741040503</v>
      </c>
      <c r="D2631" s="1">
        <f>[5]NOR!F2629</f>
        <v>809.38665594136296</v>
      </c>
      <c r="E2631" s="1">
        <f>[6]SWE!F2629</f>
        <v>0</v>
      </c>
      <c r="F2631" s="1">
        <f>A2631/info!G$2</f>
        <v>254.60829436246999</v>
      </c>
      <c r="G2631" s="1">
        <f>B2631/info!H$2</f>
        <v>0</v>
      </c>
      <c r="H2631" s="1">
        <f>C2631/info!I$2</f>
        <v>101.82566885926633</v>
      </c>
      <c r="I2631" s="1">
        <f>D2631/info!J$2</f>
        <v>5.0272463101948013</v>
      </c>
      <c r="J2631" s="1">
        <f>E2631/info!K$2</f>
        <v>0</v>
      </c>
    </row>
    <row r="2632" spans="1:10" x14ac:dyDescent="0.25">
      <c r="A2632" s="1">
        <f>[1]BAL!F2630</f>
        <v>1273.04147181235</v>
      </c>
      <c r="B2632" s="1">
        <f>[3]DEN!F2630</f>
        <v>0</v>
      </c>
      <c r="C2632" s="1">
        <f>[4]FIN!F2630</f>
        <v>4989.4577741040503</v>
      </c>
      <c r="D2632" s="1">
        <f>[5]NOR!F2630</f>
        <v>809.38665594136296</v>
      </c>
      <c r="E2632" s="1">
        <f>[6]SWE!F2630</f>
        <v>0</v>
      </c>
      <c r="F2632" s="1">
        <f>A2632/info!G$2</f>
        <v>254.60829436246999</v>
      </c>
      <c r="G2632" s="1">
        <f>B2632/info!H$2</f>
        <v>0</v>
      </c>
      <c r="H2632" s="1">
        <f>C2632/info!I$2</f>
        <v>101.82566885926633</v>
      </c>
      <c r="I2632" s="1">
        <f>D2632/info!J$2</f>
        <v>5.0272463101948013</v>
      </c>
      <c r="J2632" s="1">
        <f>E2632/info!K$2</f>
        <v>0</v>
      </c>
    </row>
    <row r="2633" spans="1:10" x14ac:dyDescent="0.25">
      <c r="A2633" s="1">
        <f>[1]BAL!F2631</f>
        <v>1273.04147181235</v>
      </c>
      <c r="B2633" s="1">
        <f>[3]DEN!F2631</f>
        <v>0</v>
      </c>
      <c r="C2633" s="1">
        <f>[4]FIN!F2631</f>
        <v>4989.4577741040503</v>
      </c>
      <c r="D2633" s="1">
        <f>[5]NOR!F2631</f>
        <v>809.38665594136296</v>
      </c>
      <c r="E2633" s="1">
        <f>[6]SWE!F2631</f>
        <v>0</v>
      </c>
      <c r="F2633" s="1">
        <f>A2633/info!G$2</f>
        <v>254.60829436246999</v>
      </c>
      <c r="G2633" s="1">
        <f>B2633/info!H$2</f>
        <v>0</v>
      </c>
      <c r="H2633" s="1">
        <f>C2633/info!I$2</f>
        <v>101.82566885926633</v>
      </c>
      <c r="I2633" s="1">
        <f>D2633/info!J$2</f>
        <v>5.0272463101948013</v>
      </c>
      <c r="J2633" s="1">
        <f>E2633/info!K$2</f>
        <v>0</v>
      </c>
    </row>
    <row r="2634" spans="1:10" x14ac:dyDescent="0.25">
      <c r="A2634" s="1">
        <f>[1]BAL!F2632</f>
        <v>1273.04147181235</v>
      </c>
      <c r="B2634" s="1">
        <f>[3]DEN!F2632</f>
        <v>0</v>
      </c>
      <c r="C2634" s="1">
        <f>[4]FIN!F2632</f>
        <v>4989.4577741040503</v>
      </c>
      <c r="D2634" s="1">
        <f>[5]NOR!F2632</f>
        <v>809.38665594136296</v>
      </c>
      <c r="E2634" s="1">
        <f>[6]SWE!F2632</f>
        <v>0</v>
      </c>
      <c r="F2634" s="1">
        <f>A2634/info!G$2</f>
        <v>254.60829436246999</v>
      </c>
      <c r="G2634" s="1">
        <f>B2634/info!H$2</f>
        <v>0</v>
      </c>
      <c r="H2634" s="1">
        <f>C2634/info!I$2</f>
        <v>101.82566885926633</v>
      </c>
      <c r="I2634" s="1">
        <f>D2634/info!J$2</f>
        <v>5.0272463101948013</v>
      </c>
      <c r="J2634" s="1">
        <f>E2634/info!K$2</f>
        <v>0</v>
      </c>
    </row>
    <row r="2635" spans="1:10" x14ac:dyDescent="0.25">
      <c r="A2635" s="1">
        <f>[1]BAL!F2633</f>
        <v>1273.04147181235</v>
      </c>
      <c r="B2635" s="1">
        <f>[3]DEN!F2633</f>
        <v>0</v>
      </c>
      <c r="C2635" s="1">
        <f>[4]FIN!F2633</f>
        <v>4989.4577741040503</v>
      </c>
      <c r="D2635" s="1">
        <f>[5]NOR!F2633</f>
        <v>809.38665594136296</v>
      </c>
      <c r="E2635" s="1">
        <f>[6]SWE!F2633</f>
        <v>0</v>
      </c>
      <c r="F2635" s="1">
        <f>A2635/info!G$2</f>
        <v>254.60829436246999</v>
      </c>
      <c r="G2635" s="1">
        <f>B2635/info!H$2</f>
        <v>0</v>
      </c>
      <c r="H2635" s="1">
        <f>C2635/info!I$2</f>
        <v>101.82566885926633</v>
      </c>
      <c r="I2635" s="1">
        <f>D2635/info!J$2</f>
        <v>5.0272463101948013</v>
      </c>
      <c r="J2635" s="1">
        <f>E2635/info!K$2</f>
        <v>0</v>
      </c>
    </row>
    <row r="2636" spans="1:10" x14ac:dyDescent="0.25">
      <c r="A2636" s="1">
        <f>[1]BAL!F2634</f>
        <v>1273.04147181235</v>
      </c>
      <c r="B2636" s="1">
        <f>[3]DEN!F2634</f>
        <v>0</v>
      </c>
      <c r="C2636" s="1">
        <f>[4]FIN!F2634</f>
        <v>4989.4577741040503</v>
      </c>
      <c r="D2636" s="1">
        <f>[5]NOR!F2634</f>
        <v>809.38665594136296</v>
      </c>
      <c r="E2636" s="1">
        <f>[6]SWE!F2634</f>
        <v>0</v>
      </c>
      <c r="F2636" s="1">
        <f>A2636/info!G$2</f>
        <v>254.60829436246999</v>
      </c>
      <c r="G2636" s="1">
        <f>B2636/info!H$2</f>
        <v>0</v>
      </c>
      <c r="H2636" s="1">
        <f>C2636/info!I$2</f>
        <v>101.82566885926633</v>
      </c>
      <c r="I2636" s="1">
        <f>D2636/info!J$2</f>
        <v>5.0272463101948013</v>
      </c>
      <c r="J2636" s="1">
        <f>E2636/info!K$2</f>
        <v>0</v>
      </c>
    </row>
    <row r="2637" spans="1:10" x14ac:dyDescent="0.25">
      <c r="A2637" s="1">
        <f>[1]BAL!F2635</f>
        <v>1273.04147181235</v>
      </c>
      <c r="B2637" s="1">
        <f>[3]DEN!F2635</f>
        <v>0</v>
      </c>
      <c r="C2637" s="1">
        <f>[4]FIN!F2635</f>
        <v>4989.4577741040503</v>
      </c>
      <c r="D2637" s="1">
        <f>[5]NOR!F2635</f>
        <v>809.38665594136296</v>
      </c>
      <c r="E2637" s="1">
        <f>[6]SWE!F2635</f>
        <v>0</v>
      </c>
      <c r="F2637" s="1">
        <f>A2637/info!G$2</f>
        <v>254.60829436246999</v>
      </c>
      <c r="G2637" s="1">
        <f>B2637/info!H$2</f>
        <v>0</v>
      </c>
      <c r="H2637" s="1">
        <f>C2637/info!I$2</f>
        <v>101.82566885926633</v>
      </c>
      <c r="I2637" s="1">
        <f>D2637/info!J$2</f>
        <v>5.0272463101948013</v>
      </c>
      <c r="J2637" s="1">
        <f>E2637/info!K$2</f>
        <v>0</v>
      </c>
    </row>
    <row r="2638" spans="1:10" x14ac:dyDescent="0.25">
      <c r="A2638" s="1">
        <f>[1]BAL!F2636</f>
        <v>1273.04147181235</v>
      </c>
      <c r="B2638" s="1">
        <f>[3]DEN!F2636</f>
        <v>0</v>
      </c>
      <c r="C2638" s="1">
        <f>[4]FIN!F2636</f>
        <v>4989.4577741040503</v>
      </c>
      <c r="D2638" s="1">
        <f>[5]NOR!F2636</f>
        <v>809.38665594136296</v>
      </c>
      <c r="E2638" s="1">
        <f>[6]SWE!F2636</f>
        <v>0</v>
      </c>
      <c r="F2638" s="1">
        <f>A2638/info!G$2</f>
        <v>254.60829436246999</v>
      </c>
      <c r="G2638" s="1">
        <f>B2638/info!H$2</f>
        <v>0</v>
      </c>
      <c r="H2638" s="1">
        <f>C2638/info!I$2</f>
        <v>101.82566885926633</v>
      </c>
      <c r="I2638" s="1">
        <f>D2638/info!J$2</f>
        <v>5.0272463101948013</v>
      </c>
      <c r="J2638" s="1">
        <f>E2638/info!K$2</f>
        <v>0</v>
      </c>
    </row>
    <row r="2639" spans="1:10" x14ac:dyDescent="0.25">
      <c r="A2639" s="1">
        <f>[1]BAL!F2637</f>
        <v>1273.04147181235</v>
      </c>
      <c r="B2639" s="1">
        <f>[3]DEN!F2637</f>
        <v>0</v>
      </c>
      <c r="C2639" s="1">
        <f>[4]FIN!F2637</f>
        <v>4989.4577741040503</v>
      </c>
      <c r="D2639" s="1">
        <f>[5]NOR!F2637</f>
        <v>809.38665594136296</v>
      </c>
      <c r="E2639" s="1">
        <f>[6]SWE!F2637</f>
        <v>0</v>
      </c>
      <c r="F2639" s="1">
        <f>A2639/info!G$2</f>
        <v>254.60829436246999</v>
      </c>
      <c r="G2639" s="1">
        <f>B2639/info!H$2</f>
        <v>0</v>
      </c>
      <c r="H2639" s="1">
        <f>C2639/info!I$2</f>
        <v>101.82566885926633</v>
      </c>
      <c r="I2639" s="1">
        <f>D2639/info!J$2</f>
        <v>5.0272463101948013</v>
      </c>
      <c r="J2639" s="1">
        <f>E2639/info!K$2</f>
        <v>0</v>
      </c>
    </row>
    <row r="2640" spans="1:10" x14ac:dyDescent="0.25">
      <c r="A2640" s="1">
        <f>[1]BAL!F2638</f>
        <v>1273.04147181235</v>
      </c>
      <c r="B2640" s="1">
        <f>[3]DEN!F2638</f>
        <v>0</v>
      </c>
      <c r="C2640" s="1">
        <f>[4]FIN!F2638</f>
        <v>4989.4577741040503</v>
      </c>
      <c r="D2640" s="1">
        <f>[5]NOR!F2638</f>
        <v>809.38665594136296</v>
      </c>
      <c r="E2640" s="1">
        <f>[6]SWE!F2638</f>
        <v>0</v>
      </c>
      <c r="F2640" s="1">
        <f>A2640/info!G$2</f>
        <v>254.60829436246999</v>
      </c>
      <c r="G2640" s="1">
        <f>B2640/info!H$2</f>
        <v>0</v>
      </c>
      <c r="H2640" s="1">
        <f>C2640/info!I$2</f>
        <v>101.82566885926633</v>
      </c>
      <c r="I2640" s="1">
        <f>D2640/info!J$2</f>
        <v>5.0272463101948013</v>
      </c>
      <c r="J2640" s="1">
        <f>E2640/info!K$2</f>
        <v>0</v>
      </c>
    </row>
    <row r="2641" spans="1:10" x14ac:dyDescent="0.25">
      <c r="A2641" s="1">
        <f>[1]BAL!F2639</f>
        <v>1273.04147181235</v>
      </c>
      <c r="B2641" s="1">
        <f>[3]DEN!F2639</f>
        <v>0</v>
      </c>
      <c r="C2641" s="1">
        <f>[4]FIN!F2639</f>
        <v>4989.4577741040503</v>
      </c>
      <c r="D2641" s="1">
        <f>[5]NOR!F2639</f>
        <v>809.38665594136296</v>
      </c>
      <c r="E2641" s="1">
        <f>[6]SWE!F2639</f>
        <v>0</v>
      </c>
      <c r="F2641" s="1">
        <f>A2641/info!G$2</f>
        <v>254.60829436246999</v>
      </c>
      <c r="G2641" s="1">
        <f>B2641/info!H$2</f>
        <v>0</v>
      </c>
      <c r="H2641" s="1">
        <f>C2641/info!I$2</f>
        <v>101.82566885926633</v>
      </c>
      <c r="I2641" s="1">
        <f>D2641/info!J$2</f>
        <v>5.0272463101948013</v>
      </c>
      <c r="J2641" s="1">
        <f>E2641/info!K$2</f>
        <v>0</v>
      </c>
    </row>
    <row r="2642" spans="1:10" x14ac:dyDescent="0.25">
      <c r="A2642" s="1">
        <f>[1]BAL!F2640</f>
        <v>1273.04147181235</v>
      </c>
      <c r="B2642" s="1">
        <f>[3]DEN!F2640</f>
        <v>0</v>
      </c>
      <c r="C2642" s="1">
        <f>[4]FIN!F2640</f>
        <v>4989.4577741040503</v>
      </c>
      <c r="D2642" s="1">
        <f>[5]NOR!F2640</f>
        <v>809.38665594136296</v>
      </c>
      <c r="E2642" s="1">
        <f>[6]SWE!F2640</f>
        <v>0</v>
      </c>
      <c r="F2642" s="1">
        <f>A2642/info!G$2</f>
        <v>254.60829436246999</v>
      </c>
      <c r="G2642" s="1">
        <f>B2642/info!H$2</f>
        <v>0</v>
      </c>
      <c r="H2642" s="1">
        <f>C2642/info!I$2</f>
        <v>101.82566885926633</v>
      </c>
      <c r="I2642" s="1">
        <f>D2642/info!J$2</f>
        <v>5.0272463101948013</v>
      </c>
      <c r="J2642" s="1">
        <f>E2642/info!K$2</f>
        <v>0</v>
      </c>
    </row>
    <row r="2643" spans="1:10" x14ac:dyDescent="0.25">
      <c r="A2643" s="1">
        <f>[1]BAL!F2641</f>
        <v>1273.04147181235</v>
      </c>
      <c r="B2643" s="1">
        <f>[3]DEN!F2641</f>
        <v>0</v>
      </c>
      <c r="C2643" s="1">
        <f>[4]FIN!F2641</f>
        <v>4989.4577741040503</v>
      </c>
      <c r="D2643" s="1">
        <f>[5]NOR!F2641</f>
        <v>809.38665594136296</v>
      </c>
      <c r="E2643" s="1">
        <f>[6]SWE!F2641</f>
        <v>0</v>
      </c>
      <c r="F2643" s="1">
        <f>A2643/info!G$2</f>
        <v>254.60829436246999</v>
      </c>
      <c r="G2643" s="1">
        <f>B2643/info!H$2</f>
        <v>0</v>
      </c>
      <c r="H2643" s="1">
        <f>C2643/info!I$2</f>
        <v>101.82566885926633</v>
      </c>
      <c r="I2643" s="1">
        <f>D2643/info!J$2</f>
        <v>5.0272463101948013</v>
      </c>
      <c r="J2643" s="1">
        <f>E2643/info!K$2</f>
        <v>0</v>
      </c>
    </row>
    <row r="2644" spans="1:10" x14ac:dyDescent="0.25">
      <c r="A2644" s="1">
        <f>[1]BAL!F2642</f>
        <v>1273.04147181235</v>
      </c>
      <c r="B2644" s="1">
        <f>[3]DEN!F2642</f>
        <v>0</v>
      </c>
      <c r="C2644" s="1">
        <f>[4]FIN!F2642</f>
        <v>4989.4577741040503</v>
      </c>
      <c r="D2644" s="1">
        <f>[5]NOR!F2642</f>
        <v>809.38665594136296</v>
      </c>
      <c r="E2644" s="1">
        <f>[6]SWE!F2642</f>
        <v>0</v>
      </c>
      <c r="F2644" s="1">
        <f>A2644/info!G$2</f>
        <v>254.60829436246999</v>
      </c>
      <c r="G2644" s="1">
        <f>B2644/info!H$2</f>
        <v>0</v>
      </c>
      <c r="H2644" s="1">
        <f>C2644/info!I$2</f>
        <v>101.82566885926633</v>
      </c>
      <c r="I2644" s="1">
        <f>D2644/info!J$2</f>
        <v>5.0272463101948013</v>
      </c>
      <c r="J2644" s="1">
        <f>E2644/info!K$2</f>
        <v>0</v>
      </c>
    </row>
    <row r="2645" spans="1:10" x14ac:dyDescent="0.25">
      <c r="A2645" s="1">
        <f>[1]BAL!F2643</f>
        <v>1273.04147181235</v>
      </c>
      <c r="B2645" s="1">
        <f>[3]DEN!F2643</f>
        <v>0</v>
      </c>
      <c r="C2645" s="1">
        <f>[4]FIN!F2643</f>
        <v>4989.4577741040503</v>
      </c>
      <c r="D2645" s="1">
        <f>[5]NOR!F2643</f>
        <v>809.38665594136296</v>
      </c>
      <c r="E2645" s="1">
        <f>[6]SWE!F2643</f>
        <v>0</v>
      </c>
      <c r="F2645" s="1">
        <f>A2645/info!G$2</f>
        <v>254.60829436246999</v>
      </c>
      <c r="G2645" s="1">
        <f>B2645/info!H$2</f>
        <v>0</v>
      </c>
      <c r="H2645" s="1">
        <f>C2645/info!I$2</f>
        <v>101.82566885926633</v>
      </c>
      <c r="I2645" s="1">
        <f>D2645/info!J$2</f>
        <v>5.0272463101948013</v>
      </c>
      <c r="J2645" s="1">
        <f>E2645/info!K$2</f>
        <v>0</v>
      </c>
    </row>
    <row r="2646" spans="1:10" x14ac:dyDescent="0.25">
      <c r="A2646" s="1">
        <f>[1]BAL!F2644</f>
        <v>1273.04147181235</v>
      </c>
      <c r="B2646" s="1">
        <f>[3]DEN!F2644</f>
        <v>0</v>
      </c>
      <c r="C2646" s="1">
        <f>[4]FIN!F2644</f>
        <v>4989.4577741040503</v>
      </c>
      <c r="D2646" s="1">
        <f>[5]NOR!F2644</f>
        <v>809.38665594136296</v>
      </c>
      <c r="E2646" s="1">
        <f>[6]SWE!F2644</f>
        <v>0</v>
      </c>
      <c r="F2646" s="1">
        <f>A2646/info!G$2</f>
        <v>254.60829436246999</v>
      </c>
      <c r="G2646" s="1">
        <f>B2646/info!H$2</f>
        <v>0</v>
      </c>
      <c r="H2646" s="1">
        <f>C2646/info!I$2</f>
        <v>101.82566885926633</v>
      </c>
      <c r="I2646" s="1">
        <f>D2646/info!J$2</f>
        <v>5.0272463101948013</v>
      </c>
      <c r="J2646" s="1">
        <f>E2646/info!K$2</f>
        <v>0</v>
      </c>
    </row>
    <row r="2647" spans="1:10" x14ac:dyDescent="0.25">
      <c r="A2647" s="1">
        <f>[1]BAL!F2645</f>
        <v>1273.04147181235</v>
      </c>
      <c r="B2647" s="1">
        <f>[3]DEN!F2645</f>
        <v>0</v>
      </c>
      <c r="C2647" s="1">
        <f>[4]FIN!F2645</f>
        <v>4989.4577741040503</v>
      </c>
      <c r="D2647" s="1">
        <f>[5]NOR!F2645</f>
        <v>809.38665594136296</v>
      </c>
      <c r="E2647" s="1">
        <f>[6]SWE!F2645</f>
        <v>0</v>
      </c>
      <c r="F2647" s="1">
        <f>A2647/info!G$2</f>
        <v>254.60829436246999</v>
      </c>
      <c r="G2647" s="1">
        <f>B2647/info!H$2</f>
        <v>0</v>
      </c>
      <c r="H2647" s="1">
        <f>C2647/info!I$2</f>
        <v>101.82566885926633</v>
      </c>
      <c r="I2647" s="1">
        <f>D2647/info!J$2</f>
        <v>5.0272463101948013</v>
      </c>
      <c r="J2647" s="1">
        <f>E2647/info!K$2</f>
        <v>0</v>
      </c>
    </row>
    <row r="2648" spans="1:10" x14ac:dyDescent="0.25">
      <c r="A2648" s="1">
        <f>[1]BAL!F2646</f>
        <v>1273.04147181235</v>
      </c>
      <c r="B2648" s="1">
        <f>[3]DEN!F2646</f>
        <v>0</v>
      </c>
      <c r="C2648" s="1">
        <f>[4]FIN!F2646</f>
        <v>4989.4577741040503</v>
      </c>
      <c r="D2648" s="1">
        <f>[5]NOR!F2646</f>
        <v>809.38665594136296</v>
      </c>
      <c r="E2648" s="1">
        <f>[6]SWE!F2646</f>
        <v>0</v>
      </c>
      <c r="F2648" s="1">
        <f>A2648/info!G$2</f>
        <v>254.60829436246999</v>
      </c>
      <c r="G2648" s="1">
        <f>B2648/info!H$2</f>
        <v>0</v>
      </c>
      <c r="H2648" s="1">
        <f>C2648/info!I$2</f>
        <v>101.82566885926633</v>
      </c>
      <c r="I2648" s="1">
        <f>D2648/info!J$2</f>
        <v>5.0272463101948013</v>
      </c>
      <c r="J2648" s="1">
        <f>E2648/info!K$2</f>
        <v>0</v>
      </c>
    </row>
    <row r="2649" spans="1:10" x14ac:dyDescent="0.25">
      <c r="A2649" s="1">
        <f>[1]BAL!F2647</f>
        <v>1273.04147181235</v>
      </c>
      <c r="B2649" s="1">
        <f>[3]DEN!F2647</f>
        <v>0</v>
      </c>
      <c r="C2649" s="1">
        <f>[4]FIN!F2647</f>
        <v>4989.4577741040503</v>
      </c>
      <c r="D2649" s="1">
        <f>[5]NOR!F2647</f>
        <v>809.38665594136296</v>
      </c>
      <c r="E2649" s="1">
        <f>[6]SWE!F2647</f>
        <v>0</v>
      </c>
      <c r="F2649" s="1">
        <f>A2649/info!G$2</f>
        <v>254.60829436246999</v>
      </c>
      <c r="G2649" s="1">
        <f>B2649/info!H$2</f>
        <v>0</v>
      </c>
      <c r="H2649" s="1">
        <f>C2649/info!I$2</f>
        <v>101.82566885926633</v>
      </c>
      <c r="I2649" s="1">
        <f>D2649/info!J$2</f>
        <v>5.0272463101948013</v>
      </c>
      <c r="J2649" s="1">
        <f>E2649/info!K$2</f>
        <v>0</v>
      </c>
    </row>
    <row r="2650" spans="1:10" x14ac:dyDescent="0.25">
      <c r="A2650" s="1">
        <f>[1]BAL!F2648</f>
        <v>1273.04147181235</v>
      </c>
      <c r="B2650" s="1">
        <f>[3]DEN!F2648</f>
        <v>0</v>
      </c>
      <c r="C2650" s="1">
        <f>[4]FIN!F2648</f>
        <v>4989.4577741040503</v>
      </c>
      <c r="D2650" s="1">
        <f>[5]NOR!F2648</f>
        <v>809.38665594136296</v>
      </c>
      <c r="E2650" s="1">
        <f>[6]SWE!F2648</f>
        <v>0</v>
      </c>
      <c r="F2650" s="1">
        <f>A2650/info!G$2</f>
        <v>254.60829436246999</v>
      </c>
      <c r="G2650" s="1">
        <f>B2650/info!H$2</f>
        <v>0</v>
      </c>
      <c r="H2650" s="1">
        <f>C2650/info!I$2</f>
        <v>101.82566885926633</v>
      </c>
      <c r="I2650" s="1">
        <f>D2650/info!J$2</f>
        <v>5.0272463101948013</v>
      </c>
      <c r="J2650" s="1">
        <f>E2650/info!K$2</f>
        <v>0</v>
      </c>
    </row>
    <row r="2651" spans="1:10" x14ac:dyDescent="0.25">
      <c r="A2651" s="1">
        <f>[1]BAL!F2649</f>
        <v>1273.04147181235</v>
      </c>
      <c r="B2651" s="1">
        <f>[3]DEN!F2649</f>
        <v>0</v>
      </c>
      <c r="C2651" s="1">
        <f>[4]FIN!F2649</f>
        <v>4989.4577741040503</v>
      </c>
      <c r="D2651" s="1">
        <f>[5]NOR!F2649</f>
        <v>809.38665594136296</v>
      </c>
      <c r="E2651" s="1">
        <f>[6]SWE!F2649</f>
        <v>0</v>
      </c>
      <c r="F2651" s="1">
        <f>A2651/info!G$2</f>
        <v>254.60829436246999</v>
      </c>
      <c r="G2651" s="1">
        <f>B2651/info!H$2</f>
        <v>0</v>
      </c>
      <c r="H2651" s="1">
        <f>C2651/info!I$2</f>
        <v>101.82566885926633</v>
      </c>
      <c r="I2651" s="1">
        <f>D2651/info!J$2</f>
        <v>5.0272463101948013</v>
      </c>
      <c r="J2651" s="1">
        <f>E2651/info!K$2</f>
        <v>0</v>
      </c>
    </row>
    <row r="2652" spans="1:10" x14ac:dyDescent="0.25">
      <c r="A2652" s="1">
        <f>[1]BAL!F2650</f>
        <v>1273.04147181235</v>
      </c>
      <c r="B2652" s="1">
        <f>[3]DEN!F2650</f>
        <v>0</v>
      </c>
      <c r="C2652" s="1">
        <f>[4]FIN!F2650</f>
        <v>4989.4577741040503</v>
      </c>
      <c r="D2652" s="1">
        <f>[5]NOR!F2650</f>
        <v>809.38665594136296</v>
      </c>
      <c r="E2652" s="1">
        <f>[6]SWE!F2650</f>
        <v>0</v>
      </c>
      <c r="F2652" s="1">
        <f>A2652/info!G$2</f>
        <v>254.60829436246999</v>
      </c>
      <c r="G2652" s="1">
        <f>B2652/info!H$2</f>
        <v>0</v>
      </c>
      <c r="H2652" s="1">
        <f>C2652/info!I$2</f>
        <v>101.82566885926633</v>
      </c>
      <c r="I2652" s="1">
        <f>D2652/info!J$2</f>
        <v>5.0272463101948013</v>
      </c>
      <c r="J2652" s="1">
        <f>E2652/info!K$2</f>
        <v>0</v>
      </c>
    </row>
    <row r="2653" spans="1:10" x14ac:dyDescent="0.25">
      <c r="A2653" s="1">
        <f>[1]BAL!F2651</f>
        <v>1273.04147181235</v>
      </c>
      <c r="B2653" s="1">
        <f>[3]DEN!F2651</f>
        <v>0</v>
      </c>
      <c r="C2653" s="1">
        <f>[4]FIN!F2651</f>
        <v>4989.4577741040503</v>
      </c>
      <c r="D2653" s="1">
        <f>[5]NOR!F2651</f>
        <v>809.38665594136296</v>
      </c>
      <c r="E2653" s="1">
        <f>[6]SWE!F2651</f>
        <v>0</v>
      </c>
      <c r="F2653" s="1">
        <f>A2653/info!G$2</f>
        <v>254.60829436246999</v>
      </c>
      <c r="G2653" s="1">
        <f>B2653/info!H$2</f>
        <v>0</v>
      </c>
      <c r="H2653" s="1">
        <f>C2653/info!I$2</f>
        <v>101.82566885926633</v>
      </c>
      <c r="I2653" s="1">
        <f>D2653/info!J$2</f>
        <v>5.0272463101948013</v>
      </c>
      <c r="J2653" s="1">
        <f>E2653/info!K$2</f>
        <v>0</v>
      </c>
    </row>
    <row r="2654" spans="1:10" x14ac:dyDescent="0.25">
      <c r="A2654" s="1">
        <f>[1]BAL!F2652</f>
        <v>1273.04147181235</v>
      </c>
      <c r="B2654" s="1">
        <f>[3]DEN!F2652</f>
        <v>0</v>
      </c>
      <c r="C2654" s="1">
        <f>[4]FIN!F2652</f>
        <v>4989.4577741040503</v>
      </c>
      <c r="D2654" s="1">
        <f>[5]NOR!F2652</f>
        <v>809.38665594136296</v>
      </c>
      <c r="E2654" s="1">
        <f>[6]SWE!F2652</f>
        <v>0</v>
      </c>
      <c r="F2654" s="1">
        <f>A2654/info!G$2</f>
        <v>254.60829436246999</v>
      </c>
      <c r="G2654" s="1">
        <f>B2654/info!H$2</f>
        <v>0</v>
      </c>
      <c r="H2654" s="1">
        <f>C2654/info!I$2</f>
        <v>101.82566885926633</v>
      </c>
      <c r="I2654" s="1">
        <f>D2654/info!J$2</f>
        <v>5.0272463101948013</v>
      </c>
      <c r="J2654" s="1">
        <f>E2654/info!K$2</f>
        <v>0</v>
      </c>
    </row>
    <row r="2655" spans="1:10" x14ac:dyDescent="0.25">
      <c r="A2655" s="1">
        <f>[1]BAL!F2653</f>
        <v>1273.04147181235</v>
      </c>
      <c r="B2655" s="1">
        <f>[3]DEN!F2653</f>
        <v>0</v>
      </c>
      <c r="C2655" s="1">
        <f>[4]FIN!F2653</f>
        <v>4989.4577741040503</v>
      </c>
      <c r="D2655" s="1">
        <f>[5]NOR!F2653</f>
        <v>809.38665594136296</v>
      </c>
      <c r="E2655" s="1">
        <f>[6]SWE!F2653</f>
        <v>0</v>
      </c>
      <c r="F2655" s="1">
        <f>A2655/info!G$2</f>
        <v>254.60829436246999</v>
      </c>
      <c r="G2655" s="1">
        <f>B2655/info!H$2</f>
        <v>0</v>
      </c>
      <c r="H2655" s="1">
        <f>C2655/info!I$2</f>
        <v>101.82566885926633</v>
      </c>
      <c r="I2655" s="1">
        <f>D2655/info!J$2</f>
        <v>5.0272463101948013</v>
      </c>
      <c r="J2655" s="1">
        <f>E2655/info!K$2</f>
        <v>0</v>
      </c>
    </row>
    <row r="2656" spans="1:10" x14ac:dyDescent="0.25">
      <c r="A2656" s="1">
        <f>[1]BAL!F2654</f>
        <v>1273.04147181235</v>
      </c>
      <c r="B2656" s="1">
        <f>[3]DEN!F2654</f>
        <v>0</v>
      </c>
      <c r="C2656" s="1">
        <f>[4]FIN!F2654</f>
        <v>4989.4577741040503</v>
      </c>
      <c r="D2656" s="1">
        <f>[5]NOR!F2654</f>
        <v>809.38665594136296</v>
      </c>
      <c r="E2656" s="1">
        <f>[6]SWE!F2654</f>
        <v>0</v>
      </c>
      <c r="F2656" s="1">
        <f>A2656/info!G$2</f>
        <v>254.60829436246999</v>
      </c>
      <c r="G2656" s="1">
        <f>B2656/info!H$2</f>
        <v>0</v>
      </c>
      <c r="H2656" s="1">
        <f>C2656/info!I$2</f>
        <v>101.82566885926633</v>
      </c>
      <c r="I2656" s="1">
        <f>D2656/info!J$2</f>
        <v>5.0272463101948013</v>
      </c>
      <c r="J2656" s="1">
        <f>E2656/info!K$2</f>
        <v>0</v>
      </c>
    </row>
    <row r="2657" spans="1:10" x14ac:dyDescent="0.25">
      <c r="A2657" s="1">
        <f>[1]BAL!F2655</f>
        <v>1273.04147181235</v>
      </c>
      <c r="B2657" s="1">
        <f>[3]DEN!F2655</f>
        <v>0</v>
      </c>
      <c r="C2657" s="1">
        <f>[4]FIN!F2655</f>
        <v>4989.4577741040503</v>
      </c>
      <c r="D2657" s="1">
        <f>[5]NOR!F2655</f>
        <v>809.38665594136296</v>
      </c>
      <c r="E2657" s="1">
        <f>[6]SWE!F2655</f>
        <v>0</v>
      </c>
      <c r="F2657" s="1">
        <f>A2657/info!G$2</f>
        <v>254.60829436246999</v>
      </c>
      <c r="G2657" s="1">
        <f>B2657/info!H$2</f>
        <v>0</v>
      </c>
      <c r="H2657" s="1">
        <f>C2657/info!I$2</f>
        <v>101.82566885926633</v>
      </c>
      <c r="I2657" s="1">
        <f>D2657/info!J$2</f>
        <v>5.0272463101948013</v>
      </c>
      <c r="J2657" s="1">
        <f>E2657/info!K$2</f>
        <v>0</v>
      </c>
    </row>
    <row r="2658" spans="1:10" x14ac:dyDescent="0.25">
      <c r="A2658" s="1">
        <f>[1]BAL!F2656</f>
        <v>1273.04147181235</v>
      </c>
      <c r="B2658" s="1">
        <f>[3]DEN!F2656</f>
        <v>0</v>
      </c>
      <c r="C2658" s="1">
        <f>[4]FIN!F2656</f>
        <v>4989.4577741040503</v>
      </c>
      <c r="D2658" s="1">
        <f>[5]NOR!F2656</f>
        <v>809.38665594136296</v>
      </c>
      <c r="E2658" s="1">
        <f>[6]SWE!F2656</f>
        <v>0</v>
      </c>
      <c r="F2658" s="1">
        <f>A2658/info!G$2</f>
        <v>254.60829436246999</v>
      </c>
      <c r="G2658" s="1">
        <f>B2658/info!H$2</f>
        <v>0</v>
      </c>
      <c r="H2658" s="1">
        <f>C2658/info!I$2</f>
        <v>101.82566885926633</v>
      </c>
      <c r="I2658" s="1">
        <f>D2658/info!J$2</f>
        <v>5.0272463101948013</v>
      </c>
      <c r="J2658" s="1">
        <f>E2658/info!K$2</f>
        <v>0</v>
      </c>
    </row>
    <row r="2659" spans="1:10" x14ac:dyDescent="0.25">
      <c r="A2659" s="1">
        <f>[1]BAL!F2657</f>
        <v>1273.04147181235</v>
      </c>
      <c r="B2659" s="1">
        <f>[3]DEN!F2657</f>
        <v>0</v>
      </c>
      <c r="C2659" s="1">
        <f>[4]FIN!F2657</f>
        <v>4989.4577741040503</v>
      </c>
      <c r="D2659" s="1">
        <f>[5]NOR!F2657</f>
        <v>809.38665594136296</v>
      </c>
      <c r="E2659" s="1">
        <f>[6]SWE!F2657</f>
        <v>0</v>
      </c>
      <c r="F2659" s="1">
        <f>A2659/info!G$2</f>
        <v>254.60829436246999</v>
      </c>
      <c r="G2659" s="1">
        <f>B2659/info!H$2</f>
        <v>0</v>
      </c>
      <c r="H2659" s="1">
        <f>C2659/info!I$2</f>
        <v>101.82566885926633</v>
      </c>
      <c r="I2659" s="1">
        <f>D2659/info!J$2</f>
        <v>5.0272463101948013</v>
      </c>
      <c r="J2659" s="1">
        <f>E2659/info!K$2</f>
        <v>0</v>
      </c>
    </row>
    <row r="2660" spans="1:10" x14ac:dyDescent="0.25">
      <c r="A2660" s="1">
        <f>[1]BAL!F2658</f>
        <v>1273.04147181235</v>
      </c>
      <c r="B2660" s="1">
        <f>[3]DEN!F2658</f>
        <v>0</v>
      </c>
      <c r="C2660" s="1">
        <f>[4]FIN!F2658</f>
        <v>4989.4577741040503</v>
      </c>
      <c r="D2660" s="1">
        <f>[5]NOR!F2658</f>
        <v>809.38665594136296</v>
      </c>
      <c r="E2660" s="1">
        <f>[6]SWE!F2658</f>
        <v>0</v>
      </c>
      <c r="F2660" s="1">
        <f>A2660/info!G$2</f>
        <v>254.60829436246999</v>
      </c>
      <c r="G2660" s="1">
        <f>B2660/info!H$2</f>
        <v>0</v>
      </c>
      <c r="H2660" s="1">
        <f>C2660/info!I$2</f>
        <v>101.82566885926633</v>
      </c>
      <c r="I2660" s="1">
        <f>D2660/info!J$2</f>
        <v>5.0272463101948013</v>
      </c>
      <c r="J2660" s="1">
        <f>E2660/info!K$2</f>
        <v>0</v>
      </c>
    </row>
    <row r="2661" spans="1:10" x14ac:dyDescent="0.25">
      <c r="A2661" s="1">
        <f>[1]BAL!F2659</f>
        <v>1273.04147181235</v>
      </c>
      <c r="B2661" s="1">
        <f>[3]DEN!F2659</f>
        <v>0</v>
      </c>
      <c r="C2661" s="1">
        <f>[4]FIN!F2659</f>
        <v>4989.4577741040503</v>
      </c>
      <c r="D2661" s="1">
        <f>[5]NOR!F2659</f>
        <v>809.38665594136296</v>
      </c>
      <c r="E2661" s="1">
        <f>[6]SWE!F2659</f>
        <v>0</v>
      </c>
      <c r="F2661" s="1">
        <f>A2661/info!G$2</f>
        <v>254.60829436246999</v>
      </c>
      <c r="G2661" s="1">
        <f>B2661/info!H$2</f>
        <v>0</v>
      </c>
      <c r="H2661" s="1">
        <f>C2661/info!I$2</f>
        <v>101.82566885926633</v>
      </c>
      <c r="I2661" s="1">
        <f>D2661/info!J$2</f>
        <v>5.0272463101948013</v>
      </c>
      <c r="J2661" s="1">
        <f>E2661/info!K$2</f>
        <v>0</v>
      </c>
    </row>
    <row r="2662" spans="1:10" x14ac:dyDescent="0.25">
      <c r="A2662" s="1">
        <f>[1]BAL!F2660</f>
        <v>1273.04147181235</v>
      </c>
      <c r="B2662" s="1">
        <f>[3]DEN!F2660</f>
        <v>0</v>
      </c>
      <c r="C2662" s="1">
        <f>[4]FIN!F2660</f>
        <v>4989.4577741040503</v>
      </c>
      <c r="D2662" s="1">
        <f>[5]NOR!F2660</f>
        <v>809.38665594136296</v>
      </c>
      <c r="E2662" s="1">
        <f>[6]SWE!F2660</f>
        <v>0</v>
      </c>
      <c r="F2662" s="1">
        <f>A2662/info!G$2</f>
        <v>254.60829436246999</v>
      </c>
      <c r="G2662" s="1">
        <f>B2662/info!H$2</f>
        <v>0</v>
      </c>
      <c r="H2662" s="1">
        <f>C2662/info!I$2</f>
        <v>101.82566885926633</v>
      </c>
      <c r="I2662" s="1">
        <f>D2662/info!J$2</f>
        <v>5.0272463101948013</v>
      </c>
      <c r="J2662" s="1">
        <f>E2662/info!K$2</f>
        <v>0</v>
      </c>
    </row>
    <row r="2663" spans="1:10" x14ac:dyDescent="0.25">
      <c r="A2663" s="1">
        <f>[1]BAL!F2661</f>
        <v>1273.04147181235</v>
      </c>
      <c r="B2663" s="1">
        <f>[3]DEN!F2661</f>
        <v>0</v>
      </c>
      <c r="C2663" s="1">
        <f>[4]FIN!F2661</f>
        <v>4989.4577741040503</v>
      </c>
      <c r="D2663" s="1">
        <f>[5]NOR!F2661</f>
        <v>809.38665594136296</v>
      </c>
      <c r="E2663" s="1">
        <f>[6]SWE!F2661</f>
        <v>0</v>
      </c>
      <c r="F2663" s="1">
        <f>A2663/info!G$2</f>
        <v>254.60829436246999</v>
      </c>
      <c r="G2663" s="1">
        <f>B2663/info!H$2</f>
        <v>0</v>
      </c>
      <c r="H2663" s="1">
        <f>C2663/info!I$2</f>
        <v>101.82566885926633</v>
      </c>
      <c r="I2663" s="1">
        <f>D2663/info!J$2</f>
        <v>5.0272463101948013</v>
      </c>
      <c r="J2663" s="1">
        <f>E2663/info!K$2</f>
        <v>0</v>
      </c>
    </row>
    <row r="2664" spans="1:10" x14ac:dyDescent="0.25">
      <c r="A2664" s="1">
        <f>[1]BAL!F2662</f>
        <v>1273.04147181235</v>
      </c>
      <c r="B2664" s="1">
        <f>[3]DEN!F2662</f>
        <v>0</v>
      </c>
      <c r="C2664" s="1">
        <f>[4]FIN!F2662</f>
        <v>4989.4577741040503</v>
      </c>
      <c r="D2664" s="1">
        <f>[5]NOR!F2662</f>
        <v>809.38665594136296</v>
      </c>
      <c r="E2664" s="1">
        <f>[6]SWE!F2662</f>
        <v>0</v>
      </c>
      <c r="F2664" s="1">
        <f>A2664/info!G$2</f>
        <v>254.60829436246999</v>
      </c>
      <c r="G2664" s="1">
        <f>B2664/info!H$2</f>
        <v>0</v>
      </c>
      <c r="H2664" s="1">
        <f>C2664/info!I$2</f>
        <v>101.82566885926633</v>
      </c>
      <c r="I2664" s="1">
        <f>D2664/info!J$2</f>
        <v>5.0272463101948013</v>
      </c>
      <c r="J2664" s="1">
        <f>E2664/info!K$2</f>
        <v>0</v>
      </c>
    </row>
    <row r="2665" spans="1:10" x14ac:dyDescent="0.25">
      <c r="A2665" s="1">
        <f>[1]BAL!F2663</f>
        <v>1273.04147181235</v>
      </c>
      <c r="B2665" s="1">
        <f>[3]DEN!F2663</f>
        <v>0</v>
      </c>
      <c r="C2665" s="1">
        <f>[4]FIN!F2663</f>
        <v>4989.4577741040503</v>
      </c>
      <c r="D2665" s="1">
        <f>[5]NOR!F2663</f>
        <v>809.38665594136296</v>
      </c>
      <c r="E2665" s="1">
        <f>[6]SWE!F2663</f>
        <v>0</v>
      </c>
      <c r="F2665" s="1">
        <f>A2665/info!G$2</f>
        <v>254.60829436246999</v>
      </c>
      <c r="G2665" s="1">
        <f>B2665/info!H$2</f>
        <v>0</v>
      </c>
      <c r="H2665" s="1">
        <f>C2665/info!I$2</f>
        <v>101.82566885926633</v>
      </c>
      <c r="I2665" s="1">
        <f>D2665/info!J$2</f>
        <v>5.0272463101948013</v>
      </c>
      <c r="J2665" s="1">
        <f>E2665/info!K$2</f>
        <v>0</v>
      </c>
    </row>
    <row r="2666" spans="1:10" x14ac:dyDescent="0.25">
      <c r="A2666" s="1">
        <f>[1]BAL!F2664</f>
        <v>1273.04147181235</v>
      </c>
      <c r="B2666" s="1">
        <f>[3]DEN!F2664</f>
        <v>0</v>
      </c>
      <c r="C2666" s="1">
        <f>[4]FIN!F2664</f>
        <v>4989.4577741040503</v>
      </c>
      <c r="D2666" s="1">
        <f>[5]NOR!F2664</f>
        <v>809.38665594136296</v>
      </c>
      <c r="E2666" s="1">
        <f>[6]SWE!F2664</f>
        <v>0</v>
      </c>
      <c r="F2666" s="1">
        <f>A2666/info!G$2</f>
        <v>254.60829436246999</v>
      </c>
      <c r="G2666" s="1">
        <f>B2666/info!H$2</f>
        <v>0</v>
      </c>
      <c r="H2666" s="1">
        <f>C2666/info!I$2</f>
        <v>101.82566885926633</v>
      </c>
      <c r="I2666" s="1">
        <f>D2666/info!J$2</f>
        <v>5.0272463101948013</v>
      </c>
      <c r="J2666" s="1">
        <f>E2666/info!K$2</f>
        <v>0</v>
      </c>
    </row>
    <row r="2667" spans="1:10" x14ac:dyDescent="0.25">
      <c r="A2667" s="1">
        <f>[1]BAL!F2665</f>
        <v>1273.04147181235</v>
      </c>
      <c r="B2667" s="1">
        <f>[3]DEN!F2665</f>
        <v>0</v>
      </c>
      <c r="C2667" s="1">
        <f>[4]FIN!F2665</f>
        <v>4989.4577741040503</v>
      </c>
      <c r="D2667" s="1">
        <f>[5]NOR!F2665</f>
        <v>809.38665594136296</v>
      </c>
      <c r="E2667" s="1">
        <f>[6]SWE!F2665</f>
        <v>0</v>
      </c>
      <c r="F2667" s="1">
        <f>A2667/info!G$2</f>
        <v>254.60829436246999</v>
      </c>
      <c r="G2667" s="1">
        <f>B2667/info!H$2</f>
        <v>0</v>
      </c>
      <c r="H2667" s="1">
        <f>C2667/info!I$2</f>
        <v>101.82566885926633</v>
      </c>
      <c r="I2667" s="1">
        <f>D2667/info!J$2</f>
        <v>5.0272463101948013</v>
      </c>
      <c r="J2667" s="1">
        <f>E2667/info!K$2</f>
        <v>0</v>
      </c>
    </row>
    <row r="2668" spans="1:10" x14ac:dyDescent="0.25">
      <c r="A2668" s="1">
        <f>[1]BAL!F2666</f>
        <v>1273.04147181235</v>
      </c>
      <c r="B2668" s="1">
        <f>[3]DEN!F2666</f>
        <v>0</v>
      </c>
      <c r="C2668" s="1">
        <f>[4]FIN!F2666</f>
        <v>4989.4577741040503</v>
      </c>
      <c r="D2668" s="1">
        <f>[5]NOR!F2666</f>
        <v>809.38665594136296</v>
      </c>
      <c r="E2668" s="1">
        <f>[6]SWE!F2666</f>
        <v>0</v>
      </c>
      <c r="F2668" s="1">
        <f>A2668/info!G$2</f>
        <v>254.60829436246999</v>
      </c>
      <c r="G2668" s="1">
        <f>B2668/info!H$2</f>
        <v>0</v>
      </c>
      <c r="H2668" s="1">
        <f>C2668/info!I$2</f>
        <v>101.82566885926633</v>
      </c>
      <c r="I2668" s="1">
        <f>D2668/info!J$2</f>
        <v>5.0272463101948013</v>
      </c>
      <c r="J2668" s="1">
        <f>E2668/info!K$2</f>
        <v>0</v>
      </c>
    </row>
    <row r="2669" spans="1:10" x14ac:dyDescent="0.25">
      <c r="A2669" s="1">
        <f>[1]BAL!F2667</f>
        <v>1273.04147181235</v>
      </c>
      <c r="B2669" s="1">
        <f>[3]DEN!F2667</f>
        <v>0</v>
      </c>
      <c r="C2669" s="1">
        <f>[4]FIN!F2667</f>
        <v>4989.4577741040503</v>
      </c>
      <c r="D2669" s="1">
        <f>[5]NOR!F2667</f>
        <v>809.38665594136296</v>
      </c>
      <c r="E2669" s="1">
        <f>[6]SWE!F2667</f>
        <v>0</v>
      </c>
      <c r="F2669" s="1">
        <f>A2669/info!G$2</f>
        <v>254.60829436246999</v>
      </c>
      <c r="G2669" s="1">
        <f>B2669/info!H$2</f>
        <v>0</v>
      </c>
      <c r="H2669" s="1">
        <f>C2669/info!I$2</f>
        <v>101.82566885926633</v>
      </c>
      <c r="I2669" s="1">
        <f>D2669/info!J$2</f>
        <v>5.0272463101948013</v>
      </c>
      <c r="J2669" s="1">
        <f>E2669/info!K$2</f>
        <v>0</v>
      </c>
    </row>
    <row r="2670" spans="1:10" x14ac:dyDescent="0.25">
      <c r="A2670" s="1">
        <f>[1]BAL!F2668</f>
        <v>1273.04147181235</v>
      </c>
      <c r="B2670" s="1">
        <f>[3]DEN!F2668</f>
        <v>0</v>
      </c>
      <c r="C2670" s="1">
        <f>[4]FIN!F2668</f>
        <v>4989.4577741040503</v>
      </c>
      <c r="D2670" s="1">
        <f>[5]NOR!F2668</f>
        <v>809.38665594136296</v>
      </c>
      <c r="E2670" s="1">
        <f>[6]SWE!F2668</f>
        <v>0</v>
      </c>
      <c r="F2670" s="1">
        <f>A2670/info!G$2</f>
        <v>254.60829436246999</v>
      </c>
      <c r="G2670" s="1">
        <f>B2670/info!H$2</f>
        <v>0</v>
      </c>
      <c r="H2670" s="1">
        <f>C2670/info!I$2</f>
        <v>101.82566885926633</v>
      </c>
      <c r="I2670" s="1">
        <f>D2670/info!J$2</f>
        <v>5.0272463101948013</v>
      </c>
      <c r="J2670" s="1">
        <f>E2670/info!K$2</f>
        <v>0</v>
      </c>
    </row>
    <row r="2671" spans="1:10" x14ac:dyDescent="0.25">
      <c r="A2671" s="1">
        <f>[1]BAL!F2669</f>
        <v>1273.04147181235</v>
      </c>
      <c r="B2671" s="1">
        <f>[3]DEN!F2669</f>
        <v>0</v>
      </c>
      <c r="C2671" s="1">
        <f>[4]FIN!F2669</f>
        <v>4989.4577741040503</v>
      </c>
      <c r="D2671" s="1">
        <f>[5]NOR!F2669</f>
        <v>809.38665594136296</v>
      </c>
      <c r="E2671" s="1">
        <f>[6]SWE!F2669</f>
        <v>0</v>
      </c>
      <c r="F2671" s="1">
        <f>A2671/info!G$2</f>
        <v>254.60829436246999</v>
      </c>
      <c r="G2671" s="1">
        <f>B2671/info!H$2</f>
        <v>0</v>
      </c>
      <c r="H2671" s="1">
        <f>C2671/info!I$2</f>
        <v>101.82566885926633</v>
      </c>
      <c r="I2671" s="1">
        <f>D2671/info!J$2</f>
        <v>5.0272463101948013</v>
      </c>
      <c r="J2671" s="1">
        <f>E2671/info!K$2</f>
        <v>0</v>
      </c>
    </row>
    <row r="2672" spans="1:10" x14ac:dyDescent="0.25">
      <c r="A2672" s="1">
        <f>[1]BAL!F2670</f>
        <v>1273.04147181235</v>
      </c>
      <c r="B2672" s="1">
        <f>[3]DEN!F2670</f>
        <v>0</v>
      </c>
      <c r="C2672" s="1">
        <f>[4]FIN!F2670</f>
        <v>4989.4577741040503</v>
      </c>
      <c r="D2672" s="1">
        <f>[5]NOR!F2670</f>
        <v>809.38665594136296</v>
      </c>
      <c r="E2672" s="1">
        <f>[6]SWE!F2670</f>
        <v>0</v>
      </c>
      <c r="F2672" s="1">
        <f>A2672/info!G$2</f>
        <v>254.60829436246999</v>
      </c>
      <c r="G2672" s="1">
        <f>B2672/info!H$2</f>
        <v>0</v>
      </c>
      <c r="H2672" s="1">
        <f>C2672/info!I$2</f>
        <v>101.82566885926633</v>
      </c>
      <c r="I2672" s="1">
        <f>D2672/info!J$2</f>
        <v>5.0272463101948013</v>
      </c>
      <c r="J2672" s="1">
        <f>E2672/info!K$2</f>
        <v>0</v>
      </c>
    </row>
    <row r="2673" spans="1:10" x14ac:dyDescent="0.25">
      <c r="A2673" s="1">
        <f>[1]BAL!F2671</f>
        <v>1273.04147181235</v>
      </c>
      <c r="B2673" s="1">
        <f>[3]DEN!F2671</f>
        <v>0</v>
      </c>
      <c r="C2673" s="1">
        <f>[4]FIN!F2671</f>
        <v>4989.4577741040503</v>
      </c>
      <c r="D2673" s="1">
        <f>[5]NOR!F2671</f>
        <v>809.38665594136296</v>
      </c>
      <c r="E2673" s="1">
        <f>[6]SWE!F2671</f>
        <v>0</v>
      </c>
      <c r="F2673" s="1">
        <f>A2673/info!G$2</f>
        <v>254.60829436246999</v>
      </c>
      <c r="G2673" s="1">
        <f>B2673/info!H$2</f>
        <v>0</v>
      </c>
      <c r="H2673" s="1">
        <f>C2673/info!I$2</f>
        <v>101.82566885926633</v>
      </c>
      <c r="I2673" s="1">
        <f>D2673/info!J$2</f>
        <v>5.0272463101948013</v>
      </c>
      <c r="J2673" s="1">
        <f>E2673/info!K$2</f>
        <v>0</v>
      </c>
    </row>
    <row r="2674" spans="1:10" x14ac:dyDescent="0.25">
      <c r="A2674" s="1">
        <f>[1]BAL!F2672</f>
        <v>1273.04147181235</v>
      </c>
      <c r="B2674" s="1">
        <f>[3]DEN!F2672</f>
        <v>0</v>
      </c>
      <c r="C2674" s="1">
        <f>[4]FIN!F2672</f>
        <v>4989.4577741040503</v>
      </c>
      <c r="D2674" s="1">
        <f>[5]NOR!F2672</f>
        <v>809.38665594136296</v>
      </c>
      <c r="E2674" s="1">
        <f>[6]SWE!F2672</f>
        <v>0</v>
      </c>
      <c r="F2674" s="1">
        <f>A2674/info!G$2</f>
        <v>254.60829436246999</v>
      </c>
      <c r="G2674" s="1">
        <f>B2674/info!H$2</f>
        <v>0</v>
      </c>
      <c r="H2674" s="1">
        <f>C2674/info!I$2</f>
        <v>101.82566885926633</v>
      </c>
      <c r="I2674" s="1">
        <f>D2674/info!J$2</f>
        <v>5.0272463101948013</v>
      </c>
      <c r="J2674" s="1">
        <f>E2674/info!K$2</f>
        <v>0</v>
      </c>
    </row>
    <row r="2675" spans="1:10" x14ac:dyDescent="0.25">
      <c r="A2675" s="1">
        <f>[1]BAL!F2673</f>
        <v>1273.04147181235</v>
      </c>
      <c r="B2675" s="1">
        <f>[3]DEN!F2673</f>
        <v>0</v>
      </c>
      <c r="C2675" s="1">
        <f>[4]FIN!F2673</f>
        <v>4989.4577741040503</v>
      </c>
      <c r="D2675" s="1">
        <f>[5]NOR!F2673</f>
        <v>809.38665594136296</v>
      </c>
      <c r="E2675" s="1">
        <f>[6]SWE!F2673</f>
        <v>0</v>
      </c>
      <c r="F2675" s="1">
        <f>A2675/info!G$2</f>
        <v>254.60829436246999</v>
      </c>
      <c r="G2675" s="1">
        <f>B2675/info!H$2</f>
        <v>0</v>
      </c>
      <c r="H2675" s="1">
        <f>C2675/info!I$2</f>
        <v>101.82566885926633</v>
      </c>
      <c r="I2675" s="1">
        <f>D2675/info!J$2</f>
        <v>5.0272463101948013</v>
      </c>
      <c r="J2675" s="1">
        <f>E2675/info!K$2</f>
        <v>0</v>
      </c>
    </row>
    <row r="2676" spans="1:10" x14ac:dyDescent="0.25">
      <c r="A2676" s="1">
        <f>[1]BAL!F2674</f>
        <v>1273.04147181235</v>
      </c>
      <c r="B2676" s="1">
        <f>[3]DEN!F2674</f>
        <v>0</v>
      </c>
      <c r="C2676" s="1">
        <f>[4]FIN!F2674</f>
        <v>4989.4577741040503</v>
      </c>
      <c r="D2676" s="1">
        <f>[5]NOR!F2674</f>
        <v>809.38665594136296</v>
      </c>
      <c r="E2676" s="1">
        <f>[6]SWE!F2674</f>
        <v>0</v>
      </c>
      <c r="F2676" s="1">
        <f>A2676/info!G$2</f>
        <v>254.60829436246999</v>
      </c>
      <c r="G2676" s="1">
        <f>B2676/info!H$2</f>
        <v>0</v>
      </c>
      <c r="H2676" s="1">
        <f>C2676/info!I$2</f>
        <v>101.82566885926633</v>
      </c>
      <c r="I2676" s="1">
        <f>D2676/info!J$2</f>
        <v>5.0272463101948013</v>
      </c>
      <c r="J2676" s="1">
        <f>E2676/info!K$2</f>
        <v>0</v>
      </c>
    </row>
    <row r="2677" spans="1:10" x14ac:dyDescent="0.25">
      <c r="A2677" s="1">
        <f>[1]BAL!F2675</f>
        <v>1273.04147181235</v>
      </c>
      <c r="B2677" s="1">
        <f>[3]DEN!F2675</f>
        <v>0</v>
      </c>
      <c r="C2677" s="1">
        <f>[4]FIN!F2675</f>
        <v>4989.4577741040503</v>
      </c>
      <c r="D2677" s="1">
        <f>[5]NOR!F2675</f>
        <v>809.38665594136296</v>
      </c>
      <c r="E2677" s="1">
        <f>[6]SWE!F2675</f>
        <v>0</v>
      </c>
      <c r="F2677" s="1">
        <f>A2677/info!G$2</f>
        <v>254.60829436246999</v>
      </c>
      <c r="G2677" s="1">
        <f>B2677/info!H$2</f>
        <v>0</v>
      </c>
      <c r="H2677" s="1">
        <f>C2677/info!I$2</f>
        <v>101.82566885926633</v>
      </c>
      <c r="I2677" s="1">
        <f>D2677/info!J$2</f>
        <v>5.0272463101948013</v>
      </c>
      <c r="J2677" s="1">
        <f>E2677/info!K$2</f>
        <v>0</v>
      </c>
    </row>
    <row r="2678" spans="1:10" x14ac:dyDescent="0.25">
      <c r="A2678" s="1">
        <f>[1]BAL!F2676</f>
        <v>1273.04147181235</v>
      </c>
      <c r="B2678" s="1">
        <f>[3]DEN!F2676</f>
        <v>0</v>
      </c>
      <c r="C2678" s="1">
        <f>[4]FIN!F2676</f>
        <v>4989.4577741040503</v>
      </c>
      <c r="D2678" s="1">
        <f>[5]NOR!F2676</f>
        <v>809.38665594136296</v>
      </c>
      <c r="E2678" s="1">
        <f>[6]SWE!F2676</f>
        <v>0</v>
      </c>
      <c r="F2678" s="1">
        <f>A2678/info!G$2</f>
        <v>254.60829436246999</v>
      </c>
      <c r="G2678" s="1">
        <f>B2678/info!H$2</f>
        <v>0</v>
      </c>
      <c r="H2678" s="1">
        <f>C2678/info!I$2</f>
        <v>101.82566885926633</v>
      </c>
      <c r="I2678" s="1">
        <f>D2678/info!J$2</f>
        <v>5.0272463101948013</v>
      </c>
      <c r="J2678" s="1">
        <f>E2678/info!K$2</f>
        <v>0</v>
      </c>
    </row>
    <row r="2679" spans="1:10" x14ac:dyDescent="0.25">
      <c r="A2679" s="1">
        <f>[1]BAL!F2677</f>
        <v>1273.04147181235</v>
      </c>
      <c r="B2679" s="1">
        <f>[3]DEN!F2677</f>
        <v>0</v>
      </c>
      <c r="C2679" s="1">
        <f>[4]FIN!F2677</f>
        <v>4989.4577741040503</v>
      </c>
      <c r="D2679" s="1">
        <f>[5]NOR!F2677</f>
        <v>809.38665594136296</v>
      </c>
      <c r="E2679" s="1">
        <f>[6]SWE!F2677</f>
        <v>0</v>
      </c>
      <c r="F2679" s="1">
        <f>A2679/info!G$2</f>
        <v>254.60829436246999</v>
      </c>
      <c r="G2679" s="1">
        <f>B2679/info!H$2</f>
        <v>0</v>
      </c>
      <c r="H2679" s="1">
        <f>C2679/info!I$2</f>
        <v>101.82566885926633</v>
      </c>
      <c r="I2679" s="1">
        <f>D2679/info!J$2</f>
        <v>5.0272463101948013</v>
      </c>
      <c r="J2679" s="1">
        <f>E2679/info!K$2</f>
        <v>0</v>
      </c>
    </row>
    <row r="2680" spans="1:10" x14ac:dyDescent="0.25">
      <c r="A2680" s="1">
        <f>[1]BAL!F2678</f>
        <v>1273.04147181235</v>
      </c>
      <c r="B2680" s="1">
        <f>[3]DEN!F2678</f>
        <v>0</v>
      </c>
      <c r="C2680" s="1">
        <f>[4]FIN!F2678</f>
        <v>4989.4577741040503</v>
      </c>
      <c r="D2680" s="1">
        <f>[5]NOR!F2678</f>
        <v>809.38665594136296</v>
      </c>
      <c r="E2680" s="1">
        <f>[6]SWE!F2678</f>
        <v>0</v>
      </c>
      <c r="F2680" s="1">
        <f>A2680/info!G$2</f>
        <v>254.60829436246999</v>
      </c>
      <c r="G2680" s="1">
        <f>B2680/info!H$2</f>
        <v>0</v>
      </c>
      <c r="H2680" s="1">
        <f>C2680/info!I$2</f>
        <v>101.82566885926633</v>
      </c>
      <c r="I2680" s="1">
        <f>D2680/info!J$2</f>
        <v>5.0272463101948013</v>
      </c>
      <c r="J2680" s="1">
        <f>E2680/info!K$2</f>
        <v>0</v>
      </c>
    </row>
    <row r="2681" spans="1:10" x14ac:dyDescent="0.25">
      <c r="A2681" s="1">
        <f>[1]BAL!F2679</f>
        <v>1273.04147181235</v>
      </c>
      <c r="B2681" s="1">
        <f>[3]DEN!F2679</f>
        <v>0</v>
      </c>
      <c r="C2681" s="1">
        <f>[4]FIN!F2679</f>
        <v>4989.4577741040503</v>
      </c>
      <c r="D2681" s="1">
        <f>[5]NOR!F2679</f>
        <v>809.38665594136296</v>
      </c>
      <c r="E2681" s="1">
        <f>[6]SWE!F2679</f>
        <v>0</v>
      </c>
      <c r="F2681" s="1">
        <f>A2681/info!G$2</f>
        <v>254.60829436246999</v>
      </c>
      <c r="G2681" s="1">
        <f>B2681/info!H$2</f>
        <v>0</v>
      </c>
      <c r="H2681" s="1">
        <f>C2681/info!I$2</f>
        <v>101.82566885926633</v>
      </c>
      <c r="I2681" s="1">
        <f>D2681/info!J$2</f>
        <v>5.0272463101948013</v>
      </c>
      <c r="J2681" s="1">
        <f>E2681/info!K$2</f>
        <v>0</v>
      </c>
    </row>
    <row r="2682" spans="1:10" x14ac:dyDescent="0.25">
      <c r="A2682" s="1">
        <f>[1]BAL!F2680</f>
        <v>1273.04147181235</v>
      </c>
      <c r="B2682" s="1">
        <f>[3]DEN!F2680</f>
        <v>0</v>
      </c>
      <c r="C2682" s="1">
        <f>[4]FIN!F2680</f>
        <v>4989.4577741040503</v>
      </c>
      <c r="D2682" s="1">
        <f>[5]NOR!F2680</f>
        <v>809.38665594136296</v>
      </c>
      <c r="E2682" s="1">
        <f>[6]SWE!F2680</f>
        <v>0</v>
      </c>
      <c r="F2682" s="1">
        <f>A2682/info!G$2</f>
        <v>254.60829436246999</v>
      </c>
      <c r="G2682" s="1">
        <f>B2682/info!H$2</f>
        <v>0</v>
      </c>
      <c r="H2682" s="1">
        <f>C2682/info!I$2</f>
        <v>101.82566885926633</v>
      </c>
      <c r="I2682" s="1">
        <f>D2682/info!J$2</f>
        <v>5.0272463101948013</v>
      </c>
      <c r="J2682" s="1">
        <f>E2682/info!K$2</f>
        <v>0</v>
      </c>
    </row>
    <row r="2683" spans="1:10" x14ac:dyDescent="0.25">
      <c r="A2683" s="1">
        <f>[1]BAL!F2681</f>
        <v>1273.04147181235</v>
      </c>
      <c r="B2683" s="1">
        <f>[3]DEN!F2681</f>
        <v>0</v>
      </c>
      <c r="C2683" s="1">
        <f>[4]FIN!F2681</f>
        <v>4989.4577741040503</v>
      </c>
      <c r="D2683" s="1">
        <f>[5]NOR!F2681</f>
        <v>809.38665594136296</v>
      </c>
      <c r="E2683" s="1">
        <f>[6]SWE!F2681</f>
        <v>0</v>
      </c>
      <c r="F2683" s="1">
        <f>A2683/info!G$2</f>
        <v>254.60829436246999</v>
      </c>
      <c r="G2683" s="1">
        <f>B2683/info!H$2</f>
        <v>0</v>
      </c>
      <c r="H2683" s="1">
        <f>C2683/info!I$2</f>
        <v>101.82566885926633</v>
      </c>
      <c r="I2683" s="1">
        <f>D2683/info!J$2</f>
        <v>5.0272463101948013</v>
      </c>
      <c r="J2683" s="1">
        <f>E2683/info!K$2</f>
        <v>0</v>
      </c>
    </row>
    <row r="2684" spans="1:10" x14ac:dyDescent="0.25">
      <c r="A2684" s="1">
        <f>[1]BAL!F2682</f>
        <v>1273.04147181235</v>
      </c>
      <c r="B2684" s="1">
        <f>[3]DEN!F2682</f>
        <v>0</v>
      </c>
      <c r="C2684" s="1">
        <f>[4]FIN!F2682</f>
        <v>4989.4577741040503</v>
      </c>
      <c r="D2684" s="1">
        <f>[5]NOR!F2682</f>
        <v>809.38665594136296</v>
      </c>
      <c r="E2684" s="1">
        <f>[6]SWE!F2682</f>
        <v>0</v>
      </c>
      <c r="F2684" s="1">
        <f>A2684/info!G$2</f>
        <v>254.60829436246999</v>
      </c>
      <c r="G2684" s="1">
        <f>B2684/info!H$2</f>
        <v>0</v>
      </c>
      <c r="H2684" s="1">
        <f>C2684/info!I$2</f>
        <v>101.82566885926633</v>
      </c>
      <c r="I2684" s="1">
        <f>D2684/info!J$2</f>
        <v>5.0272463101948013</v>
      </c>
      <c r="J2684" s="1">
        <f>E2684/info!K$2</f>
        <v>0</v>
      </c>
    </row>
    <row r="2685" spans="1:10" x14ac:dyDescent="0.25">
      <c r="A2685" s="1">
        <f>[1]BAL!F2683</f>
        <v>1273.04147181235</v>
      </c>
      <c r="B2685" s="1">
        <f>[3]DEN!F2683</f>
        <v>0</v>
      </c>
      <c r="C2685" s="1">
        <f>[4]FIN!F2683</f>
        <v>4989.4577741040503</v>
      </c>
      <c r="D2685" s="1">
        <f>[5]NOR!F2683</f>
        <v>809.38665594136296</v>
      </c>
      <c r="E2685" s="1">
        <f>[6]SWE!F2683</f>
        <v>0</v>
      </c>
      <c r="F2685" s="1">
        <f>A2685/info!G$2</f>
        <v>254.60829436246999</v>
      </c>
      <c r="G2685" s="1">
        <f>B2685/info!H$2</f>
        <v>0</v>
      </c>
      <c r="H2685" s="1">
        <f>C2685/info!I$2</f>
        <v>101.82566885926633</v>
      </c>
      <c r="I2685" s="1">
        <f>D2685/info!J$2</f>
        <v>5.0272463101948013</v>
      </c>
      <c r="J2685" s="1">
        <f>E2685/info!K$2</f>
        <v>0</v>
      </c>
    </row>
    <row r="2686" spans="1:10" x14ac:dyDescent="0.25">
      <c r="A2686" s="1">
        <f>[1]BAL!F2684</f>
        <v>1273.04147181235</v>
      </c>
      <c r="B2686" s="1">
        <f>[3]DEN!F2684</f>
        <v>0</v>
      </c>
      <c r="C2686" s="1">
        <f>[4]FIN!F2684</f>
        <v>4989.4577741040503</v>
      </c>
      <c r="D2686" s="1">
        <f>[5]NOR!F2684</f>
        <v>809.38665594136296</v>
      </c>
      <c r="E2686" s="1">
        <f>[6]SWE!F2684</f>
        <v>0</v>
      </c>
      <c r="F2686" s="1">
        <f>A2686/info!G$2</f>
        <v>254.60829436246999</v>
      </c>
      <c r="G2686" s="1">
        <f>B2686/info!H$2</f>
        <v>0</v>
      </c>
      <c r="H2686" s="1">
        <f>C2686/info!I$2</f>
        <v>101.82566885926633</v>
      </c>
      <c r="I2686" s="1">
        <f>D2686/info!J$2</f>
        <v>5.0272463101948013</v>
      </c>
      <c r="J2686" s="1">
        <f>E2686/info!K$2</f>
        <v>0</v>
      </c>
    </row>
    <row r="2687" spans="1:10" x14ac:dyDescent="0.25">
      <c r="A2687" s="1">
        <f>[1]BAL!F2685</f>
        <v>1273.04147181235</v>
      </c>
      <c r="B2687" s="1">
        <f>[3]DEN!F2685</f>
        <v>0</v>
      </c>
      <c r="C2687" s="1">
        <f>[4]FIN!F2685</f>
        <v>4989.4577741040503</v>
      </c>
      <c r="D2687" s="1">
        <f>[5]NOR!F2685</f>
        <v>809.38665594136296</v>
      </c>
      <c r="E2687" s="1">
        <f>[6]SWE!F2685</f>
        <v>0</v>
      </c>
      <c r="F2687" s="1">
        <f>A2687/info!G$2</f>
        <v>254.60829436246999</v>
      </c>
      <c r="G2687" s="1">
        <f>B2687/info!H$2</f>
        <v>0</v>
      </c>
      <c r="H2687" s="1">
        <f>C2687/info!I$2</f>
        <v>101.82566885926633</v>
      </c>
      <c r="I2687" s="1">
        <f>D2687/info!J$2</f>
        <v>5.0272463101948013</v>
      </c>
      <c r="J2687" s="1">
        <f>E2687/info!K$2</f>
        <v>0</v>
      </c>
    </row>
    <row r="2688" spans="1:10" x14ac:dyDescent="0.25">
      <c r="A2688" s="1">
        <f>[1]BAL!F2686</f>
        <v>1273.04147181235</v>
      </c>
      <c r="B2688" s="1">
        <f>[3]DEN!F2686</f>
        <v>0</v>
      </c>
      <c r="C2688" s="1">
        <f>[4]FIN!F2686</f>
        <v>4989.4577741040503</v>
      </c>
      <c r="D2688" s="1">
        <f>[5]NOR!F2686</f>
        <v>809.38665594136296</v>
      </c>
      <c r="E2688" s="1">
        <f>[6]SWE!F2686</f>
        <v>0</v>
      </c>
      <c r="F2688" s="1">
        <f>A2688/info!G$2</f>
        <v>254.60829436246999</v>
      </c>
      <c r="G2688" s="1">
        <f>B2688/info!H$2</f>
        <v>0</v>
      </c>
      <c r="H2688" s="1">
        <f>C2688/info!I$2</f>
        <v>101.82566885926633</v>
      </c>
      <c r="I2688" s="1">
        <f>D2688/info!J$2</f>
        <v>5.0272463101948013</v>
      </c>
      <c r="J2688" s="1">
        <f>E2688/info!K$2</f>
        <v>0</v>
      </c>
    </row>
    <row r="2689" spans="1:10" x14ac:dyDescent="0.25">
      <c r="A2689" s="1">
        <f>[1]BAL!F2687</f>
        <v>1273.04147181235</v>
      </c>
      <c r="B2689" s="1">
        <f>[3]DEN!F2687</f>
        <v>0</v>
      </c>
      <c r="C2689" s="1">
        <f>[4]FIN!F2687</f>
        <v>4989.4577741040503</v>
      </c>
      <c r="D2689" s="1">
        <f>[5]NOR!F2687</f>
        <v>809.38665594136296</v>
      </c>
      <c r="E2689" s="1">
        <f>[6]SWE!F2687</f>
        <v>0</v>
      </c>
      <c r="F2689" s="1">
        <f>A2689/info!G$2</f>
        <v>254.60829436246999</v>
      </c>
      <c r="G2689" s="1">
        <f>B2689/info!H$2</f>
        <v>0</v>
      </c>
      <c r="H2689" s="1">
        <f>C2689/info!I$2</f>
        <v>101.82566885926633</v>
      </c>
      <c r="I2689" s="1">
        <f>D2689/info!J$2</f>
        <v>5.0272463101948013</v>
      </c>
      <c r="J2689" s="1">
        <f>E2689/info!K$2</f>
        <v>0</v>
      </c>
    </row>
    <row r="2690" spans="1:10" x14ac:dyDescent="0.25">
      <c r="A2690" s="1">
        <f>[1]BAL!F2688</f>
        <v>1273.04147181235</v>
      </c>
      <c r="B2690" s="1">
        <f>[3]DEN!F2688</f>
        <v>0</v>
      </c>
      <c r="C2690" s="1">
        <f>[4]FIN!F2688</f>
        <v>4989.4577741040503</v>
      </c>
      <c r="D2690" s="1">
        <f>[5]NOR!F2688</f>
        <v>809.38665594136296</v>
      </c>
      <c r="E2690" s="1">
        <f>[6]SWE!F2688</f>
        <v>0</v>
      </c>
      <c r="F2690" s="1">
        <f>A2690/info!G$2</f>
        <v>254.60829436246999</v>
      </c>
      <c r="G2690" s="1">
        <f>B2690/info!H$2</f>
        <v>0</v>
      </c>
      <c r="H2690" s="1">
        <f>C2690/info!I$2</f>
        <v>101.82566885926633</v>
      </c>
      <c r="I2690" s="1">
        <f>D2690/info!J$2</f>
        <v>5.0272463101948013</v>
      </c>
      <c r="J2690" s="1">
        <f>E2690/info!K$2</f>
        <v>0</v>
      </c>
    </row>
    <row r="2691" spans="1:10" x14ac:dyDescent="0.25">
      <c r="A2691" s="1">
        <f>[1]BAL!F2689</f>
        <v>1273.04147181235</v>
      </c>
      <c r="B2691" s="1">
        <f>[3]DEN!F2689</f>
        <v>0</v>
      </c>
      <c r="C2691" s="1">
        <f>[4]FIN!F2689</f>
        <v>4989.4577741040503</v>
      </c>
      <c r="D2691" s="1">
        <f>[5]NOR!F2689</f>
        <v>809.38665594136296</v>
      </c>
      <c r="E2691" s="1">
        <f>[6]SWE!F2689</f>
        <v>0</v>
      </c>
      <c r="F2691" s="1">
        <f>A2691/info!G$2</f>
        <v>254.60829436246999</v>
      </c>
      <c r="G2691" s="1">
        <f>B2691/info!H$2</f>
        <v>0</v>
      </c>
      <c r="H2691" s="1">
        <f>C2691/info!I$2</f>
        <v>101.82566885926633</v>
      </c>
      <c r="I2691" s="1">
        <f>D2691/info!J$2</f>
        <v>5.0272463101948013</v>
      </c>
      <c r="J2691" s="1">
        <f>E2691/info!K$2</f>
        <v>0</v>
      </c>
    </row>
    <row r="2692" spans="1:10" x14ac:dyDescent="0.25">
      <c r="A2692" s="1">
        <f>[1]BAL!F2690</f>
        <v>1273.04147181235</v>
      </c>
      <c r="B2692" s="1">
        <f>[3]DEN!F2690</f>
        <v>0</v>
      </c>
      <c r="C2692" s="1">
        <f>[4]FIN!F2690</f>
        <v>4989.4577741040503</v>
      </c>
      <c r="D2692" s="1">
        <f>[5]NOR!F2690</f>
        <v>809.38665594136296</v>
      </c>
      <c r="E2692" s="1">
        <f>[6]SWE!F2690</f>
        <v>0</v>
      </c>
      <c r="F2692" s="1">
        <f>A2692/info!G$2</f>
        <v>254.60829436246999</v>
      </c>
      <c r="G2692" s="1">
        <f>B2692/info!H$2</f>
        <v>0</v>
      </c>
      <c r="H2692" s="1">
        <f>C2692/info!I$2</f>
        <v>101.82566885926633</v>
      </c>
      <c r="I2692" s="1">
        <f>D2692/info!J$2</f>
        <v>5.0272463101948013</v>
      </c>
      <c r="J2692" s="1">
        <f>E2692/info!K$2</f>
        <v>0</v>
      </c>
    </row>
    <row r="2693" spans="1:10" x14ac:dyDescent="0.25">
      <c r="A2693" s="1">
        <f>[1]BAL!F2691</f>
        <v>1273.04147181235</v>
      </c>
      <c r="B2693" s="1">
        <f>[3]DEN!F2691</f>
        <v>0</v>
      </c>
      <c r="C2693" s="1">
        <f>[4]FIN!F2691</f>
        <v>4989.4577741040503</v>
      </c>
      <c r="D2693" s="1">
        <f>[5]NOR!F2691</f>
        <v>809.38665594136296</v>
      </c>
      <c r="E2693" s="1">
        <f>[6]SWE!F2691</f>
        <v>0</v>
      </c>
      <c r="F2693" s="1">
        <f>A2693/info!G$2</f>
        <v>254.60829436246999</v>
      </c>
      <c r="G2693" s="1">
        <f>B2693/info!H$2</f>
        <v>0</v>
      </c>
      <c r="H2693" s="1">
        <f>C2693/info!I$2</f>
        <v>101.82566885926633</v>
      </c>
      <c r="I2693" s="1">
        <f>D2693/info!J$2</f>
        <v>5.0272463101948013</v>
      </c>
      <c r="J2693" s="1">
        <f>E2693/info!K$2</f>
        <v>0</v>
      </c>
    </row>
    <row r="2694" spans="1:10" x14ac:dyDescent="0.25">
      <c r="A2694" s="1">
        <f>[1]BAL!F2692</f>
        <v>1273.04147181235</v>
      </c>
      <c r="B2694" s="1">
        <f>[3]DEN!F2692</f>
        <v>0</v>
      </c>
      <c r="C2694" s="1">
        <f>[4]FIN!F2692</f>
        <v>4989.4577741040503</v>
      </c>
      <c r="D2694" s="1">
        <f>[5]NOR!F2692</f>
        <v>809.38665594136296</v>
      </c>
      <c r="E2694" s="1">
        <f>[6]SWE!F2692</f>
        <v>0</v>
      </c>
      <c r="F2694" s="1">
        <f>A2694/info!G$2</f>
        <v>254.60829436246999</v>
      </c>
      <c r="G2694" s="1">
        <f>B2694/info!H$2</f>
        <v>0</v>
      </c>
      <c r="H2694" s="1">
        <f>C2694/info!I$2</f>
        <v>101.82566885926633</v>
      </c>
      <c r="I2694" s="1">
        <f>D2694/info!J$2</f>
        <v>5.0272463101948013</v>
      </c>
      <c r="J2694" s="1">
        <f>E2694/info!K$2</f>
        <v>0</v>
      </c>
    </row>
    <row r="2695" spans="1:10" x14ac:dyDescent="0.25">
      <c r="A2695" s="1">
        <f>[1]BAL!F2693</f>
        <v>1273.04147181235</v>
      </c>
      <c r="B2695" s="1">
        <f>[3]DEN!F2693</f>
        <v>0</v>
      </c>
      <c r="C2695" s="1">
        <f>[4]FIN!F2693</f>
        <v>4989.4577741040503</v>
      </c>
      <c r="D2695" s="1">
        <f>[5]NOR!F2693</f>
        <v>809.38665594136296</v>
      </c>
      <c r="E2695" s="1">
        <f>[6]SWE!F2693</f>
        <v>0</v>
      </c>
      <c r="F2695" s="1">
        <f>A2695/info!G$2</f>
        <v>254.60829436246999</v>
      </c>
      <c r="G2695" s="1">
        <f>B2695/info!H$2</f>
        <v>0</v>
      </c>
      <c r="H2695" s="1">
        <f>C2695/info!I$2</f>
        <v>101.82566885926633</v>
      </c>
      <c r="I2695" s="1">
        <f>D2695/info!J$2</f>
        <v>5.0272463101948013</v>
      </c>
      <c r="J2695" s="1">
        <f>E2695/info!K$2</f>
        <v>0</v>
      </c>
    </row>
    <row r="2696" spans="1:10" x14ac:dyDescent="0.25">
      <c r="A2696" s="1">
        <f>[1]BAL!F2694</f>
        <v>1273.04147181235</v>
      </c>
      <c r="B2696" s="1">
        <f>[3]DEN!F2694</f>
        <v>0</v>
      </c>
      <c r="C2696" s="1">
        <f>[4]FIN!F2694</f>
        <v>4989.4577741040503</v>
      </c>
      <c r="D2696" s="1">
        <f>[5]NOR!F2694</f>
        <v>809.38665594136296</v>
      </c>
      <c r="E2696" s="1">
        <f>[6]SWE!F2694</f>
        <v>0</v>
      </c>
      <c r="F2696" s="1">
        <f>A2696/info!G$2</f>
        <v>254.60829436246999</v>
      </c>
      <c r="G2696" s="1">
        <f>B2696/info!H$2</f>
        <v>0</v>
      </c>
      <c r="H2696" s="1">
        <f>C2696/info!I$2</f>
        <v>101.82566885926633</v>
      </c>
      <c r="I2696" s="1">
        <f>D2696/info!J$2</f>
        <v>5.0272463101948013</v>
      </c>
      <c r="J2696" s="1">
        <f>E2696/info!K$2</f>
        <v>0</v>
      </c>
    </row>
    <row r="2697" spans="1:10" x14ac:dyDescent="0.25">
      <c r="A2697" s="1">
        <f>[1]BAL!F2695</f>
        <v>1273.04147181235</v>
      </c>
      <c r="B2697" s="1">
        <f>[3]DEN!F2695</f>
        <v>0</v>
      </c>
      <c r="C2697" s="1">
        <f>[4]FIN!F2695</f>
        <v>4989.4577741040503</v>
      </c>
      <c r="D2697" s="1">
        <f>[5]NOR!F2695</f>
        <v>809.38665594136296</v>
      </c>
      <c r="E2697" s="1">
        <f>[6]SWE!F2695</f>
        <v>0</v>
      </c>
      <c r="F2697" s="1">
        <f>A2697/info!G$2</f>
        <v>254.60829436246999</v>
      </c>
      <c r="G2697" s="1">
        <f>B2697/info!H$2</f>
        <v>0</v>
      </c>
      <c r="H2697" s="1">
        <f>C2697/info!I$2</f>
        <v>101.82566885926633</v>
      </c>
      <c r="I2697" s="1">
        <f>D2697/info!J$2</f>
        <v>5.0272463101948013</v>
      </c>
      <c r="J2697" s="1">
        <f>E2697/info!K$2</f>
        <v>0</v>
      </c>
    </row>
    <row r="2698" spans="1:10" x14ac:dyDescent="0.25">
      <c r="A2698" s="1">
        <f>[1]BAL!F2696</f>
        <v>1273.04147181235</v>
      </c>
      <c r="B2698" s="1">
        <f>[3]DEN!F2696</f>
        <v>0</v>
      </c>
      <c r="C2698" s="1">
        <f>[4]FIN!F2696</f>
        <v>4989.4577741040503</v>
      </c>
      <c r="D2698" s="1">
        <f>[5]NOR!F2696</f>
        <v>809.38665594136296</v>
      </c>
      <c r="E2698" s="1">
        <f>[6]SWE!F2696</f>
        <v>0</v>
      </c>
      <c r="F2698" s="1">
        <f>A2698/info!G$2</f>
        <v>254.60829436246999</v>
      </c>
      <c r="G2698" s="1">
        <f>B2698/info!H$2</f>
        <v>0</v>
      </c>
      <c r="H2698" s="1">
        <f>C2698/info!I$2</f>
        <v>101.82566885926633</v>
      </c>
      <c r="I2698" s="1">
        <f>D2698/info!J$2</f>
        <v>5.0272463101948013</v>
      </c>
      <c r="J2698" s="1">
        <f>E2698/info!K$2</f>
        <v>0</v>
      </c>
    </row>
    <row r="2699" spans="1:10" x14ac:dyDescent="0.25">
      <c r="A2699" s="1">
        <f>[1]BAL!F2697</f>
        <v>1273.04147181235</v>
      </c>
      <c r="B2699" s="1">
        <f>[3]DEN!F2697</f>
        <v>0</v>
      </c>
      <c r="C2699" s="1">
        <f>[4]FIN!F2697</f>
        <v>4989.4577741040503</v>
      </c>
      <c r="D2699" s="1">
        <f>[5]NOR!F2697</f>
        <v>809.38665594136296</v>
      </c>
      <c r="E2699" s="1">
        <f>[6]SWE!F2697</f>
        <v>0</v>
      </c>
      <c r="F2699" s="1">
        <f>A2699/info!G$2</f>
        <v>254.60829436246999</v>
      </c>
      <c r="G2699" s="1">
        <f>B2699/info!H$2</f>
        <v>0</v>
      </c>
      <c r="H2699" s="1">
        <f>C2699/info!I$2</f>
        <v>101.82566885926633</v>
      </c>
      <c r="I2699" s="1">
        <f>D2699/info!J$2</f>
        <v>5.0272463101948013</v>
      </c>
      <c r="J2699" s="1">
        <f>E2699/info!K$2</f>
        <v>0</v>
      </c>
    </row>
    <row r="2700" spans="1:10" x14ac:dyDescent="0.25">
      <c r="A2700" s="1">
        <f>[1]BAL!F2698</f>
        <v>1273.04147181235</v>
      </c>
      <c r="B2700" s="1">
        <f>[3]DEN!F2698</f>
        <v>0</v>
      </c>
      <c r="C2700" s="1">
        <f>[4]FIN!F2698</f>
        <v>4989.4577741040503</v>
      </c>
      <c r="D2700" s="1">
        <f>[5]NOR!F2698</f>
        <v>809.38665594136296</v>
      </c>
      <c r="E2700" s="1">
        <f>[6]SWE!F2698</f>
        <v>0</v>
      </c>
      <c r="F2700" s="1">
        <f>A2700/info!G$2</f>
        <v>254.60829436246999</v>
      </c>
      <c r="G2700" s="1">
        <f>B2700/info!H$2</f>
        <v>0</v>
      </c>
      <c r="H2700" s="1">
        <f>C2700/info!I$2</f>
        <v>101.82566885926633</v>
      </c>
      <c r="I2700" s="1">
        <f>D2700/info!J$2</f>
        <v>5.0272463101948013</v>
      </c>
      <c r="J2700" s="1">
        <f>E2700/info!K$2</f>
        <v>0</v>
      </c>
    </row>
    <row r="2701" spans="1:10" x14ac:dyDescent="0.25">
      <c r="A2701" s="1">
        <f>[1]BAL!F2699</f>
        <v>1273.04147181235</v>
      </c>
      <c r="B2701" s="1">
        <f>[3]DEN!F2699</f>
        <v>0</v>
      </c>
      <c r="C2701" s="1">
        <f>[4]FIN!F2699</f>
        <v>4989.4577741040503</v>
      </c>
      <c r="D2701" s="1">
        <f>[5]NOR!F2699</f>
        <v>809.38665594136296</v>
      </c>
      <c r="E2701" s="1">
        <f>[6]SWE!F2699</f>
        <v>0</v>
      </c>
      <c r="F2701" s="1">
        <f>A2701/info!G$2</f>
        <v>254.60829436246999</v>
      </c>
      <c r="G2701" s="1">
        <f>B2701/info!H$2</f>
        <v>0</v>
      </c>
      <c r="H2701" s="1">
        <f>C2701/info!I$2</f>
        <v>101.82566885926633</v>
      </c>
      <c r="I2701" s="1">
        <f>D2701/info!J$2</f>
        <v>5.0272463101948013</v>
      </c>
      <c r="J2701" s="1">
        <f>E2701/info!K$2</f>
        <v>0</v>
      </c>
    </row>
    <row r="2702" spans="1:10" x14ac:dyDescent="0.25">
      <c r="A2702" s="1">
        <f>[1]BAL!F2700</f>
        <v>1273.04147181235</v>
      </c>
      <c r="B2702" s="1">
        <f>[3]DEN!F2700</f>
        <v>0</v>
      </c>
      <c r="C2702" s="1">
        <f>[4]FIN!F2700</f>
        <v>4989.4577741040503</v>
      </c>
      <c r="D2702" s="1">
        <f>[5]NOR!F2700</f>
        <v>809.38665594136296</v>
      </c>
      <c r="E2702" s="1">
        <f>[6]SWE!F2700</f>
        <v>0</v>
      </c>
      <c r="F2702" s="1">
        <f>A2702/info!G$2</f>
        <v>254.60829436246999</v>
      </c>
      <c r="G2702" s="1">
        <f>B2702/info!H$2</f>
        <v>0</v>
      </c>
      <c r="H2702" s="1">
        <f>C2702/info!I$2</f>
        <v>101.82566885926633</v>
      </c>
      <c r="I2702" s="1">
        <f>D2702/info!J$2</f>
        <v>5.0272463101948013</v>
      </c>
      <c r="J2702" s="1">
        <f>E2702/info!K$2</f>
        <v>0</v>
      </c>
    </row>
    <row r="2703" spans="1:10" x14ac:dyDescent="0.25">
      <c r="A2703" s="1">
        <f>[1]BAL!F2701</f>
        <v>1273.04147181235</v>
      </c>
      <c r="B2703" s="1">
        <f>[3]DEN!F2701</f>
        <v>0</v>
      </c>
      <c r="C2703" s="1">
        <f>[4]FIN!F2701</f>
        <v>4989.4577741040503</v>
      </c>
      <c r="D2703" s="1">
        <f>[5]NOR!F2701</f>
        <v>809.38665594136296</v>
      </c>
      <c r="E2703" s="1">
        <f>[6]SWE!F2701</f>
        <v>0</v>
      </c>
      <c r="F2703" s="1">
        <f>A2703/info!G$2</f>
        <v>254.60829436246999</v>
      </c>
      <c r="G2703" s="1">
        <f>B2703/info!H$2</f>
        <v>0</v>
      </c>
      <c r="H2703" s="1">
        <f>C2703/info!I$2</f>
        <v>101.82566885926633</v>
      </c>
      <c r="I2703" s="1">
        <f>D2703/info!J$2</f>
        <v>5.0272463101948013</v>
      </c>
      <c r="J2703" s="1">
        <f>E2703/info!K$2</f>
        <v>0</v>
      </c>
    </row>
    <row r="2704" spans="1:10" x14ac:dyDescent="0.25">
      <c r="A2704" s="1">
        <f>[1]BAL!F2702</f>
        <v>1273.04147181235</v>
      </c>
      <c r="B2704" s="1">
        <f>[3]DEN!F2702</f>
        <v>0</v>
      </c>
      <c r="C2704" s="1">
        <f>[4]FIN!F2702</f>
        <v>4989.4577741040503</v>
      </c>
      <c r="D2704" s="1">
        <f>[5]NOR!F2702</f>
        <v>809.38665594136296</v>
      </c>
      <c r="E2704" s="1">
        <f>[6]SWE!F2702</f>
        <v>0</v>
      </c>
      <c r="F2704" s="1">
        <f>A2704/info!G$2</f>
        <v>254.60829436246999</v>
      </c>
      <c r="G2704" s="1">
        <f>B2704/info!H$2</f>
        <v>0</v>
      </c>
      <c r="H2704" s="1">
        <f>C2704/info!I$2</f>
        <v>101.82566885926633</v>
      </c>
      <c r="I2704" s="1">
        <f>D2704/info!J$2</f>
        <v>5.0272463101948013</v>
      </c>
      <c r="J2704" s="1">
        <f>E2704/info!K$2</f>
        <v>0</v>
      </c>
    </row>
    <row r="2705" spans="1:10" x14ac:dyDescent="0.25">
      <c r="A2705" s="1">
        <f>[1]BAL!F2703</f>
        <v>1273.04147181235</v>
      </c>
      <c r="B2705" s="1">
        <f>[3]DEN!F2703</f>
        <v>0</v>
      </c>
      <c r="C2705" s="1">
        <f>[4]FIN!F2703</f>
        <v>4989.4577741040503</v>
      </c>
      <c r="D2705" s="1">
        <f>[5]NOR!F2703</f>
        <v>809.38665594136296</v>
      </c>
      <c r="E2705" s="1">
        <f>[6]SWE!F2703</f>
        <v>0</v>
      </c>
      <c r="F2705" s="1">
        <f>A2705/info!G$2</f>
        <v>254.60829436246999</v>
      </c>
      <c r="G2705" s="1">
        <f>B2705/info!H$2</f>
        <v>0</v>
      </c>
      <c r="H2705" s="1">
        <f>C2705/info!I$2</f>
        <v>101.82566885926633</v>
      </c>
      <c r="I2705" s="1">
        <f>D2705/info!J$2</f>
        <v>5.0272463101948013</v>
      </c>
      <c r="J2705" s="1">
        <f>E2705/info!K$2</f>
        <v>0</v>
      </c>
    </row>
    <row r="2706" spans="1:10" x14ac:dyDescent="0.25">
      <c r="A2706" s="1">
        <f>[1]BAL!F2704</f>
        <v>1273.04147181235</v>
      </c>
      <c r="B2706" s="1">
        <f>[3]DEN!F2704</f>
        <v>0</v>
      </c>
      <c r="C2706" s="1">
        <f>[4]FIN!F2704</f>
        <v>4989.4577741040503</v>
      </c>
      <c r="D2706" s="1">
        <f>[5]NOR!F2704</f>
        <v>809.38665594136296</v>
      </c>
      <c r="E2706" s="1">
        <f>[6]SWE!F2704</f>
        <v>0</v>
      </c>
      <c r="F2706" s="1">
        <f>A2706/info!G$2</f>
        <v>254.60829436246999</v>
      </c>
      <c r="G2706" s="1">
        <f>B2706/info!H$2</f>
        <v>0</v>
      </c>
      <c r="H2706" s="1">
        <f>C2706/info!I$2</f>
        <v>101.82566885926633</v>
      </c>
      <c r="I2706" s="1">
        <f>D2706/info!J$2</f>
        <v>5.0272463101948013</v>
      </c>
      <c r="J2706" s="1">
        <f>E2706/info!K$2</f>
        <v>0</v>
      </c>
    </row>
    <row r="2707" spans="1:10" x14ac:dyDescent="0.25">
      <c r="A2707" s="1">
        <f>[1]BAL!F2705</f>
        <v>1273.04147181235</v>
      </c>
      <c r="B2707" s="1">
        <f>[3]DEN!F2705</f>
        <v>0</v>
      </c>
      <c r="C2707" s="1">
        <f>[4]FIN!F2705</f>
        <v>4989.4577741040503</v>
      </c>
      <c r="D2707" s="1">
        <f>[5]NOR!F2705</f>
        <v>809.38665594136296</v>
      </c>
      <c r="E2707" s="1">
        <f>[6]SWE!F2705</f>
        <v>0</v>
      </c>
      <c r="F2707" s="1">
        <f>A2707/info!G$2</f>
        <v>254.60829436246999</v>
      </c>
      <c r="G2707" s="1">
        <f>B2707/info!H$2</f>
        <v>0</v>
      </c>
      <c r="H2707" s="1">
        <f>C2707/info!I$2</f>
        <v>101.82566885926633</v>
      </c>
      <c r="I2707" s="1">
        <f>D2707/info!J$2</f>
        <v>5.0272463101948013</v>
      </c>
      <c r="J2707" s="1">
        <f>E2707/info!K$2</f>
        <v>0</v>
      </c>
    </row>
    <row r="2708" spans="1:10" x14ac:dyDescent="0.25">
      <c r="A2708" s="1">
        <f>[1]BAL!F2706</f>
        <v>1273.04147181235</v>
      </c>
      <c r="B2708" s="1">
        <f>[3]DEN!F2706</f>
        <v>0</v>
      </c>
      <c r="C2708" s="1">
        <f>[4]FIN!F2706</f>
        <v>4989.4577741040503</v>
      </c>
      <c r="D2708" s="1">
        <f>[5]NOR!F2706</f>
        <v>809.38665594136296</v>
      </c>
      <c r="E2708" s="1">
        <f>[6]SWE!F2706</f>
        <v>0</v>
      </c>
      <c r="F2708" s="1">
        <f>A2708/info!G$2</f>
        <v>254.60829436246999</v>
      </c>
      <c r="G2708" s="1">
        <f>B2708/info!H$2</f>
        <v>0</v>
      </c>
      <c r="H2708" s="1">
        <f>C2708/info!I$2</f>
        <v>101.82566885926633</v>
      </c>
      <c r="I2708" s="1">
        <f>D2708/info!J$2</f>
        <v>5.0272463101948013</v>
      </c>
      <c r="J2708" s="1">
        <f>E2708/info!K$2</f>
        <v>0</v>
      </c>
    </row>
    <row r="2709" spans="1:10" x14ac:dyDescent="0.25">
      <c r="A2709" s="1">
        <f>[1]BAL!F2707</f>
        <v>1273.04147181235</v>
      </c>
      <c r="B2709" s="1">
        <f>[3]DEN!F2707</f>
        <v>0</v>
      </c>
      <c r="C2709" s="1">
        <f>[4]FIN!F2707</f>
        <v>4989.4577741040503</v>
      </c>
      <c r="D2709" s="1">
        <f>[5]NOR!F2707</f>
        <v>809.38665594136296</v>
      </c>
      <c r="E2709" s="1">
        <f>[6]SWE!F2707</f>
        <v>0</v>
      </c>
      <c r="F2709" s="1">
        <f>A2709/info!G$2</f>
        <v>254.60829436246999</v>
      </c>
      <c r="G2709" s="1">
        <f>B2709/info!H$2</f>
        <v>0</v>
      </c>
      <c r="H2709" s="1">
        <f>C2709/info!I$2</f>
        <v>101.82566885926633</v>
      </c>
      <c r="I2709" s="1">
        <f>D2709/info!J$2</f>
        <v>5.0272463101948013</v>
      </c>
      <c r="J2709" s="1">
        <f>E2709/info!K$2</f>
        <v>0</v>
      </c>
    </row>
    <row r="2710" spans="1:10" x14ac:dyDescent="0.25">
      <c r="A2710" s="1">
        <f>[1]BAL!F2708</f>
        <v>1273.04147181235</v>
      </c>
      <c r="B2710" s="1">
        <f>[3]DEN!F2708</f>
        <v>0</v>
      </c>
      <c r="C2710" s="1">
        <f>[4]FIN!F2708</f>
        <v>4989.4577741040503</v>
      </c>
      <c r="D2710" s="1">
        <f>[5]NOR!F2708</f>
        <v>809.38665594136296</v>
      </c>
      <c r="E2710" s="1">
        <f>[6]SWE!F2708</f>
        <v>0</v>
      </c>
      <c r="F2710" s="1">
        <f>A2710/info!G$2</f>
        <v>254.60829436246999</v>
      </c>
      <c r="G2710" s="1">
        <f>B2710/info!H$2</f>
        <v>0</v>
      </c>
      <c r="H2710" s="1">
        <f>C2710/info!I$2</f>
        <v>101.82566885926633</v>
      </c>
      <c r="I2710" s="1">
        <f>D2710/info!J$2</f>
        <v>5.0272463101948013</v>
      </c>
      <c r="J2710" s="1">
        <f>E2710/info!K$2</f>
        <v>0</v>
      </c>
    </row>
    <row r="2711" spans="1:10" x14ac:dyDescent="0.25">
      <c r="A2711" s="1">
        <f>[1]BAL!F2709</f>
        <v>1273.04147181235</v>
      </c>
      <c r="B2711" s="1">
        <f>[3]DEN!F2709</f>
        <v>0</v>
      </c>
      <c r="C2711" s="1">
        <f>[4]FIN!F2709</f>
        <v>4989.4577741040503</v>
      </c>
      <c r="D2711" s="1">
        <f>[5]NOR!F2709</f>
        <v>809.38665594136296</v>
      </c>
      <c r="E2711" s="1">
        <f>[6]SWE!F2709</f>
        <v>0</v>
      </c>
      <c r="F2711" s="1">
        <f>A2711/info!G$2</f>
        <v>254.60829436246999</v>
      </c>
      <c r="G2711" s="1">
        <f>B2711/info!H$2</f>
        <v>0</v>
      </c>
      <c r="H2711" s="1">
        <f>C2711/info!I$2</f>
        <v>101.82566885926633</v>
      </c>
      <c r="I2711" s="1">
        <f>D2711/info!J$2</f>
        <v>5.0272463101948013</v>
      </c>
      <c r="J2711" s="1">
        <f>E2711/info!K$2</f>
        <v>0</v>
      </c>
    </row>
    <row r="2712" spans="1:10" x14ac:dyDescent="0.25">
      <c r="A2712" s="1">
        <f>[1]BAL!F2710</f>
        <v>1273.04147181235</v>
      </c>
      <c r="B2712" s="1">
        <f>[3]DEN!F2710</f>
        <v>0</v>
      </c>
      <c r="C2712" s="1">
        <f>[4]FIN!F2710</f>
        <v>4989.4577741040503</v>
      </c>
      <c r="D2712" s="1">
        <f>[5]NOR!F2710</f>
        <v>809.38665594136296</v>
      </c>
      <c r="E2712" s="1">
        <f>[6]SWE!F2710</f>
        <v>0</v>
      </c>
      <c r="F2712" s="1">
        <f>A2712/info!G$2</f>
        <v>254.60829436246999</v>
      </c>
      <c r="G2712" s="1">
        <f>B2712/info!H$2</f>
        <v>0</v>
      </c>
      <c r="H2712" s="1">
        <f>C2712/info!I$2</f>
        <v>101.82566885926633</v>
      </c>
      <c r="I2712" s="1">
        <f>D2712/info!J$2</f>
        <v>5.0272463101948013</v>
      </c>
      <c r="J2712" s="1">
        <f>E2712/info!K$2</f>
        <v>0</v>
      </c>
    </row>
    <row r="2713" spans="1:10" x14ac:dyDescent="0.25">
      <c r="A2713" s="1">
        <f>[1]BAL!F2711</f>
        <v>1273.04147181235</v>
      </c>
      <c r="B2713" s="1">
        <f>[3]DEN!F2711</f>
        <v>0</v>
      </c>
      <c r="C2713" s="1">
        <f>[4]FIN!F2711</f>
        <v>4989.4577741040503</v>
      </c>
      <c r="D2713" s="1">
        <f>[5]NOR!F2711</f>
        <v>809.38665594136296</v>
      </c>
      <c r="E2713" s="1">
        <f>[6]SWE!F2711</f>
        <v>0</v>
      </c>
      <c r="F2713" s="1">
        <f>A2713/info!G$2</f>
        <v>254.60829436246999</v>
      </c>
      <c r="G2713" s="1">
        <f>B2713/info!H$2</f>
        <v>0</v>
      </c>
      <c r="H2713" s="1">
        <f>C2713/info!I$2</f>
        <v>101.82566885926633</v>
      </c>
      <c r="I2713" s="1">
        <f>D2713/info!J$2</f>
        <v>5.0272463101948013</v>
      </c>
      <c r="J2713" s="1">
        <f>E2713/info!K$2</f>
        <v>0</v>
      </c>
    </row>
    <row r="2714" spans="1:10" x14ac:dyDescent="0.25">
      <c r="A2714" s="1">
        <f>[1]BAL!F2712</f>
        <v>1273.04147181235</v>
      </c>
      <c r="B2714" s="1">
        <f>[3]DEN!F2712</f>
        <v>0</v>
      </c>
      <c r="C2714" s="1">
        <f>[4]FIN!F2712</f>
        <v>4989.4577741040503</v>
      </c>
      <c r="D2714" s="1">
        <f>[5]NOR!F2712</f>
        <v>809.38665594136296</v>
      </c>
      <c r="E2714" s="1">
        <f>[6]SWE!F2712</f>
        <v>0</v>
      </c>
      <c r="F2714" s="1">
        <f>A2714/info!G$2</f>
        <v>254.60829436246999</v>
      </c>
      <c r="G2714" s="1">
        <f>B2714/info!H$2</f>
        <v>0</v>
      </c>
      <c r="H2714" s="1">
        <f>C2714/info!I$2</f>
        <v>101.82566885926633</v>
      </c>
      <c r="I2714" s="1">
        <f>D2714/info!J$2</f>
        <v>5.0272463101948013</v>
      </c>
      <c r="J2714" s="1">
        <f>E2714/info!K$2</f>
        <v>0</v>
      </c>
    </row>
    <row r="2715" spans="1:10" x14ac:dyDescent="0.25">
      <c r="A2715" s="1">
        <f>[1]BAL!F2713</f>
        <v>1273.04147181235</v>
      </c>
      <c r="B2715" s="1">
        <f>[3]DEN!F2713</f>
        <v>0</v>
      </c>
      <c r="C2715" s="1">
        <f>[4]FIN!F2713</f>
        <v>4989.4577741040503</v>
      </c>
      <c r="D2715" s="1">
        <f>[5]NOR!F2713</f>
        <v>809.38665594136296</v>
      </c>
      <c r="E2715" s="1">
        <f>[6]SWE!F2713</f>
        <v>0</v>
      </c>
      <c r="F2715" s="1">
        <f>A2715/info!G$2</f>
        <v>254.60829436246999</v>
      </c>
      <c r="G2715" s="1">
        <f>B2715/info!H$2</f>
        <v>0</v>
      </c>
      <c r="H2715" s="1">
        <f>C2715/info!I$2</f>
        <v>101.82566885926633</v>
      </c>
      <c r="I2715" s="1">
        <f>D2715/info!J$2</f>
        <v>5.0272463101948013</v>
      </c>
      <c r="J2715" s="1">
        <f>E2715/info!K$2</f>
        <v>0</v>
      </c>
    </row>
    <row r="2716" spans="1:10" x14ac:dyDescent="0.25">
      <c r="A2716" s="1">
        <f>[1]BAL!F2714</f>
        <v>1273.04147181235</v>
      </c>
      <c r="B2716" s="1">
        <f>[3]DEN!F2714</f>
        <v>0</v>
      </c>
      <c r="C2716" s="1">
        <f>[4]FIN!F2714</f>
        <v>4989.4577741040503</v>
      </c>
      <c r="D2716" s="1">
        <f>[5]NOR!F2714</f>
        <v>809.38665594136296</v>
      </c>
      <c r="E2716" s="1">
        <f>[6]SWE!F2714</f>
        <v>0</v>
      </c>
      <c r="F2716" s="1">
        <f>A2716/info!G$2</f>
        <v>254.60829436246999</v>
      </c>
      <c r="G2716" s="1">
        <f>B2716/info!H$2</f>
        <v>0</v>
      </c>
      <c r="H2716" s="1">
        <f>C2716/info!I$2</f>
        <v>101.82566885926633</v>
      </c>
      <c r="I2716" s="1">
        <f>D2716/info!J$2</f>
        <v>5.0272463101948013</v>
      </c>
      <c r="J2716" s="1">
        <f>E2716/info!K$2</f>
        <v>0</v>
      </c>
    </row>
    <row r="2717" spans="1:10" x14ac:dyDescent="0.25">
      <c r="A2717" s="1">
        <f>[1]BAL!F2715</f>
        <v>1273.04147181235</v>
      </c>
      <c r="B2717" s="1">
        <f>[3]DEN!F2715</f>
        <v>0</v>
      </c>
      <c r="C2717" s="1">
        <f>[4]FIN!F2715</f>
        <v>4989.4577741040503</v>
      </c>
      <c r="D2717" s="1">
        <f>[5]NOR!F2715</f>
        <v>809.38665594136296</v>
      </c>
      <c r="E2717" s="1">
        <f>[6]SWE!F2715</f>
        <v>0</v>
      </c>
      <c r="F2717" s="1">
        <f>A2717/info!G$2</f>
        <v>254.60829436246999</v>
      </c>
      <c r="G2717" s="1">
        <f>B2717/info!H$2</f>
        <v>0</v>
      </c>
      <c r="H2717" s="1">
        <f>C2717/info!I$2</f>
        <v>101.82566885926633</v>
      </c>
      <c r="I2717" s="1">
        <f>D2717/info!J$2</f>
        <v>5.0272463101948013</v>
      </c>
      <c r="J2717" s="1">
        <f>E2717/info!K$2</f>
        <v>0</v>
      </c>
    </row>
    <row r="2718" spans="1:10" x14ac:dyDescent="0.25">
      <c r="A2718" s="1">
        <f>[1]BAL!F2716</f>
        <v>1273.04147181235</v>
      </c>
      <c r="B2718" s="1">
        <f>[3]DEN!F2716</f>
        <v>0</v>
      </c>
      <c r="C2718" s="1">
        <f>[4]FIN!F2716</f>
        <v>4989.4577741040503</v>
      </c>
      <c r="D2718" s="1">
        <f>[5]NOR!F2716</f>
        <v>809.38665594136296</v>
      </c>
      <c r="E2718" s="1">
        <f>[6]SWE!F2716</f>
        <v>0</v>
      </c>
      <c r="F2718" s="1">
        <f>A2718/info!G$2</f>
        <v>254.60829436246999</v>
      </c>
      <c r="G2718" s="1">
        <f>B2718/info!H$2</f>
        <v>0</v>
      </c>
      <c r="H2718" s="1">
        <f>C2718/info!I$2</f>
        <v>101.82566885926633</v>
      </c>
      <c r="I2718" s="1">
        <f>D2718/info!J$2</f>
        <v>5.0272463101948013</v>
      </c>
      <c r="J2718" s="1">
        <f>E2718/info!K$2</f>
        <v>0</v>
      </c>
    </row>
    <row r="2719" spans="1:10" x14ac:dyDescent="0.25">
      <c r="A2719" s="1">
        <f>[1]BAL!F2717</f>
        <v>1273.04147181235</v>
      </c>
      <c r="B2719" s="1">
        <f>[3]DEN!F2717</f>
        <v>0</v>
      </c>
      <c r="C2719" s="1">
        <f>[4]FIN!F2717</f>
        <v>4989.4577741040503</v>
      </c>
      <c r="D2719" s="1">
        <f>[5]NOR!F2717</f>
        <v>809.38665594136296</v>
      </c>
      <c r="E2719" s="1">
        <f>[6]SWE!F2717</f>
        <v>0</v>
      </c>
      <c r="F2719" s="1">
        <f>A2719/info!G$2</f>
        <v>254.60829436246999</v>
      </c>
      <c r="G2719" s="1">
        <f>B2719/info!H$2</f>
        <v>0</v>
      </c>
      <c r="H2719" s="1">
        <f>C2719/info!I$2</f>
        <v>101.82566885926633</v>
      </c>
      <c r="I2719" s="1">
        <f>D2719/info!J$2</f>
        <v>5.0272463101948013</v>
      </c>
      <c r="J2719" s="1">
        <f>E2719/info!K$2</f>
        <v>0</v>
      </c>
    </row>
    <row r="2720" spans="1:10" x14ac:dyDescent="0.25">
      <c r="A2720" s="1">
        <f>[1]BAL!F2718</f>
        <v>1273.04147181235</v>
      </c>
      <c r="B2720" s="1">
        <f>[3]DEN!F2718</f>
        <v>0</v>
      </c>
      <c r="C2720" s="1">
        <f>[4]FIN!F2718</f>
        <v>4989.4577741040503</v>
      </c>
      <c r="D2720" s="1">
        <f>[5]NOR!F2718</f>
        <v>809.38665594136296</v>
      </c>
      <c r="E2720" s="1">
        <f>[6]SWE!F2718</f>
        <v>0</v>
      </c>
      <c r="F2720" s="1">
        <f>A2720/info!G$2</f>
        <v>254.60829436246999</v>
      </c>
      <c r="G2720" s="1">
        <f>B2720/info!H$2</f>
        <v>0</v>
      </c>
      <c r="H2720" s="1">
        <f>C2720/info!I$2</f>
        <v>101.82566885926633</v>
      </c>
      <c r="I2720" s="1">
        <f>D2720/info!J$2</f>
        <v>5.0272463101948013</v>
      </c>
      <c r="J2720" s="1">
        <f>E2720/info!K$2</f>
        <v>0</v>
      </c>
    </row>
    <row r="2721" spans="1:10" x14ac:dyDescent="0.25">
      <c r="A2721" s="1">
        <f>[1]BAL!F2719</f>
        <v>1273.04147181235</v>
      </c>
      <c r="B2721" s="1">
        <f>[3]DEN!F2719</f>
        <v>0</v>
      </c>
      <c r="C2721" s="1">
        <f>[4]FIN!F2719</f>
        <v>4989.4577741040503</v>
      </c>
      <c r="D2721" s="1">
        <f>[5]NOR!F2719</f>
        <v>809.38665594136296</v>
      </c>
      <c r="E2721" s="1">
        <f>[6]SWE!F2719</f>
        <v>0</v>
      </c>
      <c r="F2721" s="1">
        <f>A2721/info!G$2</f>
        <v>254.60829436246999</v>
      </c>
      <c r="G2721" s="1">
        <f>B2721/info!H$2</f>
        <v>0</v>
      </c>
      <c r="H2721" s="1">
        <f>C2721/info!I$2</f>
        <v>101.82566885926633</v>
      </c>
      <c r="I2721" s="1">
        <f>D2721/info!J$2</f>
        <v>5.0272463101948013</v>
      </c>
      <c r="J2721" s="1">
        <f>E2721/info!K$2</f>
        <v>0</v>
      </c>
    </row>
    <row r="2722" spans="1:10" x14ac:dyDescent="0.25">
      <c r="A2722" s="1">
        <f>[1]BAL!F2720</f>
        <v>1273.04147181235</v>
      </c>
      <c r="B2722" s="1">
        <f>[3]DEN!F2720</f>
        <v>0</v>
      </c>
      <c r="C2722" s="1">
        <f>[4]FIN!F2720</f>
        <v>4989.4577741040503</v>
      </c>
      <c r="D2722" s="1">
        <f>[5]NOR!F2720</f>
        <v>809.38665594136296</v>
      </c>
      <c r="E2722" s="1">
        <f>[6]SWE!F2720</f>
        <v>0</v>
      </c>
      <c r="F2722" s="1">
        <f>A2722/info!G$2</f>
        <v>254.60829436246999</v>
      </c>
      <c r="G2722" s="1">
        <f>B2722/info!H$2</f>
        <v>0</v>
      </c>
      <c r="H2722" s="1">
        <f>C2722/info!I$2</f>
        <v>101.82566885926633</v>
      </c>
      <c r="I2722" s="1">
        <f>D2722/info!J$2</f>
        <v>5.0272463101948013</v>
      </c>
      <c r="J2722" s="1">
        <f>E2722/info!K$2</f>
        <v>0</v>
      </c>
    </row>
    <row r="2723" spans="1:10" x14ac:dyDescent="0.25">
      <c r="A2723" s="1">
        <f>[1]BAL!F2721</f>
        <v>1273.04147181235</v>
      </c>
      <c r="B2723" s="1">
        <f>[3]DEN!F2721</f>
        <v>0</v>
      </c>
      <c r="C2723" s="1">
        <f>[4]FIN!F2721</f>
        <v>4989.4577741040503</v>
      </c>
      <c r="D2723" s="1">
        <f>[5]NOR!F2721</f>
        <v>809.38665594136296</v>
      </c>
      <c r="E2723" s="1">
        <f>[6]SWE!F2721</f>
        <v>0</v>
      </c>
      <c r="F2723" s="1">
        <f>A2723/info!G$2</f>
        <v>254.60829436246999</v>
      </c>
      <c r="G2723" s="1">
        <f>B2723/info!H$2</f>
        <v>0</v>
      </c>
      <c r="H2723" s="1">
        <f>C2723/info!I$2</f>
        <v>101.82566885926633</v>
      </c>
      <c r="I2723" s="1">
        <f>D2723/info!J$2</f>
        <v>5.0272463101948013</v>
      </c>
      <c r="J2723" s="1">
        <f>E2723/info!K$2</f>
        <v>0</v>
      </c>
    </row>
    <row r="2724" spans="1:10" x14ac:dyDescent="0.25">
      <c r="A2724" s="1">
        <f>[1]BAL!F2722</f>
        <v>1273.04147181235</v>
      </c>
      <c r="B2724" s="1">
        <f>[3]DEN!F2722</f>
        <v>0</v>
      </c>
      <c r="C2724" s="1">
        <f>[4]FIN!F2722</f>
        <v>4989.4577741040503</v>
      </c>
      <c r="D2724" s="1">
        <f>[5]NOR!F2722</f>
        <v>809.38665594136296</v>
      </c>
      <c r="E2724" s="1">
        <f>[6]SWE!F2722</f>
        <v>0</v>
      </c>
      <c r="F2724" s="1">
        <f>A2724/info!G$2</f>
        <v>254.60829436246999</v>
      </c>
      <c r="G2724" s="1">
        <f>B2724/info!H$2</f>
        <v>0</v>
      </c>
      <c r="H2724" s="1">
        <f>C2724/info!I$2</f>
        <v>101.82566885926633</v>
      </c>
      <c r="I2724" s="1">
        <f>D2724/info!J$2</f>
        <v>5.0272463101948013</v>
      </c>
      <c r="J2724" s="1">
        <f>E2724/info!K$2</f>
        <v>0</v>
      </c>
    </row>
    <row r="2725" spans="1:10" x14ac:dyDescent="0.25">
      <c r="A2725" s="1">
        <f>[1]BAL!F2723</f>
        <v>1273.04147181235</v>
      </c>
      <c r="B2725" s="1">
        <f>[3]DEN!F2723</f>
        <v>0</v>
      </c>
      <c r="C2725" s="1">
        <f>[4]FIN!F2723</f>
        <v>4989.4577741040503</v>
      </c>
      <c r="D2725" s="1">
        <f>[5]NOR!F2723</f>
        <v>809.38665594136296</v>
      </c>
      <c r="E2725" s="1">
        <f>[6]SWE!F2723</f>
        <v>0</v>
      </c>
      <c r="F2725" s="1">
        <f>A2725/info!G$2</f>
        <v>254.60829436246999</v>
      </c>
      <c r="G2725" s="1">
        <f>B2725/info!H$2</f>
        <v>0</v>
      </c>
      <c r="H2725" s="1">
        <f>C2725/info!I$2</f>
        <v>101.82566885926633</v>
      </c>
      <c r="I2725" s="1">
        <f>D2725/info!J$2</f>
        <v>5.0272463101948013</v>
      </c>
      <c r="J2725" s="1">
        <f>E2725/info!K$2</f>
        <v>0</v>
      </c>
    </row>
    <row r="2726" spans="1:10" x14ac:dyDescent="0.25">
      <c r="A2726" s="1">
        <f>[1]BAL!F2724</f>
        <v>1273.04147181235</v>
      </c>
      <c r="B2726" s="1">
        <f>[3]DEN!F2724</f>
        <v>0</v>
      </c>
      <c r="C2726" s="1">
        <f>[4]FIN!F2724</f>
        <v>4989.4577741040503</v>
      </c>
      <c r="D2726" s="1">
        <f>[5]NOR!F2724</f>
        <v>809.38665594136296</v>
      </c>
      <c r="E2726" s="1">
        <f>[6]SWE!F2724</f>
        <v>0</v>
      </c>
      <c r="F2726" s="1">
        <f>A2726/info!G$2</f>
        <v>254.60829436246999</v>
      </c>
      <c r="G2726" s="1">
        <f>B2726/info!H$2</f>
        <v>0</v>
      </c>
      <c r="H2726" s="1">
        <f>C2726/info!I$2</f>
        <v>101.82566885926633</v>
      </c>
      <c r="I2726" s="1">
        <f>D2726/info!J$2</f>
        <v>5.0272463101948013</v>
      </c>
      <c r="J2726" s="1">
        <f>E2726/info!K$2</f>
        <v>0</v>
      </c>
    </row>
    <row r="2727" spans="1:10" x14ac:dyDescent="0.25">
      <c r="A2727" s="1">
        <f>[1]BAL!F2725</f>
        <v>1273.04147181235</v>
      </c>
      <c r="B2727" s="1">
        <f>[3]DEN!F2725</f>
        <v>0</v>
      </c>
      <c r="C2727" s="1">
        <f>[4]FIN!F2725</f>
        <v>4989.4577741040503</v>
      </c>
      <c r="D2727" s="1">
        <f>[5]NOR!F2725</f>
        <v>809.38665594136296</v>
      </c>
      <c r="E2727" s="1">
        <f>[6]SWE!F2725</f>
        <v>0</v>
      </c>
      <c r="F2727" s="1">
        <f>A2727/info!G$2</f>
        <v>254.60829436246999</v>
      </c>
      <c r="G2727" s="1">
        <f>B2727/info!H$2</f>
        <v>0</v>
      </c>
      <c r="H2727" s="1">
        <f>C2727/info!I$2</f>
        <v>101.82566885926633</v>
      </c>
      <c r="I2727" s="1">
        <f>D2727/info!J$2</f>
        <v>5.0272463101948013</v>
      </c>
      <c r="J2727" s="1">
        <f>E2727/info!K$2</f>
        <v>0</v>
      </c>
    </row>
    <row r="2728" spans="1:10" x14ac:dyDescent="0.25">
      <c r="A2728" s="1">
        <f>[1]BAL!F2726</f>
        <v>1273.04147181235</v>
      </c>
      <c r="B2728" s="1">
        <f>[3]DEN!F2726</f>
        <v>0</v>
      </c>
      <c r="C2728" s="1">
        <f>[4]FIN!F2726</f>
        <v>4989.4577741040503</v>
      </c>
      <c r="D2728" s="1">
        <f>[5]NOR!F2726</f>
        <v>809.38665594136296</v>
      </c>
      <c r="E2728" s="1">
        <f>[6]SWE!F2726</f>
        <v>0</v>
      </c>
      <c r="F2728" s="1">
        <f>A2728/info!G$2</f>
        <v>254.60829436246999</v>
      </c>
      <c r="G2728" s="1">
        <f>B2728/info!H$2</f>
        <v>0</v>
      </c>
      <c r="H2728" s="1">
        <f>C2728/info!I$2</f>
        <v>101.82566885926633</v>
      </c>
      <c r="I2728" s="1">
        <f>D2728/info!J$2</f>
        <v>5.0272463101948013</v>
      </c>
      <c r="J2728" s="1">
        <f>E2728/info!K$2</f>
        <v>0</v>
      </c>
    </row>
    <row r="2729" spans="1:10" x14ac:dyDescent="0.25">
      <c r="A2729" s="1">
        <f>[1]BAL!F2727</f>
        <v>1273.04147181235</v>
      </c>
      <c r="B2729" s="1">
        <f>[3]DEN!F2727</f>
        <v>0</v>
      </c>
      <c r="C2729" s="1">
        <f>[4]FIN!F2727</f>
        <v>4989.4577741040503</v>
      </c>
      <c r="D2729" s="1">
        <f>[5]NOR!F2727</f>
        <v>809.38665594136296</v>
      </c>
      <c r="E2729" s="1">
        <f>[6]SWE!F2727</f>
        <v>0</v>
      </c>
      <c r="F2729" s="1">
        <f>A2729/info!G$2</f>
        <v>254.60829436246999</v>
      </c>
      <c r="G2729" s="1">
        <f>B2729/info!H$2</f>
        <v>0</v>
      </c>
      <c r="H2729" s="1">
        <f>C2729/info!I$2</f>
        <v>101.82566885926633</v>
      </c>
      <c r="I2729" s="1">
        <f>D2729/info!J$2</f>
        <v>5.0272463101948013</v>
      </c>
      <c r="J2729" s="1">
        <f>E2729/info!K$2</f>
        <v>0</v>
      </c>
    </row>
    <row r="2730" spans="1:10" x14ac:dyDescent="0.25">
      <c r="A2730" s="1">
        <f>[1]BAL!F2728</f>
        <v>1273.04147181235</v>
      </c>
      <c r="B2730" s="1">
        <f>[3]DEN!F2728</f>
        <v>0</v>
      </c>
      <c r="C2730" s="1">
        <f>[4]FIN!F2728</f>
        <v>4989.4577741040503</v>
      </c>
      <c r="D2730" s="1">
        <f>[5]NOR!F2728</f>
        <v>809.38665594136296</v>
      </c>
      <c r="E2730" s="1">
        <f>[6]SWE!F2728</f>
        <v>0</v>
      </c>
      <c r="F2730" s="1">
        <f>A2730/info!G$2</f>
        <v>254.60829436246999</v>
      </c>
      <c r="G2730" s="1">
        <f>B2730/info!H$2</f>
        <v>0</v>
      </c>
      <c r="H2730" s="1">
        <f>C2730/info!I$2</f>
        <v>101.82566885926633</v>
      </c>
      <c r="I2730" s="1">
        <f>D2730/info!J$2</f>
        <v>5.0272463101948013</v>
      </c>
      <c r="J2730" s="1">
        <f>E2730/info!K$2</f>
        <v>0</v>
      </c>
    </row>
    <row r="2731" spans="1:10" x14ac:dyDescent="0.25">
      <c r="A2731" s="1">
        <f>[1]BAL!F2729</f>
        <v>1273.04147181235</v>
      </c>
      <c r="B2731" s="1">
        <f>[3]DEN!F2729</f>
        <v>0</v>
      </c>
      <c r="C2731" s="1">
        <f>[4]FIN!F2729</f>
        <v>4989.4577741040503</v>
      </c>
      <c r="D2731" s="1">
        <f>[5]NOR!F2729</f>
        <v>809.38665594136296</v>
      </c>
      <c r="E2731" s="1">
        <f>[6]SWE!F2729</f>
        <v>0</v>
      </c>
      <c r="F2731" s="1">
        <f>A2731/info!G$2</f>
        <v>254.60829436246999</v>
      </c>
      <c r="G2731" s="1">
        <f>B2731/info!H$2</f>
        <v>0</v>
      </c>
      <c r="H2731" s="1">
        <f>C2731/info!I$2</f>
        <v>101.82566885926633</v>
      </c>
      <c r="I2731" s="1">
        <f>D2731/info!J$2</f>
        <v>5.0272463101948013</v>
      </c>
      <c r="J2731" s="1">
        <f>E2731/info!K$2</f>
        <v>0</v>
      </c>
    </row>
    <row r="2732" spans="1:10" x14ac:dyDescent="0.25">
      <c r="A2732" s="1">
        <f>[1]BAL!F2730</f>
        <v>1273.04147181235</v>
      </c>
      <c r="B2732" s="1">
        <f>[3]DEN!F2730</f>
        <v>0</v>
      </c>
      <c r="C2732" s="1">
        <f>[4]FIN!F2730</f>
        <v>4989.4577741040503</v>
      </c>
      <c r="D2732" s="1">
        <f>[5]NOR!F2730</f>
        <v>809.38665594136296</v>
      </c>
      <c r="E2732" s="1">
        <f>[6]SWE!F2730</f>
        <v>0</v>
      </c>
      <c r="F2732" s="1">
        <f>A2732/info!G$2</f>
        <v>254.60829436246999</v>
      </c>
      <c r="G2732" s="1">
        <f>B2732/info!H$2</f>
        <v>0</v>
      </c>
      <c r="H2732" s="1">
        <f>C2732/info!I$2</f>
        <v>101.82566885926633</v>
      </c>
      <c r="I2732" s="1">
        <f>D2732/info!J$2</f>
        <v>5.0272463101948013</v>
      </c>
      <c r="J2732" s="1">
        <f>E2732/info!K$2</f>
        <v>0</v>
      </c>
    </row>
    <row r="2733" spans="1:10" x14ac:dyDescent="0.25">
      <c r="A2733" s="1">
        <f>[1]BAL!F2731</f>
        <v>1273.04147181235</v>
      </c>
      <c r="B2733" s="1">
        <f>[3]DEN!F2731</f>
        <v>0</v>
      </c>
      <c r="C2733" s="1">
        <f>[4]FIN!F2731</f>
        <v>4989.4577741040503</v>
      </c>
      <c r="D2733" s="1">
        <f>[5]NOR!F2731</f>
        <v>809.38665594136296</v>
      </c>
      <c r="E2733" s="1">
        <f>[6]SWE!F2731</f>
        <v>0</v>
      </c>
      <c r="F2733" s="1">
        <f>A2733/info!G$2</f>
        <v>254.60829436246999</v>
      </c>
      <c r="G2733" s="1">
        <f>B2733/info!H$2</f>
        <v>0</v>
      </c>
      <c r="H2733" s="1">
        <f>C2733/info!I$2</f>
        <v>101.82566885926633</v>
      </c>
      <c r="I2733" s="1">
        <f>D2733/info!J$2</f>
        <v>5.0272463101948013</v>
      </c>
      <c r="J2733" s="1">
        <f>E2733/info!K$2</f>
        <v>0</v>
      </c>
    </row>
    <row r="2734" spans="1:10" x14ac:dyDescent="0.25">
      <c r="A2734" s="1">
        <f>[1]BAL!F2732</f>
        <v>1273.04147181235</v>
      </c>
      <c r="B2734" s="1">
        <f>[3]DEN!F2732</f>
        <v>0</v>
      </c>
      <c r="C2734" s="1">
        <f>[4]FIN!F2732</f>
        <v>4989.4577741040503</v>
      </c>
      <c r="D2734" s="1">
        <f>[5]NOR!F2732</f>
        <v>809.38665594136296</v>
      </c>
      <c r="E2734" s="1">
        <f>[6]SWE!F2732</f>
        <v>0</v>
      </c>
      <c r="F2734" s="1">
        <f>A2734/info!G$2</f>
        <v>254.60829436246999</v>
      </c>
      <c r="G2734" s="1">
        <f>B2734/info!H$2</f>
        <v>0</v>
      </c>
      <c r="H2734" s="1">
        <f>C2734/info!I$2</f>
        <v>101.82566885926633</v>
      </c>
      <c r="I2734" s="1">
        <f>D2734/info!J$2</f>
        <v>5.0272463101948013</v>
      </c>
      <c r="J2734" s="1">
        <f>E2734/info!K$2</f>
        <v>0</v>
      </c>
    </row>
    <row r="2735" spans="1:10" x14ac:dyDescent="0.25">
      <c r="A2735" s="1">
        <f>[1]BAL!F2733</f>
        <v>1273.04147181235</v>
      </c>
      <c r="B2735" s="1">
        <f>[3]DEN!F2733</f>
        <v>0</v>
      </c>
      <c r="C2735" s="1">
        <f>[4]FIN!F2733</f>
        <v>4989.4577741040503</v>
      </c>
      <c r="D2735" s="1">
        <f>[5]NOR!F2733</f>
        <v>809.38665594136296</v>
      </c>
      <c r="E2735" s="1">
        <f>[6]SWE!F2733</f>
        <v>0</v>
      </c>
      <c r="F2735" s="1">
        <f>A2735/info!G$2</f>
        <v>254.60829436246999</v>
      </c>
      <c r="G2735" s="1">
        <f>B2735/info!H$2</f>
        <v>0</v>
      </c>
      <c r="H2735" s="1">
        <f>C2735/info!I$2</f>
        <v>101.82566885926633</v>
      </c>
      <c r="I2735" s="1">
        <f>D2735/info!J$2</f>
        <v>5.0272463101948013</v>
      </c>
      <c r="J2735" s="1">
        <f>E2735/info!K$2</f>
        <v>0</v>
      </c>
    </row>
    <row r="2736" spans="1:10" x14ac:dyDescent="0.25">
      <c r="A2736" s="1">
        <f>[1]BAL!F2734</f>
        <v>1273.04147181235</v>
      </c>
      <c r="B2736" s="1">
        <f>[3]DEN!F2734</f>
        <v>0</v>
      </c>
      <c r="C2736" s="1">
        <f>[4]FIN!F2734</f>
        <v>4989.4577741040503</v>
      </c>
      <c r="D2736" s="1">
        <f>[5]NOR!F2734</f>
        <v>809.38665594136296</v>
      </c>
      <c r="E2736" s="1">
        <f>[6]SWE!F2734</f>
        <v>0</v>
      </c>
      <c r="F2736" s="1">
        <f>A2736/info!G$2</f>
        <v>254.60829436246999</v>
      </c>
      <c r="G2736" s="1">
        <f>B2736/info!H$2</f>
        <v>0</v>
      </c>
      <c r="H2736" s="1">
        <f>C2736/info!I$2</f>
        <v>101.82566885926633</v>
      </c>
      <c r="I2736" s="1">
        <f>D2736/info!J$2</f>
        <v>5.0272463101948013</v>
      </c>
      <c r="J2736" s="1">
        <f>E2736/info!K$2</f>
        <v>0</v>
      </c>
    </row>
    <row r="2737" spans="1:10" x14ac:dyDescent="0.25">
      <c r="A2737" s="1">
        <f>[1]BAL!F2735</f>
        <v>1273.04147181235</v>
      </c>
      <c r="B2737" s="1">
        <f>[3]DEN!F2735</f>
        <v>0</v>
      </c>
      <c r="C2737" s="1">
        <f>[4]FIN!F2735</f>
        <v>4989.4577741040503</v>
      </c>
      <c r="D2737" s="1">
        <f>[5]NOR!F2735</f>
        <v>809.38665594136296</v>
      </c>
      <c r="E2737" s="1">
        <f>[6]SWE!F2735</f>
        <v>0</v>
      </c>
      <c r="F2737" s="1">
        <f>A2737/info!G$2</f>
        <v>254.60829436246999</v>
      </c>
      <c r="G2737" s="1">
        <f>B2737/info!H$2</f>
        <v>0</v>
      </c>
      <c r="H2737" s="1">
        <f>C2737/info!I$2</f>
        <v>101.82566885926633</v>
      </c>
      <c r="I2737" s="1">
        <f>D2737/info!J$2</f>
        <v>5.0272463101948013</v>
      </c>
      <c r="J2737" s="1">
        <f>E2737/info!K$2</f>
        <v>0</v>
      </c>
    </row>
    <row r="2738" spans="1:10" x14ac:dyDescent="0.25">
      <c r="A2738" s="1">
        <f>[1]BAL!F2736</f>
        <v>1273.04147181235</v>
      </c>
      <c r="B2738" s="1">
        <f>[3]DEN!F2736</f>
        <v>0</v>
      </c>
      <c r="C2738" s="1">
        <f>[4]FIN!F2736</f>
        <v>4989.4577741040503</v>
      </c>
      <c r="D2738" s="1">
        <f>[5]NOR!F2736</f>
        <v>809.38665594136296</v>
      </c>
      <c r="E2738" s="1">
        <f>[6]SWE!F2736</f>
        <v>0</v>
      </c>
      <c r="F2738" s="1">
        <f>A2738/info!G$2</f>
        <v>254.60829436246999</v>
      </c>
      <c r="G2738" s="1">
        <f>B2738/info!H$2</f>
        <v>0</v>
      </c>
      <c r="H2738" s="1">
        <f>C2738/info!I$2</f>
        <v>101.82566885926633</v>
      </c>
      <c r="I2738" s="1">
        <f>D2738/info!J$2</f>
        <v>5.0272463101948013</v>
      </c>
      <c r="J2738" s="1">
        <f>E2738/info!K$2</f>
        <v>0</v>
      </c>
    </row>
    <row r="2739" spans="1:10" x14ac:dyDescent="0.25">
      <c r="A2739" s="1">
        <f>[1]BAL!F2737</f>
        <v>1273.04147181235</v>
      </c>
      <c r="B2739" s="1">
        <f>[3]DEN!F2737</f>
        <v>0</v>
      </c>
      <c r="C2739" s="1">
        <f>[4]FIN!F2737</f>
        <v>4989.4577741040503</v>
      </c>
      <c r="D2739" s="1">
        <f>[5]NOR!F2737</f>
        <v>809.38665594136296</v>
      </c>
      <c r="E2739" s="1">
        <f>[6]SWE!F2737</f>
        <v>0</v>
      </c>
      <c r="F2739" s="1">
        <f>A2739/info!G$2</f>
        <v>254.60829436246999</v>
      </c>
      <c r="G2739" s="1">
        <f>B2739/info!H$2</f>
        <v>0</v>
      </c>
      <c r="H2739" s="1">
        <f>C2739/info!I$2</f>
        <v>101.82566885926633</v>
      </c>
      <c r="I2739" s="1">
        <f>D2739/info!J$2</f>
        <v>5.0272463101948013</v>
      </c>
      <c r="J2739" s="1">
        <f>E2739/info!K$2</f>
        <v>0</v>
      </c>
    </row>
    <row r="2740" spans="1:10" x14ac:dyDescent="0.25">
      <c r="A2740" s="1">
        <f>[1]BAL!F2738</f>
        <v>1273.04147181235</v>
      </c>
      <c r="B2740" s="1">
        <f>[3]DEN!F2738</f>
        <v>0</v>
      </c>
      <c r="C2740" s="1">
        <f>[4]FIN!F2738</f>
        <v>4989.4577741040503</v>
      </c>
      <c r="D2740" s="1">
        <f>[5]NOR!F2738</f>
        <v>809.38665594136296</v>
      </c>
      <c r="E2740" s="1">
        <f>[6]SWE!F2738</f>
        <v>0</v>
      </c>
      <c r="F2740" s="1">
        <f>A2740/info!G$2</f>
        <v>254.60829436246999</v>
      </c>
      <c r="G2740" s="1">
        <f>B2740/info!H$2</f>
        <v>0</v>
      </c>
      <c r="H2740" s="1">
        <f>C2740/info!I$2</f>
        <v>101.82566885926633</v>
      </c>
      <c r="I2740" s="1">
        <f>D2740/info!J$2</f>
        <v>5.0272463101948013</v>
      </c>
      <c r="J2740" s="1">
        <f>E2740/info!K$2</f>
        <v>0</v>
      </c>
    </row>
    <row r="2741" spans="1:10" x14ac:dyDescent="0.25">
      <c r="A2741" s="1">
        <f>[1]BAL!F2739</f>
        <v>1273.04147181235</v>
      </c>
      <c r="B2741" s="1">
        <f>[3]DEN!F2739</f>
        <v>0</v>
      </c>
      <c r="C2741" s="1">
        <f>[4]FIN!F2739</f>
        <v>4989.4577741040503</v>
      </c>
      <c r="D2741" s="1">
        <f>[5]NOR!F2739</f>
        <v>809.38665594136296</v>
      </c>
      <c r="E2741" s="1">
        <f>[6]SWE!F2739</f>
        <v>0</v>
      </c>
      <c r="F2741" s="1">
        <f>A2741/info!G$2</f>
        <v>254.60829436246999</v>
      </c>
      <c r="G2741" s="1">
        <f>B2741/info!H$2</f>
        <v>0</v>
      </c>
      <c r="H2741" s="1">
        <f>C2741/info!I$2</f>
        <v>101.82566885926633</v>
      </c>
      <c r="I2741" s="1">
        <f>D2741/info!J$2</f>
        <v>5.0272463101948013</v>
      </c>
      <c r="J2741" s="1">
        <f>E2741/info!K$2</f>
        <v>0</v>
      </c>
    </row>
    <row r="2742" spans="1:10" x14ac:dyDescent="0.25">
      <c r="A2742" s="1">
        <f>[1]BAL!F2740</f>
        <v>1273.04147181235</v>
      </c>
      <c r="B2742" s="1">
        <f>[3]DEN!F2740</f>
        <v>0</v>
      </c>
      <c r="C2742" s="1">
        <f>[4]FIN!F2740</f>
        <v>4989.4577741040503</v>
      </c>
      <c r="D2742" s="1">
        <f>[5]NOR!F2740</f>
        <v>809.38665594136296</v>
      </c>
      <c r="E2742" s="1">
        <f>[6]SWE!F2740</f>
        <v>0</v>
      </c>
      <c r="F2742" s="1">
        <f>A2742/info!G$2</f>
        <v>254.60829436246999</v>
      </c>
      <c r="G2742" s="1">
        <f>B2742/info!H$2</f>
        <v>0</v>
      </c>
      <c r="H2742" s="1">
        <f>C2742/info!I$2</f>
        <v>101.82566885926633</v>
      </c>
      <c r="I2742" s="1">
        <f>D2742/info!J$2</f>
        <v>5.0272463101948013</v>
      </c>
      <c r="J2742" s="1">
        <f>E2742/info!K$2</f>
        <v>0</v>
      </c>
    </row>
    <row r="2743" spans="1:10" x14ac:dyDescent="0.25">
      <c r="A2743" s="1">
        <f>[1]BAL!F2741</f>
        <v>1273.04147181235</v>
      </c>
      <c r="B2743" s="1">
        <f>[3]DEN!F2741</f>
        <v>0</v>
      </c>
      <c r="C2743" s="1">
        <f>[4]FIN!F2741</f>
        <v>4989.4577741040503</v>
      </c>
      <c r="D2743" s="1">
        <f>[5]NOR!F2741</f>
        <v>809.38665594136296</v>
      </c>
      <c r="E2743" s="1">
        <f>[6]SWE!F2741</f>
        <v>0</v>
      </c>
      <c r="F2743" s="1">
        <f>A2743/info!G$2</f>
        <v>254.60829436246999</v>
      </c>
      <c r="G2743" s="1">
        <f>B2743/info!H$2</f>
        <v>0</v>
      </c>
      <c r="H2743" s="1">
        <f>C2743/info!I$2</f>
        <v>101.82566885926633</v>
      </c>
      <c r="I2743" s="1">
        <f>D2743/info!J$2</f>
        <v>5.0272463101948013</v>
      </c>
      <c r="J2743" s="1">
        <f>E2743/info!K$2</f>
        <v>0</v>
      </c>
    </row>
    <row r="2744" spans="1:10" x14ac:dyDescent="0.25">
      <c r="A2744" s="1">
        <f>[1]BAL!F2742</f>
        <v>1273.04147181235</v>
      </c>
      <c r="B2744" s="1">
        <f>[3]DEN!F2742</f>
        <v>0</v>
      </c>
      <c r="C2744" s="1">
        <f>[4]FIN!F2742</f>
        <v>4989.4577741040503</v>
      </c>
      <c r="D2744" s="1">
        <f>[5]NOR!F2742</f>
        <v>809.38665594136296</v>
      </c>
      <c r="E2744" s="1">
        <f>[6]SWE!F2742</f>
        <v>0</v>
      </c>
      <c r="F2744" s="1">
        <f>A2744/info!G$2</f>
        <v>254.60829436246999</v>
      </c>
      <c r="G2744" s="1">
        <f>B2744/info!H$2</f>
        <v>0</v>
      </c>
      <c r="H2744" s="1">
        <f>C2744/info!I$2</f>
        <v>101.82566885926633</v>
      </c>
      <c r="I2744" s="1">
        <f>D2744/info!J$2</f>
        <v>5.0272463101948013</v>
      </c>
      <c r="J2744" s="1">
        <f>E2744/info!K$2</f>
        <v>0</v>
      </c>
    </row>
    <row r="2745" spans="1:10" x14ac:dyDescent="0.25">
      <c r="A2745" s="1">
        <f>[1]BAL!F2743</f>
        <v>1273.04147181235</v>
      </c>
      <c r="B2745" s="1">
        <f>[3]DEN!F2743</f>
        <v>0</v>
      </c>
      <c r="C2745" s="1">
        <f>[4]FIN!F2743</f>
        <v>4989.4577741040503</v>
      </c>
      <c r="D2745" s="1">
        <f>[5]NOR!F2743</f>
        <v>809.38665594136296</v>
      </c>
      <c r="E2745" s="1">
        <f>[6]SWE!F2743</f>
        <v>0</v>
      </c>
      <c r="F2745" s="1">
        <f>A2745/info!G$2</f>
        <v>254.60829436246999</v>
      </c>
      <c r="G2745" s="1">
        <f>B2745/info!H$2</f>
        <v>0</v>
      </c>
      <c r="H2745" s="1">
        <f>C2745/info!I$2</f>
        <v>101.82566885926633</v>
      </c>
      <c r="I2745" s="1">
        <f>D2745/info!J$2</f>
        <v>5.0272463101948013</v>
      </c>
      <c r="J2745" s="1">
        <f>E2745/info!K$2</f>
        <v>0</v>
      </c>
    </row>
    <row r="2746" spans="1:10" x14ac:dyDescent="0.25">
      <c r="A2746" s="1">
        <f>[1]BAL!F2744</f>
        <v>1273.04147181235</v>
      </c>
      <c r="B2746" s="1">
        <f>[3]DEN!F2744</f>
        <v>0</v>
      </c>
      <c r="C2746" s="1">
        <f>[4]FIN!F2744</f>
        <v>4989.4577741040503</v>
      </c>
      <c r="D2746" s="1">
        <f>[5]NOR!F2744</f>
        <v>809.38665594136296</v>
      </c>
      <c r="E2746" s="1">
        <f>[6]SWE!F2744</f>
        <v>0</v>
      </c>
      <c r="F2746" s="1">
        <f>A2746/info!G$2</f>
        <v>254.60829436246999</v>
      </c>
      <c r="G2746" s="1">
        <f>B2746/info!H$2</f>
        <v>0</v>
      </c>
      <c r="H2746" s="1">
        <f>C2746/info!I$2</f>
        <v>101.82566885926633</v>
      </c>
      <c r="I2746" s="1">
        <f>D2746/info!J$2</f>
        <v>5.0272463101948013</v>
      </c>
      <c r="J2746" s="1">
        <f>E2746/info!K$2</f>
        <v>0</v>
      </c>
    </row>
    <row r="2747" spans="1:10" x14ac:dyDescent="0.25">
      <c r="A2747" s="1">
        <f>[1]BAL!F2745</f>
        <v>1273.04147181235</v>
      </c>
      <c r="B2747" s="1">
        <f>[3]DEN!F2745</f>
        <v>0</v>
      </c>
      <c r="C2747" s="1">
        <f>[4]FIN!F2745</f>
        <v>4989.4577741040503</v>
      </c>
      <c r="D2747" s="1">
        <f>[5]NOR!F2745</f>
        <v>809.38665594136296</v>
      </c>
      <c r="E2747" s="1">
        <f>[6]SWE!F2745</f>
        <v>0</v>
      </c>
      <c r="F2747" s="1">
        <f>A2747/info!G$2</f>
        <v>254.60829436246999</v>
      </c>
      <c r="G2747" s="1">
        <f>B2747/info!H$2</f>
        <v>0</v>
      </c>
      <c r="H2747" s="1">
        <f>C2747/info!I$2</f>
        <v>101.82566885926633</v>
      </c>
      <c r="I2747" s="1">
        <f>D2747/info!J$2</f>
        <v>5.0272463101948013</v>
      </c>
      <c r="J2747" s="1">
        <f>E2747/info!K$2</f>
        <v>0</v>
      </c>
    </row>
    <row r="2748" spans="1:10" x14ac:dyDescent="0.25">
      <c r="A2748" s="1">
        <f>[1]BAL!F2746</f>
        <v>1273.04147181235</v>
      </c>
      <c r="B2748" s="1">
        <f>[3]DEN!F2746</f>
        <v>0</v>
      </c>
      <c r="C2748" s="1">
        <f>[4]FIN!F2746</f>
        <v>4989.4577741040503</v>
      </c>
      <c r="D2748" s="1">
        <f>[5]NOR!F2746</f>
        <v>809.38665594136296</v>
      </c>
      <c r="E2748" s="1">
        <f>[6]SWE!F2746</f>
        <v>0</v>
      </c>
      <c r="F2748" s="1">
        <f>A2748/info!G$2</f>
        <v>254.60829436246999</v>
      </c>
      <c r="G2748" s="1">
        <f>B2748/info!H$2</f>
        <v>0</v>
      </c>
      <c r="H2748" s="1">
        <f>C2748/info!I$2</f>
        <v>101.82566885926633</v>
      </c>
      <c r="I2748" s="1">
        <f>D2748/info!J$2</f>
        <v>5.0272463101948013</v>
      </c>
      <c r="J2748" s="1">
        <f>E2748/info!K$2</f>
        <v>0</v>
      </c>
    </row>
    <row r="2749" spans="1:10" x14ac:dyDescent="0.25">
      <c r="A2749" s="1">
        <f>[1]BAL!F2747</f>
        <v>1273.04147181235</v>
      </c>
      <c r="B2749" s="1">
        <f>[3]DEN!F2747</f>
        <v>0</v>
      </c>
      <c r="C2749" s="1">
        <f>[4]FIN!F2747</f>
        <v>4989.4577741040503</v>
      </c>
      <c r="D2749" s="1">
        <f>[5]NOR!F2747</f>
        <v>809.38665594136296</v>
      </c>
      <c r="E2749" s="1">
        <f>[6]SWE!F2747</f>
        <v>0</v>
      </c>
      <c r="F2749" s="1">
        <f>A2749/info!G$2</f>
        <v>254.60829436246999</v>
      </c>
      <c r="G2749" s="1">
        <f>B2749/info!H$2</f>
        <v>0</v>
      </c>
      <c r="H2749" s="1">
        <f>C2749/info!I$2</f>
        <v>101.82566885926633</v>
      </c>
      <c r="I2749" s="1">
        <f>D2749/info!J$2</f>
        <v>5.0272463101948013</v>
      </c>
      <c r="J2749" s="1">
        <f>E2749/info!K$2</f>
        <v>0</v>
      </c>
    </row>
    <row r="2750" spans="1:10" x14ac:dyDescent="0.25">
      <c r="A2750" s="1">
        <f>[1]BAL!F2748</f>
        <v>1273.04147181235</v>
      </c>
      <c r="B2750" s="1">
        <f>[3]DEN!F2748</f>
        <v>0</v>
      </c>
      <c r="C2750" s="1">
        <f>[4]FIN!F2748</f>
        <v>4989.4577741040503</v>
      </c>
      <c r="D2750" s="1">
        <f>[5]NOR!F2748</f>
        <v>809.38665594136296</v>
      </c>
      <c r="E2750" s="1">
        <f>[6]SWE!F2748</f>
        <v>0</v>
      </c>
      <c r="F2750" s="1">
        <f>A2750/info!G$2</f>
        <v>254.60829436246999</v>
      </c>
      <c r="G2750" s="1">
        <f>B2750/info!H$2</f>
        <v>0</v>
      </c>
      <c r="H2750" s="1">
        <f>C2750/info!I$2</f>
        <v>101.82566885926633</v>
      </c>
      <c r="I2750" s="1">
        <f>D2750/info!J$2</f>
        <v>5.0272463101948013</v>
      </c>
      <c r="J2750" s="1">
        <f>E2750/info!K$2</f>
        <v>0</v>
      </c>
    </row>
    <row r="2751" spans="1:10" x14ac:dyDescent="0.25">
      <c r="A2751" s="1">
        <f>[1]BAL!F2749</f>
        <v>1273.04147181235</v>
      </c>
      <c r="B2751" s="1">
        <f>[3]DEN!F2749</f>
        <v>0</v>
      </c>
      <c r="C2751" s="1">
        <f>[4]FIN!F2749</f>
        <v>4989.4577741040503</v>
      </c>
      <c r="D2751" s="1">
        <f>[5]NOR!F2749</f>
        <v>809.38665594136296</v>
      </c>
      <c r="E2751" s="1">
        <f>[6]SWE!F2749</f>
        <v>0</v>
      </c>
      <c r="F2751" s="1">
        <f>A2751/info!G$2</f>
        <v>254.60829436246999</v>
      </c>
      <c r="G2751" s="1">
        <f>B2751/info!H$2</f>
        <v>0</v>
      </c>
      <c r="H2751" s="1">
        <f>C2751/info!I$2</f>
        <v>101.82566885926633</v>
      </c>
      <c r="I2751" s="1">
        <f>D2751/info!J$2</f>
        <v>5.0272463101948013</v>
      </c>
      <c r="J2751" s="1">
        <f>E2751/info!K$2</f>
        <v>0</v>
      </c>
    </row>
    <row r="2752" spans="1:10" x14ac:dyDescent="0.25">
      <c r="A2752" s="1">
        <f>[1]BAL!F2750</f>
        <v>1273.04147181235</v>
      </c>
      <c r="B2752" s="1">
        <f>[3]DEN!F2750</f>
        <v>0</v>
      </c>
      <c r="C2752" s="1">
        <f>[4]FIN!F2750</f>
        <v>4989.4577741040503</v>
      </c>
      <c r="D2752" s="1">
        <f>[5]NOR!F2750</f>
        <v>809.38665594136296</v>
      </c>
      <c r="E2752" s="1">
        <f>[6]SWE!F2750</f>
        <v>0</v>
      </c>
      <c r="F2752" s="1">
        <f>A2752/info!G$2</f>
        <v>254.60829436246999</v>
      </c>
      <c r="G2752" s="1">
        <f>B2752/info!H$2</f>
        <v>0</v>
      </c>
      <c r="H2752" s="1">
        <f>C2752/info!I$2</f>
        <v>101.82566885926633</v>
      </c>
      <c r="I2752" s="1">
        <f>D2752/info!J$2</f>
        <v>5.0272463101948013</v>
      </c>
      <c r="J2752" s="1">
        <f>E2752/info!K$2</f>
        <v>0</v>
      </c>
    </row>
    <row r="2753" spans="1:10" x14ac:dyDescent="0.25">
      <c r="A2753" s="1">
        <f>[1]BAL!F2751</f>
        <v>1273.04147181235</v>
      </c>
      <c r="B2753" s="1">
        <f>[3]DEN!F2751</f>
        <v>0</v>
      </c>
      <c r="C2753" s="1">
        <f>[4]FIN!F2751</f>
        <v>4989.4577741040503</v>
      </c>
      <c r="D2753" s="1">
        <f>[5]NOR!F2751</f>
        <v>809.38665594136296</v>
      </c>
      <c r="E2753" s="1">
        <f>[6]SWE!F2751</f>
        <v>0</v>
      </c>
      <c r="F2753" s="1">
        <f>A2753/info!G$2</f>
        <v>254.60829436246999</v>
      </c>
      <c r="G2753" s="1">
        <f>B2753/info!H$2</f>
        <v>0</v>
      </c>
      <c r="H2753" s="1">
        <f>C2753/info!I$2</f>
        <v>101.82566885926633</v>
      </c>
      <c r="I2753" s="1">
        <f>D2753/info!J$2</f>
        <v>5.0272463101948013</v>
      </c>
      <c r="J2753" s="1">
        <f>E2753/info!K$2</f>
        <v>0</v>
      </c>
    </row>
    <row r="2754" spans="1:10" x14ac:dyDescent="0.25">
      <c r="A2754" s="1">
        <f>[1]BAL!F2752</f>
        <v>1273.04147181235</v>
      </c>
      <c r="B2754" s="1">
        <f>[3]DEN!F2752</f>
        <v>0</v>
      </c>
      <c r="C2754" s="1">
        <f>[4]FIN!F2752</f>
        <v>4989.4577741040503</v>
      </c>
      <c r="D2754" s="1">
        <f>[5]NOR!F2752</f>
        <v>809.38665594136296</v>
      </c>
      <c r="E2754" s="1">
        <f>[6]SWE!F2752</f>
        <v>0</v>
      </c>
      <c r="F2754" s="1">
        <f>A2754/info!G$2</f>
        <v>254.60829436246999</v>
      </c>
      <c r="G2754" s="1">
        <f>B2754/info!H$2</f>
        <v>0</v>
      </c>
      <c r="H2754" s="1">
        <f>C2754/info!I$2</f>
        <v>101.82566885926633</v>
      </c>
      <c r="I2754" s="1">
        <f>D2754/info!J$2</f>
        <v>5.0272463101948013</v>
      </c>
      <c r="J2754" s="1">
        <f>E2754/info!K$2</f>
        <v>0</v>
      </c>
    </row>
    <row r="2755" spans="1:10" x14ac:dyDescent="0.25">
      <c r="A2755" s="1">
        <f>[1]BAL!F2753</f>
        <v>1273.04147181235</v>
      </c>
      <c r="B2755" s="1">
        <f>[3]DEN!F2753</f>
        <v>0</v>
      </c>
      <c r="C2755" s="1">
        <f>[4]FIN!F2753</f>
        <v>4989.4577741040503</v>
      </c>
      <c r="D2755" s="1">
        <f>[5]NOR!F2753</f>
        <v>809.38665594136296</v>
      </c>
      <c r="E2755" s="1">
        <f>[6]SWE!F2753</f>
        <v>0</v>
      </c>
      <c r="F2755" s="1">
        <f>A2755/info!G$2</f>
        <v>254.60829436246999</v>
      </c>
      <c r="G2755" s="1">
        <f>B2755/info!H$2</f>
        <v>0</v>
      </c>
      <c r="H2755" s="1">
        <f>C2755/info!I$2</f>
        <v>101.82566885926633</v>
      </c>
      <c r="I2755" s="1">
        <f>D2755/info!J$2</f>
        <v>5.0272463101948013</v>
      </c>
      <c r="J2755" s="1">
        <f>E2755/info!K$2</f>
        <v>0</v>
      </c>
    </row>
    <row r="2756" spans="1:10" x14ac:dyDescent="0.25">
      <c r="A2756" s="1">
        <f>[1]BAL!F2754</f>
        <v>1273.04147181235</v>
      </c>
      <c r="B2756" s="1">
        <f>[3]DEN!F2754</f>
        <v>0</v>
      </c>
      <c r="C2756" s="1">
        <f>[4]FIN!F2754</f>
        <v>4989.4577741040503</v>
      </c>
      <c r="D2756" s="1">
        <f>[5]NOR!F2754</f>
        <v>809.38665594136296</v>
      </c>
      <c r="E2756" s="1">
        <f>[6]SWE!F2754</f>
        <v>0</v>
      </c>
      <c r="F2756" s="1">
        <f>A2756/info!G$2</f>
        <v>254.60829436246999</v>
      </c>
      <c r="G2756" s="1">
        <f>B2756/info!H$2</f>
        <v>0</v>
      </c>
      <c r="H2756" s="1">
        <f>C2756/info!I$2</f>
        <v>101.82566885926633</v>
      </c>
      <c r="I2756" s="1">
        <f>D2756/info!J$2</f>
        <v>5.0272463101948013</v>
      </c>
      <c r="J2756" s="1">
        <f>E2756/info!K$2</f>
        <v>0</v>
      </c>
    </row>
    <row r="2757" spans="1:10" x14ac:dyDescent="0.25">
      <c r="A2757" s="1">
        <f>[1]BAL!F2755</f>
        <v>1273.04147181235</v>
      </c>
      <c r="B2757" s="1">
        <f>[3]DEN!F2755</f>
        <v>0</v>
      </c>
      <c r="C2757" s="1">
        <f>[4]FIN!F2755</f>
        <v>4989.4577741040503</v>
      </c>
      <c r="D2757" s="1">
        <f>[5]NOR!F2755</f>
        <v>809.38665594136296</v>
      </c>
      <c r="E2757" s="1">
        <f>[6]SWE!F2755</f>
        <v>0</v>
      </c>
      <c r="F2757" s="1">
        <f>A2757/info!G$2</f>
        <v>254.60829436246999</v>
      </c>
      <c r="G2757" s="1">
        <f>B2757/info!H$2</f>
        <v>0</v>
      </c>
      <c r="H2757" s="1">
        <f>C2757/info!I$2</f>
        <v>101.82566885926633</v>
      </c>
      <c r="I2757" s="1">
        <f>D2757/info!J$2</f>
        <v>5.0272463101948013</v>
      </c>
      <c r="J2757" s="1">
        <f>E2757/info!K$2</f>
        <v>0</v>
      </c>
    </row>
    <row r="2758" spans="1:10" x14ac:dyDescent="0.25">
      <c r="A2758" s="1">
        <f>[1]BAL!F2756</f>
        <v>1273.04147181235</v>
      </c>
      <c r="B2758" s="1">
        <f>[3]DEN!F2756</f>
        <v>0</v>
      </c>
      <c r="C2758" s="1">
        <f>[4]FIN!F2756</f>
        <v>4989.4577741040503</v>
      </c>
      <c r="D2758" s="1">
        <f>[5]NOR!F2756</f>
        <v>809.38665594136296</v>
      </c>
      <c r="E2758" s="1">
        <f>[6]SWE!F2756</f>
        <v>0</v>
      </c>
      <c r="F2758" s="1">
        <f>A2758/info!G$2</f>
        <v>254.60829436246999</v>
      </c>
      <c r="G2758" s="1">
        <f>B2758/info!H$2</f>
        <v>0</v>
      </c>
      <c r="H2758" s="1">
        <f>C2758/info!I$2</f>
        <v>101.82566885926633</v>
      </c>
      <c r="I2758" s="1">
        <f>D2758/info!J$2</f>
        <v>5.0272463101948013</v>
      </c>
      <c r="J2758" s="1">
        <f>E2758/info!K$2</f>
        <v>0</v>
      </c>
    </row>
    <row r="2759" spans="1:10" x14ac:dyDescent="0.25">
      <c r="A2759" s="1">
        <f>[1]BAL!F2757</f>
        <v>1273.04147181235</v>
      </c>
      <c r="B2759" s="1">
        <f>[3]DEN!F2757</f>
        <v>0</v>
      </c>
      <c r="C2759" s="1">
        <f>[4]FIN!F2757</f>
        <v>4989.4577741040503</v>
      </c>
      <c r="D2759" s="1">
        <f>[5]NOR!F2757</f>
        <v>809.38665594136296</v>
      </c>
      <c r="E2759" s="1">
        <f>[6]SWE!F2757</f>
        <v>0</v>
      </c>
      <c r="F2759" s="1">
        <f>A2759/info!G$2</f>
        <v>254.60829436246999</v>
      </c>
      <c r="G2759" s="1">
        <f>B2759/info!H$2</f>
        <v>0</v>
      </c>
      <c r="H2759" s="1">
        <f>C2759/info!I$2</f>
        <v>101.82566885926633</v>
      </c>
      <c r="I2759" s="1">
        <f>D2759/info!J$2</f>
        <v>5.0272463101948013</v>
      </c>
      <c r="J2759" s="1">
        <f>E2759/info!K$2</f>
        <v>0</v>
      </c>
    </row>
    <row r="2760" spans="1:10" x14ac:dyDescent="0.25">
      <c r="A2760" s="1">
        <f>[1]BAL!F2758</f>
        <v>1273.04147181235</v>
      </c>
      <c r="B2760" s="1">
        <f>[3]DEN!F2758</f>
        <v>0</v>
      </c>
      <c r="C2760" s="1">
        <f>[4]FIN!F2758</f>
        <v>4989.4577741040503</v>
      </c>
      <c r="D2760" s="1">
        <f>[5]NOR!F2758</f>
        <v>809.38665594136296</v>
      </c>
      <c r="E2760" s="1">
        <f>[6]SWE!F2758</f>
        <v>0</v>
      </c>
      <c r="F2760" s="1">
        <f>A2760/info!G$2</f>
        <v>254.60829436246999</v>
      </c>
      <c r="G2760" s="1">
        <f>B2760/info!H$2</f>
        <v>0</v>
      </c>
      <c r="H2760" s="1">
        <f>C2760/info!I$2</f>
        <v>101.82566885926633</v>
      </c>
      <c r="I2760" s="1">
        <f>D2760/info!J$2</f>
        <v>5.0272463101948013</v>
      </c>
      <c r="J2760" s="1">
        <f>E2760/info!K$2</f>
        <v>0</v>
      </c>
    </row>
    <row r="2761" spans="1:10" x14ac:dyDescent="0.25">
      <c r="A2761" s="1">
        <f>[1]BAL!F2759</f>
        <v>1273.04147181235</v>
      </c>
      <c r="B2761" s="1">
        <f>[3]DEN!F2759</f>
        <v>0</v>
      </c>
      <c r="C2761" s="1">
        <f>[4]FIN!F2759</f>
        <v>4989.4577741040503</v>
      </c>
      <c r="D2761" s="1">
        <f>[5]NOR!F2759</f>
        <v>809.38665594136296</v>
      </c>
      <c r="E2761" s="1">
        <f>[6]SWE!F2759</f>
        <v>0</v>
      </c>
      <c r="F2761" s="1">
        <f>A2761/info!G$2</f>
        <v>254.60829436246999</v>
      </c>
      <c r="G2761" s="1">
        <f>B2761/info!H$2</f>
        <v>0</v>
      </c>
      <c r="H2761" s="1">
        <f>C2761/info!I$2</f>
        <v>101.82566885926633</v>
      </c>
      <c r="I2761" s="1">
        <f>D2761/info!J$2</f>
        <v>5.0272463101948013</v>
      </c>
      <c r="J2761" s="1">
        <f>E2761/info!K$2</f>
        <v>0</v>
      </c>
    </row>
    <row r="2762" spans="1:10" x14ac:dyDescent="0.25">
      <c r="A2762" s="1">
        <f>[1]BAL!F2760</f>
        <v>1273.04147181235</v>
      </c>
      <c r="B2762" s="1">
        <f>[3]DEN!F2760</f>
        <v>0</v>
      </c>
      <c r="C2762" s="1">
        <f>[4]FIN!F2760</f>
        <v>4989.4577741040503</v>
      </c>
      <c r="D2762" s="1">
        <f>[5]NOR!F2760</f>
        <v>809.38665594136296</v>
      </c>
      <c r="E2762" s="1">
        <f>[6]SWE!F2760</f>
        <v>0</v>
      </c>
      <c r="F2762" s="1">
        <f>A2762/info!G$2</f>
        <v>254.60829436246999</v>
      </c>
      <c r="G2762" s="1">
        <f>B2762/info!H$2</f>
        <v>0</v>
      </c>
      <c r="H2762" s="1">
        <f>C2762/info!I$2</f>
        <v>101.82566885926633</v>
      </c>
      <c r="I2762" s="1">
        <f>D2762/info!J$2</f>
        <v>5.0272463101948013</v>
      </c>
      <c r="J2762" s="1">
        <f>E2762/info!K$2</f>
        <v>0</v>
      </c>
    </row>
    <row r="2763" spans="1:10" x14ac:dyDescent="0.25">
      <c r="A2763" s="1">
        <f>[1]BAL!F2761</f>
        <v>1273.04147181235</v>
      </c>
      <c r="B2763" s="1">
        <f>[3]DEN!F2761</f>
        <v>0</v>
      </c>
      <c r="C2763" s="1">
        <f>[4]FIN!F2761</f>
        <v>4989.4577741040503</v>
      </c>
      <c r="D2763" s="1">
        <f>[5]NOR!F2761</f>
        <v>809.38665594136296</v>
      </c>
      <c r="E2763" s="1">
        <f>[6]SWE!F2761</f>
        <v>0</v>
      </c>
      <c r="F2763" s="1">
        <f>A2763/info!G$2</f>
        <v>254.60829436246999</v>
      </c>
      <c r="G2763" s="1">
        <f>B2763/info!H$2</f>
        <v>0</v>
      </c>
      <c r="H2763" s="1">
        <f>C2763/info!I$2</f>
        <v>101.82566885926633</v>
      </c>
      <c r="I2763" s="1">
        <f>D2763/info!J$2</f>
        <v>5.0272463101948013</v>
      </c>
      <c r="J2763" s="1">
        <f>E2763/info!K$2</f>
        <v>0</v>
      </c>
    </row>
    <row r="2764" spans="1:10" x14ac:dyDescent="0.25">
      <c r="A2764" s="1">
        <f>[1]BAL!F2762</f>
        <v>1273.04147181235</v>
      </c>
      <c r="B2764" s="1">
        <f>[3]DEN!F2762</f>
        <v>0</v>
      </c>
      <c r="C2764" s="1">
        <f>[4]FIN!F2762</f>
        <v>4989.4577741040503</v>
      </c>
      <c r="D2764" s="1">
        <f>[5]NOR!F2762</f>
        <v>809.38665594136296</v>
      </c>
      <c r="E2764" s="1">
        <f>[6]SWE!F2762</f>
        <v>0</v>
      </c>
      <c r="F2764" s="1">
        <f>A2764/info!G$2</f>
        <v>254.60829436246999</v>
      </c>
      <c r="G2764" s="1">
        <f>B2764/info!H$2</f>
        <v>0</v>
      </c>
      <c r="H2764" s="1">
        <f>C2764/info!I$2</f>
        <v>101.82566885926633</v>
      </c>
      <c r="I2764" s="1">
        <f>D2764/info!J$2</f>
        <v>5.0272463101948013</v>
      </c>
      <c r="J2764" s="1">
        <f>E2764/info!K$2</f>
        <v>0</v>
      </c>
    </row>
    <row r="2765" spans="1:10" x14ac:dyDescent="0.25">
      <c r="A2765" s="1">
        <f>[1]BAL!F2763</f>
        <v>1273.04147181235</v>
      </c>
      <c r="B2765" s="1">
        <f>[3]DEN!F2763</f>
        <v>0</v>
      </c>
      <c r="C2765" s="1">
        <f>[4]FIN!F2763</f>
        <v>4989.4577741040503</v>
      </c>
      <c r="D2765" s="1">
        <f>[5]NOR!F2763</f>
        <v>809.38665594136296</v>
      </c>
      <c r="E2765" s="1">
        <f>[6]SWE!F2763</f>
        <v>0</v>
      </c>
      <c r="F2765" s="1">
        <f>A2765/info!G$2</f>
        <v>254.60829436246999</v>
      </c>
      <c r="G2765" s="1">
        <f>B2765/info!H$2</f>
        <v>0</v>
      </c>
      <c r="H2765" s="1">
        <f>C2765/info!I$2</f>
        <v>101.82566885926633</v>
      </c>
      <c r="I2765" s="1">
        <f>D2765/info!J$2</f>
        <v>5.0272463101948013</v>
      </c>
      <c r="J2765" s="1">
        <f>E2765/info!K$2</f>
        <v>0</v>
      </c>
    </row>
    <row r="2766" spans="1:10" x14ac:dyDescent="0.25">
      <c r="A2766" s="1">
        <f>[1]BAL!F2764</f>
        <v>1273.04147181235</v>
      </c>
      <c r="B2766" s="1">
        <f>[3]DEN!F2764</f>
        <v>0</v>
      </c>
      <c r="C2766" s="1">
        <f>[4]FIN!F2764</f>
        <v>4989.4577741040503</v>
      </c>
      <c r="D2766" s="1">
        <f>[5]NOR!F2764</f>
        <v>809.38665594136296</v>
      </c>
      <c r="E2766" s="1">
        <f>[6]SWE!F2764</f>
        <v>0</v>
      </c>
      <c r="F2766" s="1">
        <f>A2766/info!G$2</f>
        <v>254.60829436246999</v>
      </c>
      <c r="G2766" s="1">
        <f>B2766/info!H$2</f>
        <v>0</v>
      </c>
      <c r="H2766" s="1">
        <f>C2766/info!I$2</f>
        <v>101.82566885926633</v>
      </c>
      <c r="I2766" s="1">
        <f>D2766/info!J$2</f>
        <v>5.0272463101948013</v>
      </c>
      <c r="J2766" s="1">
        <f>E2766/info!K$2</f>
        <v>0</v>
      </c>
    </row>
    <row r="2767" spans="1:10" x14ac:dyDescent="0.25">
      <c r="A2767" s="1">
        <f>[1]BAL!F2765</f>
        <v>1273.04147181235</v>
      </c>
      <c r="B2767" s="1">
        <f>[3]DEN!F2765</f>
        <v>0</v>
      </c>
      <c r="C2767" s="1">
        <f>[4]FIN!F2765</f>
        <v>4989.4577741040503</v>
      </c>
      <c r="D2767" s="1">
        <f>[5]NOR!F2765</f>
        <v>809.38665594136296</v>
      </c>
      <c r="E2767" s="1">
        <f>[6]SWE!F2765</f>
        <v>0</v>
      </c>
      <c r="F2767" s="1">
        <f>A2767/info!G$2</f>
        <v>254.60829436246999</v>
      </c>
      <c r="G2767" s="1">
        <f>B2767/info!H$2</f>
        <v>0</v>
      </c>
      <c r="H2767" s="1">
        <f>C2767/info!I$2</f>
        <v>101.82566885926633</v>
      </c>
      <c r="I2767" s="1">
        <f>D2767/info!J$2</f>
        <v>5.0272463101948013</v>
      </c>
      <c r="J2767" s="1">
        <f>E2767/info!K$2</f>
        <v>0</v>
      </c>
    </row>
    <row r="2768" spans="1:10" x14ac:dyDescent="0.25">
      <c r="A2768" s="1">
        <f>[1]BAL!F2766</f>
        <v>1273.04147181235</v>
      </c>
      <c r="B2768" s="1">
        <f>[3]DEN!F2766</f>
        <v>0</v>
      </c>
      <c r="C2768" s="1">
        <f>[4]FIN!F2766</f>
        <v>4989.4577741040503</v>
      </c>
      <c r="D2768" s="1">
        <f>[5]NOR!F2766</f>
        <v>809.38665594136296</v>
      </c>
      <c r="E2768" s="1">
        <f>[6]SWE!F2766</f>
        <v>0</v>
      </c>
      <c r="F2768" s="1">
        <f>A2768/info!G$2</f>
        <v>254.60829436246999</v>
      </c>
      <c r="G2768" s="1">
        <f>B2768/info!H$2</f>
        <v>0</v>
      </c>
      <c r="H2768" s="1">
        <f>C2768/info!I$2</f>
        <v>101.82566885926633</v>
      </c>
      <c r="I2768" s="1">
        <f>D2768/info!J$2</f>
        <v>5.0272463101948013</v>
      </c>
      <c r="J2768" s="1">
        <f>E2768/info!K$2</f>
        <v>0</v>
      </c>
    </row>
    <row r="2769" spans="1:10" x14ac:dyDescent="0.25">
      <c r="A2769" s="1">
        <f>[1]BAL!F2767</f>
        <v>1273.04147181235</v>
      </c>
      <c r="B2769" s="1">
        <f>[3]DEN!F2767</f>
        <v>0</v>
      </c>
      <c r="C2769" s="1">
        <f>[4]FIN!F2767</f>
        <v>4989.4577741040503</v>
      </c>
      <c r="D2769" s="1">
        <f>[5]NOR!F2767</f>
        <v>809.38665594136296</v>
      </c>
      <c r="E2769" s="1">
        <f>[6]SWE!F2767</f>
        <v>0</v>
      </c>
      <c r="F2769" s="1">
        <f>A2769/info!G$2</f>
        <v>254.60829436246999</v>
      </c>
      <c r="G2769" s="1">
        <f>B2769/info!H$2</f>
        <v>0</v>
      </c>
      <c r="H2769" s="1">
        <f>C2769/info!I$2</f>
        <v>101.82566885926633</v>
      </c>
      <c r="I2769" s="1">
        <f>D2769/info!J$2</f>
        <v>5.0272463101948013</v>
      </c>
      <c r="J2769" s="1">
        <f>E2769/info!K$2</f>
        <v>0</v>
      </c>
    </row>
    <row r="2770" spans="1:10" x14ac:dyDescent="0.25">
      <c r="A2770" s="1">
        <f>[1]BAL!F2768</f>
        <v>1273.04147181235</v>
      </c>
      <c r="B2770" s="1">
        <f>[3]DEN!F2768</f>
        <v>0</v>
      </c>
      <c r="C2770" s="1">
        <f>[4]FIN!F2768</f>
        <v>4989.4577741040503</v>
      </c>
      <c r="D2770" s="1">
        <f>[5]NOR!F2768</f>
        <v>809.38665594136296</v>
      </c>
      <c r="E2770" s="1">
        <f>[6]SWE!F2768</f>
        <v>0</v>
      </c>
      <c r="F2770" s="1">
        <f>A2770/info!G$2</f>
        <v>254.60829436246999</v>
      </c>
      <c r="G2770" s="1">
        <f>B2770/info!H$2</f>
        <v>0</v>
      </c>
      <c r="H2770" s="1">
        <f>C2770/info!I$2</f>
        <v>101.82566885926633</v>
      </c>
      <c r="I2770" s="1">
        <f>D2770/info!J$2</f>
        <v>5.0272463101948013</v>
      </c>
      <c r="J2770" s="1">
        <f>E2770/info!K$2</f>
        <v>0</v>
      </c>
    </row>
    <row r="2771" spans="1:10" x14ac:dyDescent="0.25">
      <c r="A2771" s="1">
        <f>[1]BAL!F2769</f>
        <v>1273.04147181235</v>
      </c>
      <c r="B2771" s="1">
        <f>[3]DEN!F2769</f>
        <v>0</v>
      </c>
      <c r="C2771" s="1">
        <f>[4]FIN!F2769</f>
        <v>4989.4577741040503</v>
      </c>
      <c r="D2771" s="1">
        <f>[5]NOR!F2769</f>
        <v>809.38665594136296</v>
      </c>
      <c r="E2771" s="1">
        <f>[6]SWE!F2769</f>
        <v>0</v>
      </c>
      <c r="F2771" s="1">
        <f>A2771/info!G$2</f>
        <v>254.60829436246999</v>
      </c>
      <c r="G2771" s="1">
        <f>B2771/info!H$2</f>
        <v>0</v>
      </c>
      <c r="H2771" s="1">
        <f>C2771/info!I$2</f>
        <v>101.82566885926633</v>
      </c>
      <c r="I2771" s="1">
        <f>D2771/info!J$2</f>
        <v>5.0272463101948013</v>
      </c>
      <c r="J2771" s="1">
        <f>E2771/info!K$2</f>
        <v>0</v>
      </c>
    </row>
    <row r="2772" spans="1:10" x14ac:dyDescent="0.25">
      <c r="A2772" s="1">
        <f>[1]BAL!F2770</f>
        <v>1273.04147181235</v>
      </c>
      <c r="B2772" s="1">
        <f>[3]DEN!F2770</f>
        <v>0</v>
      </c>
      <c r="C2772" s="1">
        <f>[4]FIN!F2770</f>
        <v>4989.4577741040503</v>
      </c>
      <c r="D2772" s="1">
        <f>[5]NOR!F2770</f>
        <v>809.38665594136296</v>
      </c>
      <c r="E2772" s="1">
        <f>[6]SWE!F2770</f>
        <v>0</v>
      </c>
      <c r="F2772" s="1">
        <f>A2772/info!G$2</f>
        <v>254.60829436246999</v>
      </c>
      <c r="G2772" s="1">
        <f>B2772/info!H$2</f>
        <v>0</v>
      </c>
      <c r="H2772" s="1">
        <f>C2772/info!I$2</f>
        <v>101.82566885926633</v>
      </c>
      <c r="I2772" s="1">
        <f>D2772/info!J$2</f>
        <v>5.0272463101948013</v>
      </c>
      <c r="J2772" s="1">
        <f>E2772/info!K$2</f>
        <v>0</v>
      </c>
    </row>
    <row r="2773" spans="1:10" x14ac:dyDescent="0.25">
      <c r="A2773" s="1">
        <f>[1]BAL!F2771</f>
        <v>1273.04147181235</v>
      </c>
      <c r="B2773" s="1">
        <f>[3]DEN!F2771</f>
        <v>0</v>
      </c>
      <c r="C2773" s="1">
        <f>[4]FIN!F2771</f>
        <v>4989.4577741040503</v>
      </c>
      <c r="D2773" s="1">
        <f>[5]NOR!F2771</f>
        <v>809.38665594136296</v>
      </c>
      <c r="E2773" s="1">
        <f>[6]SWE!F2771</f>
        <v>0</v>
      </c>
      <c r="F2773" s="1">
        <f>A2773/info!G$2</f>
        <v>254.60829436246999</v>
      </c>
      <c r="G2773" s="1">
        <f>B2773/info!H$2</f>
        <v>0</v>
      </c>
      <c r="H2773" s="1">
        <f>C2773/info!I$2</f>
        <v>101.82566885926633</v>
      </c>
      <c r="I2773" s="1">
        <f>D2773/info!J$2</f>
        <v>5.0272463101948013</v>
      </c>
      <c r="J2773" s="1">
        <f>E2773/info!K$2</f>
        <v>0</v>
      </c>
    </row>
    <row r="2774" spans="1:10" x14ac:dyDescent="0.25">
      <c r="A2774" s="1">
        <f>[1]BAL!F2772</f>
        <v>1273.04147181235</v>
      </c>
      <c r="B2774" s="1">
        <f>[3]DEN!F2772</f>
        <v>0</v>
      </c>
      <c r="C2774" s="1">
        <f>[4]FIN!F2772</f>
        <v>4989.4577741040503</v>
      </c>
      <c r="D2774" s="1">
        <f>[5]NOR!F2772</f>
        <v>809.38665594136296</v>
      </c>
      <c r="E2774" s="1">
        <f>[6]SWE!F2772</f>
        <v>0</v>
      </c>
      <c r="F2774" s="1">
        <f>A2774/info!G$2</f>
        <v>254.60829436246999</v>
      </c>
      <c r="G2774" s="1">
        <f>B2774/info!H$2</f>
        <v>0</v>
      </c>
      <c r="H2774" s="1">
        <f>C2774/info!I$2</f>
        <v>101.82566885926633</v>
      </c>
      <c r="I2774" s="1">
        <f>D2774/info!J$2</f>
        <v>5.0272463101948013</v>
      </c>
      <c r="J2774" s="1">
        <f>E2774/info!K$2</f>
        <v>0</v>
      </c>
    </row>
    <row r="2775" spans="1:10" x14ac:dyDescent="0.25">
      <c r="A2775" s="1">
        <f>[1]BAL!F2773</f>
        <v>1273.04147181235</v>
      </c>
      <c r="B2775" s="1">
        <f>[3]DEN!F2773</f>
        <v>0</v>
      </c>
      <c r="C2775" s="1">
        <f>[4]FIN!F2773</f>
        <v>4989.4577741040503</v>
      </c>
      <c r="D2775" s="1">
        <f>[5]NOR!F2773</f>
        <v>809.38665594136296</v>
      </c>
      <c r="E2775" s="1">
        <f>[6]SWE!F2773</f>
        <v>0</v>
      </c>
      <c r="F2775" s="1">
        <f>A2775/info!G$2</f>
        <v>254.60829436246999</v>
      </c>
      <c r="G2775" s="1">
        <f>B2775/info!H$2</f>
        <v>0</v>
      </c>
      <c r="H2775" s="1">
        <f>C2775/info!I$2</f>
        <v>101.82566885926633</v>
      </c>
      <c r="I2775" s="1">
        <f>D2775/info!J$2</f>
        <v>5.0272463101948013</v>
      </c>
      <c r="J2775" s="1">
        <f>E2775/info!K$2</f>
        <v>0</v>
      </c>
    </row>
    <row r="2776" spans="1:10" x14ac:dyDescent="0.25">
      <c r="A2776" s="1">
        <f>[1]BAL!F2774</f>
        <v>1273.04147181235</v>
      </c>
      <c r="B2776" s="1">
        <f>[3]DEN!F2774</f>
        <v>0</v>
      </c>
      <c r="C2776" s="1">
        <f>[4]FIN!F2774</f>
        <v>4989.4577741040503</v>
      </c>
      <c r="D2776" s="1">
        <f>[5]NOR!F2774</f>
        <v>809.38665594136296</v>
      </c>
      <c r="E2776" s="1">
        <f>[6]SWE!F2774</f>
        <v>0</v>
      </c>
      <c r="F2776" s="1">
        <f>A2776/info!G$2</f>
        <v>254.60829436246999</v>
      </c>
      <c r="G2776" s="1">
        <f>B2776/info!H$2</f>
        <v>0</v>
      </c>
      <c r="H2776" s="1">
        <f>C2776/info!I$2</f>
        <v>101.82566885926633</v>
      </c>
      <c r="I2776" s="1">
        <f>D2776/info!J$2</f>
        <v>5.0272463101948013</v>
      </c>
      <c r="J2776" s="1">
        <f>E2776/info!K$2</f>
        <v>0</v>
      </c>
    </row>
    <row r="2777" spans="1:10" x14ac:dyDescent="0.25">
      <c r="A2777" s="1">
        <f>[1]BAL!F2775</f>
        <v>1273.04147181235</v>
      </c>
      <c r="B2777" s="1">
        <f>[3]DEN!F2775</f>
        <v>0</v>
      </c>
      <c r="C2777" s="1">
        <f>[4]FIN!F2775</f>
        <v>4989.4577741040503</v>
      </c>
      <c r="D2777" s="1">
        <f>[5]NOR!F2775</f>
        <v>809.38665594136296</v>
      </c>
      <c r="E2777" s="1">
        <f>[6]SWE!F2775</f>
        <v>0</v>
      </c>
      <c r="F2777" s="1">
        <f>A2777/info!G$2</f>
        <v>254.60829436246999</v>
      </c>
      <c r="G2777" s="1">
        <f>B2777/info!H$2</f>
        <v>0</v>
      </c>
      <c r="H2777" s="1">
        <f>C2777/info!I$2</f>
        <v>101.82566885926633</v>
      </c>
      <c r="I2777" s="1">
        <f>D2777/info!J$2</f>
        <v>5.0272463101948013</v>
      </c>
      <c r="J2777" s="1">
        <f>E2777/info!K$2</f>
        <v>0</v>
      </c>
    </row>
    <row r="2778" spans="1:10" x14ac:dyDescent="0.25">
      <c r="A2778" s="1">
        <f>[1]BAL!F2776</f>
        <v>1273.04147181235</v>
      </c>
      <c r="B2778" s="1">
        <f>[3]DEN!F2776</f>
        <v>0</v>
      </c>
      <c r="C2778" s="1">
        <f>[4]FIN!F2776</f>
        <v>4989.4577741040503</v>
      </c>
      <c r="D2778" s="1">
        <f>[5]NOR!F2776</f>
        <v>809.38665594136296</v>
      </c>
      <c r="E2778" s="1">
        <f>[6]SWE!F2776</f>
        <v>0</v>
      </c>
      <c r="F2778" s="1">
        <f>A2778/info!G$2</f>
        <v>254.60829436246999</v>
      </c>
      <c r="G2778" s="1">
        <f>B2778/info!H$2</f>
        <v>0</v>
      </c>
      <c r="H2778" s="1">
        <f>C2778/info!I$2</f>
        <v>101.82566885926633</v>
      </c>
      <c r="I2778" s="1">
        <f>D2778/info!J$2</f>
        <v>5.0272463101948013</v>
      </c>
      <c r="J2778" s="1">
        <f>E2778/info!K$2</f>
        <v>0</v>
      </c>
    </row>
    <row r="2779" spans="1:10" x14ac:dyDescent="0.25">
      <c r="A2779" s="1">
        <f>[1]BAL!F2777</f>
        <v>1273.04147181235</v>
      </c>
      <c r="B2779" s="1">
        <f>[3]DEN!F2777</f>
        <v>0</v>
      </c>
      <c r="C2779" s="1">
        <f>[4]FIN!F2777</f>
        <v>4989.4577741040503</v>
      </c>
      <c r="D2779" s="1">
        <f>[5]NOR!F2777</f>
        <v>809.38665594136296</v>
      </c>
      <c r="E2779" s="1">
        <f>[6]SWE!F2777</f>
        <v>0</v>
      </c>
      <c r="F2779" s="1">
        <f>A2779/info!G$2</f>
        <v>254.60829436246999</v>
      </c>
      <c r="G2779" s="1">
        <f>B2779/info!H$2</f>
        <v>0</v>
      </c>
      <c r="H2779" s="1">
        <f>C2779/info!I$2</f>
        <v>101.82566885926633</v>
      </c>
      <c r="I2779" s="1">
        <f>D2779/info!J$2</f>
        <v>5.0272463101948013</v>
      </c>
      <c r="J2779" s="1">
        <f>E2779/info!K$2</f>
        <v>0</v>
      </c>
    </row>
    <row r="2780" spans="1:10" x14ac:dyDescent="0.25">
      <c r="A2780" s="1">
        <f>[1]BAL!F2778</f>
        <v>1273.04147181235</v>
      </c>
      <c r="B2780" s="1">
        <f>[3]DEN!F2778</f>
        <v>0</v>
      </c>
      <c r="C2780" s="1">
        <f>[4]FIN!F2778</f>
        <v>4989.4577741040503</v>
      </c>
      <c r="D2780" s="1">
        <f>[5]NOR!F2778</f>
        <v>809.38665594136296</v>
      </c>
      <c r="E2780" s="1">
        <f>[6]SWE!F2778</f>
        <v>0</v>
      </c>
      <c r="F2780" s="1">
        <f>A2780/info!G$2</f>
        <v>254.60829436246999</v>
      </c>
      <c r="G2780" s="1">
        <f>B2780/info!H$2</f>
        <v>0</v>
      </c>
      <c r="H2780" s="1">
        <f>C2780/info!I$2</f>
        <v>101.82566885926633</v>
      </c>
      <c r="I2780" s="1">
        <f>D2780/info!J$2</f>
        <v>5.0272463101948013</v>
      </c>
      <c r="J2780" s="1">
        <f>E2780/info!K$2</f>
        <v>0</v>
      </c>
    </row>
    <row r="2781" spans="1:10" x14ac:dyDescent="0.25">
      <c r="A2781" s="1">
        <f>[1]BAL!F2779</f>
        <v>1273.04147181235</v>
      </c>
      <c r="B2781" s="1">
        <f>[3]DEN!F2779</f>
        <v>0</v>
      </c>
      <c r="C2781" s="1">
        <f>[4]FIN!F2779</f>
        <v>4989.4577741040503</v>
      </c>
      <c r="D2781" s="1">
        <f>[5]NOR!F2779</f>
        <v>809.38665594136296</v>
      </c>
      <c r="E2781" s="1">
        <f>[6]SWE!F2779</f>
        <v>0</v>
      </c>
      <c r="F2781" s="1">
        <f>A2781/info!G$2</f>
        <v>254.60829436246999</v>
      </c>
      <c r="G2781" s="1">
        <f>B2781/info!H$2</f>
        <v>0</v>
      </c>
      <c r="H2781" s="1">
        <f>C2781/info!I$2</f>
        <v>101.82566885926633</v>
      </c>
      <c r="I2781" s="1">
        <f>D2781/info!J$2</f>
        <v>5.0272463101948013</v>
      </c>
      <c r="J2781" s="1">
        <f>E2781/info!K$2</f>
        <v>0</v>
      </c>
    </row>
    <row r="2782" spans="1:10" x14ac:dyDescent="0.25">
      <c r="A2782" s="1">
        <f>[1]BAL!F2780</f>
        <v>1273.04147181235</v>
      </c>
      <c r="B2782" s="1">
        <f>[3]DEN!F2780</f>
        <v>0</v>
      </c>
      <c r="C2782" s="1">
        <f>[4]FIN!F2780</f>
        <v>4989.4577741040503</v>
      </c>
      <c r="D2782" s="1">
        <f>[5]NOR!F2780</f>
        <v>809.38665594136296</v>
      </c>
      <c r="E2782" s="1">
        <f>[6]SWE!F2780</f>
        <v>0</v>
      </c>
      <c r="F2782" s="1">
        <f>A2782/info!G$2</f>
        <v>254.60829436246999</v>
      </c>
      <c r="G2782" s="1">
        <f>B2782/info!H$2</f>
        <v>0</v>
      </c>
      <c r="H2782" s="1">
        <f>C2782/info!I$2</f>
        <v>101.82566885926633</v>
      </c>
      <c r="I2782" s="1">
        <f>D2782/info!J$2</f>
        <v>5.0272463101948013</v>
      </c>
      <c r="J2782" s="1">
        <f>E2782/info!K$2</f>
        <v>0</v>
      </c>
    </row>
    <row r="2783" spans="1:10" x14ac:dyDescent="0.25">
      <c r="A2783" s="1">
        <f>[1]BAL!F2781</f>
        <v>1273.04147181235</v>
      </c>
      <c r="B2783" s="1">
        <f>[3]DEN!F2781</f>
        <v>0</v>
      </c>
      <c r="C2783" s="1">
        <f>[4]FIN!F2781</f>
        <v>4989.4577741040503</v>
      </c>
      <c r="D2783" s="1">
        <f>[5]NOR!F2781</f>
        <v>809.38665594136296</v>
      </c>
      <c r="E2783" s="1">
        <f>[6]SWE!F2781</f>
        <v>0</v>
      </c>
      <c r="F2783" s="1">
        <f>A2783/info!G$2</f>
        <v>254.60829436246999</v>
      </c>
      <c r="G2783" s="1">
        <f>B2783/info!H$2</f>
        <v>0</v>
      </c>
      <c r="H2783" s="1">
        <f>C2783/info!I$2</f>
        <v>101.82566885926633</v>
      </c>
      <c r="I2783" s="1">
        <f>D2783/info!J$2</f>
        <v>5.0272463101948013</v>
      </c>
      <c r="J2783" s="1">
        <f>E2783/info!K$2</f>
        <v>0</v>
      </c>
    </row>
    <row r="2784" spans="1:10" x14ac:dyDescent="0.25">
      <c r="A2784" s="1">
        <f>[1]BAL!F2782</f>
        <v>1273.04147181235</v>
      </c>
      <c r="B2784" s="1">
        <f>[3]DEN!F2782</f>
        <v>0</v>
      </c>
      <c r="C2784" s="1">
        <f>[4]FIN!F2782</f>
        <v>4989.4577741040503</v>
      </c>
      <c r="D2784" s="1">
        <f>[5]NOR!F2782</f>
        <v>809.38665594136296</v>
      </c>
      <c r="E2784" s="1">
        <f>[6]SWE!F2782</f>
        <v>0</v>
      </c>
      <c r="F2784" s="1">
        <f>A2784/info!G$2</f>
        <v>254.60829436246999</v>
      </c>
      <c r="G2784" s="1">
        <f>B2784/info!H$2</f>
        <v>0</v>
      </c>
      <c r="H2784" s="1">
        <f>C2784/info!I$2</f>
        <v>101.82566885926633</v>
      </c>
      <c r="I2784" s="1">
        <f>D2784/info!J$2</f>
        <v>5.0272463101948013</v>
      </c>
      <c r="J2784" s="1">
        <f>E2784/info!K$2</f>
        <v>0</v>
      </c>
    </row>
    <row r="2785" spans="1:10" x14ac:dyDescent="0.25">
      <c r="A2785" s="1">
        <f>[1]BAL!F2783</f>
        <v>1273.04147181235</v>
      </c>
      <c r="B2785" s="1">
        <f>[3]DEN!F2783</f>
        <v>0</v>
      </c>
      <c r="C2785" s="1">
        <f>[4]FIN!F2783</f>
        <v>4989.4577741040503</v>
      </c>
      <c r="D2785" s="1">
        <f>[5]NOR!F2783</f>
        <v>809.38665594136296</v>
      </c>
      <c r="E2785" s="1">
        <f>[6]SWE!F2783</f>
        <v>0</v>
      </c>
      <c r="F2785" s="1">
        <f>A2785/info!G$2</f>
        <v>254.60829436246999</v>
      </c>
      <c r="G2785" s="1">
        <f>B2785/info!H$2</f>
        <v>0</v>
      </c>
      <c r="H2785" s="1">
        <f>C2785/info!I$2</f>
        <v>101.82566885926633</v>
      </c>
      <c r="I2785" s="1">
        <f>D2785/info!J$2</f>
        <v>5.0272463101948013</v>
      </c>
      <c r="J2785" s="1">
        <f>E2785/info!K$2</f>
        <v>0</v>
      </c>
    </row>
    <row r="2786" spans="1:10" x14ac:dyDescent="0.25">
      <c r="A2786" s="1">
        <f>[1]BAL!F2784</f>
        <v>1273.04147181235</v>
      </c>
      <c r="B2786" s="1">
        <f>[3]DEN!F2784</f>
        <v>0</v>
      </c>
      <c r="C2786" s="1">
        <f>[4]FIN!F2784</f>
        <v>4989.4577741040503</v>
      </c>
      <c r="D2786" s="1">
        <f>[5]NOR!F2784</f>
        <v>809.38665594136296</v>
      </c>
      <c r="E2786" s="1">
        <f>[6]SWE!F2784</f>
        <v>0</v>
      </c>
      <c r="F2786" s="1">
        <f>A2786/info!G$2</f>
        <v>254.60829436246999</v>
      </c>
      <c r="G2786" s="1">
        <f>B2786/info!H$2</f>
        <v>0</v>
      </c>
      <c r="H2786" s="1">
        <f>C2786/info!I$2</f>
        <v>101.82566885926633</v>
      </c>
      <c r="I2786" s="1">
        <f>D2786/info!J$2</f>
        <v>5.0272463101948013</v>
      </c>
      <c r="J2786" s="1">
        <f>E2786/info!K$2</f>
        <v>0</v>
      </c>
    </row>
    <row r="2787" spans="1:10" x14ac:dyDescent="0.25">
      <c r="A2787" s="1">
        <f>[1]BAL!F2785</f>
        <v>1273.04147181235</v>
      </c>
      <c r="B2787" s="1">
        <f>[3]DEN!F2785</f>
        <v>0</v>
      </c>
      <c r="C2787" s="1">
        <f>[4]FIN!F2785</f>
        <v>4989.4577741040503</v>
      </c>
      <c r="D2787" s="1">
        <f>[5]NOR!F2785</f>
        <v>809.38665594136296</v>
      </c>
      <c r="E2787" s="1">
        <f>[6]SWE!F2785</f>
        <v>0</v>
      </c>
      <c r="F2787" s="1">
        <f>A2787/info!G$2</f>
        <v>254.60829436246999</v>
      </c>
      <c r="G2787" s="1">
        <f>B2787/info!H$2</f>
        <v>0</v>
      </c>
      <c r="H2787" s="1">
        <f>C2787/info!I$2</f>
        <v>101.82566885926633</v>
      </c>
      <c r="I2787" s="1">
        <f>D2787/info!J$2</f>
        <v>5.0272463101948013</v>
      </c>
      <c r="J2787" s="1">
        <f>E2787/info!K$2</f>
        <v>0</v>
      </c>
    </row>
    <row r="2788" spans="1:10" x14ac:dyDescent="0.25">
      <c r="A2788" s="1">
        <f>[1]BAL!F2786</f>
        <v>1273.04147181235</v>
      </c>
      <c r="B2788" s="1">
        <f>[3]DEN!F2786</f>
        <v>0</v>
      </c>
      <c r="C2788" s="1">
        <f>[4]FIN!F2786</f>
        <v>4989.4577741040503</v>
      </c>
      <c r="D2788" s="1">
        <f>[5]NOR!F2786</f>
        <v>809.38665594136296</v>
      </c>
      <c r="E2788" s="1">
        <f>[6]SWE!F2786</f>
        <v>0</v>
      </c>
      <c r="F2788" s="1">
        <f>A2788/info!G$2</f>
        <v>254.60829436246999</v>
      </c>
      <c r="G2788" s="1">
        <f>B2788/info!H$2</f>
        <v>0</v>
      </c>
      <c r="H2788" s="1">
        <f>C2788/info!I$2</f>
        <v>101.82566885926633</v>
      </c>
      <c r="I2788" s="1">
        <f>D2788/info!J$2</f>
        <v>5.0272463101948013</v>
      </c>
      <c r="J2788" s="1">
        <f>E2788/info!K$2</f>
        <v>0</v>
      </c>
    </row>
    <row r="2789" spans="1:10" x14ac:dyDescent="0.25">
      <c r="A2789" s="1">
        <f>[1]BAL!F2787</f>
        <v>1273.04147181235</v>
      </c>
      <c r="B2789" s="1">
        <f>[3]DEN!F2787</f>
        <v>0</v>
      </c>
      <c r="C2789" s="1">
        <f>[4]FIN!F2787</f>
        <v>4989.4577741040503</v>
      </c>
      <c r="D2789" s="1">
        <f>[5]NOR!F2787</f>
        <v>809.38665594136296</v>
      </c>
      <c r="E2789" s="1">
        <f>[6]SWE!F2787</f>
        <v>0</v>
      </c>
      <c r="F2789" s="1">
        <f>A2789/info!G$2</f>
        <v>254.60829436246999</v>
      </c>
      <c r="G2789" s="1">
        <f>B2789/info!H$2</f>
        <v>0</v>
      </c>
      <c r="H2789" s="1">
        <f>C2789/info!I$2</f>
        <v>101.82566885926633</v>
      </c>
      <c r="I2789" s="1">
        <f>D2789/info!J$2</f>
        <v>5.0272463101948013</v>
      </c>
      <c r="J2789" s="1">
        <f>E2789/info!K$2</f>
        <v>0</v>
      </c>
    </row>
    <row r="2790" spans="1:10" x14ac:dyDescent="0.25">
      <c r="A2790" s="1">
        <f>[1]BAL!F2788</f>
        <v>1273.04147181235</v>
      </c>
      <c r="B2790" s="1">
        <f>[3]DEN!F2788</f>
        <v>0</v>
      </c>
      <c r="C2790" s="1">
        <f>[4]FIN!F2788</f>
        <v>4989.4577741040503</v>
      </c>
      <c r="D2790" s="1">
        <f>[5]NOR!F2788</f>
        <v>809.38665594136296</v>
      </c>
      <c r="E2790" s="1">
        <f>[6]SWE!F2788</f>
        <v>0</v>
      </c>
      <c r="F2790" s="1">
        <f>A2790/info!G$2</f>
        <v>254.60829436246999</v>
      </c>
      <c r="G2790" s="1">
        <f>B2790/info!H$2</f>
        <v>0</v>
      </c>
      <c r="H2790" s="1">
        <f>C2790/info!I$2</f>
        <v>101.82566885926633</v>
      </c>
      <c r="I2790" s="1">
        <f>D2790/info!J$2</f>
        <v>5.0272463101948013</v>
      </c>
      <c r="J2790" s="1">
        <f>E2790/info!K$2</f>
        <v>0</v>
      </c>
    </row>
    <row r="2791" spans="1:10" x14ac:dyDescent="0.25">
      <c r="A2791" s="1">
        <f>[1]BAL!F2789</f>
        <v>1273.04147181235</v>
      </c>
      <c r="B2791" s="1">
        <f>[3]DEN!F2789</f>
        <v>0</v>
      </c>
      <c r="C2791" s="1">
        <f>[4]FIN!F2789</f>
        <v>4989.4577741040503</v>
      </c>
      <c r="D2791" s="1">
        <f>[5]NOR!F2789</f>
        <v>809.38665594136296</v>
      </c>
      <c r="E2791" s="1">
        <f>[6]SWE!F2789</f>
        <v>0</v>
      </c>
      <c r="F2791" s="1">
        <f>A2791/info!G$2</f>
        <v>254.60829436246999</v>
      </c>
      <c r="G2791" s="1">
        <f>B2791/info!H$2</f>
        <v>0</v>
      </c>
      <c r="H2791" s="1">
        <f>C2791/info!I$2</f>
        <v>101.82566885926633</v>
      </c>
      <c r="I2791" s="1">
        <f>D2791/info!J$2</f>
        <v>5.0272463101948013</v>
      </c>
      <c r="J2791" s="1">
        <f>E2791/info!K$2</f>
        <v>0</v>
      </c>
    </row>
    <row r="2792" spans="1:10" x14ac:dyDescent="0.25">
      <c r="A2792" s="1">
        <f>[1]BAL!F2790</f>
        <v>1273.04147181235</v>
      </c>
      <c r="B2792" s="1">
        <f>[3]DEN!F2790</f>
        <v>0</v>
      </c>
      <c r="C2792" s="1">
        <f>[4]FIN!F2790</f>
        <v>4989.4577741040503</v>
      </c>
      <c r="D2792" s="1">
        <f>[5]NOR!F2790</f>
        <v>809.38665594136296</v>
      </c>
      <c r="E2792" s="1">
        <f>[6]SWE!F2790</f>
        <v>0</v>
      </c>
      <c r="F2792" s="1">
        <f>A2792/info!G$2</f>
        <v>254.60829436246999</v>
      </c>
      <c r="G2792" s="1">
        <f>B2792/info!H$2</f>
        <v>0</v>
      </c>
      <c r="H2792" s="1">
        <f>C2792/info!I$2</f>
        <v>101.82566885926633</v>
      </c>
      <c r="I2792" s="1">
        <f>D2792/info!J$2</f>
        <v>5.0272463101948013</v>
      </c>
      <c r="J2792" s="1">
        <f>E2792/info!K$2</f>
        <v>0</v>
      </c>
    </row>
    <row r="2793" spans="1:10" x14ac:dyDescent="0.25">
      <c r="A2793" s="1">
        <f>[1]BAL!F2791</f>
        <v>1273.04147181235</v>
      </c>
      <c r="B2793" s="1">
        <f>[3]DEN!F2791</f>
        <v>0</v>
      </c>
      <c r="C2793" s="1">
        <f>[4]FIN!F2791</f>
        <v>4989.4577741040503</v>
      </c>
      <c r="D2793" s="1">
        <f>[5]NOR!F2791</f>
        <v>809.38665594136296</v>
      </c>
      <c r="E2793" s="1">
        <f>[6]SWE!F2791</f>
        <v>0</v>
      </c>
      <c r="F2793" s="1">
        <f>A2793/info!G$2</f>
        <v>254.60829436246999</v>
      </c>
      <c r="G2793" s="1">
        <f>B2793/info!H$2</f>
        <v>0</v>
      </c>
      <c r="H2793" s="1">
        <f>C2793/info!I$2</f>
        <v>101.82566885926633</v>
      </c>
      <c r="I2793" s="1">
        <f>D2793/info!J$2</f>
        <v>5.0272463101948013</v>
      </c>
      <c r="J2793" s="1">
        <f>E2793/info!K$2</f>
        <v>0</v>
      </c>
    </row>
    <row r="2794" spans="1:10" x14ac:dyDescent="0.25">
      <c r="A2794" s="1">
        <f>[1]BAL!F2792</f>
        <v>1273.04147181235</v>
      </c>
      <c r="B2794" s="1">
        <f>[3]DEN!F2792</f>
        <v>0</v>
      </c>
      <c r="C2794" s="1">
        <f>[4]FIN!F2792</f>
        <v>4989.4577741040503</v>
      </c>
      <c r="D2794" s="1">
        <f>[5]NOR!F2792</f>
        <v>809.38665594136296</v>
      </c>
      <c r="E2794" s="1">
        <f>[6]SWE!F2792</f>
        <v>0</v>
      </c>
      <c r="F2794" s="1">
        <f>A2794/info!G$2</f>
        <v>254.60829436246999</v>
      </c>
      <c r="G2794" s="1">
        <f>B2794/info!H$2</f>
        <v>0</v>
      </c>
      <c r="H2794" s="1">
        <f>C2794/info!I$2</f>
        <v>101.82566885926633</v>
      </c>
      <c r="I2794" s="1">
        <f>D2794/info!J$2</f>
        <v>5.0272463101948013</v>
      </c>
      <c r="J2794" s="1">
        <f>E2794/info!K$2</f>
        <v>0</v>
      </c>
    </row>
    <row r="2795" spans="1:10" x14ac:dyDescent="0.25">
      <c r="A2795" s="1">
        <f>[1]BAL!F2793</f>
        <v>1273.04147181235</v>
      </c>
      <c r="B2795" s="1">
        <f>[3]DEN!F2793</f>
        <v>0</v>
      </c>
      <c r="C2795" s="1">
        <f>[4]FIN!F2793</f>
        <v>4989.4577741040503</v>
      </c>
      <c r="D2795" s="1">
        <f>[5]NOR!F2793</f>
        <v>809.38665594136296</v>
      </c>
      <c r="E2795" s="1">
        <f>[6]SWE!F2793</f>
        <v>0</v>
      </c>
      <c r="F2795" s="1">
        <f>A2795/info!G$2</f>
        <v>254.60829436246999</v>
      </c>
      <c r="G2795" s="1">
        <f>B2795/info!H$2</f>
        <v>0</v>
      </c>
      <c r="H2795" s="1">
        <f>C2795/info!I$2</f>
        <v>101.82566885926633</v>
      </c>
      <c r="I2795" s="1">
        <f>D2795/info!J$2</f>
        <v>5.0272463101948013</v>
      </c>
      <c r="J2795" s="1">
        <f>E2795/info!K$2</f>
        <v>0</v>
      </c>
    </row>
    <row r="2796" spans="1:10" x14ac:dyDescent="0.25">
      <c r="A2796" s="1">
        <f>[1]BAL!F2794</f>
        <v>1273.04147181235</v>
      </c>
      <c r="B2796" s="1">
        <f>[3]DEN!F2794</f>
        <v>0</v>
      </c>
      <c r="C2796" s="1">
        <f>[4]FIN!F2794</f>
        <v>4989.4577741040503</v>
      </c>
      <c r="D2796" s="1">
        <f>[5]NOR!F2794</f>
        <v>809.38665594136296</v>
      </c>
      <c r="E2796" s="1">
        <f>[6]SWE!F2794</f>
        <v>0</v>
      </c>
      <c r="F2796" s="1">
        <f>A2796/info!G$2</f>
        <v>254.60829436246999</v>
      </c>
      <c r="G2796" s="1">
        <f>B2796/info!H$2</f>
        <v>0</v>
      </c>
      <c r="H2796" s="1">
        <f>C2796/info!I$2</f>
        <v>101.82566885926633</v>
      </c>
      <c r="I2796" s="1">
        <f>D2796/info!J$2</f>
        <v>5.0272463101948013</v>
      </c>
      <c r="J2796" s="1">
        <f>E2796/info!K$2</f>
        <v>0</v>
      </c>
    </row>
    <row r="2797" spans="1:10" x14ac:dyDescent="0.25">
      <c r="A2797" s="1">
        <f>[1]BAL!F2795</f>
        <v>1273.04147181235</v>
      </c>
      <c r="B2797" s="1">
        <f>[3]DEN!F2795</f>
        <v>0</v>
      </c>
      <c r="C2797" s="1">
        <f>[4]FIN!F2795</f>
        <v>4989.4577741040503</v>
      </c>
      <c r="D2797" s="1">
        <f>[5]NOR!F2795</f>
        <v>809.38665594136296</v>
      </c>
      <c r="E2797" s="1">
        <f>[6]SWE!F2795</f>
        <v>0</v>
      </c>
      <c r="F2797" s="1">
        <f>A2797/info!G$2</f>
        <v>254.60829436246999</v>
      </c>
      <c r="G2797" s="1">
        <f>B2797/info!H$2</f>
        <v>0</v>
      </c>
      <c r="H2797" s="1">
        <f>C2797/info!I$2</f>
        <v>101.82566885926633</v>
      </c>
      <c r="I2797" s="1">
        <f>D2797/info!J$2</f>
        <v>5.0272463101948013</v>
      </c>
      <c r="J2797" s="1">
        <f>E2797/info!K$2</f>
        <v>0</v>
      </c>
    </row>
    <row r="2798" spans="1:10" x14ac:dyDescent="0.25">
      <c r="A2798" s="1">
        <f>[1]BAL!F2796</f>
        <v>1273.04147181235</v>
      </c>
      <c r="B2798" s="1">
        <f>[3]DEN!F2796</f>
        <v>0</v>
      </c>
      <c r="C2798" s="1">
        <f>[4]FIN!F2796</f>
        <v>4989.4577741040503</v>
      </c>
      <c r="D2798" s="1">
        <f>[5]NOR!F2796</f>
        <v>809.38665594136296</v>
      </c>
      <c r="E2798" s="1">
        <f>[6]SWE!F2796</f>
        <v>0</v>
      </c>
      <c r="F2798" s="1">
        <f>A2798/info!G$2</f>
        <v>254.60829436246999</v>
      </c>
      <c r="G2798" s="1">
        <f>B2798/info!H$2</f>
        <v>0</v>
      </c>
      <c r="H2798" s="1">
        <f>C2798/info!I$2</f>
        <v>101.82566885926633</v>
      </c>
      <c r="I2798" s="1">
        <f>D2798/info!J$2</f>
        <v>5.0272463101948013</v>
      </c>
      <c r="J2798" s="1">
        <f>E2798/info!K$2</f>
        <v>0</v>
      </c>
    </row>
    <row r="2799" spans="1:10" x14ac:dyDescent="0.25">
      <c r="A2799" s="1">
        <f>[1]BAL!F2797</f>
        <v>1273.04147181235</v>
      </c>
      <c r="B2799" s="1">
        <f>[3]DEN!F2797</f>
        <v>0</v>
      </c>
      <c r="C2799" s="1">
        <f>[4]FIN!F2797</f>
        <v>4989.4577741040503</v>
      </c>
      <c r="D2799" s="1">
        <f>[5]NOR!F2797</f>
        <v>809.38665594136296</v>
      </c>
      <c r="E2799" s="1">
        <f>[6]SWE!F2797</f>
        <v>0</v>
      </c>
      <c r="F2799" s="1">
        <f>A2799/info!G$2</f>
        <v>254.60829436246999</v>
      </c>
      <c r="G2799" s="1">
        <f>B2799/info!H$2</f>
        <v>0</v>
      </c>
      <c r="H2799" s="1">
        <f>C2799/info!I$2</f>
        <v>101.82566885926633</v>
      </c>
      <c r="I2799" s="1">
        <f>D2799/info!J$2</f>
        <v>5.0272463101948013</v>
      </c>
      <c r="J2799" s="1">
        <f>E2799/info!K$2</f>
        <v>0</v>
      </c>
    </row>
    <row r="2800" spans="1:10" x14ac:dyDescent="0.25">
      <c r="A2800" s="1">
        <f>[1]BAL!F2798</f>
        <v>1273.04147181235</v>
      </c>
      <c r="B2800" s="1">
        <f>[3]DEN!F2798</f>
        <v>0</v>
      </c>
      <c r="C2800" s="1">
        <f>[4]FIN!F2798</f>
        <v>4989.4577741040503</v>
      </c>
      <c r="D2800" s="1">
        <f>[5]NOR!F2798</f>
        <v>809.38665594136296</v>
      </c>
      <c r="E2800" s="1">
        <f>[6]SWE!F2798</f>
        <v>0</v>
      </c>
      <c r="F2800" s="1">
        <f>A2800/info!G$2</f>
        <v>254.60829436246999</v>
      </c>
      <c r="G2800" s="1">
        <f>B2800/info!H$2</f>
        <v>0</v>
      </c>
      <c r="H2800" s="1">
        <f>C2800/info!I$2</f>
        <v>101.82566885926633</v>
      </c>
      <c r="I2800" s="1">
        <f>D2800/info!J$2</f>
        <v>5.0272463101948013</v>
      </c>
      <c r="J2800" s="1">
        <f>E2800/info!K$2</f>
        <v>0</v>
      </c>
    </row>
    <row r="2801" spans="1:10" x14ac:dyDescent="0.25">
      <c r="A2801" s="1">
        <f>[1]BAL!F2799</f>
        <v>1273.04147181235</v>
      </c>
      <c r="B2801" s="1">
        <f>[3]DEN!F2799</f>
        <v>0</v>
      </c>
      <c r="C2801" s="1">
        <f>[4]FIN!F2799</f>
        <v>4989.4577741040503</v>
      </c>
      <c r="D2801" s="1">
        <f>[5]NOR!F2799</f>
        <v>809.38665594136296</v>
      </c>
      <c r="E2801" s="1">
        <f>[6]SWE!F2799</f>
        <v>0</v>
      </c>
      <c r="F2801" s="1">
        <f>A2801/info!G$2</f>
        <v>254.60829436246999</v>
      </c>
      <c r="G2801" s="1">
        <f>B2801/info!H$2</f>
        <v>0</v>
      </c>
      <c r="H2801" s="1">
        <f>C2801/info!I$2</f>
        <v>101.82566885926633</v>
      </c>
      <c r="I2801" s="1">
        <f>D2801/info!J$2</f>
        <v>5.0272463101948013</v>
      </c>
      <c r="J2801" s="1">
        <f>E2801/info!K$2</f>
        <v>0</v>
      </c>
    </row>
    <row r="2802" spans="1:10" x14ac:dyDescent="0.25">
      <c r="A2802" s="1">
        <f>[1]BAL!F2800</f>
        <v>1273.04147181235</v>
      </c>
      <c r="B2802" s="1">
        <f>[3]DEN!F2800</f>
        <v>0</v>
      </c>
      <c r="C2802" s="1">
        <f>[4]FIN!F2800</f>
        <v>4989.4577741040503</v>
      </c>
      <c r="D2802" s="1">
        <f>[5]NOR!F2800</f>
        <v>809.38665594136296</v>
      </c>
      <c r="E2802" s="1">
        <f>[6]SWE!F2800</f>
        <v>0</v>
      </c>
      <c r="F2802" s="1">
        <f>A2802/info!G$2</f>
        <v>254.60829436246999</v>
      </c>
      <c r="G2802" s="1">
        <f>B2802/info!H$2</f>
        <v>0</v>
      </c>
      <c r="H2802" s="1">
        <f>C2802/info!I$2</f>
        <v>101.82566885926633</v>
      </c>
      <c r="I2802" s="1">
        <f>D2802/info!J$2</f>
        <v>5.0272463101948013</v>
      </c>
      <c r="J2802" s="1">
        <f>E2802/info!K$2</f>
        <v>0</v>
      </c>
    </row>
    <row r="2803" spans="1:10" x14ac:dyDescent="0.25">
      <c r="A2803" s="1">
        <f>[1]BAL!F2801</f>
        <v>1273.04147181235</v>
      </c>
      <c r="B2803" s="1">
        <f>[3]DEN!F2801</f>
        <v>0</v>
      </c>
      <c r="C2803" s="1">
        <f>[4]FIN!F2801</f>
        <v>4989.4577741040503</v>
      </c>
      <c r="D2803" s="1">
        <f>[5]NOR!F2801</f>
        <v>809.38665594136296</v>
      </c>
      <c r="E2803" s="1">
        <f>[6]SWE!F2801</f>
        <v>0</v>
      </c>
      <c r="F2803" s="1">
        <f>A2803/info!G$2</f>
        <v>254.60829436246999</v>
      </c>
      <c r="G2803" s="1">
        <f>B2803/info!H$2</f>
        <v>0</v>
      </c>
      <c r="H2803" s="1">
        <f>C2803/info!I$2</f>
        <v>101.82566885926633</v>
      </c>
      <c r="I2803" s="1">
        <f>D2803/info!J$2</f>
        <v>5.0272463101948013</v>
      </c>
      <c r="J2803" s="1">
        <f>E2803/info!K$2</f>
        <v>0</v>
      </c>
    </row>
    <row r="2804" spans="1:10" x14ac:dyDescent="0.25">
      <c r="A2804" s="1">
        <f>[1]BAL!F2802</f>
        <v>1273.04147181235</v>
      </c>
      <c r="B2804" s="1">
        <f>[3]DEN!F2802</f>
        <v>0</v>
      </c>
      <c r="C2804" s="1">
        <f>[4]FIN!F2802</f>
        <v>4989.4577741040503</v>
      </c>
      <c r="D2804" s="1">
        <f>[5]NOR!F2802</f>
        <v>809.38665594136296</v>
      </c>
      <c r="E2804" s="1">
        <f>[6]SWE!F2802</f>
        <v>0</v>
      </c>
      <c r="F2804" s="1">
        <f>A2804/info!G$2</f>
        <v>254.60829436246999</v>
      </c>
      <c r="G2804" s="1">
        <f>B2804/info!H$2</f>
        <v>0</v>
      </c>
      <c r="H2804" s="1">
        <f>C2804/info!I$2</f>
        <v>101.82566885926633</v>
      </c>
      <c r="I2804" s="1">
        <f>D2804/info!J$2</f>
        <v>5.0272463101948013</v>
      </c>
      <c r="J2804" s="1">
        <f>E2804/info!K$2</f>
        <v>0</v>
      </c>
    </row>
    <row r="2805" spans="1:10" x14ac:dyDescent="0.25">
      <c r="A2805" s="1">
        <f>[1]BAL!F2803</f>
        <v>1273.04147181235</v>
      </c>
      <c r="B2805" s="1">
        <f>[3]DEN!F2803</f>
        <v>0</v>
      </c>
      <c r="C2805" s="1">
        <f>[4]FIN!F2803</f>
        <v>4989.4577741040503</v>
      </c>
      <c r="D2805" s="1">
        <f>[5]NOR!F2803</f>
        <v>809.38665594136296</v>
      </c>
      <c r="E2805" s="1">
        <f>[6]SWE!F2803</f>
        <v>0</v>
      </c>
      <c r="F2805" s="1">
        <f>A2805/info!G$2</f>
        <v>254.60829436246999</v>
      </c>
      <c r="G2805" s="1">
        <f>B2805/info!H$2</f>
        <v>0</v>
      </c>
      <c r="H2805" s="1">
        <f>C2805/info!I$2</f>
        <v>101.82566885926633</v>
      </c>
      <c r="I2805" s="1">
        <f>D2805/info!J$2</f>
        <v>5.0272463101948013</v>
      </c>
      <c r="J2805" s="1">
        <f>E2805/info!K$2</f>
        <v>0</v>
      </c>
    </row>
    <row r="2806" spans="1:10" x14ac:dyDescent="0.25">
      <c r="A2806" s="1">
        <f>[1]BAL!F2804</f>
        <v>1273.04147181235</v>
      </c>
      <c r="B2806" s="1">
        <f>[3]DEN!F2804</f>
        <v>0</v>
      </c>
      <c r="C2806" s="1">
        <f>[4]FIN!F2804</f>
        <v>4989.4577741040503</v>
      </c>
      <c r="D2806" s="1">
        <f>[5]NOR!F2804</f>
        <v>809.38665594136296</v>
      </c>
      <c r="E2806" s="1">
        <f>[6]SWE!F2804</f>
        <v>0</v>
      </c>
      <c r="F2806" s="1">
        <f>A2806/info!G$2</f>
        <v>254.60829436246999</v>
      </c>
      <c r="G2806" s="1">
        <f>B2806/info!H$2</f>
        <v>0</v>
      </c>
      <c r="H2806" s="1">
        <f>C2806/info!I$2</f>
        <v>101.82566885926633</v>
      </c>
      <c r="I2806" s="1">
        <f>D2806/info!J$2</f>
        <v>5.0272463101948013</v>
      </c>
      <c r="J2806" s="1">
        <f>E2806/info!K$2</f>
        <v>0</v>
      </c>
    </row>
    <row r="2807" spans="1:10" x14ac:dyDescent="0.25">
      <c r="A2807" s="1">
        <f>[1]BAL!F2805</f>
        <v>1273.04147181235</v>
      </c>
      <c r="B2807" s="1">
        <f>[3]DEN!F2805</f>
        <v>0</v>
      </c>
      <c r="C2807" s="1">
        <f>[4]FIN!F2805</f>
        <v>4989.4577741040503</v>
      </c>
      <c r="D2807" s="1">
        <f>[5]NOR!F2805</f>
        <v>809.38665594136296</v>
      </c>
      <c r="E2807" s="1">
        <f>[6]SWE!F2805</f>
        <v>0</v>
      </c>
      <c r="F2807" s="1">
        <f>A2807/info!G$2</f>
        <v>254.60829436246999</v>
      </c>
      <c r="G2807" s="1">
        <f>B2807/info!H$2</f>
        <v>0</v>
      </c>
      <c r="H2807" s="1">
        <f>C2807/info!I$2</f>
        <v>101.82566885926633</v>
      </c>
      <c r="I2807" s="1">
        <f>D2807/info!J$2</f>
        <v>5.0272463101948013</v>
      </c>
      <c r="J2807" s="1">
        <f>E2807/info!K$2</f>
        <v>0</v>
      </c>
    </row>
    <row r="2808" spans="1:10" x14ac:dyDescent="0.25">
      <c r="A2808" s="1">
        <f>[1]BAL!F2806</f>
        <v>1273.04147181235</v>
      </c>
      <c r="B2808" s="1">
        <f>[3]DEN!F2806</f>
        <v>0</v>
      </c>
      <c r="C2808" s="1">
        <f>[4]FIN!F2806</f>
        <v>4989.4577741040503</v>
      </c>
      <c r="D2808" s="1">
        <f>[5]NOR!F2806</f>
        <v>809.38665594136296</v>
      </c>
      <c r="E2808" s="1">
        <f>[6]SWE!F2806</f>
        <v>0</v>
      </c>
      <c r="F2808" s="1">
        <f>A2808/info!G$2</f>
        <v>254.60829436246999</v>
      </c>
      <c r="G2808" s="1">
        <f>B2808/info!H$2</f>
        <v>0</v>
      </c>
      <c r="H2808" s="1">
        <f>C2808/info!I$2</f>
        <v>101.82566885926633</v>
      </c>
      <c r="I2808" s="1">
        <f>D2808/info!J$2</f>
        <v>5.0272463101948013</v>
      </c>
      <c r="J2808" s="1">
        <f>E2808/info!K$2</f>
        <v>0</v>
      </c>
    </row>
    <row r="2809" spans="1:10" x14ac:dyDescent="0.25">
      <c r="A2809" s="1">
        <f>[1]BAL!F2807</f>
        <v>1273.04147181235</v>
      </c>
      <c r="B2809" s="1">
        <f>[3]DEN!F2807</f>
        <v>0</v>
      </c>
      <c r="C2809" s="1">
        <f>[4]FIN!F2807</f>
        <v>4989.4577741040503</v>
      </c>
      <c r="D2809" s="1">
        <f>[5]NOR!F2807</f>
        <v>809.38665594136296</v>
      </c>
      <c r="E2809" s="1">
        <f>[6]SWE!F2807</f>
        <v>0</v>
      </c>
      <c r="F2809" s="1">
        <f>A2809/info!G$2</f>
        <v>254.60829436246999</v>
      </c>
      <c r="G2809" s="1">
        <f>B2809/info!H$2</f>
        <v>0</v>
      </c>
      <c r="H2809" s="1">
        <f>C2809/info!I$2</f>
        <v>101.82566885926633</v>
      </c>
      <c r="I2809" s="1">
        <f>D2809/info!J$2</f>
        <v>5.0272463101948013</v>
      </c>
      <c r="J2809" s="1">
        <f>E2809/info!K$2</f>
        <v>0</v>
      </c>
    </row>
    <row r="2810" spans="1:10" x14ac:dyDescent="0.25">
      <c r="A2810" s="1">
        <f>[1]BAL!F2808</f>
        <v>1273.04147181235</v>
      </c>
      <c r="B2810" s="1">
        <f>[3]DEN!F2808</f>
        <v>0</v>
      </c>
      <c r="C2810" s="1">
        <f>[4]FIN!F2808</f>
        <v>4989.4577741040503</v>
      </c>
      <c r="D2810" s="1">
        <f>[5]NOR!F2808</f>
        <v>809.38665594136296</v>
      </c>
      <c r="E2810" s="1">
        <f>[6]SWE!F2808</f>
        <v>0</v>
      </c>
      <c r="F2810" s="1">
        <f>A2810/info!G$2</f>
        <v>254.60829436246999</v>
      </c>
      <c r="G2810" s="1">
        <f>B2810/info!H$2</f>
        <v>0</v>
      </c>
      <c r="H2810" s="1">
        <f>C2810/info!I$2</f>
        <v>101.82566885926633</v>
      </c>
      <c r="I2810" s="1">
        <f>D2810/info!J$2</f>
        <v>5.0272463101948013</v>
      </c>
      <c r="J2810" s="1">
        <f>E2810/info!K$2</f>
        <v>0</v>
      </c>
    </row>
    <row r="2811" spans="1:10" x14ac:dyDescent="0.25">
      <c r="A2811" s="1">
        <f>[1]BAL!F2809</f>
        <v>1273.04147181235</v>
      </c>
      <c r="B2811" s="1">
        <f>[3]DEN!F2809</f>
        <v>0</v>
      </c>
      <c r="C2811" s="1">
        <f>[4]FIN!F2809</f>
        <v>4989.4577741040503</v>
      </c>
      <c r="D2811" s="1">
        <f>[5]NOR!F2809</f>
        <v>809.38665594136296</v>
      </c>
      <c r="E2811" s="1">
        <f>[6]SWE!F2809</f>
        <v>0</v>
      </c>
      <c r="F2811" s="1">
        <f>A2811/info!G$2</f>
        <v>254.60829436246999</v>
      </c>
      <c r="G2811" s="1">
        <f>B2811/info!H$2</f>
        <v>0</v>
      </c>
      <c r="H2811" s="1">
        <f>C2811/info!I$2</f>
        <v>101.82566885926633</v>
      </c>
      <c r="I2811" s="1">
        <f>D2811/info!J$2</f>
        <v>5.0272463101948013</v>
      </c>
      <c r="J2811" s="1">
        <f>E2811/info!K$2</f>
        <v>0</v>
      </c>
    </row>
    <row r="2812" spans="1:10" x14ac:dyDescent="0.25">
      <c r="A2812" s="1">
        <f>[1]BAL!F2810</f>
        <v>1273.04147181235</v>
      </c>
      <c r="B2812" s="1">
        <f>[3]DEN!F2810</f>
        <v>0</v>
      </c>
      <c r="C2812" s="1">
        <f>[4]FIN!F2810</f>
        <v>4989.4577741040503</v>
      </c>
      <c r="D2812" s="1">
        <f>[5]NOR!F2810</f>
        <v>809.38665594136296</v>
      </c>
      <c r="E2812" s="1">
        <f>[6]SWE!F2810</f>
        <v>0</v>
      </c>
      <c r="F2812" s="1">
        <f>A2812/info!G$2</f>
        <v>254.60829436246999</v>
      </c>
      <c r="G2812" s="1">
        <f>B2812/info!H$2</f>
        <v>0</v>
      </c>
      <c r="H2812" s="1">
        <f>C2812/info!I$2</f>
        <v>101.82566885926633</v>
      </c>
      <c r="I2812" s="1">
        <f>D2812/info!J$2</f>
        <v>5.0272463101948013</v>
      </c>
      <c r="J2812" s="1">
        <f>E2812/info!K$2</f>
        <v>0</v>
      </c>
    </row>
    <row r="2813" spans="1:10" x14ac:dyDescent="0.25">
      <c r="A2813" s="1">
        <f>[1]BAL!F2811</f>
        <v>1273.04147181235</v>
      </c>
      <c r="B2813" s="1">
        <f>[3]DEN!F2811</f>
        <v>0</v>
      </c>
      <c r="C2813" s="1">
        <f>[4]FIN!F2811</f>
        <v>4989.4577741040503</v>
      </c>
      <c r="D2813" s="1">
        <f>[5]NOR!F2811</f>
        <v>809.38665594136296</v>
      </c>
      <c r="E2813" s="1">
        <f>[6]SWE!F2811</f>
        <v>0</v>
      </c>
      <c r="F2813" s="1">
        <f>A2813/info!G$2</f>
        <v>254.60829436246999</v>
      </c>
      <c r="G2813" s="1">
        <f>B2813/info!H$2</f>
        <v>0</v>
      </c>
      <c r="H2813" s="1">
        <f>C2813/info!I$2</f>
        <v>101.82566885926633</v>
      </c>
      <c r="I2813" s="1">
        <f>D2813/info!J$2</f>
        <v>5.0272463101948013</v>
      </c>
      <c r="J2813" s="1">
        <f>E2813/info!K$2</f>
        <v>0</v>
      </c>
    </row>
    <row r="2814" spans="1:10" x14ac:dyDescent="0.25">
      <c r="A2814" s="1">
        <f>[1]BAL!F2812</f>
        <v>1273.04147181235</v>
      </c>
      <c r="B2814" s="1">
        <f>[3]DEN!F2812</f>
        <v>0</v>
      </c>
      <c r="C2814" s="1">
        <f>[4]FIN!F2812</f>
        <v>4989.4577741040503</v>
      </c>
      <c r="D2814" s="1">
        <f>[5]NOR!F2812</f>
        <v>809.38665594136296</v>
      </c>
      <c r="E2814" s="1">
        <f>[6]SWE!F2812</f>
        <v>0</v>
      </c>
      <c r="F2814" s="1">
        <f>A2814/info!G$2</f>
        <v>254.60829436246999</v>
      </c>
      <c r="G2814" s="1">
        <f>B2814/info!H$2</f>
        <v>0</v>
      </c>
      <c r="H2814" s="1">
        <f>C2814/info!I$2</f>
        <v>101.82566885926633</v>
      </c>
      <c r="I2814" s="1">
        <f>D2814/info!J$2</f>
        <v>5.0272463101948013</v>
      </c>
      <c r="J2814" s="1">
        <f>E2814/info!K$2</f>
        <v>0</v>
      </c>
    </row>
    <row r="2815" spans="1:10" x14ac:dyDescent="0.25">
      <c r="A2815" s="1">
        <f>[1]BAL!F2813</f>
        <v>1273.04147181235</v>
      </c>
      <c r="B2815" s="1">
        <f>[3]DEN!F2813</f>
        <v>0</v>
      </c>
      <c r="C2815" s="1">
        <f>[4]FIN!F2813</f>
        <v>4989.4577741040503</v>
      </c>
      <c r="D2815" s="1">
        <f>[5]NOR!F2813</f>
        <v>809.38665594136296</v>
      </c>
      <c r="E2815" s="1">
        <f>[6]SWE!F2813</f>
        <v>0</v>
      </c>
      <c r="F2815" s="1">
        <f>A2815/info!G$2</f>
        <v>254.60829436246999</v>
      </c>
      <c r="G2815" s="1">
        <f>B2815/info!H$2</f>
        <v>0</v>
      </c>
      <c r="H2815" s="1">
        <f>C2815/info!I$2</f>
        <v>101.82566885926633</v>
      </c>
      <c r="I2815" s="1">
        <f>D2815/info!J$2</f>
        <v>5.0272463101948013</v>
      </c>
      <c r="J2815" s="1">
        <f>E2815/info!K$2</f>
        <v>0</v>
      </c>
    </row>
    <row r="2816" spans="1:10" x14ac:dyDescent="0.25">
      <c r="A2816" s="1">
        <f>[1]BAL!F2814</f>
        <v>1273.04147181235</v>
      </c>
      <c r="B2816" s="1">
        <f>[3]DEN!F2814</f>
        <v>0</v>
      </c>
      <c r="C2816" s="1">
        <f>[4]FIN!F2814</f>
        <v>4989.4577741040503</v>
      </c>
      <c r="D2816" s="1">
        <f>[5]NOR!F2814</f>
        <v>809.38665594136296</v>
      </c>
      <c r="E2816" s="1">
        <f>[6]SWE!F2814</f>
        <v>0</v>
      </c>
      <c r="F2816" s="1">
        <f>A2816/info!G$2</f>
        <v>254.60829436246999</v>
      </c>
      <c r="G2816" s="1">
        <f>B2816/info!H$2</f>
        <v>0</v>
      </c>
      <c r="H2816" s="1">
        <f>C2816/info!I$2</f>
        <v>101.82566885926633</v>
      </c>
      <c r="I2816" s="1">
        <f>D2816/info!J$2</f>
        <v>5.0272463101948013</v>
      </c>
      <c r="J2816" s="1">
        <f>E2816/info!K$2</f>
        <v>0</v>
      </c>
    </row>
    <row r="2817" spans="1:10" x14ac:dyDescent="0.25">
      <c r="A2817" s="1">
        <f>[1]BAL!F2815</f>
        <v>1273.04147181235</v>
      </c>
      <c r="B2817" s="1">
        <f>[3]DEN!F2815</f>
        <v>0</v>
      </c>
      <c r="C2817" s="1">
        <f>[4]FIN!F2815</f>
        <v>4989.4577741040503</v>
      </c>
      <c r="D2817" s="1">
        <f>[5]NOR!F2815</f>
        <v>809.38665594136296</v>
      </c>
      <c r="E2817" s="1">
        <f>[6]SWE!F2815</f>
        <v>0</v>
      </c>
      <c r="F2817" s="1">
        <f>A2817/info!G$2</f>
        <v>254.60829436246999</v>
      </c>
      <c r="G2817" s="1">
        <f>B2817/info!H$2</f>
        <v>0</v>
      </c>
      <c r="H2817" s="1">
        <f>C2817/info!I$2</f>
        <v>101.82566885926633</v>
      </c>
      <c r="I2817" s="1">
        <f>D2817/info!J$2</f>
        <v>5.0272463101948013</v>
      </c>
      <c r="J2817" s="1">
        <f>E2817/info!K$2</f>
        <v>0</v>
      </c>
    </row>
    <row r="2818" spans="1:10" x14ac:dyDescent="0.25">
      <c r="A2818" s="1">
        <f>[1]BAL!F2816</f>
        <v>1273.04147181235</v>
      </c>
      <c r="B2818" s="1">
        <f>[3]DEN!F2816</f>
        <v>0</v>
      </c>
      <c r="C2818" s="1">
        <f>[4]FIN!F2816</f>
        <v>4989.4577741040503</v>
      </c>
      <c r="D2818" s="1">
        <f>[5]NOR!F2816</f>
        <v>809.38665594136296</v>
      </c>
      <c r="E2818" s="1">
        <f>[6]SWE!F2816</f>
        <v>0</v>
      </c>
      <c r="F2818" s="1">
        <f>A2818/info!G$2</f>
        <v>254.60829436246999</v>
      </c>
      <c r="G2818" s="1">
        <f>B2818/info!H$2</f>
        <v>0</v>
      </c>
      <c r="H2818" s="1">
        <f>C2818/info!I$2</f>
        <v>101.82566885926633</v>
      </c>
      <c r="I2818" s="1">
        <f>D2818/info!J$2</f>
        <v>5.0272463101948013</v>
      </c>
      <c r="J2818" s="1">
        <f>E2818/info!K$2</f>
        <v>0</v>
      </c>
    </row>
    <row r="2819" spans="1:10" x14ac:dyDescent="0.25">
      <c r="A2819" s="1">
        <f>[1]BAL!F2817</f>
        <v>1273.04147181235</v>
      </c>
      <c r="B2819" s="1">
        <f>[3]DEN!F2817</f>
        <v>0</v>
      </c>
      <c r="C2819" s="1">
        <f>[4]FIN!F2817</f>
        <v>4989.4577741040503</v>
      </c>
      <c r="D2819" s="1">
        <f>[5]NOR!F2817</f>
        <v>809.38665594136296</v>
      </c>
      <c r="E2819" s="1">
        <f>[6]SWE!F2817</f>
        <v>0</v>
      </c>
      <c r="F2819" s="1">
        <f>A2819/info!G$2</f>
        <v>254.60829436246999</v>
      </c>
      <c r="G2819" s="1">
        <f>B2819/info!H$2</f>
        <v>0</v>
      </c>
      <c r="H2819" s="1">
        <f>C2819/info!I$2</f>
        <v>101.82566885926633</v>
      </c>
      <c r="I2819" s="1">
        <f>D2819/info!J$2</f>
        <v>5.0272463101948013</v>
      </c>
      <c r="J2819" s="1">
        <f>E2819/info!K$2</f>
        <v>0</v>
      </c>
    </row>
    <row r="2820" spans="1:10" x14ac:dyDescent="0.25">
      <c r="A2820" s="1">
        <f>[1]BAL!F2818</f>
        <v>1273.04147181235</v>
      </c>
      <c r="B2820" s="1">
        <f>[3]DEN!F2818</f>
        <v>0</v>
      </c>
      <c r="C2820" s="1">
        <f>[4]FIN!F2818</f>
        <v>4989.4577741040503</v>
      </c>
      <c r="D2820" s="1">
        <f>[5]NOR!F2818</f>
        <v>809.38665594136296</v>
      </c>
      <c r="E2820" s="1">
        <f>[6]SWE!F2818</f>
        <v>0</v>
      </c>
      <c r="F2820" s="1">
        <f>A2820/info!G$2</f>
        <v>254.60829436246999</v>
      </c>
      <c r="G2820" s="1">
        <f>B2820/info!H$2</f>
        <v>0</v>
      </c>
      <c r="H2820" s="1">
        <f>C2820/info!I$2</f>
        <v>101.82566885926633</v>
      </c>
      <c r="I2820" s="1">
        <f>D2820/info!J$2</f>
        <v>5.0272463101948013</v>
      </c>
      <c r="J2820" s="1">
        <f>E2820/info!K$2</f>
        <v>0</v>
      </c>
    </row>
    <row r="2821" spans="1:10" x14ac:dyDescent="0.25">
      <c r="A2821" s="1">
        <f>[1]BAL!F2819</f>
        <v>1273.04147181235</v>
      </c>
      <c r="B2821" s="1">
        <f>[3]DEN!F2819</f>
        <v>0</v>
      </c>
      <c r="C2821" s="1">
        <f>[4]FIN!F2819</f>
        <v>4989.4577741040503</v>
      </c>
      <c r="D2821" s="1">
        <f>[5]NOR!F2819</f>
        <v>809.38665594136296</v>
      </c>
      <c r="E2821" s="1">
        <f>[6]SWE!F2819</f>
        <v>0</v>
      </c>
      <c r="F2821" s="1">
        <f>A2821/info!G$2</f>
        <v>254.60829436246999</v>
      </c>
      <c r="G2821" s="1">
        <f>B2821/info!H$2</f>
        <v>0</v>
      </c>
      <c r="H2821" s="1">
        <f>C2821/info!I$2</f>
        <v>101.82566885926633</v>
      </c>
      <c r="I2821" s="1">
        <f>D2821/info!J$2</f>
        <v>5.0272463101948013</v>
      </c>
      <c r="J2821" s="1">
        <f>E2821/info!K$2</f>
        <v>0</v>
      </c>
    </row>
    <row r="2822" spans="1:10" x14ac:dyDescent="0.25">
      <c r="A2822" s="1">
        <f>[1]BAL!F2820</f>
        <v>1273.04147181235</v>
      </c>
      <c r="B2822" s="1">
        <f>[3]DEN!F2820</f>
        <v>0</v>
      </c>
      <c r="C2822" s="1">
        <f>[4]FIN!F2820</f>
        <v>4989.4577741040503</v>
      </c>
      <c r="D2822" s="1">
        <f>[5]NOR!F2820</f>
        <v>809.38665594136296</v>
      </c>
      <c r="E2822" s="1">
        <f>[6]SWE!F2820</f>
        <v>0</v>
      </c>
      <c r="F2822" s="1">
        <f>A2822/info!G$2</f>
        <v>254.60829436246999</v>
      </c>
      <c r="G2822" s="1">
        <f>B2822/info!H$2</f>
        <v>0</v>
      </c>
      <c r="H2822" s="1">
        <f>C2822/info!I$2</f>
        <v>101.82566885926633</v>
      </c>
      <c r="I2822" s="1">
        <f>D2822/info!J$2</f>
        <v>5.0272463101948013</v>
      </c>
      <c r="J2822" s="1">
        <f>E2822/info!K$2</f>
        <v>0</v>
      </c>
    </row>
    <row r="2823" spans="1:10" x14ac:dyDescent="0.25">
      <c r="A2823" s="1">
        <f>[1]BAL!F2821</f>
        <v>1273.04147181235</v>
      </c>
      <c r="B2823" s="1">
        <f>[3]DEN!F2821</f>
        <v>0</v>
      </c>
      <c r="C2823" s="1">
        <f>[4]FIN!F2821</f>
        <v>4989.4577741040503</v>
      </c>
      <c r="D2823" s="1">
        <f>[5]NOR!F2821</f>
        <v>809.38665594136296</v>
      </c>
      <c r="E2823" s="1">
        <f>[6]SWE!F2821</f>
        <v>0</v>
      </c>
      <c r="F2823" s="1">
        <f>A2823/info!G$2</f>
        <v>254.60829436246999</v>
      </c>
      <c r="G2823" s="1">
        <f>B2823/info!H$2</f>
        <v>0</v>
      </c>
      <c r="H2823" s="1">
        <f>C2823/info!I$2</f>
        <v>101.82566885926633</v>
      </c>
      <c r="I2823" s="1">
        <f>D2823/info!J$2</f>
        <v>5.0272463101948013</v>
      </c>
      <c r="J2823" s="1">
        <f>E2823/info!K$2</f>
        <v>0</v>
      </c>
    </row>
    <row r="2824" spans="1:10" x14ac:dyDescent="0.25">
      <c r="A2824" s="1">
        <f>[1]BAL!F2822</f>
        <v>1273.04147181235</v>
      </c>
      <c r="B2824" s="1">
        <f>[3]DEN!F2822</f>
        <v>0</v>
      </c>
      <c r="C2824" s="1">
        <f>[4]FIN!F2822</f>
        <v>4989.4577741040503</v>
      </c>
      <c r="D2824" s="1">
        <f>[5]NOR!F2822</f>
        <v>809.38665594136296</v>
      </c>
      <c r="E2824" s="1">
        <f>[6]SWE!F2822</f>
        <v>0</v>
      </c>
      <c r="F2824" s="1">
        <f>A2824/info!G$2</f>
        <v>254.60829436246999</v>
      </c>
      <c r="G2824" s="1">
        <f>B2824/info!H$2</f>
        <v>0</v>
      </c>
      <c r="H2824" s="1">
        <f>C2824/info!I$2</f>
        <v>101.82566885926633</v>
      </c>
      <c r="I2824" s="1">
        <f>D2824/info!J$2</f>
        <v>5.0272463101948013</v>
      </c>
      <c r="J2824" s="1">
        <f>E2824/info!K$2</f>
        <v>0</v>
      </c>
    </row>
    <row r="2825" spans="1:10" x14ac:dyDescent="0.25">
      <c r="A2825" s="1">
        <f>[1]BAL!F2823</f>
        <v>1273.04147181235</v>
      </c>
      <c r="B2825" s="1">
        <f>[3]DEN!F2823</f>
        <v>0</v>
      </c>
      <c r="C2825" s="1">
        <f>[4]FIN!F2823</f>
        <v>4989.4577741040503</v>
      </c>
      <c r="D2825" s="1">
        <f>[5]NOR!F2823</f>
        <v>809.38665594136296</v>
      </c>
      <c r="E2825" s="1">
        <f>[6]SWE!F2823</f>
        <v>0</v>
      </c>
      <c r="F2825" s="1">
        <f>A2825/info!G$2</f>
        <v>254.60829436246999</v>
      </c>
      <c r="G2825" s="1">
        <f>B2825/info!H$2</f>
        <v>0</v>
      </c>
      <c r="H2825" s="1">
        <f>C2825/info!I$2</f>
        <v>101.82566885926633</v>
      </c>
      <c r="I2825" s="1">
        <f>D2825/info!J$2</f>
        <v>5.0272463101948013</v>
      </c>
      <c r="J2825" s="1">
        <f>E2825/info!K$2</f>
        <v>0</v>
      </c>
    </row>
    <row r="2826" spans="1:10" x14ac:dyDescent="0.25">
      <c r="A2826" s="1">
        <f>[1]BAL!F2824</f>
        <v>1273.04147181235</v>
      </c>
      <c r="B2826" s="1">
        <f>[3]DEN!F2824</f>
        <v>0</v>
      </c>
      <c r="C2826" s="1">
        <f>[4]FIN!F2824</f>
        <v>4989.4577741040503</v>
      </c>
      <c r="D2826" s="1">
        <f>[5]NOR!F2824</f>
        <v>809.38665594136296</v>
      </c>
      <c r="E2826" s="1">
        <f>[6]SWE!F2824</f>
        <v>0</v>
      </c>
      <c r="F2826" s="1">
        <f>A2826/info!G$2</f>
        <v>254.60829436246999</v>
      </c>
      <c r="G2826" s="1">
        <f>B2826/info!H$2</f>
        <v>0</v>
      </c>
      <c r="H2826" s="1">
        <f>C2826/info!I$2</f>
        <v>101.82566885926633</v>
      </c>
      <c r="I2826" s="1">
        <f>D2826/info!J$2</f>
        <v>5.0272463101948013</v>
      </c>
      <c r="J2826" s="1">
        <f>E2826/info!K$2</f>
        <v>0</v>
      </c>
    </row>
    <row r="2827" spans="1:10" x14ac:dyDescent="0.25">
      <c r="A2827" s="1">
        <f>[1]BAL!F2825</f>
        <v>1273.04147181235</v>
      </c>
      <c r="B2827" s="1">
        <f>[3]DEN!F2825</f>
        <v>0</v>
      </c>
      <c r="C2827" s="1">
        <f>[4]FIN!F2825</f>
        <v>4989.4577741040503</v>
      </c>
      <c r="D2827" s="1">
        <f>[5]NOR!F2825</f>
        <v>809.38665594136296</v>
      </c>
      <c r="E2827" s="1">
        <f>[6]SWE!F2825</f>
        <v>0</v>
      </c>
      <c r="F2827" s="1">
        <f>A2827/info!G$2</f>
        <v>254.60829436246999</v>
      </c>
      <c r="G2827" s="1">
        <f>B2827/info!H$2</f>
        <v>0</v>
      </c>
      <c r="H2827" s="1">
        <f>C2827/info!I$2</f>
        <v>101.82566885926633</v>
      </c>
      <c r="I2827" s="1">
        <f>D2827/info!J$2</f>
        <v>5.0272463101948013</v>
      </c>
      <c r="J2827" s="1">
        <f>E2827/info!K$2</f>
        <v>0</v>
      </c>
    </row>
    <row r="2828" spans="1:10" x14ac:dyDescent="0.25">
      <c r="A2828" s="1">
        <f>[1]BAL!F2826</f>
        <v>1273.04147181235</v>
      </c>
      <c r="B2828" s="1">
        <f>[3]DEN!F2826</f>
        <v>0</v>
      </c>
      <c r="C2828" s="1">
        <f>[4]FIN!F2826</f>
        <v>4989.4577741040503</v>
      </c>
      <c r="D2828" s="1">
        <f>[5]NOR!F2826</f>
        <v>809.38665594136296</v>
      </c>
      <c r="E2828" s="1">
        <f>[6]SWE!F2826</f>
        <v>0</v>
      </c>
      <c r="F2828" s="1">
        <f>A2828/info!G$2</f>
        <v>254.60829436246999</v>
      </c>
      <c r="G2828" s="1">
        <f>B2828/info!H$2</f>
        <v>0</v>
      </c>
      <c r="H2828" s="1">
        <f>C2828/info!I$2</f>
        <v>101.82566885926633</v>
      </c>
      <c r="I2828" s="1">
        <f>D2828/info!J$2</f>
        <v>5.0272463101948013</v>
      </c>
      <c r="J2828" s="1">
        <f>E2828/info!K$2</f>
        <v>0</v>
      </c>
    </row>
    <row r="2829" spans="1:10" x14ac:dyDescent="0.25">
      <c r="A2829" s="1">
        <f>[1]BAL!F2827</f>
        <v>1273.04147181235</v>
      </c>
      <c r="B2829" s="1">
        <f>[3]DEN!F2827</f>
        <v>0</v>
      </c>
      <c r="C2829" s="1">
        <f>[4]FIN!F2827</f>
        <v>4989.4577741040503</v>
      </c>
      <c r="D2829" s="1">
        <f>[5]NOR!F2827</f>
        <v>809.38665594136296</v>
      </c>
      <c r="E2829" s="1">
        <f>[6]SWE!F2827</f>
        <v>0</v>
      </c>
      <c r="F2829" s="1">
        <f>A2829/info!G$2</f>
        <v>254.60829436246999</v>
      </c>
      <c r="G2829" s="1">
        <f>B2829/info!H$2</f>
        <v>0</v>
      </c>
      <c r="H2829" s="1">
        <f>C2829/info!I$2</f>
        <v>101.82566885926633</v>
      </c>
      <c r="I2829" s="1">
        <f>D2829/info!J$2</f>
        <v>5.0272463101948013</v>
      </c>
      <c r="J2829" s="1">
        <f>E2829/info!K$2</f>
        <v>0</v>
      </c>
    </row>
    <row r="2830" spans="1:10" x14ac:dyDescent="0.25">
      <c r="A2830" s="1">
        <f>[1]BAL!F2828</f>
        <v>1273.04147181235</v>
      </c>
      <c r="B2830" s="1">
        <f>[3]DEN!F2828</f>
        <v>0</v>
      </c>
      <c r="C2830" s="1">
        <f>[4]FIN!F2828</f>
        <v>4989.4577741040503</v>
      </c>
      <c r="D2830" s="1">
        <f>[5]NOR!F2828</f>
        <v>809.38665594136296</v>
      </c>
      <c r="E2830" s="1">
        <f>[6]SWE!F2828</f>
        <v>0</v>
      </c>
      <c r="F2830" s="1">
        <f>A2830/info!G$2</f>
        <v>254.60829436246999</v>
      </c>
      <c r="G2830" s="1">
        <f>B2830/info!H$2</f>
        <v>0</v>
      </c>
      <c r="H2830" s="1">
        <f>C2830/info!I$2</f>
        <v>101.82566885926633</v>
      </c>
      <c r="I2830" s="1">
        <f>D2830/info!J$2</f>
        <v>5.0272463101948013</v>
      </c>
      <c r="J2830" s="1">
        <f>E2830/info!K$2</f>
        <v>0</v>
      </c>
    </row>
    <row r="2831" spans="1:10" x14ac:dyDescent="0.25">
      <c r="A2831" s="1">
        <f>[1]BAL!F2829</f>
        <v>1273.04147181235</v>
      </c>
      <c r="B2831" s="1">
        <f>[3]DEN!F2829</f>
        <v>0</v>
      </c>
      <c r="C2831" s="1">
        <f>[4]FIN!F2829</f>
        <v>4989.4577741040503</v>
      </c>
      <c r="D2831" s="1">
        <f>[5]NOR!F2829</f>
        <v>809.38665594136296</v>
      </c>
      <c r="E2831" s="1">
        <f>[6]SWE!F2829</f>
        <v>0</v>
      </c>
      <c r="F2831" s="1">
        <f>A2831/info!G$2</f>
        <v>254.60829436246999</v>
      </c>
      <c r="G2831" s="1">
        <f>B2831/info!H$2</f>
        <v>0</v>
      </c>
      <c r="H2831" s="1">
        <f>C2831/info!I$2</f>
        <v>101.82566885926633</v>
      </c>
      <c r="I2831" s="1">
        <f>D2831/info!J$2</f>
        <v>5.0272463101948013</v>
      </c>
      <c r="J2831" s="1">
        <f>E2831/info!K$2</f>
        <v>0</v>
      </c>
    </row>
    <row r="2832" spans="1:10" x14ac:dyDescent="0.25">
      <c r="A2832" s="1">
        <f>[1]BAL!F2830</f>
        <v>1273.04147181235</v>
      </c>
      <c r="B2832" s="1">
        <f>[3]DEN!F2830</f>
        <v>0</v>
      </c>
      <c r="C2832" s="1">
        <f>[4]FIN!F2830</f>
        <v>4989.4577741040503</v>
      </c>
      <c r="D2832" s="1">
        <f>[5]NOR!F2830</f>
        <v>809.38665594136296</v>
      </c>
      <c r="E2832" s="1">
        <f>[6]SWE!F2830</f>
        <v>0</v>
      </c>
      <c r="F2832" s="1">
        <f>A2832/info!G$2</f>
        <v>254.60829436246999</v>
      </c>
      <c r="G2832" s="1">
        <f>B2832/info!H$2</f>
        <v>0</v>
      </c>
      <c r="H2832" s="1">
        <f>C2832/info!I$2</f>
        <v>101.82566885926633</v>
      </c>
      <c r="I2832" s="1">
        <f>D2832/info!J$2</f>
        <v>5.0272463101948013</v>
      </c>
      <c r="J2832" s="1">
        <f>E2832/info!K$2</f>
        <v>0</v>
      </c>
    </row>
    <row r="2833" spans="1:10" x14ac:dyDescent="0.25">
      <c r="A2833" s="1">
        <f>[1]BAL!F2831</f>
        <v>1273.04147181235</v>
      </c>
      <c r="B2833" s="1">
        <f>[3]DEN!F2831</f>
        <v>0</v>
      </c>
      <c r="C2833" s="1">
        <f>[4]FIN!F2831</f>
        <v>4989.4577741040503</v>
      </c>
      <c r="D2833" s="1">
        <f>[5]NOR!F2831</f>
        <v>809.38665594136296</v>
      </c>
      <c r="E2833" s="1">
        <f>[6]SWE!F2831</f>
        <v>0</v>
      </c>
      <c r="F2833" s="1">
        <f>A2833/info!G$2</f>
        <v>254.60829436246999</v>
      </c>
      <c r="G2833" s="1">
        <f>B2833/info!H$2</f>
        <v>0</v>
      </c>
      <c r="H2833" s="1">
        <f>C2833/info!I$2</f>
        <v>101.82566885926633</v>
      </c>
      <c r="I2833" s="1">
        <f>D2833/info!J$2</f>
        <v>5.0272463101948013</v>
      </c>
      <c r="J2833" s="1">
        <f>E2833/info!K$2</f>
        <v>0</v>
      </c>
    </row>
    <row r="2834" spans="1:10" x14ac:dyDescent="0.25">
      <c r="A2834" s="1">
        <f>[1]BAL!F2832</f>
        <v>1273.04147181235</v>
      </c>
      <c r="B2834" s="1">
        <f>[3]DEN!F2832</f>
        <v>0</v>
      </c>
      <c r="C2834" s="1">
        <f>[4]FIN!F2832</f>
        <v>4989.4577741040503</v>
      </c>
      <c r="D2834" s="1">
        <f>[5]NOR!F2832</f>
        <v>809.38665594136296</v>
      </c>
      <c r="E2834" s="1">
        <f>[6]SWE!F2832</f>
        <v>0</v>
      </c>
      <c r="F2834" s="1">
        <f>A2834/info!G$2</f>
        <v>254.60829436246999</v>
      </c>
      <c r="G2834" s="1">
        <f>B2834/info!H$2</f>
        <v>0</v>
      </c>
      <c r="H2834" s="1">
        <f>C2834/info!I$2</f>
        <v>101.82566885926633</v>
      </c>
      <c r="I2834" s="1">
        <f>D2834/info!J$2</f>
        <v>5.0272463101948013</v>
      </c>
      <c r="J2834" s="1">
        <f>E2834/info!K$2</f>
        <v>0</v>
      </c>
    </row>
    <row r="2835" spans="1:10" x14ac:dyDescent="0.25">
      <c r="A2835" s="1">
        <f>[1]BAL!F2833</f>
        <v>1273.04147181235</v>
      </c>
      <c r="B2835" s="1">
        <f>[3]DEN!F2833</f>
        <v>0</v>
      </c>
      <c r="C2835" s="1">
        <f>[4]FIN!F2833</f>
        <v>4989.4577741040503</v>
      </c>
      <c r="D2835" s="1">
        <f>[5]NOR!F2833</f>
        <v>809.38665594136296</v>
      </c>
      <c r="E2835" s="1">
        <f>[6]SWE!F2833</f>
        <v>0</v>
      </c>
      <c r="F2835" s="1">
        <f>A2835/info!G$2</f>
        <v>254.60829436246999</v>
      </c>
      <c r="G2835" s="1">
        <f>B2835/info!H$2</f>
        <v>0</v>
      </c>
      <c r="H2835" s="1">
        <f>C2835/info!I$2</f>
        <v>101.82566885926633</v>
      </c>
      <c r="I2835" s="1">
        <f>D2835/info!J$2</f>
        <v>5.0272463101948013</v>
      </c>
      <c r="J2835" s="1">
        <f>E2835/info!K$2</f>
        <v>0</v>
      </c>
    </row>
    <row r="2836" spans="1:10" x14ac:dyDescent="0.25">
      <c r="A2836" s="1">
        <f>[1]BAL!F2834</f>
        <v>1273.04147181235</v>
      </c>
      <c r="B2836" s="1">
        <f>[3]DEN!F2834</f>
        <v>0</v>
      </c>
      <c r="C2836" s="1">
        <f>[4]FIN!F2834</f>
        <v>4989.4577741040503</v>
      </c>
      <c r="D2836" s="1">
        <f>[5]NOR!F2834</f>
        <v>809.38665594136296</v>
      </c>
      <c r="E2836" s="1">
        <f>[6]SWE!F2834</f>
        <v>0</v>
      </c>
      <c r="F2836" s="1">
        <f>A2836/info!G$2</f>
        <v>254.60829436246999</v>
      </c>
      <c r="G2836" s="1">
        <f>B2836/info!H$2</f>
        <v>0</v>
      </c>
      <c r="H2836" s="1">
        <f>C2836/info!I$2</f>
        <v>101.82566885926633</v>
      </c>
      <c r="I2836" s="1">
        <f>D2836/info!J$2</f>
        <v>5.0272463101948013</v>
      </c>
      <c r="J2836" s="1">
        <f>E2836/info!K$2</f>
        <v>0</v>
      </c>
    </row>
    <row r="2837" spans="1:10" x14ac:dyDescent="0.25">
      <c r="A2837" s="1">
        <f>[1]BAL!F2835</f>
        <v>1273.04147181235</v>
      </c>
      <c r="B2837" s="1">
        <f>[3]DEN!F2835</f>
        <v>0</v>
      </c>
      <c r="C2837" s="1">
        <f>[4]FIN!F2835</f>
        <v>4989.4577741040503</v>
      </c>
      <c r="D2837" s="1">
        <f>[5]NOR!F2835</f>
        <v>809.38665594136296</v>
      </c>
      <c r="E2837" s="1">
        <f>[6]SWE!F2835</f>
        <v>0</v>
      </c>
      <c r="F2837" s="1">
        <f>A2837/info!G$2</f>
        <v>254.60829436246999</v>
      </c>
      <c r="G2837" s="1">
        <f>B2837/info!H$2</f>
        <v>0</v>
      </c>
      <c r="H2837" s="1">
        <f>C2837/info!I$2</f>
        <v>101.82566885926633</v>
      </c>
      <c r="I2837" s="1">
        <f>D2837/info!J$2</f>
        <v>5.0272463101948013</v>
      </c>
      <c r="J2837" s="1">
        <f>E2837/info!K$2</f>
        <v>0</v>
      </c>
    </row>
    <row r="2838" spans="1:10" x14ac:dyDescent="0.25">
      <c r="A2838" s="1">
        <f>[1]BAL!F2836</f>
        <v>1273.04147181235</v>
      </c>
      <c r="B2838" s="1">
        <f>[3]DEN!F2836</f>
        <v>0</v>
      </c>
      <c r="C2838" s="1">
        <f>[4]FIN!F2836</f>
        <v>4989.4577741040503</v>
      </c>
      <c r="D2838" s="1">
        <f>[5]NOR!F2836</f>
        <v>809.38665594136296</v>
      </c>
      <c r="E2838" s="1">
        <f>[6]SWE!F2836</f>
        <v>0</v>
      </c>
      <c r="F2838" s="1">
        <f>A2838/info!G$2</f>
        <v>254.60829436246999</v>
      </c>
      <c r="G2838" s="1">
        <f>B2838/info!H$2</f>
        <v>0</v>
      </c>
      <c r="H2838" s="1">
        <f>C2838/info!I$2</f>
        <v>101.82566885926633</v>
      </c>
      <c r="I2838" s="1">
        <f>D2838/info!J$2</f>
        <v>5.0272463101948013</v>
      </c>
      <c r="J2838" s="1">
        <f>E2838/info!K$2</f>
        <v>0</v>
      </c>
    </row>
    <row r="2839" spans="1:10" x14ac:dyDescent="0.25">
      <c r="A2839" s="1">
        <f>[1]BAL!F2837</f>
        <v>1273.04147181235</v>
      </c>
      <c r="B2839" s="1">
        <f>[3]DEN!F2837</f>
        <v>0</v>
      </c>
      <c r="C2839" s="1">
        <f>[4]FIN!F2837</f>
        <v>4989.4577741040503</v>
      </c>
      <c r="D2839" s="1">
        <f>[5]NOR!F2837</f>
        <v>809.38665594136296</v>
      </c>
      <c r="E2839" s="1">
        <f>[6]SWE!F2837</f>
        <v>0</v>
      </c>
      <c r="F2839" s="1">
        <f>A2839/info!G$2</f>
        <v>254.60829436246999</v>
      </c>
      <c r="G2839" s="1">
        <f>B2839/info!H$2</f>
        <v>0</v>
      </c>
      <c r="H2839" s="1">
        <f>C2839/info!I$2</f>
        <v>101.82566885926633</v>
      </c>
      <c r="I2839" s="1">
        <f>D2839/info!J$2</f>
        <v>5.0272463101948013</v>
      </c>
      <c r="J2839" s="1">
        <f>E2839/info!K$2</f>
        <v>0</v>
      </c>
    </row>
    <row r="2840" spans="1:10" x14ac:dyDescent="0.25">
      <c r="A2840" s="1">
        <f>[1]BAL!F2838</f>
        <v>1273.04147181235</v>
      </c>
      <c r="B2840" s="1">
        <f>[3]DEN!F2838</f>
        <v>0</v>
      </c>
      <c r="C2840" s="1">
        <f>[4]FIN!F2838</f>
        <v>4989.4577741040503</v>
      </c>
      <c r="D2840" s="1">
        <f>[5]NOR!F2838</f>
        <v>809.38665594136296</v>
      </c>
      <c r="E2840" s="1">
        <f>[6]SWE!F2838</f>
        <v>0</v>
      </c>
      <c r="F2840" s="1">
        <f>A2840/info!G$2</f>
        <v>254.60829436246999</v>
      </c>
      <c r="G2840" s="1">
        <f>B2840/info!H$2</f>
        <v>0</v>
      </c>
      <c r="H2840" s="1">
        <f>C2840/info!I$2</f>
        <v>101.82566885926633</v>
      </c>
      <c r="I2840" s="1">
        <f>D2840/info!J$2</f>
        <v>5.0272463101948013</v>
      </c>
      <c r="J2840" s="1">
        <f>E2840/info!K$2</f>
        <v>0</v>
      </c>
    </row>
    <row r="2841" spans="1:10" x14ac:dyDescent="0.25">
      <c r="A2841" s="1">
        <f>[1]BAL!F2839</f>
        <v>1273.04147181235</v>
      </c>
      <c r="B2841" s="1">
        <f>[3]DEN!F2839</f>
        <v>0</v>
      </c>
      <c r="C2841" s="1">
        <f>[4]FIN!F2839</f>
        <v>4989.4577741040503</v>
      </c>
      <c r="D2841" s="1">
        <f>[5]NOR!F2839</f>
        <v>809.38665594136296</v>
      </c>
      <c r="E2841" s="1">
        <f>[6]SWE!F2839</f>
        <v>0</v>
      </c>
      <c r="F2841" s="1">
        <f>A2841/info!G$2</f>
        <v>254.60829436246999</v>
      </c>
      <c r="G2841" s="1">
        <f>B2841/info!H$2</f>
        <v>0</v>
      </c>
      <c r="H2841" s="1">
        <f>C2841/info!I$2</f>
        <v>101.82566885926633</v>
      </c>
      <c r="I2841" s="1">
        <f>D2841/info!J$2</f>
        <v>5.0272463101948013</v>
      </c>
      <c r="J2841" s="1">
        <f>E2841/info!K$2</f>
        <v>0</v>
      </c>
    </row>
    <row r="2842" spans="1:10" x14ac:dyDescent="0.25">
      <c r="A2842" s="1">
        <f>[1]BAL!F2840</f>
        <v>1273.04147181235</v>
      </c>
      <c r="B2842" s="1">
        <f>[3]DEN!F2840</f>
        <v>0</v>
      </c>
      <c r="C2842" s="1">
        <f>[4]FIN!F2840</f>
        <v>4989.4577741040503</v>
      </c>
      <c r="D2842" s="1">
        <f>[5]NOR!F2840</f>
        <v>809.38665594136296</v>
      </c>
      <c r="E2842" s="1">
        <f>[6]SWE!F2840</f>
        <v>0</v>
      </c>
      <c r="F2842" s="1">
        <f>A2842/info!G$2</f>
        <v>254.60829436246999</v>
      </c>
      <c r="G2842" s="1">
        <f>B2842/info!H$2</f>
        <v>0</v>
      </c>
      <c r="H2842" s="1">
        <f>C2842/info!I$2</f>
        <v>101.82566885926633</v>
      </c>
      <c r="I2842" s="1">
        <f>D2842/info!J$2</f>
        <v>5.0272463101948013</v>
      </c>
      <c r="J2842" s="1">
        <f>E2842/info!K$2</f>
        <v>0</v>
      </c>
    </row>
    <row r="2843" spans="1:10" x14ac:dyDescent="0.25">
      <c r="A2843" s="1">
        <f>[1]BAL!F2841</f>
        <v>1273.04147181235</v>
      </c>
      <c r="B2843" s="1">
        <f>[3]DEN!F2841</f>
        <v>0</v>
      </c>
      <c r="C2843" s="1">
        <f>[4]FIN!F2841</f>
        <v>4989.4577741040503</v>
      </c>
      <c r="D2843" s="1">
        <f>[5]NOR!F2841</f>
        <v>809.38665594136296</v>
      </c>
      <c r="E2843" s="1">
        <f>[6]SWE!F2841</f>
        <v>0</v>
      </c>
      <c r="F2843" s="1">
        <f>A2843/info!G$2</f>
        <v>254.60829436246999</v>
      </c>
      <c r="G2843" s="1">
        <f>B2843/info!H$2</f>
        <v>0</v>
      </c>
      <c r="H2843" s="1">
        <f>C2843/info!I$2</f>
        <v>101.82566885926633</v>
      </c>
      <c r="I2843" s="1">
        <f>D2843/info!J$2</f>
        <v>5.0272463101948013</v>
      </c>
      <c r="J2843" s="1">
        <f>E2843/info!K$2</f>
        <v>0</v>
      </c>
    </row>
    <row r="2844" spans="1:10" x14ac:dyDescent="0.25">
      <c r="A2844" s="1">
        <f>[1]BAL!F2842</f>
        <v>1273.04147181235</v>
      </c>
      <c r="B2844" s="1">
        <f>[3]DEN!F2842</f>
        <v>0</v>
      </c>
      <c r="C2844" s="1">
        <f>[4]FIN!F2842</f>
        <v>4989.4577741040503</v>
      </c>
      <c r="D2844" s="1">
        <f>[5]NOR!F2842</f>
        <v>809.38665594136296</v>
      </c>
      <c r="E2844" s="1">
        <f>[6]SWE!F2842</f>
        <v>0</v>
      </c>
      <c r="F2844" s="1">
        <f>A2844/info!G$2</f>
        <v>254.60829436246999</v>
      </c>
      <c r="G2844" s="1">
        <f>B2844/info!H$2</f>
        <v>0</v>
      </c>
      <c r="H2844" s="1">
        <f>C2844/info!I$2</f>
        <v>101.82566885926633</v>
      </c>
      <c r="I2844" s="1">
        <f>D2844/info!J$2</f>
        <v>5.0272463101948013</v>
      </c>
      <c r="J2844" s="1">
        <f>E2844/info!K$2</f>
        <v>0</v>
      </c>
    </row>
    <row r="2845" spans="1:10" x14ac:dyDescent="0.25">
      <c r="A2845" s="1">
        <f>[1]BAL!F2843</f>
        <v>1273.04147181235</v>
      </c>
      <c r="B2845" s="1">
        <f>[3]DEN!F2843</f>
        <v>0</v>
      </c>
      <c r="C2845" s="1">
        <f>[4]FIN!F2843</f>
        <v>4989.4577741040503</v>
      </c>
      <c r="D2845" s="1">
        <f>[5]NOR!F2843</f>
        <v>809.38665594136296</v>
      </c>
      <c r="E2845" s="1">
        <f>[6]SWE!F2843</f>
        <v>0</v>
      </c>
      <c r="F2845" s="1">
        <f>A2845/info!G$2</f>
        <v>254.60829436246999</v>
      </c>
      <c r="G2845" s="1">
        <f>B2845/info!H$2</f>
        <v>0</v>
      </c>
      <c r="H2845" s="1">
        <f>C2845/info!I$2</f>
        <v>101.82566885926633</v>
      </c>
      <c r="I2845" s="1">
        <f>D2845/info!J$2</f>
        <v>5.0272463101948013</v>
      </c>
      <c r="J2845" s="1">
        <f>E2845/info!K$2</f>
        <v>0</v>
      </c>
    </row>
    <row r="2846" spans="1:10" x14ac:dyDescent="0.25">
      <c r="A2846" s="1">
        <f>[1]BAL!F2844</f>
        <v>1273.04147181235</v>
      </c>
      <c r="B2846" s="1">
        <f>[3]DEN!F2844</f>
        <v>0</v>
      </c>
      <c r="C2846" s="1">
        <f>[4]FIN!F2844</f>
        <v>4989.4577741040503</v>
      </c>
      <c r="D2846" s="1">
        <f>[5]NOR!F2844</f>
        <v>809.38665594136296</v>
      </c>
      <c r="E2846" s="1">
        <f>[6]SWE!F2844</f>
        <v>0</v>
      </c>
      <c r="F2846" s="1">
        <f>A2846/info!G$2</f>
        <v>254.60829436246999</v>
      </c>
      <c r="G2846" s="1">
        <f>B2846/info!H$2</f>
        <v>0</v>
      </c>
      <c r="H2846" s="1">
        <f>C2846/info!I$2</f>
        <v>101.82566885926633</v>
      </c>
      <c r="I2846" s="1">
        <f>D2846/info!J$2</f>
        <v>5.0272463101948013</v>
      </c>
      <c r="J2846" s="1">
        <f>E2846/info!K$2</f>
        <v>0</v>
      </c>
    </row>
    <row r="2847" spans="1:10" x14ac:dyDescent="0.25">
      <c r="A2847" s="1">
        <f>[1]BAL!F2845</f>
        <v>1273.04147181235</v>
      </c>
      <c r="B2847" s="1">
        <f>[3]DEN!F2845</f>
        <v>0</v>
      </c>
      <c r="C2847" s="1">
        <f>[4]FIN!F2845</f>
        <v>4989.4577741040503</v>
      </c>
      <c r="D2847" s="1">
        <f>[5]NOR!F2845</f>
        <v>809.38665594136296</v>
      </c>
      <c r="E2847" s="1">
        <f>[6]SWE!F2845</f>
        <v>0</v>
      </c>
      <c r="F2847" s="1">
        <f>A2847/info!G$2</f>
        <v>254.60829436246999</v>
      </c>
      <c r="G2847" s="1">
        <f>B2847/info!H$2</f>
        <v>0</v>
      </c>
      <c r="H2847" s="1">
        <f>C2847/info!I$2</f>
        <v>101.82566885926633</v>
      </c>
      <c r="I2847" s="1">
        <f>D2847/info!J$2</f>
        <v>5.0272463101948013</v>
      </c>
      <c r="J2847" s="1">
        <f>E2847/info!K$2</f>
        <v>0</v>
      </c>
    </row>
    <row r="2848" spans="1:10" x14ac:dyDescent="0.25">
      <c r="A2848" s="1">
        <f>[1]BAL!F2846</f>
        <v>1273.04147181235</v>
      </c>
      <c r="B2848" s="1">
        <f>[3]DEN!F2846</f>
        <v>0</v>
      </c>
      <c r="C2848" s="1">
        <f>[4]FIN!F2846</f>
        <v>4989.4577741040503</v>
      </c>
      <c r="D2848" s="1">
        <f>[5]NOR!F2846</f>
        <v>809.38665594136296</v>
      </c>
      <c r="E2848" s="1">
        <f>[6]SWE!F2846</f>
        <v>0</v>
      </c>
      <c r="F2848" s="1">
        <f>A2848/info!G$2</f>
        <v>254.60829436246999</v>
      </c>
      <c r="G2848" s="1">
        <f>B2848/info!H$2</f>
        <v>0</v>
      </c>
      <c r="H2848" s="1">
        <f>C2848/info!I$2</f>
        <v>101.82566885926633</v>
      </c>
      <c r="I2848" s="1">
        <f>D2848/info!J$2</f>
        <v>5.0272463101948013</v>
      </c>
      <c r="J2848" s="1">
        <f>E2848/info!K$2</f>
        <v>0</v>
      </c>
    </row>
    <row r="2849" spans="1:10" x14ac:dyDescent="0.25">
      <c r="A2849" s="1">
        <f>[1]BAL!F2847</f>
        <v>1273.04147181235</v>
      </c>
      <c r="B2849" s="1">
        <f>[3]DEN!F2847</f>
        <v>0</v>
      </c>
      <c r="C2849" s="1">
        <f>[4]FIN!F2847</f>
        <v>4989.4577741040503</v>
      </c>
      <c r="D2849" s="1">
        <f>[5]NOR!F2847</f>
        <v>809.38665594136296</v>
      </c>
      <c r="E2849" s="1">
        <f>[6]SWE!F2847</f>
        <v>0</v>
      </c>
      <c r="F2849" s="1">
        <f>A2849/info!G$2</f>
        <v>254.60829436246999</v>
      </c>
      <c r="G2849" s="1">
        <f>B2849/info!H$2</f>
        <v>0</v>
      </c>
      <c r="H2849" s="1">
        <f>C2849/info!I$2</f>
        <v>101.82566885926633</v>
      </c>
      <c r="I2849" s="1">
        <f>D2849/info!J$2</f>
        <v>5.0272463101948013</v>
      </c>
      <c r="J2849" s="1">
        <f>E2849/info!K$2</f>
        <v>0</v>
      </c>
    </row>
    <row r="2850" spans="1:10" x14ac:dyDescent="0.25">
      <c r="A2850" s="1">
        <f>[1]BAL!F2848</f>
        <v>1273.04147181235</v>
      </c>
      <c r="B2850" s="1">
        <f>[3]DEN!F2848</f>
        <v>0</v>
      </c>
      <c r="C2850" s="1">
        <f>[4]FIN!F2848</f>
        <v>4989.4577741040503</v>
      </c>
      <c r="D2850" s="1">
        <f>[5]NOR!F2848</f>
        <v>809.38665594136296</v>
      </c>
      <c r="E2850" s="1">
        <f>[6]SWE!F2848</f>
        <v>0</v>
      </c>
      <c r="F2850" s="1">
        <f>A2850/info!G$2</f>
        <v>254.60829436246999</v>
      </c>
      <c r="G2850" s="1">
        <f>B2850/info!H$2</f>
        <v>0</v>
      </c>
      <c r="H2850" s="1">
        <f>C2850/info!I$2</f>
        <v>101.82566885926633</v>
      </c>
      <c r="I2850" s="1">
        <f>D2850/info!J$2</f>
        <v>5.0272463101948013</v>
      </c>
      <c r="J2850" s="1">
        <f>E2850/info!K$2</f>
        <v>0</v>
      </c>
    </row>
    <row r="2851" spans="1:10" x14ac:dyDescent="0.25">
      <c r="A2851" s="1">
        <f>[1]BAL!F2849</f>
        <v>1273.04147181235</v>
      </c>
      <c r="B2851" s="1">
        <f>[3]DEN!F2849</f>
        <v>0</v>
      </c>
      <c r="C2851" s="1">
        <f>[4]FIN!F2849</f>
        <v>4989.4577741040503</v>
      </c>
      <c r="D2851" s="1">
        <f>[5]NOR!F2849</f>
        <v>809.38665594136296</v>
      </c>
      <c r="E2851" s="1">
        <f>[6]SWE!F2849</f>
        <v>0</v>
      </c>
      <c r="F2851" s="1">
        <f>A2851/info!G$2</f>
        <v>254.60829436246999</v>
      </c>
      <c r="G2851" s="1">
        <f>B2851/info!H$2</f>
        <v>0</v>
      </c>
      <c r="H2851" s="1">
        <f>C2851/info!I$2</f>
        <v>101.82566885926633</v>
      </c>
      <c r="I2851" s="1">
        <f>D2851/info!J$2</f>
        <v>5.0272463101948013</v>
      </c>
      <c r="J2851" s="1">
        <f>E2851/info!K$2</f>
        <v>0</v>
      </c>
    </row>
    <row r="2852" spans="1:10" x14ac:dyDescent="0.25">
      <c r="A2852" s="1">
        <f>[1]BAL!F2850</f>
        <v>1273.04147181235</v>
      </c>
      <c r="B2852" s="1">
        <f>[3]DEN!F2850</f>
        <v>0</v>
      </c>
      <c r="C2852" s="1">
        <f>[4]FIN!F2850</f>
        <v>4989.4577741040503</v>
      </c>
      <c r="D2852" s="1">
        <f>[5]NOR!F2850</f>
        <v>809.38665594136296</v>
      </c>
      <c r="E2852" s="1">
        <f>[6]SWE!F2850</f>
        <v>0</v>
      </c>
      <c r="F2852" s="1">
        <f>A2852/info!G$2</f>
        <v>254.60829436246999</v>
      </c>
      <c r="G2852" s="1">
        <f>B2852/info!H$2</f>
        <v>0</v>
      </c>
      <c r="H2852" s="1">
        <f>C2852/info!I$2</f>
        <v>101.82566885926633</v>
      </c>
      <c r="I2852" s="1">
        <f>D2852/info!J$2</f>
        <v>5.0272463101948013</v>
      </c>
      <c r="J2852" s="1">
        <f>E2852/info!K$2</f>
        <v>0</v>
      </c>
    </row>
    <row r="2853" spans="1:10" x14ac:dyDescent="0.25">
      <c r="A2853" s="1">
        <f>[1]BAL!F2851</f>
        <v>1273.04147181235</v>
      </c>
      <c r="B2853" s="1">
        <f>[3]DEN!F2851</f>
        <v>0</v>
      </c>
      <c r="C2853" s="1">
        <f>[4]FIN!F2851</f>
        <v>4989.4577741040503</v>
      </c>
      <c r="D2853" s="1">
        <f>[5]NOR!F2851</f>
        <v>809.38665594136296</v>
      </c>
      <c r="E2853" s="1">
        <f>[6]SWE!F2851</f>
        <v>0</v>
      </c>
      <c r="F2853" s="1">
        <f>A2853/info!G$2</f>
        <v>254.60829436246999</v>
      </c>
      <c r="G2853" s="1">
        <f>B2853/info!H$2</f>
        <v>0</v>
      </c>
      <c r="H2853" s="1">
        <f>C2853/info!I$2</f>
        <v>101.82566885926633</v>
      </c>
      <c r="I2853" s="1">
        <f>D2853/info!J$2</f>
        <v>5.0272463101948013</v>
      </c>
      <c r="J2853" s="1">
        <f>E2853/info!K$2</f>
        <v>0</v>
      </c>
    </row>
    <row r="2854" spans="1:10" x14ac:dyDescent="0.25">
      <c r="A2854" s="1">
        <f>[1]BAL!F2852</f>
        <v>1273.04147181235</v>
      </c>
      <c r="B2854" s="1">
        <f>[3]DEN!F2852</f>
        <v>0</v>
      </c>
      <c r="C2854" s="1">
        <f>[4]FIN!F2852</f>
        <v>4989.4577741040503</v>
      </c>
      <c r="D2854" s="1">
        <f>[5]NOR!F2852</f>
        <v>809.38665594136296</v>
      </c>
      <c r="E2854" s="1">
        <f>[6]SWE!F2852</f>
        <v>0</v>
      </c>
      <c r="F2854" s="1">
        <f>A2854/info!G$2</f>
        <v>254.60829436246999</v>
      </c>
      <c r="G2854" s="1">
        <f>B2854/info!H$2</f>
        <v>0</v>
      </c>
      <c r="H2854" s="1">
        <f>C2854/info!I$2</f>
        <v>101.82566885926633</v>
      </c>
      <c r="I2854" s="1">
        <f>D2854/info!J$2</f>
        <v>5.0272463101948013</v>
      </c>
      <c r="J2854" s="1">
        <f>E2854/info!K$2</f>
        <v>0</v>
      </c>
    </row>
    <row r="2855" spans="1:10" x14ac:dyDescent="0.25">
      <c r="A2855" s="1">
        <f>[1]BAL!F2853</f>
        <v>1273.04147181235</v>
      </c>
      <c r="B2855" s="1">
        <f>[3]DEN!F2853</f>
        <v>0</v>
      </c>
      <c r="C2855" s="1">
        <f>[4]FIN!F2853</f>
        <v>4989.4577741040503</v>
      </c>
      <c r="D2855" s="1">
        <f>[5]NOR!F2853</f>
        <v>809.38665594136296</v>
      </c>
      <c r="E2855" s="1">
        <f>[6]SWE!F2853</f>
        <v>0</v>
      </c>
      <c r="F2855" s="1">
        <f>A2855/info!G$2</f>
        <v>254.60829436246999</v>
      </c>
      <c r="G2855" s="1">
        <f>B2855/info!H$2</f>
        <v>0</v>
      </c>
      <c r="H2855" s="1">
        <f>C2855/info!I$2</f>
        <v>101.82566885926633</v>
      </c>
      <c r="I2855" s="1">
        <f>D2855/info!J$2</f>
        <v>5.0272463101948013</v>
      </c>
      <c r="J2855" s="1">
        <f>E2855/info!K$2</f>
        <v>0</v>
      </c>
    </row>
    <row r="2856" spans="1:10" x14ac:dyDescent="0.25">
      <c r="A2856" s="1">
        <f>[1]BAL!F2854</f>
        <v>1273.04147181235</v>
      </c>
      <c r="B2856" s="1">
        <f>[3]DEN!F2854</f>
        <v>0</v>
      </c>
      <c r="C2856" s="1">
        <f>[4]FIN!F2854</f>
        <v>4989.4577741040503</v>
      </c>
      <c r="D2856" s="1">
        <f>[5]NOR!F2854</f>
        <v>809.38665594136296</v>
      </c>
      <c r="E2856" s="1">
        <f>[6]SWE!F2854</f>
        <v>0</v>
      </c>
      <c r="F2856" s="1">
        <f>A2856/info!G$2</f>
        <v>254.60829436246999</v>
      </c>
      <c r="G2856" s="1">
        <f>B2856/info!H$2</f>
        <v>0</v>
      </c>
      <c r="H2856" s="1">
        <f>C2856/info!I$2</f>
        <v>101.82566885926633</v>
      </c>
      <c r="I2856" s="1">
        <f>D2856/info!J$2</f>
        <v>5.0272463101948013</v>
      </c>
      <c r="J2856" s="1">
        <f>E2856/info!K$2</f>
        <v>0</v>
      </c>
    </row>
    <row r="2857" spans="1:10" x14ac:dyDescent="0.25">
      <c r="A2857" s="1">
        <f>[1]BAL!F2855</f>
        <v>1273.04147181235</v>
      </c>
      <c r="B2857" s="1">
        <f>[3]DEN!F2855</f>
        <v>0</v>
      </c>
      <c r="C2857" s="1">
        <f>[4]FIN!F2855</f>
        <v>4989.4577741040503</v>
      </c>
      <c r="D2857" s="1">
        <f>[5]NOR!F2855</f>
        <v>809.38665594136296</v>
      </c>
      <c r="E2857" s="1">
        <f>[6]SWE!F2855</f>
        <v>0</v>
      </c>
      <c r="F2857" s="1">
        <f>A2857/info!G$2</f>
        <v>254.60829436246999</v>
      </c>
      <c r="G2857" s="1">
        <f>B2857/info!H$2</f>
        <v>0</v>
      </c>
      <c r="H2857" s="1">
        <f>C2857/info!I$2</f>
        <v>101.82566885926633</v>
      </c>
      <c r="I2857" s="1">
        <f>D2857/info!J$2</f>
        <v>5.0272463101948013</v>
      </c>
      <c r="J2857" s="1">
        <f>E2857/info!K$2</f>
        <v>0</v>
      </c>
    </row>
    <row r="2858" spans="1:10" x14ac:dyDescent="0.25">
      <c r="A2858" s="1">
        <f>[1]BAL!F2856</f>
        <v>1273.04147181235</v>
      </c>
      <c r="B2858" s="1">
        <f>[3]DEN!F2856</f>
        <v>0</v>
      </c>
      <c r="C2858" s="1">
        <f>[4]FIN!F2856</f>
        <v>4989.4577741040503</v>
      </c>
      <c r="D2858" s="1">
        <f>[5]NOR!F2856</f>
        <v>809.38665594136296</v>
      </c>
      <c r="E2858" s="1">
        <f>[6]SWE!F2856</f>
        <v>0</v>
      </c>
      <c r="F2858" s="1">
        <f>A2858/info!G$2</f>
        <v>254.60829436246999</v>
      </c>
      <c r="G2858" s="1">
        <f>B2858/info!H$2</f>
        <v>0</v>
      </c>
      <c r="H2858" s="1">
        <f>C2858/info!I$2</f>
        <v>101.82566885926633</v>
      </c>
      <c r="I2858" s="1">
        <f>D2858/info!J$2</f>
        <v>5.0272463101948013</v>
      </c>
      <c r="J2858" s="1">
        <f>E2858/info!K$2</f>
        <v>0</v>
      </c>
    </row>
    <row r="2859" spans="1:10" x14ac:dyDescent="0.25">
      <c r="A2859" s="1">
        <f>[1]BAL!F2857</f>
        <v>1273.04147181235</v>
      </c>
      <c r="B2859" s="1">
        <f>[3]DEN!F2857</f>
        <v>0</v>
      </c>
      <c r="C2859" s="1">
        <f>[4]FIN!F2857</f>
        <v>4989.4577741040503</v>
      </c>
      <c r="D2859" s="1">
        <f>[5]NOR!F2857</f>
        <v>809.38665594136296</v>
      </c>
      <c r="E2859" s="1">
        <f>[6]SWE!F2857</f>
        <v>0</v>
      </c>
      <c r="F2859" s="1">
        <f>A2859/info!G$2</f>
        <v>254.60829436246999</v>
      </c>
      <c r="G2859" s="1">
        <f>B2859/info!H$2</f>
        <v>0</v>
      </c>
      <c r="H2859" s="1">
        <f>C2859/info!I$2</f>
        <v>101.82566885926633</v>
      </c>
      <c r="I2859" s="1">
        <f>D2859/info!J$2</f>
        <v>5.0272463101948013</v>
      </c>
      <c r="J2859" s="1">
        <f>E2859/info!K$2</f>
        <v>0</v>
      </c>
    </row>
    <row r="2860" spans="1:10" x14ac:dyDescent="0.25">
      <c r="A2860" s="1">
        <f>[1]BAL!F2858</f>
        <v>1273.04147181235</v>
      </c>
      <c r="B2860" s="1">
        <f>[3]DEN!F2858</f>
        <v>0</v>
      </c>
      <c r="C2860" s="1">
        <f>[4]FIN!F2858</f>
        <v>4989.4577741040503</v>
      </c>
      <c r="D2860" s="1">
        <f>[5]NOR!F2858</f>
        <v>809.38665594136296</v>
      </c>
      <c r="E2860" s="1">
        <f>[6]SWE!F2858</f>
        <v>0</v>
      </c>
      <c r="F2860" s="1">
        <f>A2860/info!G$2</f>
        <v>254.60829436246999</v>
      </c>
      <c r="G2860" s="1">
        <f>B2860/info!H$2</f>
        <v>0</v>
      </c>
      <c r="H2860" s="1">
        <f>C2860/info!I$2</f>
        <v>101.82566885926633</v>
      </c>
      <c r="I2860" s="1">
        <f>D2860/info!J$2</f>
        <v>5.0272463101948013</v>
      </c>
      <c r="J2860" s="1">
        <f>E2860/info!K$2</f>
        <v>0</v>
      </c>
    </row>
    <row r="2861" spans="1:10" x14ac:dyDescent="0.25">
      <c r="A2861" s="1">
        <f>[1]BAL!F2859</f>
        <v>1273.04147181235</v>
      </c>
      <c r="B2861" s="1">
        <f>[3]DEN!F2859</f>
        <v>0</v>
      </c>
      <c r="C2861" s="1">
        <f>[4]FIN!F2859</f>
        <v>4989.4577741040503</v>
      </c>
      <c r="D2861" s="1">
        <f>[5]NOR!F2859</f>
        <v>809.38665594136296</v>
      </c>
      <c r="E2861" s="1">
        <f>[6]SWE!F2859</f>
        <v>0</v>
      </c>
      <c r="F2861" s="1">
        <f>A2861/info!G$2</f>
        <v>254.60829436246999</v>
      </c>
      <c r="G2861" s="1">
        <f>B2861/info!H$2</f>
        <v>0</v>
      </c>
      <c r="H2861" s="1">
        <f>C2861/info!I$2</f>
        <v>101.82566885926633</v>
      </c>
      <c r="I2861" s="1">
        <f>D2861/info!J$2</f>
        <v>5.0272463101948013</v>
      </c>
      <c r="J2861" s="1">
        <f>E2861/info!K$2</f>
        <v>0</v>
      </c>
    </row>
    <row r="2862" spans="1:10" x14ac:dyDescent="0.25">
      <c r="A2862" s="1">
        <f>[1]BAL!F2860</f>
        <v>1273.04147181235</v>
      </c>
      <c r="B2862" s="1">
        <f>[3]DEN!F2860</f>
        <v>0</v>
      </c>
      <c r="C2862" s="1">
        <f>[4]FIN!F2860</f>
        <v>4989.4577741040503</v>
      </c>
      <c r="D2862" s="1">
        <f>[5]NOR!F2860</f>
        <v>809.38665594136296</v>
      </c>
      <c r="E2862" s="1">
        <f>[6]SWE!F2860</f>
        <v>0</v>
      </c>
      <c r="F2862" s="1">
        <f>A2862/info!G$2</f>
        <v>254.60829436246999</v>
      </c>
      <c r="G2862" s="1">
        <f>B2862/info!H$2</f>
        <v>0</v>
      </c>
      <c r="H2862" s="1">
        <f>C2862/info!I$2</f>
        <v>101.82566885926633</v>
      </c>
      <c r="I2862" s="1">
        <f>D2862/info!J$2</f>
        <v>5.0272463101948013</v>
      </c>
      <c r="J2862" s="1">
        <f>E2862/info!K$2</f>
        <v>0</v>
      </c>
    </row>
    <row r="2863" spans="1:10" x14ac:dyDescent="0.25">
      <c r="A2863" s="1">
        <f>[1]BAL!F2861</f>
        <v>1273.04147181235</v>
      </c>
      <c r="B2863" s="1">
        <f>[3]DEN!F2861</f>
        <v>0</v>
      </c>
      <c r="C2863" s="1">
        <f>[4]FIN!F2861</f>
        <v>4989.4577741040503</v>
      </c>
      <c r="D2863" s="1">
        <f>[5]NOR!F2861</f>
        <v>809.38665594136296</v>
      </c>
      <c r="E2863" s="1">
        <f>[6]SWE!F2861</f>
        <v>0</v>
      </c>
      <c r="F2863" s="1">
        <f>A2863/info!G$2</f>
        <v>254.60829436246999</v>
      </c>
      <c r="G2863" s="1">
        <f>B2863/info!H$2</f>
        <v>0</v>
      </c>
      <c r="H2863" s="1">
        <f>C2863/info!I$2</f>
        <v>101.82566885926633</v>
      </c>
      <c r="I2863" s="1">
        <f>D2863/info!J$2</f>
        <v>5.0272463101948013</v>
      </c>
      <c r="J2863" s="1">
        <f>E2863/info!K$2</f>
        <v>0</v>
      </c>
    </row>
    <row r="2864" spans="1:10" x14ac:dyDescent="0.25">
      <c r="A2864" s="1">
        <f>[1]BAL!F2862</f>
        <v>1273.04147181235</v>
      </c>
      <c r="B2864" s="1">
        <f>[3]DEN!F2862</f>
        <v>0</v>
      </c>
      <c r="C2864" s="1">
        <f>[4]FIN!F2862</f>
        <v>4989.4577741040503</v>
      </c>
      <c r="D2864" s="1">
        <f>[5]NOR!F2862</f>
        <v>809.38665594136296</v>
      </c>
      <c r="E2864" s="1">
        <f>[6]SWE!F2862</f>
        <v>0</v>
      </c>
      <c r="F2864" s="1">
        <f>A2864/info!G$2</f>
        <v>254.60829436246999</v>
      </c>
      <c r="G2864" s="1">
        <f>B2864/info!H$2</f>
        <v>0</v>
      </c>
      <c r="H2864" s="1">
        <f>C2864/info!I$2</f>
        <v>101.82566885926633</v>
      </c>
      <c r="I2864" s="1">
        <f>D2864/info!J$2</f>
        <v>5.0272463101948013</v>
      </c>
      <c r="J2864" s="1">
        <f>E2864/info!K$2</f>
        <v>0</v>
      </c>
    </row>
    <row r="2865" spans="1:10" x14ac:dyDescent="0.25">
      <c r="A2865" s="1">
        <f>[1]BAL!F2863</f>
        <v>1273.04147181235</v>
      </c>
      <c r="B2865" s="1">
        <f>[3]DEN!F2863</f>
        <v>0</v>
      </c>
      <c r="C2865" s="1">
        <f>[4]FIN!F2863</f>
        <v>4989.4577741040503</v>
      </c>
      <c r="D2865" s="1">
        <f>[5]NOR!F2863</f>
        <v>809.38665594136296</v>
      </c>
      <c r="E2865" s="1">
        <f>[6]SWE!F2863</f>
        <v>0</v>
      </c>
      <c r="F2865" s="1">
        <f>A2865/info!G$2</f>
        <v>254.60829436246999</v>
      </c>
      <c r="G2865" s="1">
        <f>B2865/info!H$2</f>
        <v>0</v>
      </c>
      <c r="H2865" s="1">
        <f>C2865/info!I$2</f>
        <v>101.82566885926633</v>
      </c>
      <c r="I2865" s="1">
        <f>D2865/info!J$2</f>
        <v>5.0272463101948013</v>
      </c>
      <c r="J2865" s="1">
        <f>E2865/info!K$2</f>
        <v>0</v>
      </c>
    </row>
    <row r="2866" spans="1:10" x14ac:dyDescent="0.25">
      <c r="A2866" s="1">
        <f>[1]BAL!F2864</f>
        <v>1273.04147181235</v>
      </c>
      <c r="B2866" s="1">
        <f>[3]DEN!F2864</f>
        <v>0</v>
      </c>
      <c r="C2866" s="1">
        <f>[4]FIN!F2864</f>
        <v>4989.4577741040503</v>
      </c>
      <c r="D2866" s="1">
        <f>[5]NOR!F2864</f>
        <v>809.38665594136296</v>
      </c>
      <c r="E2866" s="1">
        <f>[6]SWE!F2864</f>
        <v>0</v>
      </c>
      <c r="F2866" s="1">
        <f>A2866/info!G$2</f>
        <v>254.60829436246999</v>
      </c>
      <c r="G2866" s="1">
        <f>B2866/info!H$2</f>
        <v>0</v>
      </c>
      <c r="H2866" s="1">
        <f>C2866/info!I$2</f>
        <v>101.82566885926633</v>
      </c>
      <c r="I2866" s="1">
        <f>D2866/info!J$2</f>
        <v>5.0272463101948013</v>
      </c>
      <c r="J2866" s="1">
        <f>E2866/info!K$2</f>
        <v>0</v>
      </c>
    </row>
    <row r="2867" spans="1:10" x14ac:dyDescent="0.25">
      <c r="A2867" s="1">
        <f>[1]BAL!F2865</f>
        <v>1273.04147181235</v>
      </c>
      <c r="B2867" s="1">
        <f>[3]DEN!F2865</f>
        <v>0</v>
      </c>
      <c r="C2867" s="1">
        <f>[4]FIN!F2865</f>
        <v>4989.4577741040503</v>
      </c>
      <c r="D2867" s="1">
        <f>[5]NOR!F2865</f>
        <v>809.38665594136296</v>
      </c>
      <c r="E2867" s="1">
        <f>[6]SWE!F2865</f>
        <v>0</v>
      </c>
      <c r="F2867" s="1">
        <f>A2867/info!G$2</f>
        <v>254.60829436246999</v>
      </c>
      <c r="G2867" s="1">
        <f>B2867/info!H$2</f>
        <v>0</v>
      </c>
      <c r="H2867" s="1">
        <f>C2867/info!I$2</f>
        <v>101.82566885926633</v>
      </c>
      <c r="I2867" s="1">
        <f>D2867/info!J$2</f>
        <v>5.0272463101948013</v>
      </c>
      <c r="J2867" s="1">
        <f>E2867/info!K$2</f>
        <v>0</v>
      </c>
    </row>
    <row r="2868" spans="1:10" x14ac:dyDescent="0.25">
      <c r="A2868" s="1">
        <f>[1]BAL!F2866</f>
        <v>1273.04147181235</v>
      </c>
      <c r="B2868" s="1">
        <f>[3]DEN!F2866</f>
        <v>0</v>
      </c>
      <c r="C2868" s="1">
        <f>[4]FIN!F2866</f>
        <v>4989.4577741040503</v>
      </c>
      <c r="D2868" s="1">
        <f>[5]NOR!F2866</f>
        <v>809.38665594136296</v>
      </c>
      <c r="E2868" s="1">
        <f>[6]SWE!F2866</f>
        <v>0</v>
      </c>
      <c r="F2868" s="1">
        <f>A2868/info!G$2</f>
        <v>254.60829436246999</v>
      </c>
      <c r="G2868" s="1">
        <f>B2868/info!H$2</f>
        <v>0</v>
      </c>
      <c r="H2868" s="1">
        <f>C2868/info!I$2</f>
        <v>101.82566885926633</v>
      </c>
      <c r="I2868" s="1">
        <f>D2868/info!J$2</f>
        <v>5.0272463101948013</v>
      </c>
      <c r="J2868" s="1">
        <f>E2868/info!K$2</f>
        <v>0</v>
      </c>
    </row>
    <row r="2869" spans="1:10" x14ac:dyDescent="0.25">
      <c r="A2869" s="1">
        <f>[1]BAL!F2867</f>
        <v>1273.04147181235</v>
      </c>
      <c r="B2869" s="1">
        <f>[3]DEN!F2867</f>
        <v>0</v>
      </c>
      <c r="C2869" s="1">
        <f>[4]FIN!F2867</f>
        <v>4989.4577741040503</v>
      </c>
      <c r="D2869" s="1">
        <f>[5]NOR!F2867</f>
        <v>809.38665594136296</v>
      </c>
      <c r="E2869" s="1">
        <f>[6]SWE!F2867</f>
        <v>0</v>
      </c>
      <c r="F2869" s="1">
        <f>A2869/info!G$2</f>
        <v>254.60829436246999</v>
      </c>
      <c r="G2869" s="1">
        <f>B2869/info!H$2</f>
        <v>0</v>
      </c>
      <c r="H2869" s="1">
        <f>C2869/info!I$2</f>
        <v>101.82566885926633</v>
      </c>
      <c r="I2869" s="1">
        <f>D2869/info!J$2</f>
        <v>5.0272463101948013</v>
      </c>
      <c r="J2869" s="1">
        <f>E2869/info!K$2</f>
        <v>0</v>
      </c>
    </row>
    <row r="2870" spans="1:10" x14ac:dyDescent="0.25">
      <c r="A2870" s="1">
        <f>[1]BAL!F2868</f>
        <v>1273.04147181235</v>
      </c>
      <c r="B2870" s="1">
        <f>[3]DEN!F2868</f>
        <v>0</v>
      </c>
      <c r="C2870" s="1">
        <f>[4]FIN!F2868</f>
        <v>4989.4577741040503</v>
      </c>
      <c r="D2870" s="1">
        <f>[5]NOR!F2868</f>
        <v>809.38665594136296</v>
      </c>
      <c r="E2870" s="1">
        <f>[6]SWE!F2868</f>
        <v>0</v>
      </c>
      <c r="F2870" s="1">
        <f>A2870/info!G$2</f>
        <v>254.60829436246999</v>
      </c>
      <c r="G2870" s="1">
        <f>B2870/info!H$2</f>
        <v>0</v>
      </c>
      <c r="H2870" s="1">
        <f>C2870/info!I$2</f>
        <v>101.82566885926633</v>
      </c>
      <c r="I2870" s="1">
        <f>D2870/info!J$2</f>
        <v>5.0272463101948013</v>
      </c>
      <c r="J2870" s="1">
        <f>E2870/info!K$2</f>
        <v>0</v>
      </c>
    </row>
    <row r="2871" spans="1:10" x14ac:dyDescent="0.25">
      <c r="A2871" s="1">
        <f>[1]BAL!F2869</f>
        <v>1273.04147181235</v>
      </c>
      <c r="B2871" s="1">
        <f>[3]DEN!F2869</f>
        <v>0</v>
      </c>
      <c r="C2871" s="1">
        <f>[4]FIN!F2869</f>
        <v>4989.4577741040503</v>
      </c>
      <c r="D2871" s="1">
        <f>[5]NOR!F2869</f>
        <v>809.38665594136296</v>
      </c>
      <c r="E2871" s="1">
        <f>[6]SWE!F2869</f>
        <v>0</v>
      </c>
      <c r="F2871" s="1">
        <f>A2871/info!G$2</f>
        <v>254.60829436246999</v>
      </c>
      <c r="G2871" s="1">
        <f>B2871/info!H$2</f>
        <v>0</v>
      </c>
      <c r="H2871" s="1">
        <f>C2871/info!I$2</f>
        <v>101.82566885926633</v>
      </c>
      <c r="I2871" s="1">
        <f>D2871/info!J$2</f>
        <v>5.0272463101948013</v>
      </c>
      <c r="J2871" s="1">
        <f>E2871/info!K$2</f>
        <v>0</v>
      </c>
    </row>
    <row r="2872" spans="1:10" x14ac:dyDescent="0.25">
      <c r="A2872" s="1">
        <f>[1]BAL!F2870</f>
        <v>1273.04147181235</v>
      </c>
      <c r="B2872" s="1">
        <f>[3]DEN!F2870</f>
        <v>0</v>
      </c>
      <c r="C2872" s="1">
        <f>[4]FIN!F2870</f>
        <v>4989.4577741040503</v>
      </c>
      <c r="D2872" s="1">
        <f>[5]NOR!F2870</f>
        <v>809.38665594136296</v>
      </c>
      <c r="E2872" s="1">
        <f>[6]SWE!F2870</f>
        <v>0</v>
      </c>
      <c r="F2872" s="1">
        <f>A2872/info!G$2</f>
        <v>254.60829436246999</v>
      </c>
      <c r="G2872" s="1">
        <f>B2872/info!H$2</f>
        <v>0</v>
      </c>
      <c r="H2872" s="1">
        <f>C2872/info!I$2</f>
        <v>101.82566885926633</v>
      </c>
      <c r="I2872" s="1">
        <f>D2872/info!J$2</f>
        <v>5.0272463101948013</v>
      </c>
      <c r="J2872" s="1">
        <f>E2872/info!K$2</f>
        <v>0</v>
      </c>
    </row>
    <row r="2873" spans="1:10" x14ac:dyDescent="0.25">
      <c r="A2873" s="1">
        <f>[1]BAL!F2871</f>
        <v>1273.04147181235</v>
      </c>
      <c r="B2873" s="1">
        <f>[3]DEN!F2871</f>
        <v>0</v>
      </c>
      <c r="C2873" s="1">
        <f>[4]FIN!F2871</f>
        <v>4989.4577741040503</v>
      </c>
      <c r="D2873" s="1">
        <f>[5]NOR!F2871</f>
        <v>809.38665594136296</v>
      </c>
      <c r="E2873" s="1">
        <f>[6]SWE!F2871</f>
        <v>0</v>
      </c>
      <c r="F2873" s="1">
        <f>A2873/info!G$2</f>
        <v>254.60829436246999</v>
      </c>
      <c r="G2873" s="1">
        <f>B2873/info!H$2</f>
        <v>0</v>
      </c>
      <c r="H2873" s="1">
        <f>C2873/info!I$2</f>
        <v>101.82566885926633</v>
      </c>
      <c r="I2873" s="1">
        <f>D2873/info!J$2</f>
        <v>5.0272463101948013</v>
      </c>
      <c r="J2873" s="1">
        <f>E2873/info!K$2</f>
        <v>0</v>
      </c>
    </row>
    <row r="2874" spans="1:10" x14ac:dyDescent="0.25">
      <c r="A2874" s="1">
        <f>[1]BAL!F2872</f>
        <v>1273.04147181235</v>
      </c>
      <c r="B2874" s="1">
        <f>[3]DEN!F2872</f>
        <v>0</v>
      </c>
      <c r="C2874" s="1">
        <f>[4]FIN!F2872</f>
        <v>4989.4577741040503</v>
      </c>
      <c r="D2874" s="1">
        <f>[5]NOR!F2872</f>
        <v>809.38665594136296</v>
      </c>
      <c r="E2874" s="1">
        <f>[6]SWE!F2872</f>
        <v>0</v>
      </c>
      <c r="F2874" s="1">
        <f>A2874/info!G$2</f>
        <v>254.60829436246999</v>
      </c>
      <c r="G2874" s="1">
        <f>B2874/info!H$2</f>
        <v>0</v>
      </c>
      <c r="H2874" s="1">
        <f>C2874/info!I$2</f>
        <v>101.82566885926633</v>
      </c>
      <c r="I2874" s="1">
        <f>D2874/info!J$2</f>
        <v>5.0272463101948013</v>
      </c>
      <c r="J2874" s="1">
        <f>E2874/info!K$2</f>
        <v>0</v>
      </c>
    </row>
    <row r="2875" spans="1:10" x14ac:dyDescent="0.25">
      <c r="A2875" s="1">
        <f>[1]BAL!F2873</f>
        <v>1273.04147181235</v>
      </c>
      <c r="B2875" s="1">
        <f>[3]DEN!F2873</f>
        <v>0</v>
      </c>
      <c r="C2875" s="1">
        <f>[4]FIN!F2873</f>
        <v>4989.4577741040503</v>
      </c>
      <c r="D2875" s="1">
        <f>[5]NOR!F2873</f>
        <v>809.38665594136296</v>
      </c>
      <c r="E2875" s="1">
        <f>[6]SWE!F2873</f>
        <v>0</v>
      </c>
      <c r="F2875" s="1">
        <f>A2875/info!G$2</f>
        <v>254.60829436246999</v>
      </c>
      <c r="G2875" s="1">
        <f>B2875/info!H$2</f>
        <v>0</v>
      </c>
      <c r="H2875" s="1">
        <f>C2875/info!I$2</f>
        <v>101.82566885926633</v>
      </c>
      <c r="I2875" s="1">
        <f>D2875/info!J$2</f>
        <v>5.0272463101948013</v>
      </c>
      <c r="J2875" s="1">
        <f>E2875/info!K$2</f>
        <v>0</v>
      </c>
    </row>
    <row r="2876" spans="1:10" x14ac:dyDescent="0.25">
      <c r="A2876" s="1">
        <f>[1]BAL!F2874</f>
        <v>1273.04147181235</v>
      </c>
      <c r="B2876" s="1">
        <f>[3]DEN!F2874</f>
        <v>0</v>
      </c>
      <c r="C2876" s="1">
        <f>[4]FIN!F2874</f>
        <v>4989.4577741040503</v>
      </c>
      <c r="D2876" s="1">
        <f>[5]NOR!F2874</f>
        <v>809.38665594136296</v>
      </c>
      <c r="E2876" s="1">
        <f>[6]SWE!F2874</f>
        <v>0</v>
      </c>
      <c r="F2876" s="1">
        <f>A2876/info!G$2</f>
        <v>254.60829436246999</v>
      </c>
      <c r="G2876" s="1">
        <f>B2876/info!H$2</f>
        <v>0</v>
      </c>
      <c r="H2876" s="1">
        <f>C2876/info!I$2</f>
        <v>101.82566885926633</v>
      </c>
      <c r="I2876" s="1">
        <f>D2876/info!J$2</f>
        <v>5.0272463101948013</v>
      </c>
      <c r="J2876" s="1">
        <f>E2876/info!K$2</f>
        <v>0</v>
      </c>
    </row>
    <row r="2877" spans="1:10" x14ac:dyDescent="0.25">
      <c r="A2877" s="1">
        <f>[1]BAL!F2875</f>
        <v>1273.04147181235</v>
      </c>
      <c r="B2877" s="1">
        <f>[3]DEN!F2875</f>
        <v>0</v>
      </c>
      <c r="C2877" s="1">
        <f>[4]FIN!F2875</f>
        <v>4989.4577741040503</v>
      </c>
      <c r="D2877" s="1">
        <f>[5]NOR!F2875</f>
        <v>809.38665594136296</v>
      </c>
      <c r="E2877" s="1">
        <f>[6]SWE!F2875</f>
        <v>0</v>
      </c>
      <c r="F2877" s="1">
        <f>A2877/info!G$2</f>
        <v>254.60829436246999</v>
      </c>
      <c r="G2877" s="1">
        <f>B2877/info!H$2</f>
        <v>0</v>
      </c>
      <c r="H2877" s="1">
        <f>C2877/info!I$2</f>
        <v>101.82566885926633</v>
      </c>
      <c r="I2877" s="1">
        <f>D2877/info!J$2</f>
        <v>5.0272463101948013</v>
      </c>
      <c r="J2877" s="1">
        <f>E2877/info!K$2</f>
        <v>0</v>
      </c>
    </row>
    <row r="2878" spans="1:10" x14ac:dyDescent="0.25">
      <c r="A2878" s="1">
        <f>[1]BAL!F2876</f>
        <v>1273.04147181235</v>
      </c>
      <c r="B2878" s="1">
        <f>[3]DEN!F2876</f>
        <v>0</v>
      </c>
      <c r="C2878" s="1">
        <f>[4]FIN!F2876</f>
        <v>4989.4577741040503</v>
      </c>
      <c r="D2878" s="1">
        <f>[5]NOR!F2876</f>
        <v>809.38665594136296</v>
      </c>
      <c r="E2878" s="1">
        <f>[6]SWE!F2876</f>
        <v>0</v>
      </c>
      <c r="F2878" s="1">
        <f>A2878/info!G$2</f>
        <v>254.60829436246999</v>
      </c>
      <c r="G2878" s="1">
        <f>B2878/info!H$2</f>
        <v>0</v>
      </c>
      <c r="H2878" s="1">
        <f>C2878/info!I$2</f>
        <v>101.82566885926633</v>
      </c>
      <c r="I2878" s="1">
        <f>D2878/info!J$2</f>
        <v>5.0272463101948013</v>
      </c>
      <c r="J2878" s="1">
        <f>E2878/info!K$2</f>
        <v>0</v>
      </c>
    </row>
    <row r="2879" spans="1:10" x14ac:dyDescent="0.25">
      <c r="A2879" s="1">
        <f>[1]BAL!F2877</f>
        <v>1273.04147181235</v>
      </c>
      <c r="B2879" s="1">
        <f>[3]DEN!F2877</f>
        <v>0</v>
      </c>
      <c r="C2879" s="1">
        <f>[4]FIN!F2877</f>
        <v>4989.4577741040503</v>
      </c>
      <c r="D2879" s="1">
        <f>[5]NOR!F2877</f>
        <v>809.38665594136296</v>
      </c>
      <c r="E2879" s="1">
        <f>[6]SWE!F2877</f>
        <v>0</v>
      </c>
      <c r="F2879" s="1">
        <f>A2879/info!G$2</f>
        <v>254.60829436246999</v>
      </c>
      <c r="G2879" s="1">
        <f>B2879/info!H$2</f>
        <v>0</v>
      </c>
      <c r="H2879" s="1">
        <f>C2879/info!I$2</f>
        <v>101.82566885926633</v>
      </c>
      <c r="I2879" s="1">
        <f>D2879/info!J$2</f>
        <v>5.0272463101948013</v>
      </c>
      <c r="J2879" s="1">
        <f>E2879/info!K$2</f>
        <v>0</v>
      </c>
    </row>
    <row r="2880" spans="1:10" x14ac:dyDescent="0.25">
      <c r="A2880" s="1">
        <f>[1]BAL!F2878</f>
        <v>1273.04147181235</v>
      </c>
      <c r="B2880" s="1">
        <f>[3]DEN!F2878</f>
        <v>0</v>
      </c>
      <c r="C2880" s="1">
        <f>[4]FIN!F2878</f>
        <v>4989.4577741040503</v>
      </c>
      <c r="D2880" s="1">
        <f>[5]NOR!F2878</f>
        <v>809.38665594136296</v>
      </c>
      <c r="E2880" s="1">
        <f>[6]SWE!F2878</f>
        <v>0</v>
      </c>
      <c r="F2880" s="1">
        <f>A2880/info!G$2</f>
        <v>254.60829436246999</v>
      </c>
      <c r="G2880" s="1">
        <f>B2880/info!H$2</f>
        <v>0</v>
      </c>
      <c r="H2880" s="1">
        <f>C2880/info!I$2</f>
        <v>101.82566885926633</v>
      </c>
      <c r="I2880" s="1">
        <f>D2880/info!J$2</f>
        <v>5.0272463101948013</v>
      </c>
      <c r="J2880" s="1">
        <f>E2880/info!K$2</f>
        <v>0</v>
      </c>
    </row>
    <row r="2881" spans="1:10" x14ac:dyDescent="0.25">
      <c r="A2881" s="1">
        <f>[1]BAL!F2879</f>
        <v>1273.04147181235</v>
      </c>
      <c r="B2881" s="1">
        <f>[3]DEN!F2879</f>
        <v>0</v>
      </c>
      <c r="C2881" s="1">
        <f>[4]FIN!F2879</f>
        <v>4989.4577741040503</v>
      </c>
      <c r="D2881" s="1">
        <f>[5]NOR!F2879</f>
        <v>809.38665594136296</v>
      </c>
      <c r="E2881" s="1">
        <f>[6]SWE!F2879</f>
        <v>0</v>
      </c>
      <c r="F2881" s="1">
        <f>A2881/info!G$2</f>
        <v>254.60829436246999</v>
      </c>
      <c r="G2881" s="1">
        <f>B2881/info!H$2</f>
        <v>0</v>
      </c>
      <c r="H2881" s="1">
        <f>C2881/info!I$2</f>
        <v>101.82566885926633</v>
      </c>
      <c r="I2881" s="1">
        <f>D2881/info!J$2</f>
        <v>5.0272463101948013</v>
      </c>
      <c r="J2881" s="1">
        <f>E2881/info!K$2</f>
        <v>0</v>
      </c>
    </row>
    <row r="2882" spans="1:10" x14ac:dyDescent="0.25">
      <c r="A2882" s="1">
        <f>[1]BAL!F2880</f>
        <v>1273.04147181235</v>
      </c>
      <c r="B2882" s="1">
        <f>[3]DEN!F2880</f>
        <v>0</v>
      </c>
      <c r="C2882" s="1">
        <f>[4]FIN!F2880</f>
        <v>4989.4577741040503</v>
      </c>
      <c r="D2882" s="1">
        <f>[5]NOR!F2880</f>
        <v>809.38665594136296</v>
      </c>
      <c r="E2882" s="1">
        <f>[6]SWE!F2880</f>
        <v>0</v>
      </c>
      <c r="F2882" s="1">
        <f>A2882/info!G$2</f>
        <v>254.60829436246999</v>
      </c>
      <c r="G2882" s="1">
        <f>B2882/info!H$2</f>
        <v>0</v>
      </c>
      <c r="H2882" s="1">
        <f>C2882/info!I$2</f>
        <v>101.82566885926633</v>
      </c>
      <c r="I2882" s="1">
        <f>D2882/info!J$2</f>
        <v>5.0272463101948013</v>
      </c>
      <c r="J2882" s="1">
        <f>E2882/info!K$2</f>
        <v>0</v>
      </c>
    </row>
    <row r="2883" spans="1:10" x14ac:dyDescent="0.25">
      <c r="A2883" s="1">
        <f>[1]BAL!F2881</f>
        <v>1273.04147181235</v>
      </c>
      <c r="B2883" s="1">
        <f>[3]DEN!F2881</f>
        <v>0</v>
      </c>
      <c r="C2883" s="1">
        <f>[4]FIN!F2881</f>
        <v>4989.4577741040503</v>
      </c>
      <c r="D2883" s="1">
        <f>[5]NOR!F2881</f>
        <v>809.38665594136296</v>
      </c>
      <c r="E2883" s="1">
        <f>[6]SWE!F2881</f>
        <v>0</v>
      </c>
      <c r="F2883" s="1">
        <f>A2883/info!G$2</f>
        <v>254.60829436246999</v>
      </c>
      <c r="G2883" s="1">
        <f>B2883/info!H$2</f>
        <v>0</v>
      </c>
      <c r="H2883" s="1">
        <f>C2883/info!I$2</f>
        <v>101.82566885926633</v>
      </c>
      <c r="I2883" s="1">
        <f>D2883/info!J$2</f>
        <v>5.0272463101948013</v>
      </c>
      <c r="J2883" s="1">
        <f>E2883/info!K$2</f>
        <v>0</v>
      </c>
    </row>
    <row r="2884" spans="1:10" x14ac:dyDescent="0.25">
      <c r="A2884" s="1">
        <f>[1]BAL!F2882</f>
        <v>417.97815219795001</v>
      </c>
      <c r="B2884" s="1">
        <f>[3]DEN!F2882</f>
        <v>0</v>
      </c>
      <c r="C2884" s="1">
        <f>[4]FIN!F2882</f>
        <v>1165.4248778410799</v>
      </c>
      <c r="D2884" s="1">
        <f>[5]NOR!F2882</f>
        <v>429.163207869622</v>
      </c>
      <c r="E2884" s="1">
        <f>[6]SWE!F2882</f>
        <v>0</v>
      </c>
      <c r="F2884" s="1">
        <f>A2884/info!G$2</f>
        <v>83.595630439589996</v>
      </c>
      <c r="G2884" s="1">
        <f>B2884/info!H$2</f>
        <v>0</v>
      </c>
      <c r="H2884" s="1">
        <f>C2884/info!I$2</f>
        <v>23.784181180430203</v>
      </c>
      <c r="I2884" s="1">
        <f>D2884/info!J$2</f>
        <v>2.6656099867678384</v>
      </c>
      <c r="J2884" s="1">
        <f>E2884/info!K$2</f>
        <v>0</v>
      </c>
    </row>
    <row r="2885" spans="1:10" x14ac:dyDescent="0.25">
      <c r="A2885" s="1">
        <f>[1]BAL!F2883</f>
        <v>417.97815219795001</v>
      </c>
      <c r="B2885" s="1">
        <f>[3]DEN!F2883</f>
        <v>0</v>
      </c>
      <c r="C2885" s="1">
        <f>[4]FIN!F2883</f>
        <v>1165.4248778410799</v>
      </c>
      <c r="D2885" s="1">
        <f>[5]NOR!F2883</f>
        <v>429.163207869622</v>
      </c>
      <c r="E2885" s="1">
        <f>[6]SWE!F2883</f>
        <v>0</v>
      </c>
      <c r="F2885" s="1">
        <f>A2885/info!G$2</f>
        <v>83.595630439589996</v>
      </c>
      <c r="G2885" s="1">
        <f>B2885/info!H$2</f>
        <v>0</v>
      </c>
      <c r="H2885" s="1">
        <f>C2885/info!I$2</f>
        <v>23.784181180430203</v>
      </c>
      <c r="I2885" s="1">
        <f>D2885/info!J$2</f>
        <v>2.6656099867678384</v>
      </c>
      <c r="J2885" s="1">
        <f>E2885/info!K$2</f>
        <v>0</v>
      </c>
    </row>
    <row r="2886" spans="1:10" x14ac:dyDescent="0.25">
      <c r="A2886" s="1">
        <f>[1]BAL!F2884</f>
        <v>417.97815219795001</v>
      </c>
      <c r="B2886" s="1">
        <f>[3]DEN!F2884</f>
        <v>0</v>
      </c>
      <c r="C2886" s="1">
        <f>[4]FIN!F2884</f>
        <v>1165.4248778410799</v>
      </c>
      <c r="D2886" s="1">
        <f>[5]NOR!F2884</f>
        <v>429.163207869622</v>
      </c>
      <c r="E2886" s="1">
        <f>[6]SWE!F2884</f>
        <v>0</v>
      </c>
      <c r="F2886" s="1">
        <f>A2886/info!G$2</f>
        <v>83.595630439589996</v>
      </c>
      <c r="G2886" s="1">
        <f>B2886/info!H$2</f>
        <v>0</v>
      </c>
      <c r="H2886" s="1">
        <f>C2886/info!I$2</f>
        <v>23.784181180430203</v>
      </c>
      <c r="I2886" s="1">
        <f>D2886/info!J$2</f>
        <v>2.6656099867678384</v>
      </c>
      <c r="J2886" s="1">
        <f>E2886/info!K$2</f>
        <v>0</v>
      </c>
    </row>
    <row r="2887" spans="1:10" x14ac:dyDescent="0.25">
      <c r="A2887" s="1">
        <f>[1]BAL!F2885</f>
        <v>417.97815219795001</v>
      </c>
      <c r="B2887" s="1">
        <f>[3]DEN!F2885</f>
        <v>0</v>
      </c>
      <c r="C2887" s="1">
        <f>[4]FIN!F2885</f>
        <v>1165.4248778410799</v>
      </c>
      <c r="D2887" s="1">
        <f>[5]NOR!F2885</f>
        <v>429.163207869622</v>
      </c>
      <c r="E2887" s="1">
        <f>[6]SWE!F2885</f>
        <v>0</v>
      </c>
      <c r="F2887" s="1">
        <f>A2887/info!G$2</f>
        <v>83.595630439589996</v>
      </c>
      <c r="G2887" s="1">
        <f>B2887/info!H$2</f>
        <v>0</v>
      </c>
      <c r="H2887" s="1">
        <f>C2887/info!I$2</f>
        <v>23.784181180430203</v>
      </c>
      <c r="I2887" s="1">
        <f>D2887/info!J$2</f>
        <v>2.6656099867678384</v>
      </c>
      <c r="J2887" s="1">
        <f>E2887/info!K$2</f>
        <v>0</v>
      </c>
    </row>
    <row r="2888" spans="1:10" x14ac:dyDescent="0.25">
      <c r="A2888" s="1">
        <f>[1]BAL!F2886</f>
        <v>417.97815219795001</v>
      </c>
      <c r="B2888" s="1">
        <f>[3]DEN!F2886</f>
        <v>0</v>
      </c>
      <c r="C2888" s="1">
        <f>[4]FIN!F2886</f>
        <v>1165.4248778410799</v>
      </c>
      <c r="D2888" s="1">
        <f>[5]NOR!F2886</f>
        <v>429.163207869622</v>
      </c>
      <c r="E2888" s="1">
        <f>[6]SWE!F2886</f>
        <v>0</v>
      </c>
      <c r="F2888" s="1">
        <f>A2888/info!G$2</f>
        <v>83.595630439589996</v>
      </c>
      <c r="G2888" s="1">
        <f>B2888/info!H$2</f>
        <v>0</v>
      </c>
      <c r="H2888" s="1">
        <f>C2888/info!I$2</f>
        <v>23.784181180430203</v>
      </c>
      <c r="I2888" s="1">
        <f>D2888/info!J$2</f>
        <v>2.6656099867678384</v>
      </c>
      <c r="J2888" s="1">
        <f>E2888/info!K$2</f>
        <v>0</v>
      </c>
    </row>
    <row r="2889" spans="1:10" x14ac:dyDescent="0.25">
      <c r="A2889" s="1">
        <f>[1]BAL!F2887</f>
        <v>417.97815219795001</v>
      </c>
      <c r="B2889" s="1">
        <f>[3]DEN!F2887</f>
        <v>0</v>
      </c>
      <c r="C2889" s="1">
        <f>[4]FIN!F2887</f>
        <v>1165.4248778410799</v>
      </c>
      <c r="D2889" s="1">
        <f>[5]NOR!F2887</f>
        <v>429.163207869622</v>
      </c>
      <c r="E2889" s="1">
        <f>[6]SWE!F2887</f>
        <v>0</v>
      </c>
      <c r="F2889" s="1">
        <f>A2889/info!G$2</f>
        <v>83.595630439589996</v>
      </c>
      <c r="G2889" s="1">
        <f>B2889/info!H$2</f>
        <v>0</v>
      </c>
      <c r="H2889" s="1">
        <f>C2889/info!I$2</f>
        <v>23.784181180430203</v>
      </c>
      <c r="I2889" s="1">
        <f>D2889/info!J$2</f>
        <v>2.6656099867678384</v>
      </c>
      <c r="J2889" s="1">
        <f>E2889/info!K$2</f>
        <v>0</v>
      </c>
    </row>
    <row r="2890" spans="1:10" x14ac:dyDescent="0.25">
      <c r="A2890" s="1">
        <f>[1]BAL!F2888</f>
        <v>417.97815219795001</v>
      </c>
      <c r="B2890" s="1">
        <f>[3]DEN!F2888</f>
        <v>0</v>
      </c>
      <c r="C2890" s="1">
        <f>[4]FIN!F2888</f>
        <v>1165.4248778410799</v>
      </c>
      <c r="D2890" s="1">
        <f>[5]NOR!F2888</f>
        <v>429.163207869622</v>
      </c>
      <c r="E2890" s="1">
        <f>[6]SWE!F2888</f>
        <v>0</v>
      </c>
      <c r="F2890" s="1">
        <f>A2890/info!G$2</f>
        <v>83.595630439589996</v>
      </c>
      <c r="G2890" s="1">
        <f>B2890/info!H$2</f>
        <v>0</v>
      </c>
      <c r="H2890" s="1">
        <f>C2890/info!I$2</f>
        <v>23.784181180430203</v>
      </c>
      <c r="I2890" s="1">
        <f>D2890/info!J$2</f>
        <v>2.6656099867678384</v>
      </c>
      <c r="J2890" s="1">
        <f>E2890/info!K$2</f>
        <v>0</v>
      </c>
    </row>
    <row r="2891" spans="1:10" x14ac:dyDescent="0.25">
      <c r="A2891" s="1">
        <f>[1]BAL!F2889</f>
        <v>417.97815219795001</v>
      </c>
      <c r="B2891" s="1">
        <f>[3]DEN!F2889</f>
        <v>0</v>
      </c>
      <c r="C2891" s="1">
        <f>[4]FIN!F2889</f>
        <v>1165.4248778410799</v>
      </c>
      <c r="D2891" s="1">
        <f>[5]NOR!F2889</f>
        <v>429.163207869622</v>
      </c>
      <c r="E2891" s="1">
        <f>[6]SWE!F2889</f>
        <v>0</v>
      </c>
      <c r="F2891" s="1">
        <f>A2891/info!G$2</f>
        <v>83.595630439589996</v>
      </c>
      <c r="G2891" s="1">
        <f>B2891/info!H$2</f>
        <v>0</v>
      </c>
      <c r="H2891" s="1">
        <f>C2891/info!I$2</f>
        <v>23.784181180430203</v>
      </c>
      <c r="I2891" s="1">
        <f>D2891/info!J$2</f>
        <v>2.6656099867678384</v>
      </c>
      <c r="J2891" s="1">
        <f>E2891/info!K$2</f>
        <v>0</v>
      </c>
    </row>
    <row r="2892" spans="1:10" x14ac:dyDescent="0.25">
      <c r="A2892" s="1">
        <f>[1]BAL!F2890</f>
        <v>417.97815219795001</v>
      </c>
      <c r="B2892" s="1">
        <f>[3]DEN!F2890</f>
        <v>0</v>
      </c>
      <c r="C2892" s="1">
        <f>[4]FIN!F2890</f>
        <v>1165.4248778410799</v>
      </c>
      <c r="D2892" s="1">
        <f>[5]NOR!F2890</f>
        <v>429.163207869622</v>
      </c>
      <c r="E2892" s="1">
        <f>[6]SWE!F2890</f>
        <v>0</v>
      </c>
      <c r="F2892" s="1">
        <f>A2892/info!G$2</f>
        <v>83.595630439589996</v>
      </c>
      <c r="G2892" s="1">
        <f>B2892/info!H$2</f>
        <v>0</v>
      </c>
      <c r="H2892" s="1">
        <f>C2892/info!I$2</f>
        <v>23.784181180430203</v>
      </c>
      <c r="I2892" s="1">
        <f>D2892/info!J$2</f>
        <v>2.6656099867678384</v>
      </c>
      <c r="J2892" s="1">
        <f>E2892/info!K$2</f>
        <v>0</v>
      </c>
    </row>
    <row r="2893" spans="1:10" x14ac:dyDescent="0.25">
      <c r="A2893" s="1">
        <f>[1]BAL!F2891</f>
        <v>417.97815219795001</v>
      </c>
      <c r="B2893" s="1">
        <f>[3]DEN!F2891</f>
        <v>0</v>
      </c>
      <c r="C2893" s="1">
        <f>[4]FIN!F2891</f>
        <v>1165.4248778410799</v>
      </c>
      <c r="D2893" s="1">
        <f>[5]NOR!F2891</f>
        <v>429.163207869622</v>
      </c>
      <c r="E2893" s="1">
        <f>[6]SWE!F2891</f>
        <v>0</v>
      </c>
      <c r="F2893" s="1">
        <f>A2893/info!G$2</f>
        <v>83.595630439589996</v>
      </c>
      <c r="G2893" s="1">
        <f>B2893/info!H$2</f>
        <v>0</v>
      </c>
      <c r="H2893" s="1">
        <f>C2893/info!I$2</f>
        <v>23.784181180430203</v>
      </c>
      <c r="I2893" s="1">
        <f>D2893/info!J$2</f>
        <v>2.6656099867678384</v>
      </c>
      <c r="J2893" s="1">
        <f>E2893/info!K$2</f>
        <v>0</v>
      </c>
    </row>
    <row r="2894" spans="1:10" x14ac:dyDescent="0.25">
      <c r="A2894" s="1">
        <f>[1]BAL!F2892</f>
        <v>417.97815219795001</v>
      </c>
      <c r="B2894" s="1">
        <f>[3]DEN!F2892</f>
        <v>0</v>
      </c>
      <c r="C2894" s="1">
        <f>[4]FIN!F2892</f>
        <v>1165.4248778410799</v>
      </c>
      <c r="D2894" s="1">
        <f>[5]NOR!F2892</f>
        <v>429.163207869622</v>
      </c>
      <c r="E2894" s="1">
        <f>[6]SWE!F2892</f>
        <v>0</v>
      </c>
      <c r="F2894" s="1">
        <f>A2894/info!G$2</f>
        <v>83.595630439589996</v>
      </c>
      <c r="G2894" s="1">
        <f>B2894/info!H$2</f>
        <v>0</v>
      </c>
      <c r="H2894" s="1">
        <f>C2894/info!I$2</f>
        <v>23.784181180430203</v>
      </c>
      <c r="I2894" s="1">
        <f>D2894/info!J$2</f>
        <v>2.6656099867678384</v>
      </c>
      <c r="J2894" s="1">
        <f>E2894/info!K$2</f>
        <v>0</v>
      </c>
    </row>
    <row r="2895" spans="1:10" x14ac:dyDescent="0.25">
      <c r="A2895" s="1">
        <f>[1]BAL!F2893</f>
        <v>417.97815219795001</v>
      </c>
      <c r="B2895" s="1">
        <f>[3]DEN!F2893</f>
        <v>0</v>
      </c>
      <c r="C2895" s="1">
        <f>[4]FIN!F2893</f>
        <v>1165.4248778410799</v>
      </c>
      <c r="D2895" s="1">
        <f>[5]NOR!F2893</f>
        <v>429.163207869622</v>
      </c>
      <c r="E2895" s="1">
        <f>[6]SWE!F2893</f>
        <v>0</v>
      </c>
      <c r="F2895" s="1">
        <f>A2895/info!G$2</f>
        <v>83.595630439589996</v>
      </c>
      <c r="G2895" s="1">
        <f>B2895/info!H$2</f>
        <v>0</v>
      </c>
      <c r="H2895" s="1">
        <f>C2895/info!I$2</f>
        <v>23.784181180430203</v>
      </c>
      <c r="I2895" s="1">
        <f>D2895/info!J$2</f>
        <v>2.6656099867678384</v>
      </c>
      <c r="J2895" s="1">
        <f>E2895/info!K$2</f>
        <v>0</v>
      </c>
    </row>
    <row r="2896" spans="1:10" x14ac:dyDescent="0.25">
      <c r="A2896" s="1">
        <f>[1]BAL!F2894</f>
        <v>417.97815219795001</v>
      </c>
      <c r="B2896" s="1">
        <f>[3]DEN!F2894</f>
        <v>0</v>
      </c>
      <c r="C2896" s="1">
        <f>[4]FIN!F2894</f>
        <v>1165.4248778410799</v>
      </c>
      <c r="D2896" s="1">
        <f>[5]NOR!F2894</f>
        <v>429.163207869622</v>
      </c>
      <c r="E2896" s="1">
        <f>[6]SWE!F2894</f>
        <v>0</v>
      </c>
      <c r="F2896" s="1">
        <f>A2896/info!G$2</f>
        <v>83.595630439589996</v>
      </c>
      <c r="G2896" s="1">
        <f>B2896/info!H$2</f>
        <v>0</v>
      </c>
      <c r="H2896" s="1">
        <f>C2896/info!I$2</f>
        <v>23.784181180430203</v>
      </c>
      <c r="I2896" s="1">
        <f>D2896/info!J$2</f>
        <v>2.6656099867678384</v>
      </c>
      <c r="J2896" s="1">
        <f>E2896/info!K$2</f>
        <v>0</v>
      </c>
    </row>
    <row r="2897" spans="1:10" x14ac:dyDescent="0.25">
      <c r="A2897" s="1">
        <f>[1]BAL!F2895</f>
        <v>417.97815219795001</v>
      </c>
      <c r="B2897" s="1">
        <f>[3]DEN!F2895</f>
        <v>0</v>
      </c>
      <c r="C2897" s="1">
        <f>[4]FIN!F2895</f>
        <v>1165.4248778410799</v>
      </c>
      <c r="D2897" s="1">
        <f>[5]NOR!F2895</f>
        <v>429.163207869622</v>
      </c>
      <c r="E2897" s="1">
        <f>[6]SWE!F2895</f>
        <v>0</v>
      </c>
      <c r="F2897" s="1">
        <f>A2897/info!G$2</f>
        <v>83.595630439589996</v>
      </c>
      <c r="G2897" s="1">
        <f>B2897/info!H$2</f>
        <v>0</v>
      </c>
      <c r="H2897" s="1">
        <f>C2897/info!I$2</f>
        <v>23.784181180430203</v>
      </c>
      <c r="I2897" s="1">
        <f>D2897/info!J$2</f>
        <v>2.6656099867678384</v>
      </c>
      <c r="J2897" s="1">
        <f>E2897/info!K$2</f>
        <v>0</v>
      </c>
    </row>
    <row r="2898" spans="1:10" x14ac:dyDescent="0.25">
      <c r="A2898" s="1">
        <f>[1]BAL!F2896</f>
        <v>417.97815219795001</v>
      </c>
      <c r="B2898" s="1">
        <f>[3]DEN!F2896</f>
        <v>0</v>
      </c>
      <c r="C2898" s="1">
        <f>[4]FIN!F2896</f>
        <v>1165.4248778410799</v>
      </c>
      <c r="D2898" s="1">
        <f>[5]NOR!F2896</f>
        <v>429.163207869622</v>
      </c>
      <c r="E2898" s="1">
        <f>[6]SWE!F2896</f>
        <v>0</v>
      </c>
      <c r="F2898" s="1">
        <f>A2898/info!G$2</f>
        <v>83.595630439589996</v>
      </c>
      <c r="G2898" s="1">
        <f>B2898/info!H$2</f>
        <v>0</v>
      </c>
      <c r="H2898" s="1">
        <f>C2898/info!I$2</f>
        <v>23.784181180430203</v>
      </c>
      <c r="I2898" s="1">
        <f>D2898/info!J$2</f>
        <v>2.6656099867678384</v>
      </c>
      <c r="J2898" s="1">
        <f>E2898/info!K$2</f>
        <v>0</v>
      </c>
    </row>
    <row r="2899" spans="1:10" x14ac:dyDescent="0.25">
      <c r="A2899" s="1">
        <f>[1]BAL!F2897</f>
        <v>417.97815219795001</v>
      </c>
      <c r="B2899" s="1">
        <f>[3]DEN!F2897</f>
        <v>0</v>
      </c>
      <c r="C2899" s="1">
        <f>[4]FIN!F2897</f>
        <v>1165.4248778410799</v>
      </c>
      <c r="D2899" s="1">
        <f>[5]NOR!F2897</f>
        <v>429.163207869622</v>
      </c>
      <c r="E2899" s="1">
        <f>[6]SWE!F2897</f>
        <v>0</v>
      </c>
      <c r="F2899" s="1">
        <f>A2899/info!G$2</f>
        <v>83.595630439589996</v>
      </c>
      <c r="G2899" s="1">
        <f>B2899/info!H$2</f>
        <v>0</v>
      </c>
      <c r="H2899" s="1">
        <f>C2899/info!I$2</f>
        <v>23.784181180430203</v>
      </c>
      <c r="I2899" s="1">
        <f>D2899/info!J$2</f>
        <v>2.6656099867678384</v>
      </c>
      <c r="J2899" s="1">
        <f>E2899/info!K$2</f>
        <v>0</v>
      </c>
    </row>
    <row r="2900" spans="1:10" x14ac:dyDescent="0.25">
      <c r="A2900" s="1">
        <f>[1]BAL!F2898</f>
        <v>417.97815219795001</v>
      </c>
      <c r="B2900" s="1">
        <f>[3]DEN!F2898</f>
        <v>0</v>
      </c>
      <c r="C2900" s="1">
        <f>[4]FIN!F2898</f>
        <v>1165.4248778410799</v>
      </c>
      <c r="D2900" s="1">
        <f>[5]NOR!F2898</f>
        <v>429.163207869622</v>
      </c>
      <c r="E2900" s="1">
        <f>[6]SWE!F2898</f>
        <v>0</v>
      </c>
      <c r="F2900" s="1">
        <f>A2900/info!G$2</f>
        <v>83.595630439589996</v>
      </c>
      <c r="G2900" s="1">
        <f>B2900/info!H$2</f>
        <v>0</v>
      </c>
      <c r="H2900" s="1">
        <f>C2900/info!I$2</f>
        <v>23.784181180430203</v>
      </c>
      <c r="I2900" s="1">
        <f>D2900/info!J$2</f>
        <v>2.6656099867678384</v>
      </c>
      <c r="J2900" s="1">
        <f>E2900/info!K$2</f>
        <v>0</v>
      </c>
    </row>
    <row r="2901" spans="1:10" x14ac:dyDescent="0.25">
      <c r="A2901" s="1">
        <f>[1]BAL!F2899</f>
        <v>417.97815219795001</v>
      </c>
      <c r="B2901" s="1">
        <f>[3]DEN!F2899</f>
        <v>0</v>
      </c>
      <c r="C2901" s="1">
        <f>[4]FIN!F2899</f>
        <v>1165.4248778410799</v>
      </c>
      <c r="D2901" s="1">
        <f>[5]NOR!F2899</f>
        <v>429.163207869622</v>
      </c>
      <c r="E2901" s="1">
        <f>[6]SWE!F2899</f>
        <v>0</v>
      </c>
      <c r="F2901" s="1">
        <f>A2901/info!G$2</f>
        <v>83.595630439589996</v>
      </c>
      <c r="G2901" s="1">
        <f>B2901/info!H$2</f>
        <v>0</v>
      </c>
      <c r="H2901" s="1">
        <f>C2901/info!I$2</f>
        <v>23.784181180430203</v>
      </c>
      <c r="I2901" s="1">
        <f>D2901/info!J$2</f>
        <v>2.6656099867678384</v>
      </c>
      <c r="J2901" s="1">
        <f>E2901/info!K$2</f>
        <v>0</v>
      </c>
    </row>
    <row r="2902" spans="1:10" x14ac:dyDescent="0.25">
      <c r="A2902" s="1">
        <f>[1]BAL!F2900</f>
        <v>417.97815219795001</v>
      </c>
      <c r="B2902" s="1">
        <f>[3]DEN!F2900</f>
        <v>0</v>
      </c>
      <c r="C2902" s="1">
        <f>[4]FIN!F2900</f>
        <v>1165.4248778410799</v>
      </c>
      <c r="D2902" s="1">
        <f>[5]NOR!F2900</f>
        <v>429.163207869622</v>
      </c>
      <c r="E2902" s="1">
        <f>[6]SWE!F2900</f>
        <v>0</v>
      </c>
      <c r="F2902" s="1">
        <f>A2902/info!G$2</f>
        <v>83.595630439589996</v>
      </c>
      <c r="G2902" s="1">
        <f>B2902/info!H$2</f>
        <v>0</v>
      </c>
      <c r="H2902" s="1">
        <f>C2902/info!I$2</f>
        <v>23.784181180430203</v>
      </c>
      <c r="I2902" s="1">
        <f>D2902/info!J$2</f>
        <v>2.6656099867678384</v>
      </c>
      <c r="J2902" s="1">
        <f>E2902/info!K$2</f>
        <v>0</v>
      </c>
    </row>
    <row r="2903" spans="1:10" x14ac:dyDescent="0.25">
      <c r="A2903" s="1">
        <f>[1]BAL!F2901</f>
        <v>417.97815219795001</v>
      </c>
      <c r="B2903" s="1">
        <f>[3]DEN!F2901</f>
        <v>0</v>
      </c>
      <c r="C2903" s="1">
        <f>[4]FIN!F2901</f>
        <v>1165.4248778410799</v>
      </c>
      <c r="D2903" s="1">
        <f>[5]NOR!F2901</f>
        <v>429.163207869622</v>
      </c>
      <c r="E2903" s="1">
        <f>[6]SWE!F2901</f>
        <v>0</v>
      </c>
      <c r="F2903" s="1">
        <f>A2903/info!G$2</f>
        <v>83.595630439589996</v>
      </c>
      <c r="G2903" s="1">
        <f>B2903/info!H$2</f>
        <v>0</v>
      </c>
      <c r="H2903" s="1">
        <f>C2903/info!I$2</f>
        <v>23.784181180430203</v>
      </c>
      <c r="I2903" s="1">
        <f>D2903/info!J$2</f>
        <v>2.6656099867678384</v>
      </c>
      <c r="J2903" s="1">
        <f>E2903/info!K$2</f>
        <v>0</v>
      </c>
    </row>
    <row r="2904" spans="1:10" x14ac:dyDescent="0.25">
      <c r="A2904" s="1">
        <f>[1]BAL!F2902</f>
        <v>417.97815219795001</v>
      </c>
      <c r="B2904" s="1">
        <f>[3]DEN!F2902</f>
        <v>0</v>
      </c>
      <c r="C2904" s="1">
        <f>[4]FIN!F2902</f>
        <v>1165.4248778410799</v>
      </c>
      <c r="D2904" s="1">
        <f>[5]NOR!F2902</f>
        <v>429.163207869622</v>
      </c>
      <c r="E2904" s="1">
        <f>[6]SWE!F2902</f>
        <v>0</v>
      </c>
      <c r="F2904" s="1">
        <f>A2904/info!G$2</f>
        <v>83.595630439589996</v>
      </c>
      <c r="G2904" s="1">
        <f>B2904/info!H$2</f>
        <v>0</v>
      </c>
      <c r="H2904" s="1">
        <f>C2904/info!I$2</f>
        <v>23.784181180430203</v>
      </c>
      <c r="I2904" s="1">
        <f>D2904/info!J$2</f>
        <v>2.6656099867678384</v>
      </c>
      <c r="J2904" s="1">
        <f>E2904/info!K$2</f>
        <v>0</v>
      </c>
    </row>
    <row r="2905" spans="1:10" x14ac:dyDescent="0.25">
      <c r="A2905" s="1">
        <f>[1]BAL!F2903</f>
        <v>417.97815219795001</v>
      </c>
      <c r="B2905" s="1">
        <f>[3]DEN!F2903</f>
        <v>0</v>
      </c>
      <c r="C2905" s="1">
        <f>[4]FIN!F2903</f>
        <v>1165.4248778410799</v>
      </c>
      <c r="D2905" s="1">
        <f>[5]NOR!F2903</f>
        <v>429.163207869622</v>
      </c>
      <c r="E2905" s="1">
        <f>[6]SWE!F2903</f>
        <v>0</v>
      </c>
      <c r="F2905" s="1">
        <f>A2905/info!G$2</f>
        <v>83.595630439589996</v>
      </c>
      <c r="G2905" s="1">
        <f>B2905/info!H$2</f>
        <v>0</v>
      </c>
      <c r="H2905" s="1">
        <f>C2905/info!I$2</f>
        <v>23.784181180430203</v>
      </c>
      <c r="I2905" s="1">
        <f>D2905/info!J$2</f>
        <v>2.6656099867678384</v>
      </c>
      <c r="J2905" s="1">
        <f>E2905/info!K$2</f>
        <v>0</v>
      </c>
    </row>
    <row r="2906" spans="1:10" x14ac:dyDescent="0.25">
      <c r="A2906" s="1">
        <f>[1]BAL!F2904</f>
        <v>417.97815219795001</v>
      </c>
      <c r="B2906" s="1">
        <f>[3]DEN!F2904</f>
        <v>0</v>
      </c>
      <c r="C2906" s="1">
        <f>[4]FIN!F2904</f>
        <v>1165.4248778410799</v>
      </c>
      <c r="D2906" s="1">
        <f>[5]NOR!F2904</f>
        <v>429.163207869622</v>
      </c>
      <c r="E2906" s="1">
        <f>[6]SWE!F2904</f>
        <v>0</v>
      </c>
      <c r="F2906" s="1">
        <f>A2906/info!G$2</f>
        <v>83.595630439589996</v>
      </c>
      <c r="G2906" s="1">
        <f>B2906/info!H$2</f>
        <v>0</v>
      </c>
      <c r="H2906" s="1">
        <f>C2906/info!I$2</f>
        <v>23.784181180430203</v>
      </c>
      <c r="I2906" s="1">
        <f>D2906/info!J$2</f>
        <v>2.6656099867678384</v>
      </c>
      <c r="J2906" s="1">
        <f>E2906/info!K$2</f>
        <v>0</v>
      </c>
    </row>
    <row r="2907" spans="1:10" x14ac:dyDescent="0.25">
      <c r="A2907" s="1">
        <f>[1]BAL!F2905</f>
        <v>417.97815219795001</v>
      </c>
      <c r="B2907" s="1">
        <f>[3]DEN!F2905</f>
        <v>0</v>
      </c>
      <c r="C2907" s="1">
        <f>[4]FIN!F2905</f>
        <v>1165.4248778410799</v>
      </c>
      <c r="D2907" s="1">
        <f>[5]NOR!F2905</f>
        <v>429.163207869622</v>
      </c>
      <c r="E2907" s="1">
        <f>[6]SWE!F2905</f>
        <v>0</v>
      </c>
      <c r="F2907" s="1">
        <f>A2907/info!G$2</f>
        <v>83.595630439589996</v>
      </c>
      <c r="G2907" s="1">
        <f>B2907/info!H$2</f>
        <v>0</v>
      </c>
      <c r="H2907" s="1">
        <f>C2907/info!I$2</f>
        <v>23.784181180430203</v>
      </c>
      <c r="I2907" s="1">
        <f>D2907/info!J$2</f>
        <v>2.6656099867678384</v>
      </c>
      <c r="J2907" s="1">
        <f>E2907/info!K$2</f>
        <v>0</v>
      </c>
    </row>
    <row r="2908" spans="1:10" x14ac:dyDescent="0.25">
      <c r="A2908" s="1">
        <f>[1]BAL!F2906</f>
        <v>417.97815219795001</v>
      </c>
      <c r="B2908" s="1">
        <f>[3]DEN!F2906</f>
        <v>0</v>
      </c>
      <c r="C2908" s="1">
        <f>[4]FIN!F2906</f>
        <v>1165.4248778410799</v>
      </c>
      <c r="D2908" s="1">
        <f>[5]NOR!F2906</f>
        <v>429.163207869622</v>
      </c>
      <c r="E2908" s="1">
        <f>[6]SWE!F2906</f>
        <v>0</v>
      </c>
      <c r="F2908" s="1">
        <f>A2908/info!G$2</f>
        <v>83.595630439589996</v>
      </c>
      <c r="G2908" s="1">
        <f>B2908/info!H$2</f>
        <v>0</v>
      </c>
      <c r="H2908" s="1">
        <f>C2908/info!I$2</f>
        <v>23.784181180430203</v>
      </c>
      <c r="I2908" s="1">
        <f>D2908/info!J$2</f>
        <v>2.6656099867678384</v>
      </c>
      <c r="J2908" s="1">
        <f>E2908/info!K$2</f>
        <v>0</v>
      </c>
    </row>
    <row r="2909" spans="1:10" x14ac:dyDescent="0.25">
      <c r="A2909" s="1">
        <f>[1]BAL!F2907</f>
        <v>417.97815219795001</v>
      </c>
      <c r="B2909" s="1">
        <f>[3]DEN!F2907</f>
        <v>0</v>
      </c>
      <c r="C2909" s="1">
        <f>[4]FIN!F2907</f>
        <v>1165.4248778410799</v>
      </c>
      <c r="D2909" s="1">
        <f>[5]NOR!F2907</f>
        <v>429.163207869622</v>
      </c>
      <c r="E2909" s="1">
        <f>[6]SWE!F2907</f>
        <v>0</v>
      </c>
      <c r="F2909" s="1">
        <f>A2909/info!G$2</f>
        <v>83.595630439589996</v>
      </c>
      <c r="G2909" s="1">
        <f>B2909/info!H$2</f>
        <v>0</v>
      </c>
      <c r="H2909" s="1">
        <f>C2909/info!I$2</f>
        <v>23.784181180430203</v>
      </c>
      <c r="I2909" s="1">
        <f>D2909/info!J$2</f>
        <v>2.6656099867678384</v>
      </c>
      <c r="J2909" s="1">
        <f>E2909/info!K$2</f>
        <v>0</v>
      </c>
    </row>
    <row r="2910" spans="1:10" x14ac:dyDescent="0.25">
      <c r="A2910" s="1">
        <f>[1]BAL!F2908</f>
        <v>417.97815219795001</v>
      </c>
      <c r="B2910" s="1">
        <f>[3]DEN!F2908</f>
        <v>0</v>
      </c>
      <c r="C2910" s="1">
        <f>[4]FIN!F2908</f>
        <v>1165.4248778410799</v>
      </c>
      <c r="D2910" s="1">
        <f>[5]NOR!F2908</f>
        <v>429.163207869622</v>
      </c>
      <c r="E2910" s="1">
        <f>[6]SWE!F2908</f>
        <v>0</v>
      </c>
      <c r="F2910" s="1">
        <f>A2910/info!G$2</f>
        <v>83.595630439589996</v>
      </c>
      <c r="G2910" s="1">
        <f>B2910/info!H$2</f>
        <v>0</v>
      </c>
      <c r="H2910" s="1">
        <f>C2910/info!I$2</f>
        <v>23.784181180430203</v>
      </c>
      <c r="I2910" s="1">
        <f>D2910/info!J$2</f>
        <v>2.6656099867678384</v>
      </c>
      <c r="J2910" s="1">
        <f>E2910/info!K$2</f>
        <v>0</v>
      </c>
    </row>
    <row r="2911" spans="1:10" x14ac:dyDescent="0.25">
      <c r="A2911" s="1">
        <f>[1]BAL!F2909</f>
        <v>417.97815219795001</v>
      </c>
      <c r="B2911" s="1">
        <f>[3]DEN!F2909</f>
        <v>0</v>
      </c>
      <c r="C2911" s="1">
        <f>[4]FIN!F2909</f>
        <v>1165.4248778410799</v>
      </c>
      <c r="D2911" s="1">
        <f>[5]NOR!F2909</f>
        <v>429.163207869622</v>
      </c>
      <c r="E2911" s="1">
        <f>[6]SWE!F2909</f>
        <v>0</v>
      </c>
      <c r="F2911" s="1">
        <f>A2911/info!G$2</f>
        <v>83.595630439589996</v>
      </c>
      <c r="G2911" s="1">
        <f>B2911/info!H$2</f>
        <v>0</v>
      </c>
      <c r="H2911" s="1">
        <f>C2911/info!I$2</f>
        <v>23.784181180430203</v>
      </c>
      <c r="I2911" s="1">
        <f>D2911/info!J$2</f>
        <v>2.6656099867678384</v>
      </c>
      <c r="J2911" s="1">
        <f>E2911/info!K$2</f>
        <v>0</v>
      </c>
    </row>
    <row r="2912" spans="1:10" x14ac:dyDescent="0.25">
      <c r="A2912" s="1">
        <f>[1]BAL!F2910</f>
        <v>417.97815219795001</v>
      </c>
      <c r="B2912" s="1">
        <f>[3]DEN!F2910</f>
        <v>0</v>
      </c>
      <c r="C2912" s="1">
        <f>[4]FIN!F2910</f>
        <v>1165.4248778410799</v>
      </c>
      <c r="D2912" s="1">
        <f>[5]NOR!F2910</f>
        <v>429.163207869622</v>
      </c>
      <c r="E2912" s="1">
        <f>[6]SWE!F2910</f>
        <v>0</v>
      </c>
      <c r="F2912" s="1">
        <f>A2912/info!G$2</f>
        <v>83.595630439589996</v>
      </c>
      <c r="G2912" s="1">
        <f>B2912/info!H$2</f>
        <v>0</v>
      </c>
      <c r="H2912" s="1">
        <f>C2912/info!I$2</f>
        <v>23.784181180430203</v>
      </c>
      <c r="I2912" s="1">
        <f>D2912/info!J$2</f>
        <v>2.6656099867678384</v>
      </c>
      <c r="J2912" s="1">
        <f>E2912/info!K$2</f>
        <v>0</v>
      </c>
    </row>
    <row r="2913" spans="1:10" x14ac:dyDescent="0.25">
      <c r="A2913" s="1">
        <f>[1]BAL!F2911</f>
        <v>417.97815219795001</v>
      </c>
      <c r="B2913" s="1">
        <f>[3]DEN!F2911</f>
        <v>0</v>
      </c>
      <c r="C2913" s="1">
        <f>[4]FIN!F2911</f>
        <v>1165.4248778410799</v>
      </c>
      <c r="D2913" s="1">
        <f>[5]NOR!F2911</f>
        <v>429.163207869622</v>
      </c>
      <c r="E2913" s="1">
        <f>[6]SWE!F2911</f>
        <v>0</v>
      </c>
      <c r="F2913" s="1">
        <f>A2913/info!G$2</f>
        <v>83.595630439589996</v>
      </c>
      <c r="G2913" s="1">
        <f>B2913/info!H$2</f>
        <v>0</v>
      </c>
      <c r="H2913" s="1">
        <f>C2913/info!I$2</f>
        <v>23.784181180430203</v>
      </c>
      <c r="I2913" s="1">
        <f>D2913/info!J$2</f>
        <v>2.6656099867678384</v>
      </c>
      <c r="J2913" s="1">
        <f>E2913/info!K$2</f>
        <v>0</v>
      </c>
    </row>
    <row r="2914" spans="1:10" x14ac:dyDescent="0.25">
      <c r="A2914" s="1">
        <f>[1]BAL!F2912</f>
        <v>417.97815219795001</v>
      </c>
      <c r="B2914" s="1">
        <f>[3]DEN!F2912</f>
        <v>0</v>
      </c>
      <c r="C2914" s="1">
        <f>[4]FIN!F2912</f>
        <v>1165.4248778410799</v>
      </c>
      <c r="D2914" s="1">
        <f>[5]NOR!F2912</f>
        <v>429.163207869622</v>
      </c>
      <c r="E2914" s="1">
        <f>[6]SWE!F2912</f>
        <v>0</v>
      </c>
      <c r="F2914" s="1">
        <f>A2914/info!G$2</f>
        <v>83.595630439589996</v>
      </c>
      <c r="G2914" s="1">
        <f>B2914/info!H$2</f>
        <v>0</v>
      </c>
      <c r="H2914" s="1">
        <f>C2914/info!I$2</f>
        <v>23.784181180430203</v>
      </c>
      <c r="I2914" s="1">
        <f>D2914/info!J$2</f>
        <v>2.6656099867678384</v>
      </c>
      <c r="J2914" s="1">
        <f>E2914/info!K$2</f>
        <v>0</v>
      </c>
    </row>
    <row r="2915" spans="1:10" x14ac:dyDescent="0.25">
      <c r="A2915" s="1">
        <f>[1]BAL!F2913</f>
        <v>417.97815219795001</v>
      </c>
      <c r="B2915" s="1">
        <f>[3]DEN!F2913</f>
        <v>0</v>
      </c>
      <c r="C2915" s="1">
        <f>[4]FIN!F2913</f>
        <v>1165.4248778410799</v>
      </c>
      <c r="D2915" s="1">
        <f>[5]NOR!F2913</f>
        <v>429.163207869622</v>
      </c>
      <c r="E2915" s="1">
        <f>[6]SWE!F2913</f>
        <v>0</v>
      </c>
      <c r="F2915" s="1">
        <f>A2915/info!G$2</f>
        <v>83.595630439589996</v>
      </c>
      <c r="G2915" s="1">
        <f>B2915/info!H$2</f>
        <v>0</v>
      </c>
      <c r="H2915" s="1">
        <f>C2915/info!I$2</f>
        <v>23.784181180430203</v>
      </c>
      <c r="I2915" s="1">
        <f>D2915/info!J$2</f>
        <v>2.6656099867678384</v>
      </c>
      <c r="J2915" s="1">
        <f>E2915/info!K$2</f>
        <v>0</v>
      </c>
    </row>
    <row r="2916" spans="1:10" x14ac:dyDescent="0.25">
      <c r="A2916" s="1">
        <f>[1]BAL!F2914</f>
        <v>417.97815219795001</v>
      </c>
      <c r="B2916" s="1">
        <f>[3]DEN!F2914</f>
        <v>0</v>
      </c>
      <c r="C2916" s="1">
        <f>[4]FIN!F2914</f>
        <v>1165.4248778410799</v>
      </c>
      <c r="D2916" s="1">
        <f>[5]NOR!F2914</f>
        <v>429.163207869622</v>
      </c>
      <c r="E2916" s="1">
        <f>[6]SWE!F2914</f>
        <v>0</v>
      </c>
      <c r="F2916" s="1">
        <f>A2916/info!G$2</f>
        <v>83.595630439589996</v>
      </c>
      <c r="G2916" s="1">
        <f>B2916/info!H$2</f>
        <v>0</v>
      </c>
      <c r="H2916" s="1">
        <f>C2916/info!I$2</f>
        <v>23.784181180430203</v>
      </c>
      <c r="I2916" s="1">
        <f>D2916/info!J$2</f>
        <v>2.6656099867678384</v>
      </c>
      <c r="J2916" s="1">
        <f>E2916/info!K$2</f>
        <v>0</v>
      </c>
    </row>
    <row r="2917" spans="1:10" x14ac:dyDescent="0.25">
      <c r="A2917" s="1">
        <f>[1]BAL!F2915</f>
        <v>417.97815219795001</v>
      </c>
      <c r="B2917" s="1">
        <f>[3]DEN!F2915</f>
        <v>0</v>
      </c>
      <c r="C2917" s="1">
        <f>[4]FIN!F2915</f>
        <v>1165.4248778410799</v>
      </c>
      <c r="D2917" s="1">
        <f>[5]NOR!F2915</f>
        <v>429.163207869622</v>
      </c>
      <c r="E2917" s="1">
        <f>[6]SWE!F2915</f>
        <v>0</v>
      </c>
      <c r="F2917" s="1">
        <f>A2917/info!G$2</f>
        <v>83.595630439589996</v>
      </c>
      <c r="G2917" s="1">
        <f>B2917/info!H$2</f>
        <v>0</v>
      </c>
      <c r="H2917" s="1">
        <f>C2917/info!I$2</f>
        <v>23.784181180430203</v>
      </c>
      <c r="I2917" s="1">
        <f>D2917/info!J$2</f>
        <v>2.6656099867678384</v>
      </c>
      <c r="J2917" s="1">
        <f>E2917/info!K$2</f>
        <v>0</v>
      </c>
    </row>
    <row r="2918" spans="1:10" x14ac:dyDescent="0.25">
      <c r="A2918" s="1">
        <f>[1]BAL!F2916</f>
        <v>417.97815219795001</v>
      </c>
      <c r="B2918" s="1">
        <f>[3]DEN!F2916</f>
        <v>0</v>
      </c>
      <c r="C2918" s="1">
        <f>[4]FIN!F2916</f>
        <v>1165.4248778410799</v>
      </c>
      <c r="D2918" s="1">
        <f>[5]NOR!F2916</f>
        <v>429.163207869622</v>
      </c>
      <c r="E2918" s="1">
        <f>[6]SWE!F2916</f>
        <v>0</v>
      </c>
      <c r="F2918" s="1">
        <f>A2918/info!G$2</f>
        <v>83.595630439589996</v>
      </c>
      <c r="G2918" s="1">
        <f>B2918/info!H$2</f>
        <v>0</v>
      </c>
      <c r="H2918" s="1">
        <f>C2918/info!I$2</f>
        <v>23.784181180430203</v>
      </c>
      <c r="I2918" s="1">
        <f>D2918/info!J$2</f>
        <v>2.6656099867678384</v>
      </c>
      <c r="J2918" s="1">
        <f>E2918/info!K$2</f>
        <v>0</v>
      </c>
    </row>
    <row r="2919" spans="1:10" x14ac:dyDescent="0.25">
      <c r="A2919" s="1">
        <f>[1]BAL!F2917</f>
        <v>417.97815219795001</v>
      </c>
      <c r="B2919" s="1">
        <f>[3]DEN!F2917</f>
        <v>0</v>
      </c>
      <c r="C2919" s="1">
        <f>[4]FIN!F2917</f>
        <v>1165.4248778410799</v>
      </c>
      <c r="D2919" s="1">
        <f>[5]NOR!F2917</f>
        <v>429.163207869622</v>
      </c>
      <c r="E2919" s="1">
        <f>[6]SWE!F2917</f>
        <v>0</v>
      </c>
      <c r="F2919" s="1">
        <f>A2919/info!G$2</f>
        <v>83.595630439589996</v>
      </c>
      <c r="G2919" s="1">
        <f>B2919/info!H$2</f>
        <v>0</v>
      </c>
      <c r="H2919" s="1">
        <f>C2919/info!I$2</f>
        <v>23.784181180430203</v>
      </c>
      <c r="I2919" s="1">
        <f>D2919/info!J$2</f>
        <v>2.6656099867678384</v>
      </c>
      <c r="J2919" s="1">
        <f>E2919/info!K$2</f>
        <v>0</v>
      </c>
    </row>
    <row r="2920" spans="1:10" x14ac:dyDescent="0.25">
      <c r="A2920" s="1">
        <f>[1]BAL!F2918</f>
        <v>417.97815219795001</v>
      </c>
      <c r="B2920" s="1">
        <f>[3]DEN!F2918</f>
        <v>0</v>
      </c>
      <c r="C2920" s="1">
        <f>[4]FIN!F2918</f>
        <v>1165.4248778410799</v>
      </c>
      <c r="D2920" s="1">
        <f>[5]NOR!F2918</f>
        <v>429.163207869622</v>
      </c>
      <c r="E2920" s="1">
        <f>[6]SWE!F2918</f>
        <v>0</v>
      </c>
      <c r="F2920" s="1">
        <f>A2920/info!G$2</f>
        <v>83.595630439589996</v>
      </c>
      <c r="G2920" s="1">
        <f>B2920/info!H$2</f>
        <v>0</v>
      </c>
      <c r="H2920" s="1">
        <f>C2920/info!I$2</f>
        <v>23.784181180430203</v>
      </c>
      <c r="I2920" s="1">
        <f>D2920/info!J$2</f>
        <v>2.6656099867678384</v>
      </c>
      <c r="J2920" s="1">
        <f>E2920/info!K$2</f>
        <v>0</v>
      </c>
    </row>
    <row r="2921" spans="1:10" x14ac:dyDescent="0.25">
      <c r="A2921" s="1">
        <f>[1]BAL!F2919</f>
        <v>417.97815219795001</v>
      </c>
      <c r="B2921" s="1">
        <f>[3]DEN!F2919</f>
        <v>0</v>
      </c>
      <c r="C2921" s="1">
        <f>[4]FIN!F2919</f>
        <v>1165.4248778410799</v>
      </c>
      <c r="D2921" s="1">
        <f>[5]NOR!F2919</f>
        <v>429.163207869622</v>
      </c>
      <c r="E2921" s="1">
        <f>[6]SWE!F2919</f>
        <v>0</v>
      </c>
      <c r="F2921" s="1">
        <f>A2921/info!G$2</f>
        <v>83.595630439589996</v>
      </c>
      <c r="G2921" s="1">
        <f>B2921/info!H$2</f>
        <v>0</v>
      </c>
      <c r="H2921" s="1">
        <f>C2921/info!I$2</f>
        <v>23.784181180430203</v>
      </c>
      <c r="I2921" s="1">
        <f>D2921/info!J$2</f>
        <v>2.6656099867678384</v>
      </c>
      <c r="J2921" s="1">
        <f>E2921/info!K$2</f>
        <v>0</v>
      </c>
    </row>
    <row r="2922" spans="1:10" x14ac:dyDescent="0.25">
      <c r="A2922" s="1">
        <f>[1]BAL!F2920</f>
        <v>417.97815219795001</v>
      </c>
      <c r="B2922" s="1">
        <f>[3]DEN!F2920</f>
        <v>0</v>
      </c>
      <c r="C2922" s="1">
        <f>[4]FIN!F2920</f>
        <v>1165.4248778410799</v>
      </c>
      <c r="D2922" s="1">
        <f>[5]NOR!F2920</f>
        <v>429.163207869622</v>
      </c>
      <c r="E2922" s="1">
        <f>[6]SWE!F2920</f>
        <v>0</v>
      </c>
      <c r="F2922" s="1">
        <f>A2922/info!G$2</f>
        <v>83.595630439589996</v>
      </c>
      <c r="G2922" s="1">
        <f>B2922/info!H$2</f>
        <v>0</v>
      </c>
      <c r="H2922" s="1">
        <f>C2922/info!I$2</f>
        <v>23.784181180430203</v>
      </c>
      <c r="I2922" s="1">
        <f>D2922/info!J$2</f>
        <v>2.6656099867678384</v>
      </c>
      <c r="J2922" s="1">
        <f>E2922/info!K$2</f>
        <v>0</v>
      </c>
    </row>
    <row r="2923" spans="1:10" x14ac:dyDescent="0.25">
      <c r="A2923" s="1">
        <f>[1]BAL!F2921</f>
        <v>417.97815219795001</v>
      </c>
      <c r="B2923" s="1">
        <f>[3]DEN!F2921</f>
        <v>0</v>
      </c>
      <c r="C2923" s="1">
        <f>[4]FIN!F2921</f>
        <v>1165.4248778410799</v>
      </c>
      <c r="D2923" s="1">
        <f>[5]NOR!F2921</f>
        <v>429.163207869622</v>
      </c>
      <c r="E2923" s="1">
        <f>[6]SWE!F2921</f>
        <v>0</v>
      </c>
      <c r="F2923" s="1">
        <f>A2923/info!G$2</f>
        <v>83.595630439589996</v>
      </c>
      <c r="G2923" s="1">
        <f>B2923/info!H$2</f>
        <v>0</v>
      </c>
      <c r="H2923" s="1">
        <f>C2923/info!I$2</f>
        <v>23.784181180430203</v>
      </c>
      <c r="I2923" s="1">
        <f>D2923/info!J$2</f>
        <v>2.6656099867678384</v>
      </c>
      <c r="J2923" s="1">
        <f>E2923/info!K$2</f>
        <v>0</v>
      </c>
    </row>
    <row r="2924" spans="1:10" x14ac:dyDescent="0.25">
      <c r="A2924" s="1">
        <f>[1]BAL!F2922</f>
        <v>417.97815219795001</v>
      </c>
      <c r="B2924" s="1">
        <f>[3]DEN!F2922</f>
        <v>0</v>
      </c>
      <c r="C2924" s="1">
        <f>[4]FIN!F2922</f>
        <v>1165.4248778410799</v>
      </c>
      <c r="D2924" s="1">
        <f>[5]NOR!F2922</f>
        <v>429.163207869622</v>
      </c>
      <c r="E2924" s="1">
        <f>[6]SWE!F2922</f>
        <v>0</v>
      </c>
      <c r="F2924" s="1">
        <f>A2924/info!G$2</f>
        <v>83.595630439589996</v>
      </c>
      <c r="G2924" s="1">
        <f>B2924/info!H$2</f>
        <v>0</v>
      </c>
      <c r="H2924" s="1">
        <f>C2924/info!I$2</f>
        <v>23.784181180430203</v>
      </c>
      <c r="I2924" s="1">
        <f>D2924/info!J$2</f>
        <v>2.6656099867678384</v>
      </c>
      <c r="J2924" s="1">
        <f>E2924/info!K$2</f>
        <v>0</v>
      </c>
    </row>
    <row r="2925" spans="1:10" x14ac:dyDescent="0.25">
      <c r="A2925" s="1">
        <f>[1]BAL!F2923</f>
        <v>417.97815219795001</v>
      </c>
      <c r="B2925" s="1">
        <f>[3]DEN!F2923</f>
        <v>0</v>
      </c>
      <c r="C2925" s="1">
        <f>[4]FIN!F2923</f>
        <v>1165.4248778410799</v>
      </c>
      <c r="D2925" s="1">
        <f>[5]NOR!F2923</f>
        <v>429.163207869622</v>
      </c>
      <c r="E2925" s="1">
        <f>[6]SWE!F2923</f>
        <v>0</v>
      </c>
      <c r="F2925" s="1">
        <f>A2925/info!G$2</f>
        <v>83.595630439589996</v>
      </c>
      <c r="G2925" s="1">
        <f>B2925/info!H$2</f>
        <v>0</v>
      </c>
      <c r="H2925" s="1">
        <f>C2925/info!I$2</f>
        <v>23.784181180430203</v>
      </c>
      <c r="I2925" s="1">
        <f>D2925/info!J$2</f>
        <v>2.6656099867678384</v>
      </c>
      <c r="J2925" s="1">
        <f>E2925/info!K$2</f>
        <v>0</v>
      </c>
    </row>
    <row r="2926" spans="1:10" x14ac:dyDescent="0.25">
      <c r="A2926" s="1">
        <f>[1]BAL!F2924</f>
        <v>417.97815219795001</v>
      </c>
      <c r="B2926" s="1">
        <f>[3]DEN!F2924</f>
        <v>0</v>
      </c>
      <c r="C2926" s="1">
        <f>[4]FIN!F2924</f>
        <v>1165.4248778410799</v>
      </c>
      <c r="D2926" s="1">
        <f>[5]NOR!F2924</f>
        <v>429.163207869622</v>
      </c>
      <c r="E2926" s="1">
        <f>[6]SWE!F2924</f>
        <v>0</v>
      </c>
      <c r="F2926" s="1">
        <f>A2926/info!G$2</f>
        <v>83.595630439589996</v>
      </c>
      <c r="G2926" s="1">
        <f>B2926/info!H$2</f>
        <v>0</v>
      </c>
      <c r="H2926" s="1">
        <f>C2926/info!I$2</f>
        <v>23.784181180430203</v>
      </c>
      <c r="I2926" s="1">
        <f>D2926/info!J$2</f>
        <v>2.6656099867678384</v>
      </c>
      <c r="J2926" s="1">
        <f>E2926/info!K$2</f>
        <v>0</v>
      </c>
    </row>
    <row r="2927" spans="1:10" x14ac:dyDescent="0.25">
      <c r="A2927" s="1">
        <f>[1]BAL!F2925</f>
        <v>417.97815219795001</v>
      </c>
      <c r="B2927" s="1">
        <f>[3]DEN!F2925</f>
        <v>0</v>
      </c>
      <c r="C2927" s="1">
        <f>[4]FIN!F2925</f>
        <v>1165.4248778410799</v>
      </c>
      <c r="D2927" s="1">
        <f>[5]NOR!F2925</f>
        <v>429.163207869622</v>
      </c>
      <c r="E2927" s="1">
        <f>[6]SWE!F2925</f>
        <v>0</v>
      </c>
      <c r="F2927" s="1">
        <f>A2927/info!G$2</f>
        <v>83.595630439589996</v>
      </c>
      <c r="G2927" s="1">
        <f>B2927/info!H$2</f>
        <v>0</v>
      </c>
      <c r="H2927" s="1">
        <f>C2927/info!I$2</f>
        <v>23.784181180430203</v>
      </c>
      <c r="I2927" s="1">
        <f>D2927/info!J$2</f>
        <v>2.6656099867678384</v>
      </c>
      <c r="J2927" s="1">
        <f>E2927/info!K$2</f>
        <v>0</v>
      </c>
    </row>
    <row r="2928" spans="1:10" x14ac:dyDescent="0.25">
      <c r="A2928" s="1">
        <f>[1]BAL!F2926</f>
        <v>417.97815219795001</v>
      </c>
      <c r="B2928" s="1">
        <f>[3]DEN!F2926</f>
        <v>0</v>
      </c>
      <c r="C2928" s="1">
        <f>[4]FIN!F2926</f>
        <v>1165.4248778410799</v>
      </c>
      <c r="D2928" s="1">
        <f>[5]NOR!F2926</f>
        <v>429.163207869622</v>
      </c>
      <c r="E2928" s="1">
        <f>[6]SWE!F2926</f>
        <v>0</v>
      </c>
      <c r="F2928" s="1">
        <f>A2928/info!G$2</f>
        <v>83.595630439589996</v>
      </c>
      <c r="G2928" s="1">
        <f>B2928/info!H$2</f>
        <v>0</v>
      </c>
      <c r="H2928" s="1">
        <f>C2928/info!I$2</f>
        <v>23.784181180430203</v>
      </c>
      <c r="I2928" s="1">
        <f>D2928/info!J$2</f>
        <v>2.6656099867678384</v>
      </c>
      <c r="J2928" s="1">
        <f>E2928/info!K$2</f>
        <v>0</v>
      </c>
    </row>
    <row r="2929" spans="1:10" x14ac:dyDescent="0.25">
      <c r="A2929" s="1">
        <f>[1]BAL!F2927</f>
        <v>417.97815219795001</v>
      </c>
      <c r="B2929" s="1">
        <f>[3]DEN!F2927</f>
        <v>0</v>
      </c>
      <c r="C2929" s="1">
        <f>[4]FIN!F2927</f>
        <v>1165.4248778410799</v>
      </c>
      <c r="D2929" s="1">
        <f>[5]NOR!F2927</f>
        <v>429.163207869622</v>
      </c>
      <c r="E2929" s="1">
        <f>[6]SWE!F2927</f>
        <v>0</v>
      </c>
      <c r="F2929" s="1">
        <f>A2929/info!G$2</f>
        <v>83.595630439589996</v>
      </c>
      <c r="G2929" s="1">
        <f>B2929/info!H$2</f>
        <v>0</v>
      </c>
      <c r="H2929" s="1">
        <f>C2929/info!I$2</f>
        <v>23.784181180430203</v>
      </c>
      <c r="I2929" s="1">
        <f>D2929/info!J$2</f>
        <v>2.6656099867678384</v>
      </c>
      <c r="J2929" s="1">
        <f>E2929/info!K$2</f>
        <v>0</v>
      </c>
    </row>
    <row r="2930" spans="1:10" x14ac:dyDescent="0.25">
      <c r="A2930" s="1">
        <f>[1]BAL!F2928</f>
        <v>417.97815219795001</v>
      </c>
      <c r="B2930" s="1">
        <f>[3]DEN!F2928</f>
        <v>0</v>
      </c>
      <c r="C2930" s="1">
        <f>[4]FIN!F2928</f>
        <v>1165.4248778410799</v>
      </c>
      <c r="D2930" s="1">
        <f>[5]NOR!F2928</f>
        <v>429.163207869622</v>
      </c>
      <c r="E2930" s="1">
        <f>[6]SWE!F2928</f>
        <v>0</v>
      </c>
      <c r="F2930" s="1">
        <f>A2930/info!G$2</f>
        <v>83.595630439589996</v>
      </c>
      <c r="G2930" s="1">
        <f>B2930/info!H$2</f>
        <v>0</v>
      </c>
      <c r="H2930" s="1">
        <f>C2930/info!I$2</f>
        <v>23.784181180430203</v>
      </c>
      <c r="I2930" s="1">
        <f>D2930/info!J$2</f>
        <v>2.6656099867678384</v>
      </c>
      <c r="J2930" s="1">
        <f>E2930/info!K$2</f>
        <v>0</v>
      </c>
    </row>
    <row r="2931" spans="1:10" x14ac:dyDescent="0.25">
      <c r="A2931" s="1">
        <f>[1]BAL!F2929</f>
        <v>417.97815219795001</v>
      </c>
      <c r="B2931" s="1">
        <f>[3]DEN!F2929</f>
        <v>0</v>
      </c>
      <c r="C2931" s="1">
        <f>[4]FIN!F2929</f>
        <v>1165.4248778410799</v>
      </c>
      <c r="D2931" s="1">
        <f>[5]NOR!F2929</f>
        <v>429.163207869622</v>
      </c>
      <c r="E2931" s="1">
        <f>[6]SWE!F2929</f>
        <v>0</v>
      </c>
      <c r="F2931" s="1">
        <f>A2931/info!G$2</f>
        <v>83.595630439589996</v>
      </c>
      <c r="G2931" s="1">
        <f>B2931/info!H$2</f>
        <v>0</v>
      </c>
      <c r="H2931" s="1">
        <f>C2931/info!I$2</f>
        <v>23.784181180430203</v>
      </c>
      <c r="I2931" s="1">
        <f>D2931/info!J$2</f>
        <v>2.6656099867678384</v>
      </c>
      <c r="J2931" s="1">
        <f>E2931/info!K$2</f>
        <v>0</v>
      </c>
    </row>
    <row r="2932" spans="1:10" x14ac:dyDescent="0.25">
      <c r="A2932" s="1">
        <f>[1]BAL!F2930</f>
        <v>417.97815219795001</v>
      </c>
      <c r="B2932" s="1">
        <f>[3]DEN!F2930</f>
        <v>0</v>
      </c>
      <c r="C2932" s="1">
        <f>[4]FIN!F2930</f>
        <v>1165.4248778410799</v>
      </c>
      <c r="D2932" s="1">
        <f>[5]NOR!F2930</f>
        <v>429.163207869622</v>
      </c>
      <c r="E2932" s="1">
        <f>[6]SWE!F2930</f>
        <v>0</v>
      </c>
      <c r="F2932" s="1">
        <f>A2932/info!G$2</f>
        <v>83.595630439589996</v>
      </c>
      <c r="G2932" s="1">
        <f>B2932/info!H$2</f>
        <v>0</v>
      </c>
      <c r="H2932" s="1">
        <f>C2932/info!I$2</f>
        <v>23.784181180430203</v>
      </c>
      <c r="I2932" s="1">
        <f>D2932/info!J$2</f>
        <v>2.6656099867678384</v>
      </c>
      <c r="J2932" s="1">
        <f>E2932/info!K$2</f>
        <v>0</v>
      </c>
    </row>
    <row r="2933" spans="1:10" x14ac:dyDescent="0.25">
      <c r="A2933" s="1">
        <f>[1]BAL!F2931</f>
        <v>417.97815219795001</v>
      </c>
      <c r="B2933" s="1">
        <f>[3]DEN!F2931</f>
        <v>0</v>
      </c>
      <c r="C2933" s="1">
        <f>[4]FIN!F2931</f>
        <v>1165.4248778410799</v>
      </c>
      <c r="D2933" s="1">
        <f>[5]NOR!F2931</f>
        <v>429.163207869622</v>
      </c>
      <c r="E2933" s="1">
        <f>[6]SWE!F2931</f>
        <v>0</v>
      </c>
      <c r="F2933" s="1">
        <f>A2933/info!G$2</f>
        <v>83.595630439589996</v>
      </c>
      <c r="G2933" s="1">
        <f>B2933/info!H$2</f>
        <v>0</v>
      </c>
      <c r="H2933" s="1">
        <f>C2933/info!I$2</f>
        <v>23.784181180430203</v>
      </c>
      <c r="I2933" s="1">
        <f>D2933/info!J$2</f>
        <v>2.6656099867678384</v>
      </c>
      <c r="J2933" s="1">
        <f>E2933/info!K$2</f>
        <v>0</v>
      </c>
    </row>
    <row r="2934" spans="1:10" x14ac:dyDescent="0.25">
      <c r="A2934" s="1">
        <f>[1]BAL!F2932</f>
        <v>417.97815219795001</v>
      </c>
      <c r="B2934" s="1">
        <f>[3]DEN!F2932</f>
        <v>0</v>
      </c>
      <c r="C2934" s="1">
        <f>[4]FIN!F2932</f>
        <v>1165.4248778410799</v>
      </c>
      <c r="D2934" s="1">
        <f>[5]NOR!F2932</f>
        <v>429.163207869622</v>
      </c>
      <c r="E2934" s="1">
        <f>[6]SWE!F2932</f>
        <v>0</v>
      </c>
      <c r="F2934" s="1">
        <f>A2934/info!G$2</f>
        <v>83.595630439589996</v>
      </c>
      <c r="G2934" s="1">
        <f>B2934/info!H$2</f>
        <v>0</v>
      </c>
      <c r="H2934" s="1">
        <f>C2934/info!I$2</f>
        <v>23.784181180430203</v>
      </c>
      <c r="I2934" s="1">
        <f>D2934/info!J$2</f>
        <v>2.6656099867678384</v>
      </c>
      <c r="J2934" s="1">
        <f>E2934/info!K$2</f>
        <v>0</v>
      </c>
    </row>
    <row r="2935" spans="1:10" x14ac:dyDescent="0.25">
      <c r="A2935" s="1">
        <f>[1]BAL!F2933</f>
        <v>417.97815219795001</v>
      </c>
      <c r="B2935" s="1">
        <f>[3]DEN!F2933</f>
        <v>0</v>
      </c>
      <c r="C2935" s="1">
        <f>[4]FIN!F2933</f>
        <v>1165.4248778410799</v>
      </c>
      <c r="D2935" s="1">
        <f>[5]NOR!F2933</f>
        <v>429.163207869622</v>
      </c>
      <c r="E2935" s="1">
        <f>[6]SWE!F2933</f>
        <v>0</v>
      </c>
      <c r="F2935" s="1">
        <f>A2935/info!G$2</f>
        <v>83.595630439589996</v>
      </c>
      <c r="G2935" s="1">
        <f>B2935/info!H$2</f>
        <v>0</v>
      </c>
      <c r="H2935" s="1">
        <f>C2935/info!I$2</f>
        <v>23.784181180430203</v>
      </c>
      <c r="I2935" s="1">
        <f>D2935/info!J$2</f>
        <v>2.6656099867678384</v>
      </c>
      <c r="J2935" s="1">
        <f>E2935/info!K$2</f>
        <v>0</v>
      </c>
    </row>
    <row r="2936" spans="1:10" x14ac:dyDescent="0.25">
      <c r="A2936" s="1">
        <f>[1]BAL!F2934</f>
        <v>417.97815219795001</v>
      </c>
      <c r="B2936" s="1">
        <f>[3]DEN!F2934</f>
        <v>0</v>
      </c>
      <c r="C2936" s="1">
        <f>[4]FIN!F2934</f>
        <v>1165.4248778410799</v>
      </c>
      <c r="D2936" s="1">
        <f>[5]NOR!F2934</f>
        <v>429.163207869622</v>
      </c>
      <c r="E2936" s="1">
        <f>[6]SWE!F2934</f>
        <v>0</v>
      </c>
      <c r="F2936" s="1">
        <f>A2936/info!G$2</f>
        <v>83.595630439589996</v>
      </c>
      <c r="G2936" s="1">
        <f>B2936/info!H$2</f>
        <v>0</v>
      </c>
      <c r="H2936" s="1">
        <f>C2936/info!I$2</f>
        <v>23.784181180430203</v>
      </c>
      <c r="I2936" s="1">
        <f>D2936/info!J$2</f>
        <v>2.6656099867678384</v>
      </c>
      <c r="J2936" s="1">
        <f>E2936/info!K$2</f>
        <v>0</v>
      </c>
    </row>
    <row r="2937" spans="1:10" x14ac:dyDescent="0.25">
      <c r="A2937" s="1">
        <f>[1]BAL!F2935</f>
        <v>417.97815219795001</v>
      </c>
      <c r="B2937" s="1">
        <f>[3]DEN!F2935</f>
        <v>0</v>
      </c>
      <c r="C2937" s="1">
        <f>[4]FIN!F2935</f>
        <v>1165.4248778410799</v>
      </c>
      <c r="D2937" s="1">
        <f>[5]NOR!F2935</f>
        <v>429.163207869622</v>
      </c>
      <c r="E2937" s="1">
        <f>[6]SWE!F2935</f>
        <v>0</v>
      </c>
      <c r="F2937" s="1">
        <f>A2937/info!G$2</f>
        <v>83.595630439589996</v>
      </c>
      <c r="G2937" s="1">
        <f>B2937/info!H$2</f>
        <v>0</v>
      </c>
      <c r="H2937" s="1">
        <f>C2937/info!I$2</f>
        <v>23.784181180430203</v>
      </c>
      <c r="I2937" s="1">
        <f>D2937/info!J$2</f>
        <v>2.6656099867678384</v>
      </c>
      <c r="J2937" s="1">
        <f>E2937/info!K$2</f>
        <v>0</v>
      </c>
    </row>
    <row r="2938" spans="1:10" x14ac:dyDescent="0.25">
      <c r="A2938" s="1">
        <f>[1]BAL!F2936</f>
        <v>417.97815219795001</v>
      </c>
      <c r="B2938" s="1">
        <f>[3]DEN!F2936</f>
        <v>0</v>
      </c>
      <c r="C2938" s="1">
        <f>[4]FIN!F2936</f>
        <v>1165.4248778410799</v>
      </c>
      <c r="D2938" s="1">
        <f>[5]NOR!F2936</f>
        <v>429.163207869622</v>
      </c>
      <c r="E2938" s="1">
        <f>[6]SWE!F2936</f>
        <v>0</v>
      </c>
      <c r="F2938" s="1">
        <f>A2938/info!G$2</f>
        <v>83.595630439589996</v>
      </c>
      <c r="G2938" s="1">
        <f>B2938/info!H$2</f>
        <v>0</v>
      </c>
      <c r="H2938" s="1">
        <f>C2938/info!I$2</f>
        <v>23.784181180430203</v>
      </c>
      <c r="I2938" s="1">
        <f>D2938/info!J$2</f>
        <v>2.6656099867678384</v>
      </c>
      <c r="J2938" s="1">
        <f>E2938/info!K$2</f>
        <v>0</v>
      </c>
    </row>
    <row r="2939" spans="1:10" x14ac:dyDescent="0.25">
      <c r="A2939" s="1">
        <f>[1]BAL!F2937</f>
        <v>417.97815219795001</v>
      </c>
      <c r="B2939" s="1">
        <f>[3]DEN!F2937</f>
        <v>0</v>
      </c>
      <c r="C2939" s="1">
        <f>[4]FIN!F2937</f>
        <v>1165.4248778410799</v>
      </c>
      <c r="D2939" s="1">
        <f>[5]NOR!F2937</f>
        <v>429.163207869622</v>
      </c>
      <c r="E2939" s="1">
        <f>[6]SWE!F2937</f>
        <v>0</v>
      </c>
      <c r="F2939" s="1">
        <f>A2939/info!G$2</f>
        <v>83.595630439589996</v>
      </c>
      <c r="G2939" s="1">
        <f>B2939/info!H$2</f>
        <v>0</v>
      </c>
      <c r="H2939" s="1">
        <f>C2939/info!I$2</f>
        <v>23.784181180430203</v>
      </c>
      <c r="I2939" s="1">
        <f>D2939/info!J$2</f>
        <v>2.6656099867678384</v>
      </c>
      <c r="J2939" s="1">
        <f>E2939/info!K$2</f>
        <v>0</v>
      </c>
    </row>
    <row r="2940" spans="1:10" x14ac:dyDescent="0.25">
      <c r="A2940" s="1">
        <f>[1]BAL!F2938</f>
        <v>417.97815219795001</v>
      </c>
      <c r="B2940" s="1">
        <f>[3]DEN!F2938</f>
        <v>0</v>
      </c>
      <c r="C2940" s="1">
        <f>[4]FIN!F2938</f>
        <v>1165.4248778410799</v>
      </c>
      <c r="D2940" s="1">
        <f>[5]NOR!F2938</f>
        <v>429.163207869622</v>
      </c>
      <c r="E2940" s="1">
        <f>[6]SWE!F2938</f>
        <v>0</v>
      </c>
      <c r="F2940" s="1">
        <f>A2940/info!G$2</f>
        <v>83.595630439589996</v>
      </c>
      <c r="G2940" s="1">
        <f>B2940/info!H$2</f>
        <v>0</v>
      </c>
      <c r="H2940" s="1">
        <f>C2940/info!I$2</f>
        <v>23.784181180430203</v>
      </c>
      <c r="I2940" s="1">
        <f>D2940/info!J$2</f>
        <v>2.6656099867678384</v>
      </c>
      <c r="J2940" s="1">
        <f>E2940/info!K$2</f>
        <v>0</v>
      </c>
    </row>
    <row r="2941" spans="1:10" x14ac:dyDescent="0.25">
      <c r="A2941" s="1">
        <f>[1]BAL!F2939</f>
        <v>417.97815219795001</v>
      </c>
      <c r="B2941" s="1">
        <f>[3]DEN!F2939</f>
        <v>0</v>
      </c>
      <c r="C2941" s="1">
        <f>[4]FIN!F2939</f>
        <v>1165.4248778410799</v>
      </c>
      <c r="D2941" s="1">
        <f>[5]NOR!F2939</f>
        <v>429.163207869622</v>
      </c>
      <c r="E2941" s="1">
        <f>[6]SWE!F2939</f>
        <v>0</v>
      </c>
      <c r="F2941" s="1">
        <f>A2941/info!G$2</f>
        <v>83.595630439589996</v>
      </c>
      <c r="G2941" s="1">
        <f>B2941/info!H$2</f>
        <v>0</v>
      </c>
      <c r="H2941" s="1">
        <f>C2941/info!I$2</f>
        <v>23.784181180430203</v>
      </c>
      <c r="I2941" s="1">
        <f>D2941/info!J$2</f>
        <v>2.6656099867678384</v>
      </c>
      <c r="J2941" s="1">
        <f>E2941/info!K$2</f>
        <v>0</v>
      </c>
    </row>
    <row r="2942" spans="1:10" x14ac:dyDescent="0.25">
      <c r="A2942" s="1">
        <f>[1]BAL!F2940</f>
        <v>417.97815219795001</v>
      </c>
      <c r="B2942" s="1">
        <f>[3]DEN!F2940</f>
        <v>0</v>
      </c>
      <c r="C2942" s="1">
        <f>[4]FIN!F2940</f>
        <v>1165.4248778410799</v>
      </c>
      <c r="D2942" s="1">
        <f>[5]NOR!F2940</f>
        <v>429.163207869622</v>
      </c>
      <c r="E2942" s="1">
        <f>[6]SWE!F2940</f>
        <v>0</v>
      </c>
      <c r="F2942" s="1">
        <f>A2942/info!G$2</f>
        <v>83.595630439589996</v>
      </c>
      <c r="G2942" s="1">
        <f>B2942/info!H$2</f>
        <v>0</v>
      </c>
      <c r="H2942" s="1">
        <f>C2942/info!I$2</f>
        <v>23.784181180430203</v>
      </c>
      <c r="I2942" s="1">
        <f>D2942/info!J$2</f>
        <v>2.6656099867678384</v>
      </c>
      <c r="J2942" s="1">
        <f>E2942/info!K$2</f>
        <v>0</v>
      </c>
    </row>
    <row r="2943" spans="1:10" x14ac:dyDescent="0.25">
      <c r="A2943" s="1">
        <f>[1]BAL!F2941</f>
        <v>417.97815219795001</v>
      </c>
      <c r="B2943" s="1">
        <f>[3]DEN!F2941</f>
        <v>0</v>
      </c>
      <c r="C2943" s="1">
        <f>[4]FIN!F2941</f>
        <v>1165.4248778410799</v>
      </c>
      <c r="D2943" s="1">
        <f>[5]NOR!F2941</f>
        <v>429.163207869622</v>
      </c>
      <c r="E2943" s="1">
        <f>[6]SWE!F2941</f>
        <v>0</v>
      </c>
      <c r="F2943" s="1">
        <f>A2943/info!G$2</f>
        <v>83.595630439589996</v>
      </c>
      <c r="G2943" s="1">
        <f>B2943/info!H$2</f>
        <v>0</v>
      </c>
      <c r="H2943" s="1">
        <f>C2943/info!I$2</f>
        <v>23.784181180430203</v>
      </c>
      <c r="I2943" s="1">
        <f>D2943/info!J$2</f>
        <v>2.6656099867678384</v>
      </c>
      <c r="J2943" s="1">
        <f>E2943/info!K$2</f>
        <v>0</v>
      </c>
    </row>
    <row r="2944" spans="1:10" x14ac:dyDescent="0.25">
      <c r="A2944" s="1">
        <f>[1]BAL!F2942</f>
        <v>417.97815219795001</v>
      </c>
      <c r="B2944" s="1">
        <f>[3]DEN!F2942</f>
        <v>0</v>
      </c>
      <c r="C2944" s="1">
        <f>[4]FIN!F2942</f>
        <v>1165.4248778410799</v>
      </c>
      <c r="D2944" s="1">
        <f>[5]NOR!F2942</f>
        <v>429.163207869622</v>
      </c>
      <c r="E2944" s="1">
        <f>[6]SWE!F2942</f>
        <v>0</v>
      </c>
      <c r="F2944" s="1">
        <f>A2944/info!G$2</f>
        <v>83.595630439589996</v>
      </c>
      <c r="G2944" s="1">
        <f>B2944/info!H$2</f>
        <v>0</v>
      </c>
      <c r="H2944" s="1">
        <f>C2944/info!I$2</f>
        <v>23.784181180430203</v>
      </c>
      <c r="I2944" s="1">
        <f>D2944/info!J$2</f>
        <v>2.6656099867678384</v>
      </c>
      <c r="J2944" s="1">
        <f>E2944/info!K$2</f>
        <v>0</v>
      </c>
    </row>
    <row r="2945" spans="1:10" x14ac:dyDescent="0.25">
      <c r="A2945" s="1">
        <f>[1]BAL!F2943</f>
        <v>417.97815219795001</v>
      </c>
      <c r="B2945" s="1">
        <f>[3]DEN!F2943</f>
        <v>0</v>
      </c>
      <c r="C2945" s="1">
        <f>[4]FIN!F2943</f>
        <v>1165.4248778410799</v>
      </c>
      <c r="D2945" s="1">
        <f>[5]NOR!F2943</f>
        <v>429.163207869622</v>
      </c>
      <c r="E2945" s="1">
        <f>[6]SWE!F2943</f>
        <v>0</v>
      </c>
      <c r="F2945" s="1">
        <f>A2945/info!G$2</f>
        <v>83.595630439589996</v>
      </c>
      <c r="G2945" s="1">
        <f>B2945/info!H$2</f>
        <v>0</v>
      </c>
      <c r="H2945" s="1">
        <f>C2945/info!I$2</f>
        <v>23.784181180430203</v>
      </c>
      <c r="I2945" s="1">
        <f>D2945/info!J$2</f>
        <v>2.6656099867678384</v>
      </c>
      <c r="J2945" s="1">
        <f>E2945/info!K$2</f>
        <v>0</v>
      </c>
    </row>
    <row r="2946" spans="1:10" x14ac:dyDescent="0.25">
      <c r="A2946" s="1">
        <f>[1]BAL!F2944</f>
        <v>417.97815219795001</v>
      </c>
      <c r="B2946" s="1">
        <f>[3]DEN!F2944</f>
        <v>0</v>
      </c>
      <c r="C2946" s="1">
        <f>[4]FIN!F2944</f>
        <v>1165.4248778410799</v>
      </c>
      <c r="D2946" s="1">
        <f>[5]NOR!F2944</f>
        <v>429.163207869622</v>
      </c>
      <c r="E2946" s="1">
        <f>[6]SWE!F2944</f>
        <v>0</v>
      </c>
      <c r="F2946" s="1">
        <f>A2946/info!G$2</f>
        <v>83.595630439589996</v>
      </c>
      <c r="G2946" s="1">
        <f>B2946/info!H$2</f>
        <v>0</v>
      </c>
      <c r="H2946" s="1">
        <f>C2946/info!I$2</f>
        <v>23.784181180430203</v>
      </c>
      <c r="I2946" s="1">
        <f>D2946/info!J$2</f>
        <v>2.6656099867678384</v>
      </c>
      <c r="J2946" s="1">
        <f>E2946/info!K$2</f>
        <v>0</v>
      </c>
    </row>
    <row r="2947" spans="1:10" x14ac:dyDescent="0.25">
      <c r="A2947" s="1">
        <f>[1]BAL!F2945</f>
        <v>417.97815219795001</v>
      </c>
      <c r="B2947" s="1">
        <f>[3]DEN!F2945</f>
        <v>0</v>
      </c>
      <c r="C2947" s="1">
        <f>[4]FIN!F2945</f>
        <v>1165.4248778410799</v>
      </c>
      <c r="D2947" s="1">
        <f>[5]NOR!F2945</f>
        <v>429.163207869622</v>
      </c>
      <c r="E2947" s="1">
        <f>[6]SWE!F2945</f>
        <v>0</v>
      </c>
      <c r="F2947" s="1">
        <f>A2947/info!G$2</f>
        <v>83.595630439589996</v>
      </c>
      <c r="G2947" s="1">
        <f>B2947/info!H$2</f>
        <v>0</v>
      </c>
      <c r="H2947" s="1">
        <f>C2947/info!I$2</f>
        <v>23.784181180430203</v>
      </c>
      <c r="I2947" s="1">
        <f>D2947/info!J$2</f>
        <v>2.6656099867678384</v>
      </c>
      <c r="J2947" s="1">
        <f>E2947/info!K$2</f>
        <v>0</v>
      </c>
    </row>
    <row r="2948" spans="1:10" x14ac:dyDescent="0.25">
      <c r="A2948" s="1">
        <f>[1]BAL!F2946</f>
        <v>417.97815219795001</v>
      </c>
      <c r="B2948" s="1">
        <f>[3]DEN!F2946</f>
        <v>0</v>
      </c>
      <c r="C2948" s="1">
        <f>[4]FIN!F2946</f>
        <v>1165.4248778410799</v>
      </c>
      <c r="D2948" s="1">
        <f>[5]NOR!F2946</f>
        <v>429.163207869622</v>
      </c>
      <c r="E2948" s="1">
        <f>[6]SWE!F2946</f>
        <v>0</v>
      </c>
      <c r="F2948" s="1">
        <f>A2948/info!G$2</f>
        <v>83.595630439589996</v>
      </c>
      <c r="G2948" s="1">
        <f>B2948/info!H$2</f>
        <v>0</v>
      </c>
      <c r="H2948" s="1">
        <f>C2948/info!I$2</f>
        <v>23.784181180430203</v>
      </c>
      <c r="I2948" s="1">
        <f>D2948/info!J$2</f>
        <v>2.6656099867678384</v>
      </c>
      <c r="J2948" s="1">
        <f>E2948/info!K$2</f>
        <v>0</v>
      </c>
    </row>
    <row r="2949" spans="1:10" x14ac:dyDescent="0.25">
      <c r="A2949" s="1">
        <f>[1]BAL!F2947</f>
        <v>417.97815219795001</v>
      </c>
      <c r="B2949" s="1">
        <f>[3]DEN!F2947</f>
        <v>0</v>
      </c>
      <c r="C2949" s="1">
        <f>[4]FIN!F2947</f>
        <v>1165.4248778410799</v>
      </c>
      <c r="D2949" s="1">
        <f>[5]NOR!F2947</f>
        <v>429.163207869622</v>
      </c>
      <c r="E2949" s="1">
        <f>[6]SWE!F2947</f>
        <v>0</v>
      </c>
      <c r="F2949" s="1">
        <f>A2949/info!G$2</f>
        <v>83.595630439589996</v>
      </c>
      <c r="G2949" s="1">
        <f>B2949/info!H$2</f>
        <v>0</v>
      </c>
      <c r="H2949" s="1">
        <f>C2949/info!I$2</f>
        <v>23.784181180430203</v>
      </c>
      <c r="I2949" s="1">
        <f>D2949/info!J$2</f>
        <v>2.6656099867678384</v>
      </c>
      <c r="J2949" s="1">
        <f>E2949/info!K$2</f>
        <v>0</v>
      </c>
    </row>
    <row r="2950" spans="1:10" x14ac:dyDescent="0.25">
      <c r="A2950" s="1">
        <f>[1]BAL!F2948</f>
        <v>417.97815219795001</v>
      </c>
      <c r="B2950" s="1">
        <f>[3]DEN!F2948</f>
        <v>0</v>
      </c>
      <c r="C2950" s="1">
        <f>[4]FIN!F2948</f>
        <v>1165.4248778410799</v>
      </c>
      <c r="D2950" s="1">
        <f>[5]NOR!F2948</f>
        <v>429.163207869622</v>
      </c>
      <c r="E2950" s="1">
        <f>[6]SWE!F2948</f>
        <v>0</v>
      </c>
      <c r="F2950" s="1">
        <f>A2950/info!G$2</f>
        <v>83.595630439589996</v>
      </c>
      <c r="G2950" s="1">
        <f>B2950/info!H$2</f>
        <v>0</v>
      </c>
      <c r="H2950" s="1">
        <f>C2950/info!I$2</f>
        <v>23.784181180430203</v>
      </c>
      <c r="I2950" s="1">
        <f>D2950/info!J$2</f>
        <v>2.6656099867678384</v>
      </c>
      <c r="J2950" s="1">
        <f>E2950/info!K$2</f>
        <v>0</v>
      </c>
    </row>
    <row r="2951" spans="1:10" x14ac:dyDescent="0.25">
      <c r="A2951" s="1">
        <f>[1]BAL!F2949</f>
        <v>417.97815219795001</v>
      </c>
      <c r="B2951" s="1">
        <f>[3]DEN!F2949</f>
        <v>0</v>
      </c>
      <c r="C2951" s="1">
        <f>[4]FIN!F2949</f>
        <v>1165.4248778410799</v>
      </c>
      <c r="D2951" s="1">
        <f>[5]NOR!F2949</f>
        <v>429.163207869622</v>
      </c>
      <c r="E2951" s="1">
        <f>[6]SWE!F2949</f>
        <v>0</v>
      </c>
      <c r="F2951" s="1">
        <f>A2951/info!G$2</f>
        <v>83.595630439589996</v>
      </c>
      <c r="G2951" s="1">
        <f>B2951/info!H$2</f>
        <v>0</v>
      </c>
      <c r="H2951" s="1">
        <f>C2951/info!I$2</f>
        <v>23.784181180430203</v>
      </c>
      <c r="I2951" s="1">
        <f>D2951/info!J$2</f>
        <v>2.6656099867678384</v>
      </c>
      <c r="J2951" s="1">
        <f>E2951/info!K$2</f>
        <v>0</v>
      </c>
    </row>
    <row r="2952" spans="1:10" x14ac:dyDescent="0.25">
      <c r="A2952" s="1">
        <f>[1]BAL!F2950</f>
        <v>417.97815219795001</v>
      </c>
      <c r="B2952" s="1">
        <f>[3]DEN!F2950</f>
        <v>0</v>
      </c>
      <c r="C2952" s="1">
        <f>[4]FIN!F2950</f>
        <v>1165.4248778410799</v>
      </c>
      <c r="D2952" s="1">
        <f>[5]NOR!F2950</f>
        <v>429.163207869622</v>
      </c>
      <c r="E2952" s="1">
        <f>[6]SWE!F2950</f>
        <v>0</v>
      </c>
      <c r="F2952" s="1">
        <f>A2952/info!G$2</f>
        <v>83.595630439589996</v>
      </c>
      <c r="G2952" s="1">
        <f>B2952/info!H$2</f>
        <v>0</v>
      </c>
      <c r="H2952" s="1">
        <f>C2952/info!I$2</f>
        <v>23.784181180430203</v>
      </c>
      <c r="I2952" s="1">
        <f>D2952/info!J$2</f>
        <v>2.6656099867678384</v>
      </c>
      <c r="J2952" s="1">
        <f>E2952/info!K$2</f>
        <v>0</v>
      </c>
    </row>
    <row r="2953" spans="1:10" x14ac:dyDescent="0.25">
      <c r="A2953" s="1">
        <f>[1]BAL!F2951</f>
        <v>417.97815219795001</v>
      </c>
      <c r="B2953" s="1">
        <f>[3]DEN!F2951</f>
        <v>0</v>
      </c>
      <c r="C2953" s="1">
        <f>[4]FIN!F2951</f>
        <v>1165.4248778410799</v>
      </c>
      <c r="D2953" s="1">
        <f>[5]NOR!F2951</f>
        <v>429.163207869622</v>
      </c>
      <c r="E2953" s="1">
        <f>[6]SWE!F2951</f>
        <v>0</v>
      </c>
      <c r="F2953" s="1">
        <f>A2953/info!G$2</f>
        <v>83.595630439589996</v>
      </c>
      <c r="G2953" s="1">
        <f>B2953/info!H$2</f>
        <v>0</v>
      </c>
      <c r="H2953" s="1">
        <f>C2953/info!I$2</f>
        <v>23.784181180430203</v>
      </c>
      <c r="I2953" s="1">
        <f>D2953/info!J$2</f>
        <v>2.6656099867678384</v>
      </c>
      <c r="J2953" s="1">
        <f>E2953/info!K$2</f>
        <v>0</v>
      </c>
    </row>
    <row r="2954" spans="1:10" x14ac:dyDescent="0.25">
      <c r="A2954" s="1">
        <f>[1]BAL!F2952</f>
        <v>417.97815219795001</v>
      </c>
      <c r="B2954" s="1">
        <f>[3]DEN!F2952</f>
        <v>0</v>
      </c>
      <c r="C2954" s="1">
        <f>[4]FIN!F2952</f>
        <v>1165.4248778410799</v>
      </c>
      <c r="D2954" s="1">
        <f>[5]NOR!F2952</f>
        <v>429.163207869622</v>
      </c>
      <c r="E2954" s="1">
        <f>[6]SWE!F2952</f>
        <v>0</v>
      </c>
      <c r="F2954" s="1">
        <f>A2954/info!G$2</f>
        <v>83.595630439589996</v>
      </c>
      <c r="G2954" s="1">
        <f>B2954/info!H$2</f>
        <v>0</v>
      </c>
      <c r="H2954" s="1">
        <f>C2954/info!I$2</f>
        <v>23.784181180430203</v>
      </c>
      <c r="I2954" s="1">
        <f>D2954/info!J$2</f>
        <v>2.6656099867678384</v>
      </c>
      <c r="J2954" s="1">
        <f>E2954/info!K$2</f>
        <v>0</v>
      </c>
    </row>
    <row r="2955" spans="1:10" x14ac:dyDescent="0.25">
      <c r="A2955" s="1">
        <f>[1]BAL!F2953</f>
        <v>417.97815219795001</v>
      </c>
      <c r="B2955" s="1">
        <f>[3]DEN!F2953</f>
        <v>0</v>
      </c>
      <c r="C2955" s="1">
        <f>[4]FIN!F2953</f>
        <v>1165.4248778410799</v>
      </c>
      <c r="D2955" s="1">
        <f>[5]NOR!F2953</f>
        <v>429.163207869622</v>
      </c>
      <c r="E2955" s="1">
        <f>[6]SWE!F2953</f>
        <v>0</v>
      </c>
      <c r="F2955" s="1">
        <f>A2955/info!G$2</f>
        <v>83.595630439589996</v>
      </c>
      <c r="G2955" s="1">
        <f>B2955/info!H$2</f>
        <v>0</v>
      </c>
      <c r="H2955" s="1">
        <f>C2955/info!I$2</f>
        <v>23.784181180430203</v>
      </c>
      <c r="I2955" s="1">
        <f>D2955/info!J$2</f>
        <v>2.6656099867678384</v>
      </c>
      <c r="J2955" s="1">
        <f>E2955/info!K$2</f>
        <v>0</v>
      </c>
    </row>
    <row r="2956" spans="1:10" x14ac:dyDescent="0.25">
      <c r="A2956" s="1">
        <f>[1]BAL!F2954</f>
        <v>417.97815219795001</v>
      </c>
      <c r="B2956" s="1">
        <f>[3]DEN!F2954</f>
        <v>0</v>
      </c>
      <c r="C2956" s="1">
        <f>[4]FIN!F2954</f>
        <v>1165.4248778410799</v>
      </c>
      <c r="D2956" s="1">
        <f>[5]NOR!F2954</f>
        <v>429.163207869622</v>
      </c>
      <c r="E2956" s="1">
        <f>[6]SWE!F2954</f>
        <v>0</v>
      </c>
      <c r="F2956" s="1">
        <f>A2956/info!G$2</f>
        <v>83.595630439589996</v>
      </c>
      <c r="G2956" s="1">
        <f>B2956/info!H$2</f>
        <v>0</v>
      </c>
      <c r="H2956" s="1">
        <f>C2956/info!I$2</f>
        <v>23.784181180430203</v>
      </c>
      <c r="I2956" s="1">
        <f>D2956/info!J$2</f>
        <v>2.6656099867678384</v>
      </c>
      <c r="J2956" s="1">
        <f>E2956/info!K$2</f>
        <v>0</v>
      </c>
    </row>
    <row r="2957" spans="1:10" x14ac:dyDescent="0.25">
      <c r="A2957" s="1">
        <f>[1]BAL!F2955</f>
        <v>417.97815219795001</v>
      </c>
      <c r="B2957" s="1">
        <f>[3]DEN!F2955</f>
        <v>0</v>
      </c>
      <c r="C2957" s="1">
        <f>[4]FIN!F2955</f>
        <v>1165.4248778410799</v>
      </c>
      <c r="D2957" s="1">
        <f>[5]NOR!F2955</f>
        <v>429.163207869622</v>
      </c>
      <c r="E2957" s="1">
        <f>[6]SWE!F2955</f>
        <v>0</v>
      </c>
      <c r="F2957" s="1">
        <f>A2957/info!G$2</f>
        <v>83.595630439589996</v>
      </c>
      <c r="G2957" s="1">
        <f>B2957/info!H$2</f>
        <v>0</v>
      </c>
      <c r="H2957" s="1">
        <f>C2957/info!I$2</f>
        <v>23.784181180430203</v>
      </c>
      <c r="I2957" s="1">
        <f>D2957/info!J$2</f>
        <v>2.6656099867678384</v>
      </c>
      <c r="J2957" s="1">
        <f>E2957/info!K$2</f>
        <v>0</v>
      </c>
    </row>
    <row r="2958" spans="1:10" x14ac:dyDescent="0.25">
      <c r="A2958" s="1">
        <f>[1]BAL!F2956</f>
        <v>417.97815219795001</v>
      </c>
      <c r="B2958" s="1">
        <f>[3]DEN!F2956</f>
        <v>0</v>
      </c>
      <c r="C2958" s="1">
        <f>[4]FIN!F2956</f>
        <v>1165.4248778410799</v>
      </c>
      <c r="D2958" s="1">
        <f>[5]NOR!F2956</f>
        <v>429.163207869622</v>
      </c>
      <c r="E2958" s="1">
        <f>[6]SWE!F2956</f>
        <v>0</v>
      </c>
      <c r="F2958" s="1">
        <f>A2958/info!G$2</f>
        <v>83.595630439589996</v>
      </c>
      <c r="G2958" s="1">
        <f>B2958/info!H$2</f>
        <v>0</v>
      </c>
      <c r="H2958" s="1">
        <f>C2958/info!I$2</f>
        <v>23.784181180430203</v>
      </c>
      <c r="I2958" s="1">
        <f>D2958/info!J$2</f>
        <v>2.6656099867678384</v>
      </c>
      <c r="J2958" s="1">
        <f>E2958/info!K$2</f>
        <v>0</v>
      </c>
    </row>
    <row r="2959" spans="1:10" x14ac:dyDescent="0.25">
      <c r="A2959" s="1">
        <f>[1]BAL!F2957</f>
        <v>417.97815219795001</v>
      </c>
      <c r="B2959" s="1">
        <f>[3]DEN!F2957</f>
        <v>0</v>
      </c>
      <c r="C2959" s="1">
        <f>[4]FIN!F2957</f>
        <v>1165.4248778410799</v>
      </c>
      <c r="D2959" s="1">
        <f>[5]NOR!F2957</f>
        <v>429.163207869622</v>
      </c>
      <c r="E2959" s="1">
        <f>[6]SWE!F2957</f>
        <v>0</v>
      </c>
      <c r="F2959" s="1">
        <f>A2959/info!G$2</f>
        <v>83.595630439589996</v>
      </c>
      <c r="G2959" s="1">
        <f>B2959/info!H$2</f>
        <v>0</v>
      </c>
      <c r="H2959" s="1">
        <f>C2959/info!I$2</f>
        <v>23.784181180430203</v>
      </c>
      <c r="I2959" s="1">
        <f>D2959/info!J$2</f>
        <v>2.6656099867678384</v>
      </c>
      <c r="J2959" s="1">
        <f>E2959/info!K$2</f>
        <v>0</v>
      </c>
    </row>
    <row r="2960" spans="1:10" x14ac:dyDescent="0.25">
      <c r="A2960" s="1">
        <f>[1]BAL!F2958</f>
        <v>417.97815219795001</v>
      </c>
      <c r="B2960" s="1">
        <f>[3]DEN!F2958</f>
        <v>0</v>
      </c>
      <c r="C2960" s="1">
        <f>[4]FIN!F2958</f>
        <v>1165.4248778410799</v>
      </c>
      <c r="D2960" s="1">
        <f>[5]NOR!F2958</f>
        <v>429.163207869622</v>
      </c>
      <c r="E2960" s="1">
        <f>[6]SWE!F2958</f>
        <v>0</v>
      </c>
      <c r="F2960" s="1">
        <f>A2960/info!G$2</f>
        <v>83.595630439589996</v>
      </c>
      <c r="G2960" s="1">
        <f>B2960/info!H$2</f>
        <v>0</v>
      </c>
      <c r="H2960" s="1">
        <f>C2960/info!I$2</f>
        <v>23.784181180430203</v>
      </c>
      <c r="I2960" s="1">
        <f>D2960/info!J$2</f>
        <v>2.6656099867678384</v>
      </c>
      <c r="J2960" s="1">
        <f>E2960/info!K$2</f>
        <v>0</v>
      </c>
    </row>
    <row r="2961" spans="1:10" x14ac:dyDescent="0.25">
      <c r="A2961" s="1">
        <f>[1]BAL!F2959</f>
        <v>417.97815219795001</v>
      </c>
      <c r="B2961" s="1">
        <f>[3]DEN!F2959</f>
        <v>0</v>
      </c>
      <c r="C2961" s="1">
        <f>[4]FIN!F2959</f>
        <v>1165.4248778410799</v>
      </c>
      <c r="D2961" s="1">
        <f>[5]NOR!F2959</f>
        <v>429.163207869622</v>
      </c>
      <c r="E2961" s="1">
        <f>[6]SWE!F2959</f>
        <v>0</v>
      </c>
      <c r="F2961" s="1">
        <f>A2961/info!G$2</f>
        <v>83.595630439589996</v>
      </c>
      <c r="G2961" s="1">
        <f>B2961/info!H$2</f>
        <v>0</v>
      </c>
      <c r="H2961" s="1">
        <f>C2961/info!I$2</f>
        <v>23.784181180430203</v>
      </c>
      <c r="I2961" s="1">
        <f>D2961/info!J$2</f>
        <v>2.6656099867678384</v>
      </c>
      <c r="J2961" s="1">
        <f>E2961/info!K$2</f>
        <v>0</v>
      </c>
    </row>
    <row r="2962" spans="1:10" x14ac:dyDescent="0.25">
      <c r="A2962" s="1">
        <f>[1]BAL!F2960</f>
        <v>417.97815219795001</v>
      </c>
      <c r="B2962" s="1">
        <f>[3]DEN!F2960</f>
        <v>0</v>
      </c>
      <c r="C2962" s="1">
        <f>[4]FIN!F2960</f>
        <v>1165.4248778410799</v>
      </c>
      <c r="D2962" s="1">
        <f>[5]NOR!F2960</f>
        <v>429.163207869622</v>
      </c>
      <c r="E2962" s="1">
        <f>[6]SWE!F2960</f>
        <v>0</v>
      </c>
      <c r="F2962" s="1">
        <f>A2962/info!G$2</f>
        <v>83.595630439589996</v>
      </c>
      <c r="G2962" s="1">
        <f>B2962/info!H$2</f>
        <v>0</v>
      </c>
      <c r="H2962" s="1">
        <f>C2962/info!I$2</f>
        <v>23.784181180430203</v>
      </c>
      <c r="I2962" s="1">
        <f>D2962/info!J$2</f>
        <v>2.6656099867678384</v>
      </c>
      <c r="J2962" s="1">
        <f>E2962/info!K$2</f>
        <v>0</v>
      </c>
    </row>
    <row r="2963" spans="1:10" x14ac:dyDescent="0.25">
      <c r="A2963" s="1">
        <f>[1]BAL!F2961</f>
        <v>417.97815219795001</v>
      </c>
      <c r="B2963" s="1">
        <f>[3]DEN!F2961</f>
        <v>0</v>
      </c>
      <c r="C2963" s="1">
        <f>[4]FIN!F2961</f>
        <v>1165.4248778410799</v>
      </c>
      <c r="D2963" s="1">
        <f>[5]NOR!F2961</f>
        <v>429.163207869622</v>
      </c>
      <c r="E2963" s="1">
        <f>[6]SWE!F2961</f>
        <v>0</v>
      </c>
      <c r="F2963" s="1">
        <f>A2963/info!G$2</f>
        <v>83.595630439589996</v>
      </c>
      <c r="G2963" s="1">
        <f>B2963/info!H$2</f>
        <v>0</v>
      </c>
      <c r="H2963" s="1">
        <f>C2963/info!I$2</f>
        <v>23.784181180430203</v>
      </c>
      <c r="I2963" s="1">
        <f>D2963/info!J$2</f>
        <v>2.6656099867678384</v>
      </c>
      <c r="J2963" s="1">
        <f>E2963/info!K$2</f>
        <v>0</v>
      </c>
    </row>
    <row r="2964" spans="1:10" x14ac:dyDescent="0.25">
      <c r="A2964" s="1">
        <f>[1]BAL!F2962</f>
        <v>417.97815219795001</v>
      </c>
      <c r="B2964" s="1">
        <f>[3]DEN!F2962</f>
        <v>0</v>
      </c>
      <c r="C2964" s="1">
        <f>[4]FIN!F2962</f>
        <v>1165.4248778410799</v>
      </c>
      <c r="D2964" s="1">
        <f>[5]NOR!F2962</f>
        <v>429.163207869622</v>
      </c>
      <c r="E2964" s="1">
        <f>[6]SWE!F2962</f>
        <v>0</v>
      </c>
      <c r="F2964" s="1">
        <f>A2964/info!G$2</f>
        <v>83.595630439589996</v>
      </c>
      <c r="G2964" s="1">
        <f>B2964/info!H$2</f>
        <v>0</v>
      </c>
      <c r="H2964" s="1">
        <f>C2964/info!I$2</f>
        <v>23.784181180430203</v>
      </c>
      <c r="I2964" s="1">
        <f>D2964/info!J$2</f>
        <v>2.6656099867678384</v>
      </c>
      <c r="J2964" s="1">
        <f>E2964/info!K$2</f>
        <v>0</v>
      </c>
    </row>
    <row r="2965" spans="1:10" x14ac:dyDescent="0.25">
      <c r="A2965" s="1">
        <f>[1]BAL!F2963</f>
        <v>417.97815219795001</v>
      </c>
      <c r="B2965" s="1">
        <f>[3]DEN!F2963</f>
        <v>0</v>
      </c>
      <c r="C2965" s="1">
        <f>[4]FIN!F2963</f>
        <v>1165.4248778410799</v>
      </c>
      <c r="D2965" s="1">
        <f>[5]NOR!F2963</f>
        <v>429.163207869622</v>
      </c>
      <c r="E2965" s="1">
        <f>[6]SWE!F2963</f>
        <v>0</v>
      </c>
      <c r="F2965" s="1">
        <f>A2965/info!G$2</f>
        <v>83.595630439589996</v>
      </c>
      <c r="G2965" s="1">
        <f>B2965/info!H$2</f>
        <v>0</v>
      </c>
      <c r="H2965" s="1">
        <f>C2965/info!I$2</f>
        <v>23.784181180430203</v>
      </c>
      <c r="I2965" s="1">
        <f>D2965/info!J$2</f>
        <v>2.6656099867678384</v>
      </c>
      <c r="J2965" s="1">
        <f>E2965/info!K$2</f>
        <v>0</v>
      </c>
    </row>
    <row r="2966" spans="1:10" x14ac:dyDescent="0.25">
      <c r="A2966" s="1">
        <f>[1]BAL!F2964</f>
        <v>417.97815219795001</v>
      </c>
      <c r="B2966" s="1">
        <f>[3]DEN!F2964</f>
        <v>0</v>
      </c>
      <c r="C2966" s="1">
        <f>[4]FIN!F2964</f>
        <v>1165.4248778410799</v>
      </c>
      <c r="D2966" s="1">
        <f>[5]NOR!F2964</f>
        <v>429.163207869622</v>
      </c>
      <c r="E2966" s="1">
        <f>[6]SWE!F2964</f>
        <v>0</v>
      </c>
      <c r="F2966" s="1">
        <f>A2966/info!G$2</f>
        <v>83.595630439589996</v>
      </c>
      <c r="G2966" s="1">
        <f>B2966/info!H$2</f>
        <v>0</v>
      </c>
      <c r="H2966" s="1">
        <f>C2966/info!I$2</f>
        <v>23.784181180430203</v>
      </c>
      <c r="I2966" s="1">
        <f>D2966/info!J$2</f>
        <v>2.6656099867678384</v>
      </c>
      <c r="J2966" s="1">
        <f>E2966/info!K$2</f>
        <v>0</v>
      </c>
    </row>
    <row r="2967" spans="1:10" x14ac:dyDescent="0.25">
      <c r="A2967" s="1">
        <f>[1]BAL!F2965</f>
        <v>417.97815219795001</v>
      </c>
      <c r="B2967" s="1">
        <f>[3]DEN!F2965</f>
        <v>0</v>
      </c>
      <c r="C2967" s="1">
        <f>[4]FIN!F2965</f>
        <v>1165.4248778410799</v>
      </c>
      <c r="D2967" s="1">
        <f>[5]NOR!F2965</f>
        <v>429.163207869622</v>
      </c>
      <c r="E2967" s="1">
        <f>[6]SWE!F2965</f>
        <v>0</v>
      </c>
      <c r="F2967" s="1">
        <f>A2967/info!G$2</f>
        <v>83.595630439589996</v>
      </c>
      <c r="G2967" s="1">
        <f>B2967/info!H$2</f>
        <v>0</v>
      </c>
      <c r="H2967" s="1">
        <f>C2967/info!I$2</f>
        <v>23.784181180430203</v>
      </c>
      <c r="I2967" s="1">
        <f>D2967/info!J$2</f>
        <v>2.6656099867678384</v>
      </c>
      <c r="J2967" s="1">
        <f>E2967/info!K$2</f>
        <v>0</v>
      </c>
    </row>
    <row r="2968" spans="1:10" x14ac:dyDescent="0.25">
      <c r="A2968" s="1">
        <f>[1]BAL!F2966</f>
        <v>417.97815219795001</v>
      </c>
      <c r="B2968" s="1">
        <f>[3]DEN!F2966</f>
        <v>0</v>
      </c>
      <c r="C2968" s="1">
        <f>[4]FIN!F2966</f>
        <v>1165.4248778410799</v>
      </c>
      <c r="D2968" s="1">
        <f>[5]NOR!F2966</f>
        <v>429.163207869622</v>
      </c>
      <c r="E2968" s="1">
        <f>[6]SWE!F2966</f>
        <v>0</v>
      </c>
      <c r="F2968" s="1">
        <f>A2968/info!G$2</f>
        <v>83.595630439589996</v>
      </c>
      <c r="G2968" s="1">
        <f>B2968/info!H$2</f>
        <v>0</v>
      </c>
      <c r="H2968" s="1">
        <f>C2968/info!I$2</f>
        <v>23.784181180430203</v>
      </c>
      <c r="I2968" s="1">
        <f>D2968/info!J$2</f>
        <v>2.6656099867678384</v>
      </c>
      <c r="J2968" s="1">
        <f>E2968/info!K$2</f>
        <v>0</v>
      </c>
    </row>
    <row r="2969" spans="1:10" x14ac:dyDescent="0.25">
      <c r="A2969" s="1">
        <f>[1]BAL!F2967</f>
        <v>417.97815219795001</v>
      </c>
      <c r="B2969" s="1">
        <f>[3]DEN!F2967</f>
        <v>0</v>
      </c>
      <c r="C2969" s="1">
        <f>[4]FIN!F2967</f>
        <v>1165.4248778410799</v>
      </c>
      <c r="D2969" s="1">
        <f>[5]NOR!F2967</f>
        <v>429.163207869622</v>
      </c>
      <c r="E2969" s="1">
        <f>[6]SWE!F2967</f>
        <v>0</v>
      </c>
      <c r="F2969" s="1">
        <f>A2969/info!G$2</f>
        <v>83.595630439589996</v>
      </c>
      <c r="G2969" s="1">
        <f>B2969/info!H$2</f>
        <v>0</v>
      </c>
      <c r="H2969" s="1">
        <f>C2969/info!I$2</f>
        <v>23.784181180430203</v>
      </c>
      <c r="I2969" s="1">
        <f>D2969/info!J$2</f>
        <v>2.6656099867678384</v>
      </c>
      <c r="J2969" s="1">
        <f>E2969/info!K$2</f>
        <v>0</v>
      </c>
    </row>
    <row r="2970" spans="1:10" x14ac:dyDescent="0.25">
      <c r="A2970" s="1">
        <f>[1]BAL!F2968</f>
        <v>417.97815219795001</v>
      </c>
      <c r="B2970" s="1">
        <f>[3]DEN!F2968</f>
        <v>0</v>
      </c>
      <c r="C2970" s="1">
        <f>[4]FIN!F2968</f>
        <v>1165.4248778410799</v>
      </c>
      <c r="D2970" s="1">
        <f>[5]NOR!F2968</f>
        <v>429.163207869622</v>
      </c>
      <c r="E2970" s="1">
        <f>[6]SWE!F2968</f>
        <v>0</v>
      </c>
      <c r="F2970" s="1">
        <f>A2970/info!G$2</f>
        <v>83.595630439589996</v>
      </c>
      <c r="G2970" s="1">
        <f>B2970/info!H$2</f>
        <v>0</v>
      </c>
      <c r="H2970" s="1">
        <f>C2970/info!I$2</f>
        <v>23.784181180430203</v>
      </c>
      <c r="I2970" s="1">
        <f>D2970/info!J$2</f>
        <v>2.6656099867678384</v>
      </c>
      <c r="J2970" s="1">
        <f>E2970/info!K$2</f>
        <v>0</v>
      </c>
    </row>
    <row r="2971" spans="1:10" x14ac:dyDescent="0.25">
      <c r="A2971" s="1">
        <f>[1]BAL!F2969</f>
        <v>417.97815219795001</v>
      </c>
      <c r="B2971" s="1">
        <f>[3]DEN!F2969</f>
        <v>0</v>
      </c>
      <c r="C2971" s="1">
        <f>[4]FIN!F2969</f>
        <v>1165.4248778410799</v>
      </c>
      <c r="D2971" s="1">
        <f>[5]NOR!F2969</f>
        <v>429.163207869622</v>
      </c>
      <c r="E2971" s="1">
        <f>[6]SWE!F2969</f>
        <v>0</v>
      </c>
      <c r="F2971" s="1">
        <f>A2971/info!G$2</f>
        <v>83.595630439589996</v>
      </c>
      <c r="G2971" s="1">
        <f>B2971/info!H$2</f>
        <v>0</v>
      </c>
      <c r="H2971" s="1">
        <f>C2971/info!I$2</f>
        <v>23.784181180430203</v>
      </c>
      <c r="I2971" s="1">
        <f>D2971/info!J$2</f>
        <v>2.6656099867678384</v>
      </c>
      <c r="J2971" s="1">
        <f>E2971/info!K$2</f>
        <v>0</v>
      </c>
    </row>
    <row r="2972" spans="1:10" x14ac:dyDescent="0.25">
      <c r="A2972" s="1">
        <f>[1]BAL!F2970</f>
        <v>417.97815219795001</v>
      </c>
      <c r="B2972" s="1">
        <f>[3]DEN!F2970</f>
        <v>0</v>
      </c>
      <c r="C2972" s="1">
        <f>[4]FIN!F2970</f>
        <v>1165.4248778410799</v>
      </c>
      <c r="D2972" s="1">
        <f>[5]NOR!F2970</f>
        <v>429.163207869622</v>
      </c>
      <c r="E2972" s="1">
        <f>[6]SWE!F2970</f>
        <v>0</v>
      </c>
      <c r="F2972" s="1">
        <f>A2972/info!G$2</f>
        <v>83.595630439589996</v>
      </c>
      <c r="G2972" s="1">
        <f>B2972/info!H$2</f>
        <v>0</v>
      </c>
      <c r="H2972" s="1">
        <f>C2972/info!I$2</f>
        <v>23.784181180430203</v>
      </c>
      <c r="I2972" s="1">
        <f>D2972/info!J$2</f>
        <v>2.6656099867678384</v>
      </c>
      <c r="J2972" s="1">
        <f>E2972/info!K$2</f>
        <v>0</v>
      </c>
    </row>
    <row r="2973" spans="1:10" x14ac:dyDescent="0.25">
      <c r="A2973" s="1">
        <f>[1]BAL!F2971</f>
        <v>417.97815219795001</v>
      </c>
      <c r="B2973" s="1">
        <f>[3]DEN!F2971</f>
        <v>0</v>
      </c>
      <c r="C2973" s="1">
        <f>[4]FIN!F2971</f>
        <v>1165.4248778410799</v>
      </c>
      <c r="D2973" s="1">
        <f>[5]NOR!F2971</f>
        <v>429.163207869622</v>
      </c>
      <c r="E2973" s="1">
        <f>[6]SWE!F2971</f>
        <v>0</v>
      </c>
      <c r="F2973" s="1">
        <f>A2973/info!G$2</f>
        <v>83.595630439589996</v>
      </c>
      <c r="G2973" s="1">
        <f>B2973/info!H$2</f>
        <v>0</v>
      </c>
      <c r="H2973" s="1">
        <f>C2973/info!I$2</f>
        <v>23.784181180430203</v>
      </c>
      <c r="I2973" s="1">
        <f>D2973/info!J$2</f>
        <v>2.6656099867678384</v>
      </c>
      <c r="J2973" s="1">
        <f>E2973/info!K$2</f>
        <v>0</v>
      </c>
    </row>
    <row r="2974" spans="1:10" x14ac:dyDescent="0.25">
      <c r="A2974" s="1">
        <f>[1]BAL!F2972</f>
        <v>417.97815219795001</v>
      </c>
      <c r="B2974" s="1">
        <f>[3]DEN!F2972</f>
        <v>0</v>
      </c>
      <c r="C2974" s="1">
        <f>[4]FIN!F2972</f>
        <v>1165.4248778410799</v>
      </c>
      <c r="D2974" s="1">
        <f>[5]NOR!F2972</f>
        <v>429.163207869622</v>
      </c>
      <c r="E2974" s="1">
        <f>[6]SWE!F2972</f>
        <v>0</v>
      </c>
      <c r="F2974" s="1">
        <f>A2974/info!G$2</f>
        <v>83.595630439589996</v>
      </c>
      <c r="G2974" s="1">
        <f>B2974/info!H$2</f>
        <v>0</v>
      </c>
      <c r="H2974" s="1">
        <f>C2974/info!I$2</f>
        <v>23.784181180430203</v>
      </c>
      <c r="I2974" s="1">
        <f>D2974/info!J$2</f>
        <v>2.6656099867678384</v>
      </c>
      <c r="J2974" s="1">
        <f>E2974/info!K$2</f>
        <v>0</v>
      </c>
    </row>
    <row r="2975" spans="1:10" x14ac:dyDescent="0.25">
      <c r="A2975" s="1">
        <f>[1]BAL!F2973</f>
        <v>417.97815219795001</v>
      </c>
      <c r="B2975" s="1">
        <f>[3]DEN!F2973</f>
        <v>0</v>
      </c>
      <c r="C2975" s="1">
        <f>[4]FIN!F2973</f>
        <v>1165.4248778410799</v>
      </c>
      <c r="D2975" s="1">
        <f>[5]NOR!F2973</f>
        <v>429.163207869622</v>
      </c>
      <c r="E2975" s="1">
        <f>[6]SWE!F2973</f>
        <v>0</v>
      </c>
      <c r="F2975" s="1">
        <f>A2975/info!G$2</f>
        <v>83.595630439589996</v>
      </c>
      <c r="G2975" s="1">
        <f>B2975/info!H$2</f>
        <v>0</v>
      </c>
      <c r="H2975" s="1">
        <f>C2975/info!I$2</f>
        <v>23.784181180430203</v>
      </c>
      <c r="I2975" s="1">
        <f>D2975/info!J$2</f>
        <v>2.6656099867678384</v>
      </c>
      <c r="J2975" s="1">
        <f>E2975/info!K$2</f>
        <v>0</v>
      </c>
    </row>
    <row r="2976" spans="1:10" x14ac:dyDescent="0.25">
      <c r="A2976" s="1">
        <f>[1]BAL!F2974</f>
        <v>417.97815219795001</v>
      </c>
      <c r="B2976" s="1">
        <f>[3]DEN!F2974</f>
        <v>0</v>
      </c>
      <c r="C2976" s="1">
        <f>[4]FIN!F2974</f>
        <v>1165.4248778410799</v>
      </c>
      <c r="D2976" s="1">
        <f>[5]NOR!F2974</f>
        <v>429.163207869622</v>
      </c>
      <c r="E2976" s="1">
        <f>[6]SWE!F2974</f>
        <v>0</v>
      </c>
      <c r="F2976" s="1">
        <f>A2976/info!G$2</f>
        <v>83.595630439589996</v>
      </c>
      <c r="G2976" s="1">
        <f>B2976/info!H$2</f>
        <v>0</v>
      </c>
      <c r="H2976" s="1">
        <f>C2976/info!I$2</f>
        <v>23.784181180430203</v>
      </c>
      <c r="I2976" s="1">
        <f>D2976/info!J$2</f>
        <v>2.6656099867678384</v>
      </c>
      <c r="J2976" s="1">
        <f>E2976/info!K$2</f>
        <v>0</v>
      </c>
    </row>
    <row r="2977" spans="1:10" x14ac:dyDescent="0.25">
      <c r="A2977" s="1">
        <f>[1]BAL!F2975</f>
        <v>417.97815219795001</v>
      </c>
      <c r="B2977" s="1">
        <f>[3]DEN!F2975</f>
        <v>0</v>
      </c>
      <c r="C2977" s="1">
        <f>[4]FIN!F2975</f>
        <v>1165.4248778410799</v>
      </c>
      <c r="D2977" s="1">
        <f>[5]NOR!F2975</f>
        <v>429.163207869622</v>
      </c>
      <c r="E2977" s="1">
        <f>[6]SWE!F2975</f>
        <v>0</v>
      </c>
      <c r="F2977" s="1">
        <f>A2977/info!G$2</f>
        <v>83.595630439589996</v>
      </c>
      <c r="G2977" s="1">
        <f>B2977/info!H$2</f>
        <v>0</v>
      </c>
      <c r="H2977" s="1">
        <f>C2977/info!I$2</f>
        <v>23.784181180430203</v>
      </c>
      <c r="I2977" s="1">
        <f>D2977/info!J$2</f>
        <v>2.6656099867678384</v>
      </c>
      <c r="J2977" s="1">
        <f>E2977/info!K$2</f>
        <v>0</v>
      </c>
    </row>
    <row r="2978" spans="1:10" x14ac:dyDescent="0.25">
      <c r="A2978" s="1">
        <f>[1]BAL!F2976</f>
        <v>417.97815219795001</v>
      </c>
      <c r="B2978" s="1">
        <f>[3]DEN!F2976</f>
        <v>0</v>
      </c>
      <c r="C2978" s="1">
        <f>[4]FIN!F2976</f>
        <v>1165.4248778410799</v>
      </c>
      <c r="D2978" s="1">
        <f>[5]NOR!F2976</f>
        <v>429.163207869622</v>
      </c>
      <c r="E2978" s="1">
        <f>[6]SWE!F2976</f>
        <v>0</v>
      </c>
      <c r="F2978" s="1">
        <f>A2978/info!G$2</f>
        <v>83.595630439589996</v>
      </c>
      <c r="G2978" s="1">
        <f>B2978/info!H$2</f>
        <v>0</v>
      </c>
      <c r="H2978" s="1">
        <f>C2978/info!I$2</f>
        <v>23.784181180430203</v>
      </c>
      <c r="I2978" s="1">
        <f>D2978/info!J$2</f>
        <v>2.6656099867678384</v>
      </c>
      <c r="J2978" s="1">
        <f>E2978/info!K$2</f>
        <v>0</v>
      </c>
    </row>
    <row r="2979" spans="1:10" x14ac:dyDescent="0.25">
      <c r="A2979" s="1">
        <f>[1]BAL!F2977</f>
        <v>417.97815219795001</v>
      </c>
      <c r="B2979" s="1">
        <f>[3]DEN!F2977</f>
        <v>0</v>
      </c>
      <c r="C2979" s="1">
        <f>[4]FIN!F2977</f>
        <v>1165.4248778410799</v>
      </c>
      <c r="D2979" s="1">
        <f>[5]NOR!F2977</f>
        <v>429.163207869622</v>
      </c>
      <c r="E2979" s="1">
        <f>[6]SWE!F2977</f>
        <v>0</v>
      </c>
      <c r="F2979" s="1">
        <f>A2979/info!G$2</f>
        <v>83.595630439589996</v>
      </c>
      <c r="G2979" s="1">
        <f>B2979/info!H$2</f>
        <v>0</v>
      </c>
      <c r="H2979" s="1">
        <f>C2979/info!I$2</f>
        <v>23.784181180430203</v>
      </c>
      <c r="I2979" s="1">
        <f>D2979/info!J$2</f>
        <v>2.6656099867678384</v>
      </c>
      <c r="J2979" s="1">
        <f>E2979/info!K$2</f>
        <v>0</v>
      </c>
    </row>
    <row r="2980" spans="1:10" x14ac:dyDescent="0.25">
      <c r="A2980" s="1">
        <f>[1]BAL!F2978</f>
        <v>417.97815219795001</v>
      </c>
      <c r="B2980" s="1">
        <f>[3]DEN!F2978</f>
        <v>0</v>
      </c>
      <c r="C2980" s="1">
        <f>[4]FIN!F2978</f>
        <v>1165.4248778410799</v>
      </c>
      <c r="D2980" s="1">
        <f>[5]NOR!F2978</f>
        <v>429.163207869622</v>
      </c>
      <c r="E2980" s="1">
        <f>[6]SWE!F2978</f>
        <v>0</v>
      </c>
      <c r="F2980" s="1">
        <f>A2980/info!G$2</f>
        <v>83.595630439589996</v>
      </c>
      <c r="G2980" s="1">
        <f>B2980/info!H$2</f>
        <v>0</v>
      </c>
      <c r="H2980" s="1">
        <f>C2980/info!I$2</f>
        <v>23.784181180430203</v>
      </c>
      <c r="I2980" s="1">
        <f>D2980/info!J$2</f>
        <v>2.6656099867678384</v>
      </c>
      <c r="J2980" s="1">
        <f>E2980/info!K$2</f>
        <v>0</v>
      </c>
    </row>
    <row r="2981" spans="1:10" x14ac:dyDescent="0.25">
      <c r="A2981" s="1">
        <f>[1]BAL!F2979</f>
        <v>417.97815219795001</v>
      </c>
      <c r="B2981" s="1">
        <f>[3]DEN!F2979</f>
        <v>0</v>
      </c>
      <c r="C2981" s="1">
        <f>[4]FIN!F2979</f>
        <v>1165.4248778410799</v>
      </c>
      <c r="D2981" s="1">
        <f>[5]NOR!F2979</f>
        <v>429.163207869622</v>
      </c>
      <c r="E2981" s="1">
        <f>[6]SWE!F2979</f>
        <v>0</v>
      </c>
      <c r="F2981" s="1">
        <f>A2981/info!G$2</f>
        <v>83.595630439589996</v>
      </c>
      <c r="G2981" s="1">
        <f>B2981/info!H$2</f>
        <v>0</v>
      </c>
      <c r="H2981" s="1">
        <f>C2981/info!I$2</f>
        <v>23.784181180430203</v>
      </c>
      <c r="I2981" s="1">
        <f>D2981/info!J$2</f>
        <v>2.6656099867678384</v>
      </c>
      <c r="J2981" s="1">
        <f>E2981/info!K$2</f>
        <v>0</v>
      </c>
    </row>
    <row r="2982" spans="1:10" x14ac:dyDescent="0.25">
      <c r="A2982" s="1">
        <f>[1]BAL!F2980</f>
        <v>417.97815219795001</v>
      </c>
      <c r="B2982" s="1">
        <f>[3]DEN!F2980</f>
        <v>0</v>
      </c>
      <c r="C2982" s="1">
        <f>[4]FIN!F2980</f>
        <v>1165.4248778410799</v>
      </c>
      <c r="D2982" s="1">
        <f>[5]NOR!F2980</f>
        <v>429.163207869622</v>
      </c>
      <c r="E2982" s="1">
        <f>[6]SWE!F2980</f>
        <v>0</v>
      </c>
      <c r="F2982" s="1">
        <f>A2982/info!G$2</f>
        <v>83.595630439589996</v>
      </c>
      <c r="G2982" s="1">
        <f>B2982/info!H$2</f>
        <v>0</v>
      </c>
      <c r="H2982" s="1">
        <f>C2982/info!I$2</f>
        <v>23.784181180430203</v>
      </c>
      <c r="I2982" s="1">
        <f>D2982/info!J$2</f>
        <v>2.6656099867678384</v>
      </c>
      <c r="J2982" s="1">
        <f>E2982/info!K$2</f>
        <v>0</v>
      </c>
    </row>
    <row r="2983" spans="1:10" x14ac:dyDescent="0.25">
      <c r="A2983" s="1">
        <f>[1]BAL!F2981</f>
        <v>417.97815219795001</v>
      </c>
      <c r="B2983" s="1">
        <f>[3]DEN!F2981</f>
        <v>0</v>
      </c>
      <c r="C2983" s="1">
        <f>[4]FIN!F2981</f>
        <v>1165.4248778410799</v>
      </c>
      <c r="D2983" s="1">
        <f>[5]NOR!F2981</f>
        <v>429.163207869622</v>
      </c>
      <c r="E2983" s="1">
        <f>[6]SWE!F2981</f>
        <v>0</v>
      </c>
      <c r="F2983" s="1">
        <f>A2983/info!G$2</f>
        <v>83.595630439589996</v>
      </c>
      <c r="G2983" s="1">
        <f>B2983/info!H$2</f>
        <v>0</v>
      </c>
      <c r="H2983" s="1">
        <f>C2983/info!I$2</f>
        <v>23.784181180430203</v>
      </c>
      <c r="I2983" s="1">
        <f>D2983/info!J$2</f>
        <v>2.6656099867678384</v>
      </c>
      <c r="J2983" s="1">
        <f>E2983/info!K$2</f>
        <v>0</v>
      </c>
    </row>
    <row r="2984" spans="1:10" x14ac:dyDescent="0.25">
      <c r="A2984" s="1">
        <f>[1]BAL!F2982</f>
        <v>417.97815219795001</v>
      </c>
      <c r="B2984" s="1">
        <f>[3]DEN!F2982</f>
        <v>0</v>
      </c>
      <c r="C2984" s="1">
        <f>[4]FIN!F2982</f>
        <v>1165.4248778410799</v>
      </c>
      <c r="D2984" s="1">
        <f>[5]NOR!F2982</f>
        <v>429.163207869622</v>
      </c>
      <c r="E2984" s="1">
        <f>[6]SWE!F2982</f>
        <v>0</v>
      </c>
      <c r="F2984" s="1">
        <f>A2984/info!G$2</f>
        <v>83.595630439589996</v>
      </c>
      <c r="G2984" s="1">
        <f>B2984/info!H$2</f>
        <v>0</v>
      </c>
      <c r="H2984" s="1">
        <f>C2984/info!I$2</f>
        <v>23.784181180430203</v>
      </c>
      <c r="I2984" s="1">
        <f>D2984/info!J$2</f>
        <v>2.6656099867678384</v>
      </c>
      <c r="J2984" s="1">
        <f>E2984/info!K$2</f>
        <v>0</v>
      </c>
    </row>
    <row r="2985" spans="1:10" x14ac:dyDescent="0.25">
      <c r="A2985" s="1">
        <f>[1]BAL!F2983</f>
        <v>417.97815219795001</v>
      </c>
      <c r="B2985" s="1">
        <f>[3]DEN!F2983</f>
        <v>0</v>
      </c>
      <c r="C2985" s="1">
        <f>[4]FIN!F2983</f>
        <v>1165.4248778410799</v>
      </c>
      <c r="D2985" s="1">
        <f>[5]NOR!F2983</f>
        <v>429.163207869622</v>
      </c>
      <c r="E2985" s="1">
        <f>[6]SWE!F2983</f>
        <v>0</v>
      </c>
      <c r="F2985" s="1">
        <f>A2985/info!G$2</f>
        <v>83.595630439589996</v>
      </c>
      <c r="G2985" s="1">
        <f>B2985/info!H$2</f>
        <v>0</v>
      </c>
      <c r="H2985" s="1">
        <f>C2985/info!I$2</f>
        <v>23.784181180430203</v>
      </c>
      <c r="I2985" s="1">
        <f>D2985/info!J$2</f>
        <v>2.6656099867678384</v>
      </c>
      <c r="J2985" s="1">
        <f>E2985/info!K$2</f>
        <v>0</v>
      </c>
    </row>
    <row r="2986" spans="1:10" x14ac:dyDescent="0.25">
      <c r="A2986" s="1">
        <f>[1]BAL!F2984</f>
        <v>417.97815219795001</v>
      </c>
      <c r="B2986" s="1">
        <f>[3]DEN!F2984</f>
        <v>0</v>
      </c>
      <c r="C2986" s="1">
        <f>[4]FIN!F2984</f>
        <v>1165.4248778410799</v>
      </c>
      <c r="D2986" s="1">
        <f>[5]NOR!F2984</f>
        <v>429.163207869622</v>
      </c>
      <c r="E2986" s="1">
        <f>[6]SWE!F2984</f>
        <v>0</v>
      </c>
      <c r="F2986" s="1">
        <f>A2986/info!G$2</f>
        <v>83.595630439589996</v>
      </c>
      <c r="G2986" s="1">
        <f>B2986/info!H$2</f>
        <v>0</v>
      </c>
      <c r="H2986" s="1">
        <f>C2986/info!I$2</f>
        <v>23.784181180430203</v>
      </c>
      <c r="I2986" s="1">
        <f>D2986/info!J$2</f>
        <v>2.6656099867678384</v>
      </c>
      <c r="J2986" s="1">
        <f>E2986/info!K$2</f>
        <v>0</v>
      </c>
    </row>
    <row r="2987" spans="1:10" x14ac:dyDescent="0.25">
      <c r="A2987" s="1">
        <f>[1]BAL!F2985</f>
        <v>417.97815219795001</v>
      </c>
      <c r="B2987" s="1">
        <f>[3]DEN!F2985</f>
        <v>0</v>
      </c>
      <c r="C2987" s="1">
        <f>[4]FIN!F2985</f>
        <v>1165.4248778410799</v>
      </c>
      <c r="D2987" s="1">
        <f>[5]NOR!F2985</f>
        <v>429.163207869622</v>
      </c>
      <c r="E2987" s="1">
        <f>[6]SWE!F2985</f>
        <v>0</v>
      </c>
      <c r="F2987" s="1">
        <f>A2987/info!G$2</f>
        <v>83.595630439589996</v>
      </c>
      <c r="G2987" s="1">
        <f>B2987/info!H$2</f>
        <v>0</v>
      </c>
      <c r="H2987" s="1">
        <f>C2987/info!I$2</f>
        <v>23.784181180430203</v>
      </c>
      <c r="I2987" s="1">
        <f>D2987/info!J$2</f>
        <v>2.6656099867678384</v>
      </c>
      <c r="J2987" s="1">
        <f>E2987/info!K$2</f>
        <v>0</v>
      </c>
    </row>
    <row r="2988" spans="1:10" x14ac:dyDescent="0.25">
      <c r="A2988" s="1">
        <f>[1]BAL!F2986</f>
        <v>417.97815219795001</v>
      </c>
      <c r="B2988" s="1">
        <f>[3]DEN!F2986</f>
        <v>0</v>
      </c>
      <c r="C2988" s="1">
        <f>[4]FIN!F2986</f>
        <v>1165.4248778410799</v>
      </c>
      <c r="D2988" s="1">
        <f>[5]NOR!F2986</f>
        <v>429.163207869622</v>
      </c>
      <c r="E2988" s="1">
        <f>[6]SWE!F2986</f>
        <v>0</v>
      </c>
      <c r="F2988" s="1">
        <f>A2988/info!G$2</f>
        <v>83.595630439589996</v>
      </c>
      <c r="G2988" s="1">
        <f>B2988/info!H$2</f>
        <v>0</v>
      </c>
      <c r="H2988" s="1">
        <f>C2988/info!I$2</f>
        <v>23.784181180430203</v>
      </c>
      <c r="I2988" s="1">
        <f>D2988/info!J$2</f>
        <v>2.6656099867678384</v>
      </c>
      <c r="J2988" s="1">
        <f>E2988/info!K$2</f>
        <v>0</v>
      </c>
    </row>
    <row r="2989" spans="1:10" x14ac:dyDescent="0.25">
      <c r="A2989" s="1">
        <f>[1]BAL!F2987</f>
        <v>417.97815219795001</v>
      </c>
      <c r="B2989" s="1">
        <f>[3]DEN!F2987</f>
        <v>0</v>
      </c>
      <c r="C2989" s="1">
        <f>[4]FIN!F2987</f>
        <v>1165.4248778410799</v>
      </c>
      <c r="D2989" s="1">
        <f>[5]NOR!F2987</f>
        <v>429.163207869622</v>
      </c>
      <c r="E2989" s="1">
        <f>[6]SWE!F2987</f>
        <v>0</v>
      </c>
      <c r="F2989" s="1">
        <f>A2989/info!G$2</f>
        <v>83.595630439589996</v>
      </c>
      <c r="G2989" s="1">
        <f>B2989/info!H$2</f>
        <v>0</v>
      </c>
      <c r="H2989" s="1">
        <f>C2989/info!I$2</f>
        <v>23.784181180430203</v>
      </c>
      <c r="I2989" s="1">
        <f>D2989/info!J$2</f>
        <v>2.6656099867678384</v>
      </c>
      <c r="J2989" s="1">
        <f>E2989/info!K$2</f>
        <v>0</v>
      </c>
    </row>
    <row r="2990" spans="1:10" x14ac:dyDescent="0.25">
      <c r="A2990" s="1">
        <f>[1]BAL!F2988</f>
        <v>417.97815219795001</v>
      </c>
      <c r="B2990" s="1">
        <f>[3]DEN!F2988</f>
        <v>0</v>
      </c>
      <c r="C2990" s="1">
        <f>[4]FIN!F2988</f>
        <v>1165.4248778410799</v>
      </c>
      <c r="D2990" s="1">
        <f>[5]NOR!F2988</f>
        <v>429.163207869622</v>
      </c>
      <c r="E2990" s="1">
        <f>[6]SWE!F2988</f>
        <v>0</v>
      </c>
      <c r="F2990" s="1">
        <f>A2990/info!G$2</f>
        <v>83.595630439589996</v>
      </c>
      <c r="G2990" s="1">
        <f>B2990/info!H$2</f>
        <v>0</v>
      </c>
      <c r="H2990" s="1">
        <f>C2990/info!I$2</f>
        <v>23.784181180430203</v>
      </c>
      <c r="I2990" s="1">
        <f>D2990/info!J$2</f>
        <v>2.6656099867678384</v>
      </c>
      <c r="J2990" s="1">
        <f>E2990/info!K$2</f>
        <v>0</v>
      </c>
    </row>
    <row r="2991" spans="1:10" x14ac:dyDescent="0.25">
      <c r="A2991" s="1">
        <f>[1]BAL!F2989</f>
        <v>417.97815219795001</v>
      </c>
      <c r="B2991" s="1">
        <f>[3]DEN!F2989</f>
        <v>0</v>
      </c>
      <c r="C2991" s="1">
        <f>[4]FIN!F2989</f>
        <v>1165.4248778410799</v>
      </c>
      <c r="D2991" s="1">
        <f>[5]NOR!F2989</f>
        <v>429.163207869622</v>
      </c>
      <c r="E2991" s="1">
        <f>[6]SWE!F2989</f>
        <v>0</v>
      </c>
      <c r="F2991" s="1">
        <f>A2991/info!G$2</f>
        <v>83.595630439589996</v>
      </c>
      <c r="G2991" s="1">
        <f>B2991/info!H$2</f>
        <v>0</v>
      </c>
      <c r="H2991" s="1">
        <f>C2991/info!I$2</f>
        <v>23.784181180430203</v>
      </c>
      <c r="I2991" s="1">
        <f>D2991/info!J$2</f>
        <v>2.6656099867678384</v>
      </c>
      <c r="J2991" s="1">
        <f>E2991/info!K$2</f>
        <v>0</v>
      </c>
    </row>
    <row r="2992" spans="1:10" x14ac:dyDescent="0.25">
      <c r="A2992" s="1">
        <f>[1]BAL!F2990</f>
        <v>417.97815219795001</v>
      </c>
      <c r="B2992" s="1">
        <f>[3]DEN!F2990</f>
        <v>0</v>
      </c>
      <c r="C2992" s="1">
        <f>[4]FIN!F2990</f>
        <v>1165.4248778410799</v>
      </c>
      <c r="D2992" s="1">
        <f>[5]NOR!F2990</f>
        <v>429.163207869622</v>
      </c>
      <c r="E2992" s="1">
        <f>[6]SWE!F2990</f>
        <v>0</v>
      </c>
      <c r="F2992" s="1">
        <f>A2992/info!G$2</f>
        <v>83.595630439589996</v>
      </c>
      <c r="G2992" s="1">
        <f>B2992/info!H$2</f>
        <v>0</v>
      </c>
      <c r="H2992" s="1">
        <f>C2992/info!I$2</f>
        <v>23.784181180430203</v>
      </c>
      <c r="I2992" s="1">
        <f>D2992/info!J$2</f>
        <v>2.6656099867678384</v>
      </c>
      <c r="J2992" s="1">
        <f>E2992/info!K$2</f>
        <v>0</v>
      </c>
    </row>
    <row r="2993" spans="1:10" x14ac:dyDescent="0.25">
      <c r="A2993" s="1">
        <f>[1]BAL!F2991</f>
        <v>417.97815219795001</v>
      </c>
      <c r="B2993" s="1">
        <f>[3]DEN!F2991</f>
        <v>0</v>
      </c>
      <c r="C2993" s="1">
        <f>[4]FIN!F2991</f>
        <v>1165.4248778410799</v>
      </c>
      <c r="D2993" s="1">
        <f>[5]NOR!F2991</f>
        <v>429.163207869622</v>
      </c>
      <c r="E2993" s="1">
        <f>[6]SWE!F2991</f>
        <v>0</v>
      </c>
      <c r="F2993" s="1">
        <f>A2993/info!G$2</f>
        <v>83.595630439589996</v>
      </c>
      <c r="G2993" s="1">
        <f>B2993/info!H$2</f>
        <v>0</v>
      </c>
      <c r="H2993" s="1">
        <f>C2993/info!I$2</f>
        <v>23.784181180430203</v>
      </c>
      <c r="I2993" s="1">
        <f>D2993/info!J$2</f>
        <v>2.6656099867678384</v>
      </c>
      <c r="J2993" s="1">
        <f>E2993/info!K$2</f>
        <v>0</v>
      </c>
    </row>
    <row r="2994" spans="1:10" x14ac:dyDescent="0.25">
      <c r="A2994" s="1">
        <f>[1]BAL!F2992</f>
        <v>417.97815219795001</v>
      </c>
      <c r="B2994" s="1">
        <f>[3]DEN!F2992</f>
        <v>0</v>
      </c>
      <c r="C2994" s="1">
        <f>[4]FIN!F2992</f>
        <v>1165.4248778410799</v>
      </c>
      <c r="D2994" s="1">
        <f>[5]NOR!F2992</f>
        <v>429.163207869622</v>
      </c>
      <c r="E2994" s="1">
        <f>[6]SWE!F2992</f>
        <v>0</v>
      </c>
      <c r="F2994" s="1">
        <f>A2994/info!G$2</f>
        <v>83.595630439589996</v>
      </c>
      <c r="G2994" s="1">
        <f>B2994/info!H$2</f>
        <v>0</v>
      </c>
      <c r="H2994" s="1">
        <f>C2994/info!I$2</f>
        <v>23.784181180430203</v>
      </c>
      <c r="I2994" s="1">
        <f>D2994/info!J$2</f>
        <v>2.6656099867678384</v>
      </c>
      <c r="J2994" s="1">
        <f>E2994/info!K$2</f>
        <v>0</v>
      </c>
    </row>
    <row r="2995" spans="1:10" x14ac:dyDescent="0.25">
      <c r="A2995" s="1">
        <f>[1]BAL!F2993</f>
        <v>417.97815219795001</v>
      </c>
      <c r="B2995" s="1">
        <f>[3]DEN!F2993</f>
        <v>0</v>
      </c>
      <c r="C2995" s="1">
        <f>[4]FIN!F2993</f>
        <v>1165.4248778410799</v>
      </c>
      <c r="D2995" s="1">
        <f>[5]NOR!F2993</f>
        <v>429.163207869622</v>
      </c>
      <c r="E2995" s="1">
        <f>[6]SWE!F2993</f>
        <v>0</v>
      </c>
      <c r="F2995" s="1">
        <f>A2995/info!G$2</f>
        <v>83.595630439589996</v>
      </c>
      <c r="G2995" s="1">
        <f>B2995/info!H$2</f>
        <v>0</v>
      </c>
      <c r="H2995" s="1">
        <f>C2995/info!I$2</f>
        <v>23.784181180430203</v>
      </c>
      <c r="I2995" s="1">
        <f>D2995/info!J$2</f>
        <v>2.6656099867678384</v>
      </c>
      <c r="J2995" s="1">
        <f>E2995/info!K$2</f>
        <v>0</v>
      </c>
    </row>
    <row r="2996" spans="1:10" x14ac:dyDescent="0.25">
      <c r="A2996" s="1">
        <f>[1]BAL!F2994</f>
        <v>417.97815219795001</v>
      </c>
      <c r="B2996" s="1">
        <f>[3]DEN!F2994</f>
        <v>0</v>
      </c>
      <c r="C2996" s="1">
        <f>[4]FIN!F2994</f>
        <v>1165.4248778410799</v>
      </c>
      <c r="D2996" s="1">
        <f>[5]NOR!F2994</f>
        <v>429.163207869622</v>
      </c>
      <c r="E2996" s="1">
        <f>[6]SWE!F2994</f>
        <v>0</v>
      </c>
      <c r="F2996" s="1">
        <f>A2996/info!G$2</f>
        <v>83.595630439589996</v>
      </c>
      <c r="G2996" s="1">
        <f>B2996/info!H$2</f>
        <v>0</v>
      </c>
      <c r="H2996" s="1">
        <f>C2996/info!I$2</f>
        <v>23.784181180430203</v>
      </c>
      <c r="I2996" s="1">
        <f>D2996/info!J$2</f>
        <v>2.6656099867678384</v>
      </c>
      <c r="J2996" s="1">
        <f>E2996/info!K$2</f>
        <v>0</v>
      </c>
    </row>
    <row r="2997" spans="1:10" x14ac:dyDescent="0.25">
      <c r="A2997" s="1">
        <f>[1]BAL!F2995</f>
        <v>417.97815219795001</v>
      </c>
      <c r="B2997" s="1">
        <f>[3]DEN!F2995</f>
        <v>0</v>
      </c>
      <c r="C2997" s="1">
        <f>[4]FIN!F2995</f>
        <v>1165.4248778410799</v>
      </c>
      <c r="D2997" s="1">
        <f>[5]NOR!F2995</f>
        <v>429.163207869622</v>
      </c>
      <c r="E2997" s="1">
        <f>[6]SWE!F2995</f>
        <v>0</v>
      </c>
      <c r="F2997" s="1">
        <f>A2997/info!G$2</f>
        <v>83.595630439589996</v>
      </c>
      <c r="G2997" s="1">
        <f>B2997/info!H$2</f>
        <v>0</v>
      </c>
      <c r="H2997" s="1">
        <f>C2997/info!I$2</f>
        <v>23.784181180430203</v>
      </c>
      <c r="I2997" s="1">
        <f>D2997/info!J$2</f>
        <v>2.6656099867678384</v>
      </c>
      <c r="J2997" s="1">
        <f>E2997/info!K$2</f>
        <v>0</v>
      </c>
    </row>
    <row r="2998" spans="1:10" x14ac:dyDescent="0.25">
      <c r="A2998" s="1">
        <f>[1]BAL!F2996</f>
        <v>417.97815219795001</v>
      </c>
      <c r="B2998" s="1">
        <f>[3]DEN!F2996</f>
        <v>0</v>
      </c>
      <c r="C2998" s="1">
        <f>[4]FIN!F2996</f>
        <v>1165.4248778410799</v>
      </c>
      <c r="D2998" s="1">
        <f>[5]NOR!F2996</f>
        <v>429.163207869622</v>
      </c>
      <c r="E2998" s="1">
        <f>[6]SWE!F2996</f>
        <v>0</v>
      </c>
      <c r="F2998" s="1">
        <f>A2998/info!G$2</f>
        <v>83.595630439589996</v>
      </c>
      <c r="G2998" s="1">
        <f>B2998/info!H$2</f>
        <v>0</v>
      </c>
      <c r="H2998" s="1">
        <f>C2998/info!I$2</f>
        <v>23.784181180430203</v>
      </c>
      <c r="I2998" s="1">
        <f>D2998/info!J$2</f>
        <v>2.6656099867678384</v>
      </c>
      <c r="J2998" s="1">
        <f>E2998/info!K$2</f>
        <v>0</v>
      </c>
    </row>
    <row r="2999" spans="1:10" x14ac:dyDescent="0.25">
      <c r="A2999" s="1">
        <f>[1]BAL!F2997</f>
        <v>417.97815219795001</v>
      </c>
      <c r="B2999" s="1">
        <f>[3]DEN!F2997</f>
        <v>0</v>
      </c>
      <c r="C2999" s="1">
        <f>[4]FIN!F2997</f>
        <v>1165.4248778410799</v>
      </c>
      <c r="D2999" s="1">
        <f>[5]NOR!F2997</f>
        <v>429.163207869622</v>
      </c>
      <c r="E2999" s="1">
        <f>[6]SWE!F2997</f>
        <v>0</v>
      </c>
      <c r="F2999" s="1">
        <f>A2999/info!G$2</f>
        <v>83.595630439589996</v>
      </c>
      <c r="G2999" s="1">
        <f>B2999/info!H$2</f>
        <v>0</v>
      </c>
      <c r="H2999" s="1">
        <f>C2999/info!I$2</f>
        <v>23.784181180430203</v>
      </c>
      <c r="I2999" s="1">
        <f>D2999/info!J$2</f>
        <v>2.6656099867678384</v>
      </c>
      <c r="J2999" s="1">
        <f>E2999/info!K$2</f>
        <v>0</v>
      </c>
    </row>
    <row r="3000" spans="1:10" x14ac:dyDescent="0.25">
      <c r="A3000" s="1">
        <f>[1]BAL!F2998</f>
        <v>417.97815219795001</v>
      </c>
      <c r="B3000" s="1">
        <f>[3]DEN!F2998</f>
        <v>0</v>
      </c>
      <c r="C3000" s="1">
        <f>[4]FIN!F2998</f>
        <v>1165.4248778410799</v>
      </c>
      <c r="D3000" s="1">
        <f>[5]NOR!F2998</f>
        <v>429.163207869622</v>
      </c>
      <c r="E3000" s="1">
        <f>[6]SWE!F2998</f>
        <v>0</v>
      </c>
      <c r="F3000" s="1">
        <f>A3000/info!G$2</f>
        <v>83.595630439589996</v>
      </c>
      <c r="G3000" s="1">
        <f>B3000/info!H$2</f>
        <v>0</v>
      </c>
      <c r="H3000" s="1">
        <f>C3000/info!I$2</f>
        <v>23.784181180430203</v>
      </c>
      <c r="I3000" s="1">
        <f>D3000/info!J$2</f>
        <v>2.6656099867678384</v>
      </c>
      <c r="J3000" s="1">
        <f>E3000/info!K$2</f>
        <v>0</v>
      </c>
    </row>
    <row r="3001" spans="1:10" x14ac:dyDescent="0.25">
      <c r="A3001" s="1">
        <f>[1]BAL!F2999</f>
        <v>417.97815219795001</v>
      </c>
      <c r="B3001" s="1">
        <f>[3]DEN!F2999</f>
        <v>0</v>
      </c>
      <c r="C3001" s="1">
        <f>[4]FIN!F2999</f>
        <v>1165.4248778410799</v>
      </c>
      <c r="D3001" s="1">
        <f>[5]NOR!F2999</f>
        <v>429.163207869622</v>
      </c>
      <c r="E3001" s="1">
        <f>[6]SWE!F2999</f>
        <v>0</v>
      </c>
      <c r="F3001" s="1">
        <f>A3001/info!G$2</f>
        <v>83.595630439589996</v>
      </c>
      <c r="G3001" s="1">
        <f>B3001/info!H$2</f>
        <v>0</v>
      </c>
      <c r="H3001" s="1">
        <f>C3001/info!I$2</f>
        <v>23.784181180430203</v>
      </c>
      <c r="I3001" s="1">
        <f>D3001/info!J$2</f>
        <v>2.6656099867678384</v>
      </c>
      <c r="J3001" s="1">
        <f>E3001/info!K$2</f>
        <v>0</v>
      </c>
    </row>
    <row r="3002" spans="1:10" x14ac:dyDescent="0.25">
      <c r="A3002" s="1">
        <f>[1]BAL!F3000</f>
        <v>417.97815219795001</v>
      </c>
      <c r="B3002" s="1">
        <f>[3]DEN!F3000</f>
        <v>0</v>
      </c>
      <c r="C3002" s="1">
        <f>[4]FIN!F3000</f>
        <v>1165.4248778410799</v>
      </c>
      <c r="D3002" s="1">
        <f>[5]NOR!F3000</f>
        <v>429.163207869622</v>
      </c>
      <c r="E3002" s="1">
        <f>[6]SWE!F3000</f>
        <v>0</v>
      </c>
      <c r="F3002" s="1">
        <f>A3002/info!G$2</f>
        <v>83.595630439589996</v>
      </c>
      <c r="G3002" s="1">
        <f>B3002/info!H$2</f>
        <v>0</v>
      </c>
      <c r="H3002" s="1">
        <f>C3002/info!I$2</f>
        <v>23.784181180430203</v>
      </c>
      <c r="I3002" s="1">
        <f>D3002/info!J$2</f>
        <v>2.6656099867678384</v>
      </c>
      <c r="J3002" s="1">
        <f>E3002/info!K$2</f>
        <v>0</v>
      </c>
    </row>
    <row r="3003" spans="1:10" x14ac:dyDescent="0.25">
      <c r="A3003" s="1">
        <f>[1]BAL!F3001</f>
        <v>417.97815219795001</v>
      </c>
      <c r="B3003" s="1">
        <f>[3]DEN!F3001</f>
        <v>0</v>
      </c>
      <c r="C3003" s="1">
        <f>[4]FIN!F3001</f>
        <v>1165.4248778410799</v>
      </c>
      <c r="D3003" s="1">
        <f>[5]NOR!F3001</f>
        <v>429.163207869622</v>
      </c>
      <c r="E3003" s="1">
        <f>[6]SWE!F3001</f>
        <v>0</v>
      </c>
      <c r="F3003" s="1">
        <f>A3003/info!G$2</f>
        <v>83.595630439589996</v>
      </c>
      <c r="G3003" s="1">
        <f>B3003/info!H$2</f>
        <v>0</v>
      </c>
      <c r="H3003" s="1">
        <f>C3003/info!I$2</f>
        <v>23.784181180430203</v>
      </c>
      <c r="I3003" s="1">
        <f>D3003/info!J$2</f>
        <v>2.6656099867678384</v>
      </c>
      <c r="J3003" s="1">
        <f>E3003/info!K$2</f>
        <v>0</v>
      </c>
    </row>
    <row r="3004" spans="1:10" x14ac:dyDescent="0.25">
      <c r="A3004" s="1">
        <f>[1]BAL!F3002</f>
        <v>417.97815219795001</v>
      </c>
      <c r="B3004" s="1">
        <f>[3]DEN!F3002</f>
        <v>0</v>
      </c>
      <c r="C3004" s="1">
        <f>[4]FIN!F3002</f>
        <v>1165.4248778410799</v>
      </c>
      <c r="D3004" s="1">
        <f>[5]NOR!F3002</f>
        <v>429.163207869622</v>
      </c>
      <c r="E3004" s="1">
        <f>[6]SWE!F3002</f>
        <v>0</v>
      </c>
      <c r="F3004" s="1">
        <f>A3004/info!G$2</f>
        <v>83.595630439589996</v>
      </c>
      <c r="G3004" s="1">
        <f>B3004/info!H$2</f>
        <v>0</v>
      </c>
      <c r="H3004" s="1">
        <f>C3004/info!I$2</f>
        <v>23.784181180430203</v>
      </c>
      <c r="I3004" s="1">
        <f>D3004/info!J$2</f>
        <v>2.6656099867678384</v>
      </c>
      <c r="J3004" s="1">
        <f>E3004/info!K$2</f>
        <v>0</v>
      </c>
    </row>
    <row r="3005" spans="1:10" x14ac:dyDescent="0.25">
      <c r="A3005" s="1">
        <f>[1]BAL!F3003</f>
        <v>417.97815219795001</v>
      </c>
      <c r="B3005" s="1">
        <f>[3]DEN!F3003</f>
        <v>0</v>
      </c>
      <c r="C3005" s="1">
        <f>[4]FIN!F3003</f>
        <v>1165.4248778410799</v>
      </c>
      <c r="D3005" s="1">
        <f>[5]NOR!F3003</f>
        <v>429.163207869622</v>
      </c>
      <c r="E3005" s="1">
        <f>[6]SWE!F3003</f>
        <v>0</v>
      </c>
      <c r="F3005" s="1">
        <f>A3005/info!G$2</f>
        <v>83.595630439589996</v>
      </c>
      <c r="G3005" s="1">
        <f>B3005/info!H$2</f>
        <v>0</v>
      </c>
      <c r="H3005" s="1">
        <f>C3005/info!I$2</f>
        <v>23.784181180430203</v>
      </c>
      <c r="I3005" s="1">
        <f>D3005/info!J$2</f>
        <v>2.6656099867678384</v>
      </c>
      <c r="J3005" s="1">
        <f>E3005/info!K$2</f>
        <v>0</v>
      </c>
    </row>
    <row r="3006" spans="1:10" x14ac:dyDescent="0.25">
      <c r="A3006" s="1">
        <f>[1]BAL!F3004</f>
        <v>417.97815219795001</v>
      </c>
      <c r="B3006" s="1">
        <f>[3]DEN!F3004</f>
        <v>0</v>
      </c>
      <c r="C3006" s="1">
        <f>[4]FIN!F3004</f>
        <v>1165.4248778410799</v>
      </c>
      <c r="D3006" s="1">
        <f>[5]NOR!F3004</f>
        <v>429.163207869622</v>
      </c>
      <c r="E3006" s="1">
        <f>[6]SWE!F3004</f>
        <v>0</v>
      </c>
      <c r="F3006" s="1">
        <f>A3006/info!G$2</f>
        <v>83.595630439589996</v>
      </c>
      <c r="G3006" s="1">
        <f>B3006/info!H$2</f>
        <v>0</v>
      </c>
      <c r="H3006" s="1">
        <f>C3006/info!I$2</f>
        <v>23.784181180430203</v>
      </c>
      <c r="I3006" s="1">
        <f>D3006/info!J$2</f>
        <v>2.6656099867678384</v>
      </c>
      <c r="J3006" s="1">
        <f>E3006/info!K$2</f>
        <v>0</v>
      </c>
    </row>
    <row r="3007" spans="1:10" x14ac:dyDescent="0.25">
      <c r="A3007" s="1">
        <f>[1]BAL!F3005</f>
        <v>417.97815219795001</v>
      </c>
      <c r="B3007" s="1">
        <f>[3]DEN!F3005</f>
        <v>0</v>
      </c>
      <c r="C3007" s="1">
        <f>[4]FIN!F3005</f>
        <v>1165.4248778410799</v>
      </c>
      <c r="D3007" s="1">
        <f>[5]NOR!F3005</f>
        <v>429.163207869622</v>
      </c>
      <c r="E3007" s="1">
        <f>[6]SWE!F3005</f>
        <v>0</v>
      </c>
      <c r="F3007" s="1">
        <f>A3007/info!G$2</f>
        <v>83.595630439589996</v>
      </c>
      <c r="G3007" s="1">
        <f>B3007/info!H$2</f>
        <v>0</v>
      </c>
      <c r="H3007" s="1">
        <f>C3007/info!I$2</f>
        <v>23.784181180430203</v>
      </c>
      <c r="I3007" s="1">
        <f>D3007/info!J$2</f>
        <v>2.6656099867678384</v>
      </c>
      <c r="J3007" s="1">
        <f>E3007/info!K$2</f>
        <v>0</v>
      </c>
    </row>
    <row r="3008" spans="1:10" x14ac:dyDescent="0.25">
      <c r="A3008" s="1">
        <f>[1]BAL!F3006</f>
        <v>417.97815219795001</v>
      </c>
      <c r="B3008" s="1">
        <f>[3]DEN!F3006</f>
        <v>0</v>
      </c>
      <c r="C3008" s="1">
        <f>[4]FIN!F3006</f>
        <v>1165.4248778410799</v>
      </c>
      <c r="D3008" s="1">
        <f>[5]NOR!F3006</f>
        <v>429.163207869622</v>
      </c>
      <c r="E3008" s="1">
        <f>[6]SWE!F3006</f>
        <v>0</v>
      </c>
      <c r="F3008" s="1">
        <f>A3008/info!G$2</f>
        <v>83.595630439589996</v>
      </c>
      <c r="G3008" s="1">
        <f>B3008/info!H$2</f>
        <v>0</v>
      </c>
      <c r="H3008" s="1">
        <f>C3008/info!I$2</f>
        <v>23.784181180430203</v>
      </c>
      <c r="I3008" s="1">
        <f>D3008/info!J$2</f>
        <v>2.6656099867678384</v>
      </c>
      <c r="J3008" s="1">
        <f>E3008/info!K$2</f>
        <v>0</v>
      </c>
    </row>
    <row r="3009" spans="1:10" x14ac:dyDescent="0.25">
      <c r="A3009" s="1">
        <f>[1]BAL!F3007</f>
        <v>417.97815219795001</v>
      </c>
      <c r="B3009" s="1">
        <f>[3]DEN!F3007</f>
        <v>0</v>
      </c>
      <c r="C3009" s="1">
        <f>[4]FIN!F3007</f>
        <v>1165.4248778410799</v>
      </c>
      <c r="D3009" s="1">
        <f>[5]NOR!F3007</f>
        <v>429.163207869622</v>
      </c>
      <c r="E3009" s="1">
        <f>[6]SWE!F3007</f>
        <v>0</v>
      </c>
      <c r="F3009" s="1">
        <f>A3009/info!G$2</f>
        <v>83.595630439589996</v>
      </c>
      <c r="G3009" s="1">
        <f>B3009/info!H$2</f>
        <v>0</v>
      </c>
      <c r="H3009" s="1">
        <f>C3009/info!I$2</f>
        <v>23.784181180430203</v>
      </c>
      <c r="I3009" s="1">
        <f>D3009/info!J$2</f>
        <v>2.6656099867678384</v>
      </c>
      <c r="J3009" s="1">
        <f>E3009/info!K$2</f>
        <v>0</v>
      </c>
    </row>
    <row r="3010" spans="1:10" x14ac:dyDescent="0.25">
      <c r="A3010" s="1">
        <f>[1]BAL!F3008</f>
        <v>417.97815219795001</v>
      </c>
      <c r="B3010" s="1">
        <f>[3]DEN!F3008</f>
        <v>0</v>
      </c>
      <c r="C3010" s="1">
        <f>[4]FIN!F3008</f>
        <v>1165.4248778410799</v>
      </c>
      <c r="D3010" s="1">
        <f>[5]NOR!F3008</f>
        <v>429.163207869622</v>
      </c>
      <c r="E3010" s="1">
        <f>[6]SWE!F3008</f>
        <v>0</v>
      </c>
      <c r="F3010" s="1">
        <f>A3010/info!G$2</f>
        <v>83.595630439589996</v>
      </c>
      <c r="G3010" s="1">
        <f>B3010/info!H$2</f>
        <v>0</v>
      </c>
      <c r="H3010" s="1">
        <f>C3010/info!I$2</f>
        <v>23.784181180430203</v>
      </c>
      <c r="I3010" s="1">
        <f>D3010/info!J$2</f>
        <v>2.6656099867678384</v>
      </c>
      <c r="J3010" s="1">
        <f>E3010/info!K$2</f>
        <v>0</v>
      </c>
    </row>
    <row r="3011" spans="1:10" x14ac:dyDescent="0.25">
      <c r="A3011" s="1">
        <f>[1]BAL!F3009</f>
        <v>417.97815219795001</v>
      </c>
      <c r="B3011" s="1">
        <f>[3]DEN!F3009</f>
        <v>0</v>
      </c>
      <c r="C3011" s="1">
        <f>[4]FIN!F3009</f>
        <v>1165.4248778410799</v>
      </c>
      <c r="D3011" s="1">
        <f>[5]NOR!F3009</f>
        <v>429.163207869622</v>
      </c>
      <c r="E3011" s="1">
        <f>[6]SWE!F3009</f>
        <v>0</v>
      </c>
      <c r="F3011" s="1">
        <f>A3011/info!G$2</f>
        <v>83.595630439589996</v>
      </c>
      <c r="G3011" s="1">
        <f>B3011/info!H$2</f>
        <v>0</v>
      </c>
      <c r="H3011" s="1">
        <f>C3011/info!I$2</f>
        <v>23.784181180430203</v>
      </c>
      <c r="I3011" s="1">
        <f>D3011/info!J$2</f>
        <v>2.6656099867678384</v>
      </c>
      <c r="J3011" s="1">
        <f>E3011/info!K$2</f>
        <v>0</v>
      </c>
    </row>
    <row r="3012" spans="1:10" x14ac:dyDescent="0.25">
      <c r="A3012" s="1">
        <f>[1]BAL!F3010</f>
        <v>417.97815219795001</v>
      </c>
      <c r="B3012" s="1">
        <f>[3]DEN!F3010</f>
        <v>0</v>
      </c>
      <c r="C3012" s="1">
        <f>[4]FIN!F3010</f>
        <v>1165.4248778410799</v>
      </c>
      <c r="D3012" s="1">
        <f>[5]NOR!F3010</f>
        <v>429.163207869622</v>
      </c>
      <c r="E3012" s="1">
        <f>[6]SWE!F3010</f>
        <v>0</v>
      </c>
      <c r="F3012" s="1">
        <f>A3012/info!G$2</f>
        <v>83.595630439589996</v>
      </c>
      <c r="G3012" s="1">
        <f>B3012/info!H$2</f>
        <v>0</v>
      </c>
      <c r="H3012" s="1">
        <f>C3012/info!I$2</f>
        <v>23.784181180430203</v>
      </c>
      <c r="I3012" s="1">
        <f>D3012/info!J$2</f>
        <v>2.6656099867678384</v>
      </c>
      <c r="J3012" s="1">
        <f>E3012/info!K$2</f>
        <v>0</v>
      </c>
    </row>
    <row r="3013" spans="1:10" x14ac:dyDescent="0.25">
      <c r="A3013" s="1">
        <f>[1]BAL!F3011</f>
        <v>417.97815219795001</v>
      </c>
      <c r="B3013" s="1">
        <f>[3]DEN!F3011</f>
        <v>0</v>
      </c>
      <c r="C3013" s="1">
        <f>[4]FIN!F3011</f>
        <v>1165.4248778410799</v>
      </c>
      <c r="D3013" s="1">
        <f>[5]NOR!F3011</f>
        <v>429.163207869622</v>
      </c>
      <c r="E3013" s="1">
        <f>[6]SWE!F3011</f>
        <v>0</v>
      </c>
      <c r="F3013" s="1">
        <f>A3013/info!G$2</f>
        <v>83.595630439589996</v>
      </c>
      <c r="G3013" s="1">
        <f>B3013/info!H$2</f>
        <v>0</v>
      </c>
      <c r="H3013" s="1">
        <f>C3013/info!I$2</f>
        <v>23.784181180430203</v>
      </c>
      <c r="I3013" s="1">
        <f>D3013/info!J$2</f>
        <v>2.6656099867678384</v>
      </c>
      <c r="J3013" s="1">
        <f>E3013/info!K$2</f>
        <v>0</v>
      </c>
    </row>
    <row r="3014" spans="1:10" x14ac:dyDescent="0.25">
      <c r="A3014" s="1">
        <f>[1]BAL!F3012</f>
        <v>417.97815219795001</v>
      </c>
      <c r="B3014" s="1">
        <f>[3]DEN!F3012</f>
        <v>0</v>
      </c>
      <c r="C3014" s="1">
        <f>[4]FIN!F3012</f>
        <v>1165.4248778410799</v>
      </c>
      <c r="D3014" s="1">
        <f>[5]NOR!F3012</f>
        <v>429.163207869622</v>
      </c>
      <c r="E3014" s="1">
        <f>[6]SWE!F3012</f>
        <v>0</v>
      </c>
      <c r="F3014" s="1">
        <f>A3014/info!G$2</f>
        <v>83.595630439589996</v>
      </c>
      <c r="G3014" s="1">
        <f>B3014/info!H$2</f>
        <v>0</v>
      </c>
      <c r="H3014" s="1">
        <f>C3014/info!I$2</f>
        <v>23.784181180430203</v>
      </c>
      <c r="I3014" s="1">
        <f>D3014/info!J$2</f>
        <v>2.6656099867678384</v>
      </c>
      <c r="J3014" s="1">
        <f>E3014/info!K$2</f>
        <v>0</v>
      </c>
    </row>
    <row r="3015" spans="1:10" x14ac:dyDescent="0.25">
      <c r="A3015" s="1">
        <f>[1]BAL!F3013</f>
        <v>417.97815219795001</v>
      </c>
      <c r="B3015" s="1">
        <f>[3]DEN!F3013</f>
        <v>0</v>
      </c>
      <c r="C3015" s="1">
        <f>[4]FIN!F3013</f>
        <v>1165.4248778410799</v>
      </c>
      <c r="D3015" s="1">
        <f>[5]NOR!F3013</f>
        <v>429.163207869622</v>
      </c>
      <c r="E3015" s="1">
        <f>[6]SWE!F3013</f>
        <v>0</v>
      </c>
      <c r="F3015" s="1">
        <f>A3015/info!G$2</f>
        <v>83.595630439589996</v>
      </c>
      <c r="G3015" s="1">
        <f>B3015/info!H$2</f>
        <v>0</v>
      </c>
      <c r="H3015" s="1">
        <f>C3015/info!I$2</f>
        <v>23.784181180430203</v>
      </c>
      <c r="I3015" s="1">
        <f>D3015/info!J$2</f>
        <v>2.6656099867678384</v>
      </c>
      <c r="J3015" s="1">
        <f>E3015/info!K$2</f>
        <v>0</v>
      </c>
    </row>
    <row r="3016" spans="1:10" x14ac:dyDescent="0.25">
      <c r="A3016" s="1">
        <f>[1]BAL!F3014</f>
        <v>417.97815219795001</v>
      </c>
      <c r="B3016" s="1">
        <f>[3]DEN!F3014</f>
        <v>0</v>
      </c>
      <c r="C3016" s="1">
        <f>[4]FIN!F3014</f>
        <v>1165.4248778410799</v>
      </c>
      <c r="D3016" s="1">
        <f>[5]NOR!F3014</f>
        <v>429.163207869622</v>
      </c>
      <c r="E3016" s="1">
        <f>[6]SWE!F3014</f>
        <v>0</v>
      </c>
      <c r="F3016" s="1">
        <f>A3016/info!G$2</f>
        <v>83.595630439589996</v>
      </c>
      <c r="G3016" s="1">
        <f>B3016/info!H$2</f>
        <v>0</v>
      </c>
      <c r="H3016" s="1">
        <f>C3016/info!I$2</f>
        <v>23.784181180430203</v>
      </c>
      <c r="I3016" s="1">
        <f>D3016/info!J$2</f>
        <v>2.6656099867678384</v>
      </c>
      <c r="J3016" s="1">
        <f>E3016/info!K$2</f>
        <v>0</v>
      </c>
    </row>
    <row r="3017" spans="1:10" x14ac:dyDescent="0.25">
      <c r="A3017" s="1">
        <f>[1]BAL!F3015</f>
        <v>417.97815219795001</v>
      </c>
      <c r="B3017" s="1">
        <f>[3]DEN!F3015</f>
        <v>0</v>
      </c>
      <c r="C3017" s="1">
        <f>[4]FIN!F3015</f>
        <v>1165.4248778410799</v>
      </c>
      <c r="D3017" s="1">
        <f>[5]NOR!F3015</f>
        <v>429.163207869622</v>
      </c>
      <c r="E3017" s="1">
        <f>[6]SWE!F3015</f>
        <v>0</v>
      </c>
      <c r="F3017" s="1">
        <f>A3017/info!G$2</f>
        <v>83.595630439589996</v>
      </c>
      <c r="G3017" s="1">
        <f>B3017/info!H$2</f>
        <v>0</v>
      </c>
      <c r="H3017" s="1">
        <f>C3017/info!I$2</f>
        <v>23.784181180430203</v>
      </c>
      <c r="I3017" s="1">
        <f>D3017/info!J$2</f>
        <v>2.6656099867678384</v>
      </c>
      <c r="J3017" s="1">
        <f>E3017/info!K$2</f>
        <v>0</v>
      </c>
    </row>
    <row r="3018" spans="1:10" x14ac:dyDescent="0.25">
      <c r="A3018" s="1">
        <f>[1]BAL!F3016</f>
        <v>417.97815219795001</v>
      </c>
      <c r="B3018" s="1">
        <f>[3]DEN!F3016</f>
        <v>0</v>
      </c>
      <c r="C3018" s="1">
        <f>[4]FIN!F3016</f>
        <v>1165.4248778410799</v>
      </c>
      <c r="D3018" s="1">
        <f>[5]NOR!F3016</f>
        <v>429.163207869622</v>
      </c>
      <c r="E3018" s="1">
        <f>[6]SWE!F3016</f>
        <v>0</v>
      </c>
      <c r="F3018" s="1">
        <f>A3018/info!G$2</f>
        <v>83.595630439589996</v>
      </c>
      <c r="G3018" s="1">
        <f>B3018/info!H$2</f>
        <v>0</v>
      </c>
      <c r="H3018" s="1">
        <f>C3018/info!I$2</f>
        <v>23.784181180430203</v>
      </c>
      <c r="I3018" s="1">
        <f>D3018/info!J$2</f>
        <v>2.6656099867678384</v>
      </c>
      <c r="J3018" s="1">
        <f>E3018/info!K$2</f>
        <v>0</v>
      </c>
    </row>
    <row r="3019" spans="1:10" x14ac:dyDescent="0.25">
      <c r="A3019" s="1">
        <f>[1]BAL!F3017</f>
        <v>417.97815219795001</v>
      </c>
      <c r="B3019" s="1">
        <f>[3]DEN!F3017</f>
        <v>0</v>
      </c>
      <c r="C3019" s="1">
        <f>[4]FIN!F3017</f>
        <v>1165.4248778410799</v>
      </c>
      <c r="D3019" s="1">
        <f>[5]NOR!F3017</f>
        <v>429.163207869622</v>
      </c>
      <c r="E3019" s="1">
        <f>[6]SWE!F3017</f>
        <v>0</v>
      </c>
      <c r="F3019" s="1">
        <f>A3019/info!G$2</f>
        <v>83.595630439589996</v>
      </c>
      <c r="G3019" s="1">
        <f>B3019/info!H$2</f>
        <v>0</v>
      </c>
      <c r="H3019" s="1">
        <f>C3019/info!I$2</f>
        <v>23.784181180430203</v>
      </c>
      <c r="I3019" s="1">
        <f>D3019/info!J$2</f>
        <v>2.6656099867678384</v>
      </c>
      <c r="J3019" s="1">
        <f>E3019/info!K$2</f>
        <v>0</v>
      </c>
    </row>
    <row r="3020" spans="1:10" x14ac:dyDescent="0.25">
      <c r="A3020" s="1">
        <f>[1]BAL!F3018</f>
        <v>417.97815219795001</v>
      </c>
      <c r="B3020" s="1">
        <f>[3]DEN!F3018</f>
        <v>0</v>
      </c>
      <c r="C3020" s="1">
        <f>[4]FIN!F3018</f>
        <v>1165.4248778410799</v>
      </c>
      <c r="D3020" s="1">
        <f>[5]NOR!F3018</f>
        <v>429.163207869622</v>
      </c>
      <c r="E3020" s="1">
        <f>[6]SWE!F3018</f>
        <v>0</v>
      </c>
      <c r="F3020" s="1">
        <f>A3020/info!G$2</f>
        <v>83.595630439589996</v>
      </c>
      <c r="G3020" s="1">
        <f>B3020/info!H$2</f>
        <v>0</v>
      </c>
      <c r="H3020" s="1">
        <f>C3020/info!I$2</f>
        <v>23.784181180430203</v>
      </c>
      <c r="I3020" s="1">
        <f>D3020/info!J$2</f>
        <v>2.6656099867678384</v>
      </c>
      <c r="J3020" s="1">
        <f>E3020/info!K$2</f>
        <v>0</v>
      </c>
    </row>
    <row r="3021" spans="1:10" x14ac:dyDescent="0.25">
      <c r="A3021" s="1">
        <f>[1]BAL!F3019</f>
        <v>417.97815219795001</v>
      </c>
      <c r="B3021" s="1">
        <f>[3]DEN!F3019</f>
        <v>0</v>
      </c>
      <c r="C3021" s="1">
        <f>[4]FIN!F3019</f>
        <v>1165.4248778410799</v>
      </c>
      <c r="D3021" s="1">
        <f>[5]NOR!F3019</f>
        <v>429.163207869622</v>
      </c>
      <c r="E3021" s="1">
        <f>[6]SWE!F3019</f>
        <v>0</v>
      </c>
      <c r="F3021" s="1">
        <f>A3021/info!G$2</f>
        <v>83.595630439589996</v>
      </c>
      <c r="G3021" s="1">
        <f>B3021/info!H$2</f>
        <v>0</v>
      </c>
      <c r="H3021" s="1">
        <f>C3021/info!I$2</f>
        <v>23.784181180430203</v>
      </c>
      <c r="I3021" s="1">
        <f>D3021/info!J$2</f>
        <v>2.6656099867678384</v>
      </c>
      <c r="J3021" s="1">
        <f>E3021/info!K$2</f>
        <v>0</v>
      </c>
    </row>
    <row r="3022" spans="1:10" x14ac:dyDescent="0.25">
      <c r="A3022" s="1">
        <f>[1]BAL!F3020</f>
        <v>417.97815219795001</v>
      </c>
      <c r="B3022" s="1">
        <f>[3]DEN!F3020</f>
        <v>0</v>
      </c>
      <c r="C3022" s="1">
        <f>[4]FIN!F3020</f>
        <v>1165.4248778410799</v>
      </c>
      <c r="D3022" s="1">
        <f>[5]NOR!F3020</f>
        <v>429.163207869622</v>
      </c>
      <c r="E3022" s="1">
        <f>[6]SWE!F3020</f>
        <v>0</v>
      </c>
      <c r="F3022" s="1">
        <f>A3022/info!G$2</f>
        <v>83.595630439589996</v>
      </c>
      <c r="G3022" s="1">
        <f>B3022/info!H$2</f>
        <v>0</v>
      </c>
      <c r="H3022" s="1">
        <f>C3022/info!I$2</f>
        <v>23.784181180430203</v>
      </c>
      <c r="I3022" s="1">
        <f>D3022/info!J$2</f>
        <v>2.6656099867678384</v>
      </c>
      <c r="J3022" s="1">
        <f>E3022/info!K$2</f>
        <v>0</v>
      </c>
    </row>
    <row r="3023" spans="1:10" x14ac:dyDescent="0.25">
      <c r="A3023" s="1">
        <f>[1]BAL!F3021</f>
        <v>417.97815219795001</v>
      </c>
      <c r="B3023" s="1">
        <f>[3]DEN!F3021</f>
        <v>0</v>
      </c>
      <c r="C3023" s="1">
        <f>[4]FIN!F3021</f>
        <v>1165.4248778410799</v>
      </c>
      <c r="D3023" s="1">
        <f>[5]NOR!F3021</f>
        <v>429.163207869622</v>
      </c>
      <c r="E3023" s="1">
        <f>[6]SWE!F3021</f>
        <v>0</v>
      </c>
      <c r="F3023" s="1">
        <f>A3023/info!G$2</f>
        <v>83.595630439589996</v>
      </c>
      <c r="G3023" s="1">
        <f>B3023/info!H$2</f>
        <v>0</v>
      </c>
      <c r="H3023" s="1">
        <f>C3023/info!I$2</f>
        <v>23.784181180430203</v>
      </c>
      <c r="I3023" s="1">
        <f>D3023/info!J$2</f>
        <v>2.6656099867678384</v>
      </c>
      <c r="J3023" s="1">
        <f>E3023/info!K$2</f>
        <v>0</v>
      </c>
    </row>
    <row r="3024" spans="1:10" x14ac:dyDescent="0.25">
      <c r="A3024" s="1">
        <f>[1]BAL!F3022</f>
        <v>417.97815219795001</v>
      </c>
      <c r="B3024" s="1">
        <f>[3]DEN!F3022</f>
        <v>0</v>
      </c>
      <c r="C3024" s="1">
        <f>[4]FIN!F3022</f>
        <v>1165.4248778410799</v>
      </c>
      <c r="D3024" s="1">
        <f>[5]NOR!F3022</f>
        <v>429.163207869622</v>
      </c>
      <c r="E3024" s="1">
        <f>[6]SWE!F3022</f>
        <v>0</v>
      </c>
      <c r="F3024" s="1">
        <f>A3024/info!G$2</f>
        <v>83.595630439589996</v>
      </c>
      <c r="G3024" s="1">
        <f>B3024/info!H$2</f>
        <v>0</v>
      </c>
      <c r="H3024" s="1">
        <f>C3024/info!I$2</f>
        <v>23.784181180430203</v>
      </c>
      <c r="I3024" s="1">
        <f>D3024/info!J$2</f>
        <v>2.6656099867678384</v>
      </c>
      <c r="J3024" s="1">
        <f>E3024/info!K$2</f>
        <v>0</v>
      </c>
    </row>
    <row r="3025" spans="1:10" x14ac:dyDescent="0.25">
      <c r="A3025" s="1">
        <f>[1]BAL!F3023</f>
        <v>417.97815219795001</v>
      </c>
      <c r="B3025" s="1">
        <f>[3]DEN!F3023</f>
        <v>0</v>
      </c>
      <c r="C3025" s="1">
        <f>[4]FIN!F3023</f>
        <v>1165.4248778410799</v>
      </c>
      <c r="D3025" s="1">
        <f>[5]NOR!F3023</f>
        <v>429.163207869622</v>
      </c>
      <c r="E3025" s="1">
        <f>[6]SWE!F3023</f>
        <v>0</v>
      </c>
      <c r="F3025" s="1">
        <f>A3025/info!G$2</f>
        <v>83.595630439589996</v>
      </c>
      <c r="G3025" s="1">
        <f>B3025/info!H$2</f>
        <v>0</v>
      </c>
      <c r="H3025" s="1">
        <f>C3025/info!I$2</f>
        <v>23.784181180430203</v>
      </c>
      <c r="I3025" s="1">
        <f>D3025/info!J$2</f>
        <v>2.6656099867678384</v>
      </c>
      <c r="J3025" s="1">
        <f>E3025/info!K$2</f>
        <v>0</v>
      </c>
    </row>
    <row r="3026" spans="1:10" x14ac:dyDescent="0.25">
      <c r="A3026" s="1">
        <f>[1]BAL!F3024</f>
        <v>417.97815219795001</v>
      </c>
      <c r="B3026" s="1">
        <f>[3]DEN!F3024</f>
        <v>0</v>
      </c>
      <c r="C3026" s="1">
        <f>[4]FIN!F3024</f>
        <v>1165.4248778410799</v>
      </c>
      <c r="D3026" s="1">
        <f>[5]NOR!F3024</f>
        <v>429.163207869622</v>
      </c>
      <c r="E3026" s="1">
        <f>[6]SWE!F3024</f>
        <v>0</v>
      </c>
      <c r="F3026" s="1">
        <f>A3026/info!G$2</f>
        <v>83.595630439589996</v>
      </c>
      <c r="G3026" s="1">
        <f>B3026/info!H$2</f>
        <v>0</v>
      </c>
      <c r="H3026" s="1">
        <f>C3026/info!I$2</f>
        <v>23.784181180430203</v>
      </c>
      <c r="I3026" s="1">
        <f>D3026/info!J$2</f>
        <v>2.6656099867678384</v>
      </c>
      <c r="J3026" s="1">
        <f>E3026/info!K$2</f>
        <v>0</v>
      </c>
    </row>
    <row r="3027" spans="1:10" x14ac:dyDescent="0.25">
      <c r="A3027" s="1">
        <f>[1]BAL!F3025</f>
        <v>417.97815219795001</v>
      </c>
      <c r="B3027" s="1">
        <f>[3]DEN!F3025</f>
        <v>0</v>
      </c>
      <c r="C3027" s="1">
        <f>[4]FIN!F3025</f>
        <v>1165.4248778410799</v>
      </c>
      <c r="D3027" s="1">
        <f>[5]NOR!F3025</f>
        <v>429.163207869622</v>
      </c>
      <c r="E3027" s="1">
        <f>[6]SWE!F3025</f>
        <v>0</v>
      </c>
      <c r="F3027" s="1">
        <f>A3027/info!G$2</f>
        <v>83.595630439589996</v>
      </c>
      <c r="G3027" s="1">
        <f>B3027/info!H$2</f>
        <v>0</v>
      </c>
      <c r="H3027" s="1">
        <f>C3027/info!I$2</f>
        <v>23.784181180430203</v>
      </c>
      <c r="I3027" s="1">
        <f>D3027/info!J$2</f>
        <v>2.6656099867678384</v>
      </c>
      <c r="J3027" s="1">
        <f>E3027/info!K$2</f>
        <v>0</v>
      </c>
    </row>
    <row r="3028" spans="1:10" x14ac:dyDescent="0.25">
      <c r="A3028" s="1">
        <f>[1]BAL!F3026</f>
        <v>417.97815219795001</v>
      </c>
      <c r="B3028" s="1">
        <f>[3]DEN!F3026</f>
        <v>0</v>
      </c>
      <c r="C3028" s="1">
        <f>[4]FIN!F3026</f>
        <v>1165.4248778410799</v>
      </c>
      <c r="D3028" s="1">
        <f>[5]NOR!F3026</f>
        <v>429.163207869622</v>
      </c>
      <c r="E3028" s="1">
        <f>[6]SWE!F3026</f>
        <v>0</v>
      </c>
      <c r="F3028" s="1">
        <f>A3028/info!G$2</f>
        <v>83.595630439589996</v>
      </c>
      <c r="G3028" s="1">
        <f>B3028/info!H$2</f>
        <v>0</v>
      </c>
      <c r="H3028" s="1">
        <f>C3028/info!I$2</f>
        <v>23.784181180430203</v>
      </c>
      <c r="I3028" s="1">
        <f>D3028/info!J$2</f>
        <v>2.6656099867678384</v>
      </c>
      <c r="J3028" s="1">
        <f>E3028/info!K$2</f>
        <v>0</v>
      </c>
    </row>
    <row r="3029" spans="1:10" x14ac:dyDescent="0.25">
      <c r="A3029" s="1">
        <f>[1]BAL!F3027</f>
        <v>417.97815219795001</v>
      </c>
      <c r="B3029" s="1">
        <f>[3]DEN!F3027</f>
        <v>0</v>
      </c>
      <c r="C3029" s="1">
        <f>[4]FIN!F3027</f>
        <v>1165.4248778410799</v>
      </c>
      <c r="D3029" s="1">
        <f>[5]NOR!F3027</f>
        <v>429.163207869622</v>
      </c>
      <c r="E3029" s="1">
        <f>[6]SWE!F3027</f>
        <v>0</v>
      </c>
      <c r="F3029" s="1">
        <f>A3029/info!G$2</f>
        <v>83.595630439589996</v>
      </c>
      <c r="G3029" s="1">
        <f>B3029/info!H$2</f>
        <v>0</v>
      </c>
      <c r="H3029" s="1">
        <f>C3029/info!I$2</f>
        <v>23.784181180430203</v>
      </c>
      <c r="I3029" s="1">
        <f>D3029/info!J$2</f>
        <v>2.6656099867678384</v>
      </c>
      <c r="J3029" s="1">
        <f>E3029/info!K$2</f>
        <v>0</v>
      </c>
    </row>
    <row r="3030" spans="1:10" x14ac:dyDescent="0.25">
      <c r="A3030" s="1">
        <f>[1]BAL!F3028</f>
        <v>417.97815219795001</v>
      </c>
      <c r="B3030" s="1">
        <f>[3]DEN!F3028</f>
        <v>0</v>
      </c>
      <c r="C3030" s="1">
        <f>[4]FIN!F3028</f>
        <v>1165.4248778410799</v>
      </c>
      <c r="D3030" s="1">
        <f>[5]NOR!F3028</f>
        <v>429.163207869622</v>
      </c>
      <c r="E3030" s="1">
        <f>[6]SWE!F3028</f>
        <v>0</v>
      </c>
      <c r="F3030" s="1">
        <f>A3030/info!G$2</f>
        <v>83.595630439589996</v>
      </c>
      <c r="G3030" s="1">
        <f>B3030/info!H$2</f>
        <v>0</v>
      </c>
      <c r="H3030" s="1">
        <f>C3030/info!I$2</f>
        <v>23.784181180430203</v>
      </c>
      <c r="I3030" s="1">
        <f>D3030/info!J$2</f>
        <v>2.6656099867678384</v>
      </c>
      <c r="J3030" s="1">
        <f>E3030/info!K$2</f>
        <v>0</v>
      </c>
    </row>
    <row r="3031" spans="1:10" x14ac:dyDescent="0.25">
      <c r="A3031" s="1">
        <f>[1]BAL!F3029</f>
        <v>417.97815219795001</v>
      </c>
      <c r="B3031" s="1">
        <f>[3]DEN!F3029</f>
        <v>0</v>
      </c>
      <c r="C3031" s="1">
        <f>[4]FIN!F3029</f>
        <v>1165.4248778410799</v>
      </c>
      <c r="D3031" s="1">
        <f>[5]NOR!F3029</f>
        <v>429.163207869622</v>
      </c>
      <c r="E3031" s="1">
        <f>[6]SWE!F3029</f>
        <v>0</v>
      </c>
      <c r="F3031" s="1">
        <f>A3031/info!G$2</f>
        <v>83.595630439589996</v>
      </c>
      <c r="G3031" s="1">
        <f>B3031/info!H$2</f>
        <v>0</v>
      </c>
      <c r="H3031" s="1">
        <f>C3031/info!I$2</f>
        <v>23.784181180430203</v>
      </c>
      <c r="I3031" s="1">
        <f>D3031/info!J$2</f>
        <v>2.6656099867678384</v>
      </c>
      <c r="J3031" s="1">
        <f>E3031/info!K$2</f>
        <v>0</v>
      </c>
    </row>
    <row r="3032" spans="1:10" x14ac:dyDescent="0.25">
      <c r="A3032" s="1">
        <f>[1]BAL!F3030</f>
        <v>417.97815219795001</v>
      </c>
      <c r="B3032" s="1">
        <f>[3]DEN!F3030</f>
        <v>0</v>
      </c>
      <c r="C3032" s="1">
        <f>[4]FIN!F3030</f>
        <v>1165.4248778410799</v>
      </c>
      <c r="D3032" s="1">
        <f>[5]NOR!F3030</f>
        <v>429.163207869622</v>
      </c>
      <c r="E3032" s="1">
        <f>[6]SWE!F3030</f>
        <v>0</v>
      </c>
      <c r="F3032" s="1">
        <f>A3032/info!G$2</f>
        <v>83.595630439589996</v>
      </c>
      <c r="G3032" s="1">
        <f>B3032/info!H$2</f>
        <v>0</v>
      </c>
      <c r="H3032" s="1">
        <f>C3032/info!I$2</f>
        <v>23.784181180430203</v>
      </c>
      <c r="I3032" s="1">
        <f>D3032/info!J$2</f>
        <v>2.6656099867678384</v>
      </c>
      <c r="J3032" s="1">
        <f>E3032/info!K$2</f>
        <v>0</v>
      </c>
    </row>
    <row r="3033" spans="1:10" x14ac:dyDescent="0.25">
      <c r="A3033" s="1">
        <f>[1]BAL!F3031</f>
        <v>417.97815219795001</v>
      </c>
      <c r="B3033" s="1">
        <f>[3]DEN!F3031</f>
        <v>0</v>
      </c>
      <c r="C3033" s="1">
        <f>[4]FIN!F3031</f>
        <v>1165.4248778410799</v>
      </c>
      <c r="D3033" s="1">
        <f>[5]NOR!F3031</f>
        <v>429.163207869622</v>
      </c>
      <c r="E3033" s="1">
        <f>[6]SWE!F3031</f>
        <v>0</v>
      </c>
      <c r="F3033" s="1">
        <f>A3033/info!G$2</f>
        <v>83.595630439589996</v>
      </c>
      <c r="G3033" s="1">
        <f>B3033/info!H$2</f>
        <v>0</v>
      </c>
      <c r="H3033" s="1">
        <f>C3033/info!I$2</f>
        <v>23.784181180430203</v>
      </c>
      <c r="I3033" s="1">
        <f>D3033/info!J$2</f>
        <v>2.6656099867678384</v>
      </c>
      <c r="J3033" s="1">
        <f>E3033/info!K$2</f>
        <v>0</v>
      </c>
    </row>
    <row r="3034" spans="1:10" x14ac:dyDescent="0.25">
      <c r="A3034" s="1">
        <f>[1]BAL!F3032</f>
        <v>417.97815219795001</v>
      </c>
      <c r="B3034" s="1">
        <f>[3]DEN!F3032</f>
        <v>0</v>
      </c>
      <c r="C3034" s="1">
        <f>[4]FIN!F3032</f>
        <v>1165.4248778410799</v>
      </c>
      <c r="D3034" s="1">
        <f>[5]NOR!F3032</f>
        <v>429.163207869622</v>
      </c>
      <c r="E3034" s="1">
        <f>[6]SWE!F3032</f>
        <v>0</v>
      </c>
      <c r="F3034" s="1">
        <f>A3034/info!G$2</f>
        <v>83.595630439589996</v>
      </c>
      <c r="G3034" s="1">
        <f>B3034/info!H$2</f>
        <v>0</v>
      </c>
      <c r="H3034" s="1">
        <f>C3034/info!I$2</f>
        <v>23.784181180430203</v>
      </c>
      <c r="I3034" s="1">
        <f>D3034/info!J$2</f>
        <v>2.6656099867678384</v>
      </c>
      <c r="J3034" s="1">
        <f>E3034/info!K$2</f>
        <v>0</v>
      </c>
    </row>
    <row r="3035" spans="1:10" x14ac:dyDescent="0.25">
      <c r="A3035" s="1">
        <f>[1]BAL!F3033</f>
        <v>417.97815219795001</v>
      </c>
      <c r="B3035" s="1">
        <f>[3]DEN!F3033</f>
        <v>0</v>
      </c>
      <c r="C3035" s="1">
        <f>[4]FIN!F3033</f>
        <v>1165.4248778410799</v>
      </c>
      <c r="D3035" s="1">
        <f>[5]NOR!F3033</f>
        <v>429.163207869622</v>
      </c>
      <c r="E3035" s="1">
        <f>[6]SWE!F3033</f>
        <v>0</v>
      </c>
      <c r="F3035" s="1">
        <f>A3035/info!G$2</f>
        <v>83.595630439589996</v>
      </c>
      <c r="G3035" s="1">
        <f>B3035/info!H$2</f>
        <v>0</v>
      </c>
      <c r="H3035" s="1">
        <f>C3035/info!I$2</f>
        <v>23.784181180430203</v>
      </c>
      <c r="I3035" s="1">
        <f>D3035/info!J$2</f>
        <v>2.6656099867678384</v>
      </c>
      <c r="J3035" s="1">
        <f>E3035/info!K$2</f>
        <v>0</v>
      </c>
    </row>
    <row r="3036" spans="1:10" x14ac:dyDescent="0.25">
      <c r="A3036" s="1">
        <f>[1]BAL!F3034</f>
        <v>417.97815219795001</v>
      </c>
      <c r="B3036" s="1">
        <f>[3]DEN!F3034</f>
        <v>0</v>
      </c>
      <c r="C3036" s="1">
        <f>[4]FIN!F3034</f>
        <v>1165.4248778410799</v>
      </c>
      <c r="D3036" s="1">
        <f>[5]NOR!F3034</f>
        <v>429.163207869622</v>
      </c>
      <c r="E3036" s="1">
        <f>[6]SWE!F3034</f>
        <v>0</v>
      </c>
      <c r="F3036" s="1">
        <f>A3036/info!G$2</f>
        <v>83.595630439589996</v>
      </c>
      <c r="G3036" s="1">
        <f>B3036/info!H$2</f>
        <v>0</v>
      </c>
      <c r="H3036" s="1">
        <f>C3036/info!I$2</f>
        <v>23.784181180430203</v>
      </c>
      <c r="I3036" s="1">
        <f>D3036/info!J$2</f>
        <v>2.6656099867678384</v>
      </c>
      <c r="J3036" s="1">
        <f>E3036/info!K$2</f>
        <v>0</v>
      </c>
    </row>
    <row r="3037" spans="1:10" x14ac:dyDescent="0.25">
      <c r="A3037" s="1">
        <f>[1]BAL!F3035</f>
        <v>417.97815219795001</v>
      </c>
      <c r="B3037" s="1">
        <f>[3]DEN!F3035</f>
        <v>0</v>
      </c>
      <c r="C3037" s="1">
        <f>[4]FIN!F3035</f>
        <v>1165.4248778410799</v>
      </c>
      <c r="D3037" s="1">
        <f>[5]NOR!F3035</f>
        <v>429.163207869622</v>
      </c>
      <c r="E3037" s="1">
        <f>[6]SWE!F3035</f>
        <v>0</v>
      </c>
      <c r="F3037" s="1">
        <f>A3037/info!G$2</f>
        <v>83.595630439589996</v>
      </c>
      <c r="G3037" s="1">
        <f>B3037/info!H$2</f>
        <v>0</v>
      </c>
      <c r="H3037" s="1">
        <f>C3037/info!I$2</f>
        <v>23.784181180430203</v>
      </c>
      <c r="I3037" s="1">
        <f>D3037/info!J$2</f>
        <v>2.6656099867678384</v>
      </c>
      <c r="J3037" s="1">
        <f>E3037/info!K$2</f>
        <v>0</v>
      </c>
    </row>
    <row r="3038" spans="1:10" x14ac:dyDescent="0.25">
      <c r="A3038" s="1">
        <f>[1]BAL!F3036</f>
        <v>417.97815219795001</v>
      </c>
      <c r="B3038" s="1">
        <f>[3]DEN!F3036</f>
        <v>0</v>
      </c>
      <c r="C3038" s="1">
        <f>[4]FIN!F3036</f>
        <v>1165.4248778410799</v>
      </c>
      <c r="D3038" s="1">
        <f>[5]NOR!F3036</f>
        <v>429.163207869622</v>
      </c>
      <c r="E3038" s="1">
        <f>[6]SWE!F3036</f>
        <v>0</v>
      </c>
      <c r="F3038" s="1">
        <f>A3038/info!G$2</f>
        <v>83.595630439589996</v>
      </c>
      <c r="G3038" s="1">
        <f>B3038/info!H$2</f>
        <v>0</v>
      </c>
      <c r="H3038" s="1">
        <f>C3038/info!I$2</f>
        <v>23.784181180430203</v>
      </c>
      <c r="I3038" s="1">
        <f>D3038/info!J$2</f>
        <v>2.6656099867678384</v>
      </c>
      <c r="J3038" s="1">
        <f>E3038/info!K$2</f>
        <v>0</v>
      </c>
    </row>
    <row r="3039" spans="1:10" x14ac:dyDescent="0.25">
      <c r="A3039" s="1">
        <f>[1]BAL!F3037</f>
        <v>417.97815219795001</v>
      </c>
      <c r="B3039" s="1">
        <f>[3]DEN!F3037</f>
        <v>0</v>
      </c>
      <c r="C3039" s="1">
        <f>[4]FIN!F3037</f>
        <v>1165.4248778410799</v>
      </c>
      <c r="D3039" s="1">
        <f>[5]NOR!F3037</f>
        <v>429.163207869622</v>
      </c>
      <c r="E3039" s="1">
        <f>[6]SWE!F3037</f>
        <v>0</v>
      </c>
      <c r="F3039" s="1">
        <f>A3039/info!G$2</f>
        <v>83.595630439589996</v>
      </c>
      <c r="G3039" s="1">
        <f>B3039/info!H$2</f>
        <v>0</v>
      </c>
      <c r="H3039" s="1">
        <f>C3039/info!I$2</f>
        <v>23.784181180430203</v>
      </c>
      <c r="I3039" s="1">
        <f>D3039/info!J$2</f>
        <v>2.6656099867678384</v>
      </c>
      <c r="J3039" s="1">
        <f>E3039/info!K$2</f>
        <v>0</v>
      </c>
    </row>
    <row r="3040" spans="1:10" x14ac:dyDescent="0.25">
      <c r="A3040" s="1">
        <f>[1]BAL!F3038</f>
        <v>417.97815219795001</v>
      </c>
      <c r="B3040" s="1">
        <f>[3]DEN!F3038</f>
        <v>0</v>
      </c>
      <c r="C3040" s="1">
        <f>[4]FIN!F3038</f>
        <v>1165.4248778410799</v>
      </c>
      <c r="D3040" s="1">
        <f>[5]NOR!F3038</f>
        <v>429.163207869622</v>
      </c>
      <c r="E3040" s="1">
        <f>[6]SWE!F3038</f>
        <v>0</v>
      </c>
      <c r="F3040" s="1">
        <f>A3040/info!G$2</f>
        <v>83.595630439589996</v>
      </c>
      <c r="G3040" s="1">
        <f>B3040/info!H$2</f>
        <v>0</v>
      </c>
      <c r="H3040" s="1">
        <f>C3040/info!I$2</f>
        <v>23.784181180430203</v>
      </c>
      <c r="I3040" s="1">
        <f>D3040/info!J$2</f>
        <v>2.6656099867678384</v>
      </c>
      <c r="J3040" s="1">
        <f>E3040/info!K$2</f>
        <v>0</v>
      </c>
    </row>
    <row r="3041" spans="1:10" x14ac:dyDescent="0.25">
      <c r="A3041" s="1">
        <f>[1]BAL!F3039</f>
        <v>417.97815219795001</v>
      </c>
      <c r="B3041" s="1">
        <f>[3]DEN!F3039</f>
        <v>0</v>
      </c>
      <c r="C3041" s="1">
        <f>[4]FIN!F3039</f>
        <v>1165.4248778410799</v>
      </c>
      <c r="D3041" s="1">
        <f>[5]NOR!F3039</f>
        <v>429.163207869622</v>
      </c>
      <c r="E3041" s="1">
        <f>[6]SWE!F3039</f>
        <v>0</v>
      </c>
      <c r="F3041" s="1">
        <f>A3041/info!G$2</f>
        <v>83.595630439589996</v>
      </c>
      <c r="G3041" s="1">
        <f>B3041/info!H$2</f>
        <v>0</v>
      </c>
      <c r="H3041" s="1">
        <f>C3041/info!I$2</f>
        <v>23.784181180430203</v>
      </c>
      <c r="I3041" s="1">
        <f>D3041/info!J$2</f>
        <v>2.6656099867678384</v>
      </c>
      <c r="J3041" s="1">
        <f>E3041/info!K$2</f>
        <v>0</v>
      </c>
    </row>
    <row r="3042" spans="1:10" x14ac:dyDescent="0.25">
      <c r="A3042" s="1">
        <f>[1]BAL!F3040</f>
        <v>417.97815219795001</v>
      </c>
      <c r="B3042" s="1">
        <f>[3]DEN!F3040</f>
        <v>0</v>
      </c>
      <c r="C3042" s="1">
        <f>[4]FIN!F3040</f>
        <v>1165.4248778410799</v>
      </c>
      <c r="D3042" s="1">
        <f>[5]NOR!F3040</f>
        <v>429.163207869622</v>
      </c>
      <c r="E3042" s="1">
        <f>[6]SWE!F3040</f>
        <v>0</v>
      </c>
      <c r="F3042" s="1">
        <f>A3042/info!G$2</f>
        <v>83.595630439589996</v>
      </c>
      <c r="G3042" s="1">
        <f>B3042/info!H$2</f>
        <v>0</v>
      </c>
      <c r="H3042" s="1">
        <f>C3042/info!I$2</f>
        <v>23.784181180430203</v>
      </c>
      <c r="I3042" s="1">
        <f>D3042/info!J$2</f>
        <v>2.6656099867678384</v>
      </c>
      <c r="J3042" s="1">
        <f>E3042/info!K$2</f>
        <v>0</v>
      </c>
    </row>
    <row r="3043" spans="1:10" x14ac:dyDescent="0.25">
      <c r="A3043" s="1">
        <f>[1]BAL!F3041</f>
        <v>417.97815219795001</v>
      </c>
      <c r="B3043" s="1">
        <f>[3]DEN!F3041</f>
        <v>0</v>
      </c>
      <c r="C3043" s="1">
        <f>[4]FIN!F3041</f>
        <v>1165.4248778410799</v>
      </c>
      <c r="D3043" s="1">
        <f>[5]NOR!F3041</f>
        <v>429.163207869622</v>
      </c>
      <c r="E3043" s="1">
        <f>[6]SWE!F3041</f>
        <v>0</v>
      </c>
      <c r="F3043" s="1">
        <f>A3043/info!G$2</f>
        <v>83.595630439589996</v>
      </c>
      <c r="G3043" s="1">
        <f>B3043/info!H$2</f>
        <v>0</v>
      </c>
      <c r="H3043" s="1">
        <f>C3043/info!I$2</f>
        <v>23.784181180430203</v>
      </c>
      <c r="I3043" s="1">
        <f>D3043/info!J$2</f>
        <v>2.6656099867678384</v>
      </c>
      <c r="J3043" s="1">
        <f>E3043/info!K$2</f>
        <v>0</v>
      </c>
    </row>
    <row r="3044" spans="1:10" x14ac:dyDescent="0.25">
      <c r="A3044" s="1">
        <f>[1]BAL!F3042</f>
        <v>417.97815219795001</v>
      </c>
      <c r="B3044" s="1">
        <f>[3]DEN!F3042</f>
        <v>0</v>
      </c>
      <c r="C3044" s="1">
        <f>[4]FIN!F3042</f>
        <v>1165.4248778410799</v>
      </c>
      <c r="D3044" s="1">
        <f>[5]NOR!F3042</f>
        <v>429.163207869622</v>
      </c>
      <c r="E3044" s="1">
        <f>[6]SWE!F3042</f>
        <v>0</v>
      </c>
      <c r="F3044" s="1">
        <f>A3044/info!G$2</f>
        <v>83.595630439589996</v>
      </c>
      <c r="G3044" s="1">
        <f>B3044/info!H$2</f>
        <v>0</v>
      </c>
      <c r="H3044" s="1">
        <f>C3044/info!I$2</f>
        <v>23.784181180430203</v>
      </c>
      <c r="I3044" s="1">
        <f>D3044/info!J$2</f>
        <v>2.6656099867678384</v>
      </c>
      <c r="J3044" s="1">
        <f>E3044/info!K$2</f>
        <v>0</v>
      </c>
    </row>
    <row r="3045" spans="1:10" x14ac:dyDescent="0.25">
      <c r="A3045" s="1">
        <f>[1]BAL!F3043</f>
        <v>417.97815219795001</v>
      </c>
      <c r="B3045" s="1">
        <f>[3]DEN!F3043</f>
        <v>0</v>
      </c>
      <c r="C3045" s="1">
        <f>[4]FIN!F3043</f>
        <v>1165.4248778410799</v>
      </c>
      <c r="D3045" s="1">
        <f>[5]NOR!F3043</f>
        <v>429.163207869622</v>
      </c>
      <c r="E3045" s="1">
        <f>[6]SWE!F3043</f>
        <v>0</v>
      </c>
      <c r="F3045" s="1">
        <f>A3045/info!G$2</f>
        <v>83.595630439589996</v>
      </c>
      <c r="G3045" s="1">
        <f>B3045/info!H$2</f>
        <v>0</v>
      </c>
      <c r="H3045" s="1">
        <f>C3045/info!I$2</f>
        <v>23.784181180430203</v>
      </c>
      <c r="I3045" s="1">
        <f>D3045/info!J$2</f>
        <v>2.6656099867678384</v>
      </c>
      <c r="J3045" s="1">
        <f>E3045/info!K$2</f>
        <v>0</v>
      </c>
    </row>
    <row r="3046" spans="1:10" x14ac:dyDescent="0.25">
      <c r="A3046" s="1">
        <f>[1]BAL!F3044</f>
        <v>417.97815219795001</v>
      </c>
      <c r="B3046" s="1">
        <f>[3]DEN!F3044</f>
        <v>0</v>
      </c>
      <c r="C3046" s="1">
        <f>[4]FIN!F3044</f>
        <v>1165.4248778410799</v>
      </c>
      <c r="D3046" s="1">
        <f>[5]NOR!F3044</f>
        <v>429.163207869622</v>
      </c>
      <c r="E3046" s="1">
        <f>[6]SWE!F3044</f>
        <v>0</v>
      </c>
      <c r="F3046" s="1">
        <f>A3046/info!G$2</f>
        <v>83.595630439589996</v>
      </c>
      <c r="G3046" s="1">
        <f>B3046/info!H$2</f>
        <v>0</v>
      </c>
      <c r="H3046" s="1">
        <f>C3046/info!I$2</f>
        <v>23.784181180430203</v>
      </c>
      <c r="I3046" s="1">
        <f>D3046/info!J$2</f>
        <v>2.6656099867678384</v>
      </c>
      <c r="J3046" s="1">
        <f>E3046/info!K$2</f>
        <v>0</v>
      </c>
    </row>
    <row r="3047" spans="1:10" x14ac:dyDescent="0.25">
      <c r="A3047" s="1">
        <f>[1]BAL!F3045</f>
        <v>417.97815219795001</v>
      </c>
      <c r="B3047" s="1">
        <f>[3]DEN!F3045</f>
        <v>0</v>
      </c>
      <c r="C3047" s="1">
        <f>[4]FIN!F3045</f>
        <v>1165.4248778410799</v>
      </c>
      <c r="D3047" s="1">
        <f>[5]NOR!F3045</f>
        <v>429.163207869622</v>
      </c>
      <c r="E3047" s="1">
        <f>[6]SWE!F3045</f>
        <v>0</v>
      </c>
      <c r="F3047" s="1">
        <f>A3047/info!G$2</f>
        <v>83.595630439589996</v>
      </c>
      <c r="G3047" s="1">
        <f>B3047/info!H$2</f>
        <v>0</v>
      </c>
      <c r="H3047" s="1">
        <f>C3047/info!I$2</f>
        <v>23.784181180430203</v>
      </c>
      <c r="I3047" s="1">
        <f>D3047/info!J$2</f>
        <v>2.6656099867678384</v>
      </c>
      <c r="J3047" s="1">
        <f>E3047/info!K$2</f>
        <v>0</v>
      </c>
    </row>
    <row r="3048" spans="1:10" x14ac:dyDescent="0.25">
      <c r="A3048" s="1">
        <f>[1]BAL!F3046</f>
        <v>417.97815219795001</v>
      </c>
      <c r="B3048" s="1">
        <f>[3]DEN!F3046</f>
        <v>0</v>
      </c>
      <c r="C3048" s="1">
        <f>[4]FIN!F3046</f>
        <v>1165.4248778410799</v>
      </c>
      <c r="D3048" s="1">
        <f>[5]NOR!F3046</f>
        <v>429.163207869622</v>
      </c>
      <c r="E3048" s="1">
        <f>[6]SWE!F3046</f>
        <v>0</v>
      </c>
      <c r="F3048" s="1">
        <f>A3048/info!G$2</f>
        <v>83.595630439589996</v>
      </c>
      <c r="G3048" s="1">
        <f>B3048/info!H$2</f>
        <v>0</v>
      </c>
      <c r="H3048" s="1">
        <f>C3048/info!I$2</f>
        <v>23.784181180430203</v>
      </c>
      <c r="I3048" s="1">
        <f>D3048/info!J$2</f>
        <v>2.6656099867678384</v>
      </c>
      <c r="J3048" s="1">
        <f>E3048/info!K$2</f>
        <v>0</v>
      </c>
    </row>
    <row r="3049" spans="1:10" x14ac:dyDescent="0.25">
      <c r="A3049" s="1">
        <f>[1]BAL!F3047</f>
        <v>417.97815219795001</v>
      </c>
      <c r="B3049" s="1">
        <f>[3]DEN!F3047</f>
        <v>0</v>
      </c>
      <c r="C3049" s="1">
        <f>[4]FIN!F3047</f>
        <v>1165.4248778410799</v>
      </c>
      <c r="D3049" s="1">
        <f>[5]NOR!F3047</f>
        <v>429.163207869622</v>
      </c>
      <c r="E3049" s="1">
        <f>[6]SWE!F3047</f>
        <v>0</v>
      </c>
      <c r="F3049" s="1">
        <f>A3049/info!G$2</f>
        <v>83.595630439589996</v>
      </c>
      <c r="G3049" s="1">
        <f>B3049/info!H$2</f>
        <v>0</v>
      </c>
      <c r="H3049" s="1">
        <f>C3049/info!I$2</f>
        <v>23.784181180430203</v>
      </c>
      <c r="I3049" s="1">
        <f>D3049/info!J$2</f>
        <v>2.6656099867678384</v>
      </c>
      <c r="J3049" s="1">
        <f>E3049/info!K$2</f>
        <v>0</v>
      </c>
    </row>
    <row r="3050" spans="1:10" x14ac:dyDescent="0.25">
      <c r="A3050" s="1">
        <f>[1]BAL!F3048</f>
        <v>417.97815219795001</v>
      </c>
      <c r="B3050" s="1">
        <f>[3]DEN!F3048</f>
        <v>0</v>
      </c>
      <c r="C3050" s="1">
        <f>[4]FIN!F3048</f>
        <v>1165.4248778410799</v>
      </c>
      <c r="D3050" s="1">
        <f>[5]NOR!F3048</f>
        <v>429.163207869622</v>
      </c>
      <c r="E3050" s="1">
        <f>[6]SWE!F3048</f>
        <v>0</v>
      </c>
      <c r="F3050" s="1">
        <f>A3050/info!G$2</f>
        <v>83.595630439589996</v>
      </c>
      <c r="G3050" s="1">
        <f>B3050/info!H$2</f>
        <v>0</v>
      </c>
      <c r="H3050" s="1">
        <f>C3050/info!I$2</f>
        <v>23.784181180430203</v>
      </c>
      <c r="I3050" s="1">
        <f>D3050/info!J$2</f>
        <v>2.6656099867678384</v>
      </c>
      <c r="J3050" s="1">
        <f>E3050/info!K$2</f>
        <v>0</v>
      </c>
    </row>
    <row r="3051" spans="1:10" x14ac:dyDescent="0.25">
      <c r="A3051" s="1">
        <f>[1]BAL!F3049</f>
        <v>417.97815219795001</v>
      </c>
      <c r="B3051" s="1">
        <f>[3]DEN!F3049</f>
        <v>0</v>
      </c>
      <c r="C3051" s="1">
        <f>[4]FIN!F3049</f>
        <v>1165.4248778410799</v>
      </c>
      <c r="D3051" s="1">
        <f>[5]NOR!F3049</f>
        <v>429.163207869622</v>
      </c>
      <c r="E3051" s="1">
        <f>[6]SWE!F3049</f>
        <v>0</v>
      </c>
      <c r="F3051" s="1">
        <f>A3051/info!G$2</f>
        <v>83.595630439589996</v>
      </c>
      <c r="G3051" s="1">
        <f>B3051/info!H$2</f>
        <v>0</v>
      </c>
      <c r="H3051" s="1">
        <f>C3051/info!I$2</f>
        <v>23.784181180430203</v>
      </c>
      <c r="I3051" s="1">
        <f>D3051/info!J$2</f>
        <v>2.6656099867678384</v>
      </c>
      <c r="J3051" s="1">
        <f>E3051/info!K$2</f>
        <v>0</v>
      </c>
    </row>
    <row r="3052" spans="1:10" x14ac:dyDescent="0.25">
      <c r="A3052" s="1">
        <f>[1]BAL!F3050</f>
        <v>417.97815219795001</v>
      </c>
      <c r="B3052" s="1">
        <f>[3]DEN!F3050</f>
        <v>0</v>
      </c>
      <c r="C3052" s="1">
        <f>[4]FIN!F3050</f>
        <v>1165.4248778410799</v>
      </c>
      <c r="D3052" s="1">
        <f>[5]NOR!F3050</f>
        <v>429.163207869622</v>
      </c>
      <c r="E3052" s="1">
        <f>[6]SWE!F3050</f>
        <v>0</v>
      </c>
      <c r="F3052" s="1">
        <f>A3052/info!G$2</f>
        <v>83.595630439589996</v>
      </c>
      <c r="G3052" s="1">
        <f>B3052/info!H$2</f>
        <v>0</v>
      </c>
      <c r="H3052" s="1">
        <f>C3052/info!I$2</f>
        <v>23.784181180430203</v>
      </c>
      <c r="I3052" s="1">
        <f>D3052/info!J$2</f>
        <v>2.6656099867678384</v>
      </c>
      <c r="J3052" s="1">
        <f>E3052/info!K$2</f>
        <v>0</v>
      </c>
    </row>
    <row r="3053" spans="1:10" x14ac:dyDescent="0.25">
      <c r="A3053" s="1">
        <f>[1]BAL!F3051</f>
        <v>417.97815219795001</v>
      </c>
      <c r="B3053" s="1">
        <f>[3]DEN!F3051</f>
        <v>0</v>
      </c>
      <c r="C3053" s="1">
        <f>[4]FIN!F3051</f>
        <v>1165.4248778410799</v>
      </c>
      <c r="D3053" s="1">
        <f>[5]NOR!F3051</f>
        <v>429.163207869622</v>
      </c>
      <c r="E3053" s="1">
        <f>[6]SWE!F3051</f>
        <v>0</v>
      </c>
      <c r="F3053" s="1">
        <f>A3053/info!G$2</f>
        <v>83.595630439589996</v>
      </c>
      <c r="G3053" s="1">
        <f>B3053/info!H$2</f>
        <v>0</v>
      </c>
      <c r="H3053" s="1">
        <f>C3053/info!I$2</f>
        <v>23.784181180430203</v>
      </c>
      <c r="I3053" s="1">
        <f>D3053/info!J$2</f>
        <v>2.6656099867678384</v>
      </c>
      <c r="J3053" s="1">
        <f>E3053/info!K$2</f>
        <v>0</v>
      </c>
    </row>
    <row r="3054" spans="1:10" x14ac:dyDescent="0.25">
      <c r="A3054" s="1">
        <f>[1]BAL!F3052</f>
        <v>417.97815219795001</v>
      </c>
      <c r="B3054" s="1">
        <f>[3]DEN!F3052</f>
        <v>0</v>
      </c>
      <c r="C3054" s="1">
        <f>[4]FIN!F3052</f>
        <v>1165.4248778410799</v>
      </c>
      <c r="D3054" s="1">
        <f>[5]NOR!F3052</f>
        <v>429.163207869622</v>
      </c>
      <c r="E3054" s="1">
        <f>[6]SWE!F3052</f>
        <v>0</v>
      </c>
      <c r="F3054" s="1">
        <f>A3054/info!G$2</f>
        <v>83.595630439589996</v>
      </c>
      <c r="G3054" s="1">
        <f>B3054/info!H$2</f>
        <v>0</v>
      </c>
      <c r="H3054" s="1">
        <f>C3054/info!I$2</f>
        <v>23.784181180430203</v>
      </c>
      <c r="I3054" s="1">
        <f>D3054/info!J$2</f>
        <v>2.6656099867678384</v>
      </c>
      <c r="J3054" s="1">
        <f>E3054/info!K$2</f>
        <v>0</v>
      </c>
    </row>
    <row r="3055" spans="1:10" x14ac:dyDescent="0.25">
      <c r="A3055" s="1">
        <f>[1]BAL!F3053</f>
        <v>417.97815219795001</v>
      </c>
      <c r="B3055" s="1">
        <f>[3]DEN!F3053</f>
        <v>0</v>
      </c>
      <c r="C3055" s="1">
        <f>[4]FIN!F3053</f>
        <v>1165.4248778410799</v>
      </c>
      <c r="D3055" s="1">
        <f>[5]NOR!F3053</f>
        <v>429.163207869622</v>
      </c>
      <c r="E3055" s="1">
        <f>[6]SWE!F3053</f>
        <v>0</v>
      </c>
      <c r="F3055" s="1">
        <f>A3055/info!G$2</f>
        <v>83.595630439589996</v>
      </c>
      <c r="G3055" s="1">
        <f>B3055/info!H$2</f>
        <v>0</v>
      </c>
      <c r="H3055" s="1">
        <f>C3055/info!I$2</f>
        <v>23.784181180430203</v>
      </c>
      <c r="I3055" s="1">
        <f>D3055/info!J$2</f>
        <v>2.6656099867678384</v>
      </c>
      <c r="J3055" s="1">
        <f>E3055/info!K$2</f>
        <v>0</v>
      </c>
    </row>
    <row r="3056" spans="1:10" x14ac:dyDescent="0.25">
      <c r="A3056" s="1">
        <f>[1]BAL!F3054</f>
        <v>417.97815219795001</v>
      </c>
      <c r="B3056" s="1">
        <f>[3]DEN!F3054</f>
        <v>0</v>
      </c>
      <c r="C3056" s="1">
        <f>[4]FIN!F3054</f>
        <v>1165.4248778410799</v>
      </c>
      <c r="D3056" s="1">
        <f>[5]NOR!F3054</f>
        <v>429.163207869622</v>
      </c>
      <c r="E3056" s="1">
        <f>[6]SWE!F3054</f>
        <v>0</v>
      </c>
      <c r="F3056" s="1">
        <f>A3056/info!G$2</f>
        <v>83.595630439589996</v>
      </c>
      <c r="G3056" s="1">
        <f>B3056/info!H$2</f>
        <v>0</v>
      </c>
      <c r="H3056" s="1">
        <f>C3056/info!I$2</f>
        <v>23.784181180430203</v>
      </c>
      <c r="I3056" s="1">
        <f>D3056/info!J$2</f>
        <v>2.6656099867678384</v>
      </c>
      <c r="J3056" s="1">
        <f>E3056/info!K$2</f>
        <v>0</v>
      </c>
    </row>
    <row r="3057" spans="1:10" x14ac:dyDescent="0.25">
      <c r="A3057" s="1">
        <f>[1]BAL!F3055</f>
        <v>417.97815219795001</v>
      </c>
      <c r="B3057" s="1">
        <f>[3]DEN!F3055</f>
        <v>0</v>
      </c>
      <c r="C3057" s="1">
        <f>[4]FIN!F3055</f>
        <v>1165.4248778410799</v>
      </c>
      <c r="D3057" s="1">
        <f>[5]NOR!F3055</f>
        <v>429.163207869622</v>
      </c>
      <c r="E3057" s="1">
        <f>[6]SWE!F3055</f>
        <v>0</v>
      </c>
      <c r="F3057" s="1">
        <f>A3057/info!G$2</f>
        <v>83.595630439589996</v>
      </c>
      <c r="G3057" s="1">
        <f>B3057/info!H$2</f>
        <v>0</v>
      </c>
      <c r="H3057" s="1">
        <f>C3057/info!I$2</f>
        <v>23.784181180430203</v>
      </c>
      <c r="I3057" s="1">
        <f>D3057/info!J$2</f>
        <v>2.6656099867678384</v>
      </c>
      <c r="J3057" s="1">
        <f>E3057/info!K$2</f>
        <v>0</v>
      </c>
    </row>
    <row r="3058" spans="1:10" x14ac:dyDescent="0.25">
      <c r="A3058" s="1">
        <f>[1]BAL!F3056</f>
        <v>417.97815219795001</v>
      </c>
      <c r="B3058" s="1">
        <f>[3]DEN!F3056</f>
        <v>0</v>
      </c>
      <c r="C3058" s="1">
        <f>[4]FIN!F3056</f>
        <v>1165.4248778410799</v>
      </c>
      <c r="D3058" s="1">
        <f>[5]NOR!F3056</f>
        <v>429.163207869622</v>
      </c>
      <c r="E3058" s="1">
        <f>[6]SWE!F3056</f>
        <v>0</v>
      </c>
      <c r="F3058" s="1">
        <f>A3058/info!G$2</f>
        <v>83.595630439589996</v>
      </c>
      <c r="G3058" s="1">
        <f>B3058/info!H$2</f>
        <v>0</v>
      </c>
      <c r="H3058" s="1">
        <f>C3058/info!I$2</f>
        <v>23.784181180430203</v>
      </c>
      <c r="I3058" s="1">
        <f>D3058/info!J$2</f>
        <v>2.6656099867678384</v>
      </c>
      <c r="J3058" s="1">
        <f>E3058/info!K$2</f>
        <v>0</v>
      </c>
    </row>
    <row r="3059" spans="1:10" x14ac:dyDescent="0.25">
      <c r="A3059" s="1">
        <f>[1]BAL!F3057</f>
        <v>417.97815219795001</v>
      </c>
      <c r="B3059" s="1">
        <f>[3]DEN!F3057</f>
        <v>0</v>
      </c>
      <c r="C3059" s="1">
        <f>[4]FIN!F3057</f>
        <v>1165.4248778410799</v>
      </c>
      <c r="D3059" s="1">
        <f>[5]NOR!F3057</f>
        <v>429.163207869622</v>
      </c>
      <c r="E3059" s="1">
        <f>[6]SWE!F3057</f>
        <v>0</v>
      </c>
      <c r="F3059" s="1">
        <f>A3059/info!G$2</f>
        <v>83.595630439589996</v>
      </c>
      <c r="G3059" s="1">
        <f>B3059/info!H$2</f>
        <v>0</v>
      </c>
      <c r="H3059" s="1">
        <f>C3059/info!I$2</f>
        <v>23.784181180430203</v>
      </c>
      <c r="I3059" s="1">
        <f>D3059/info!J$2</f>
        <v>2.6656099867678384</v>
      </c>
      <c r="J3059" s="1">
        <f>E3059/info!K$2</f>
        <v>0</v>
      </c>
    </row>
    <row r="3060" spans="1:10" x14ac:dyDescent="0.25">
      <c r="A3060" s="1">
        <f>[1]BAL!F3058</f>
        <v>417.97815219795001</v>
      </c>
      <c r="B3060" s="1">
        <f>[3]DEN!F3058</f>
        <v>0</v>
      </c>
      <c r="C3060" s="1">
        <f>[4]FIN!F3058</f>
        <v>1165.4248778410799</v>
      </c>
      <c r="D3060" s="1">
        <f>[5]NOR!F3058</f>
        <v>429.163207869622</v>
      </c>
      <c r="E3060" s="1">
        <f>[6]SWE!F3058</f>
        <v>0</v>
      </c>
      <c r="F3060" s="1">
        <f>A3060/info!G$2</f>
        <v>83.595630439589996</v>
      </c>
      <c r="G3060" s="1">
        <f>B3060/info!H$2</f>
        <v>0</v>
      </c>
      <c r="H3060" s="1">
        <f>C3060/info!I$2</f>
        <v>23.784181180430203</v>
      </c>
      <c r="I3060" s="1">
        <f>D3060/info!J$2</f>
        <v>2.6656099867678384</v>
      </c>
      <c r="J3060" s="1">
        <f>E3060/info!K$2</f>
        <v>0</v>
      </c>
    </row>
    <row r="3061" spans="1:10" x14ac:dyDescent="0.25">
      <c r="A3061" s="1">
        <f>[1]BAL!F3059</f>
        <v>417.97815219795001</v>
      </c>
      <c r="B3061" s="1">
        <f>[3]DEN!F3059</f>
        <v>0</v>
      </c>
      <c r="C3061" s="1">
        <f>[4]FIN!F3059</f>
        <v>1165.4248778410799</v>
      </c>
      <c r="D3061" s="1">
        <f>[5]NOR!F3059</f>
        <v>429.163207869622</v>
      </c>
      <c r="E3061" s="1">
        <f>[6]SWE!F3059</f>
        <v>0</v>
      </c>
      <c r="F3061" s="1">
        <f>A3061/info!G$2</f>
        <v>83.595630439589996</v>
      </c>
      <c r="G3061" s="1">
        <f>B3061/info!H$2</f>
        <v>0</v>
      </c>
      <c r="H3061" s="1">
        <f>C3061/info!I$2</f>
        <v>23.784181180430203</v>
      </c>
      <c r="I3061" s="1">
        <f>D3061/info!J$2</f>
        <v>2.6656099867678384</v>
      </c>
      <c r="J3061" s="1">
        <f>E3061/info!K$2</f>
        <v>0</v>
      </c>
    </row>
    <row r="3062" spans="1:10" x14ac:dyDescent="0.25">
      <c r="A3062" s="1">
        <f>[1]BAL!F3060</f>
        <v>417.97815219795001</v>
      </c>
      <c r="B3062" s="1">
        <f>[3]DEN!F3060</f>
        <v>0</v>
      </c>
      <c r="C3062" s="1">
        <f>[4]FIN!F3060</f>
        <v>1165.4248778410799</v>
      </c>
      <c r="D3062" s="1">
        <f>[5]NOR!F3060</f>
        <v>429.163207869622</v>
      </c>
      <c r="E3062" s="1">
        <f>[6]SWE!F3060</f>
        <v>0</v>
      </c>
      <c r="F3062" s="1">
        <f>A3062/info!G$2</f>
        <v>83.595630439589996</v>
      </c>
      <c r="G3062" s="1">
        <f>B3062/info!H$2</f>
        <v>0</v>
      </c>
      <c r="H3062" s="1">
        <f>C3062/info!I$2</f>
        <v>23.784181180430203</v>
      </c>
      <c r="I3062" s="1">
        <f>D3062/info!J$2</f>
        <v>2.6656099867678384</v>
      </c>
      <c r="J3062" s="1">
        <f>E3062/info!K$2</f>
        <v>0</v>
      </c>
    </row>
    <row r="3063" spans="1:10" x14ac:dyDescent="0.25">
      <c r="A3063" s="1">
        <f>[1]BAL!F3061</f>
        <v>417.97815219795001</v>
      </c>
      <c r="B3063" s="1">
        <f>[3]DEN!F3061</f>
        <v>0</v>
      </c>
      <c r="C3063" s="1">
        <f>[4]FIN!F3061</f>
        <v>1165.4248778410799</v>
      </c>
      <c r="D3063" s="1">
        <f>[5]NOR!F3061</f>
        <v>429.163207869622</v>
      </c>
      <c r="E3063" s="1">
        <f>[6]SWE!F3061</f>
        <v>0</v>
      </c>
      <c r="F3063" s="1">
        <f>A3063/info!G$2</f>
        <v>83.595630439589996</v>
      </c>
      <c r="G3063" s="1">
        <f>B3063/info!H$2</f>
        <v>0</v>
      </c>
      <c r="H3063" s="1">
        <f>C3063/info!I$2</f>
        <v>23.784181180430203</v>
      </c>
      <c r="I3063" s="1">
        <f>D3063/info!J$2</f>
        <v>2.6656099867678384</v>
      </c>
      <c r="J3063" s="1">
        <f>E3063/info!K$2</f>
        <v>0</v>
      </c>
    </row>
    <row r="3064" spans="1:10" x14ac:dyDescent="0.25">
      <c r="A3064" s="1">
        <f>[1]BAL!F3062</f>
        <v>417.97815219795001</v>
      </c>
      <c r="B3064" s="1">
        <f>[3]DEN!F3062</f>
        <v>0</v>
      </c>
      <c r="C3064" s="1">
        <f>[4]FIN!F3062</f>
        <v>1165.4248778410799</v>
      </c>
      <c r="D3064" s="1">
        <f>[5]NOR!F3062</f>
        <v>429.163207869622</v>
      </c>
      <c r="E3064" s="1">
        <f>[6]SWE!F3062</f>
        <v>0</v>
      </c>
      <c r="F3064" s="1">
        <f>A3064/info!G$2</f>
        <v>83.595630439589996</v>
      </c>
      <c r="G3064" s="1">
        <f>B3064/info!H$2</f>
        <v>0</v>
      </c>
      <c r="H3064" s="1">
        <f>C3064/info!I$2</f>
        <v>23.784181180430203</v>
      </c>
      <c r="I3064" s="1">
        <f>D3064/info!J$2</f>
        <v>2.6656099867678384</v>
      </c>
      <c r="J3064" s="1">
        <f>E3064/info!K$2</f>
        <v>0</v>
      </c>
    </row>
    <row r="3065" spans="1:10" x14ac:dyDescent="0.25">
      <c r="A3065" s="1">
        <f>[1]BAL!F3063</f>
        <v>417.97815219795001</v>
      </c>
      <c r="B3065" s="1">
        <f>[3]DEN!F3063</f>
        <v>0</v>
      </c>
      <c r="C3065" s="1">
        <f>[4]FIN!F3063</f>
        <v>1165.4248778410799</v>
      </c>
      <c r="D3065" s="1">
        <f>[5]NOR!F3063</f>
        <v>429.163207869622</v>
      </c>
      <c r="E3065" s="1">
        <f>[6]SWE!F3063</f>
        <v>0</v>
      </c>
      <c r="F3065" s="1">
        <f>A3065/info!G$2</f>
        <v>83.595630439589996</v>
      </c>
      <c r="G3065" s="1">
        <f>B3065/info!H$2</f>
        <v>0</v>
      </c>
      <c r="H3065" s="1">
        <f>C3065/info!I$2</f>
        <v>23.784181180430203</v>
      </c>
      <c r="I3065" s="1">
        <f>D3065/info!J$2</f>
        <v>2.6656099867678384</v>
      </c>
      <c r="J3065" s="1">
        <f>E3065/info!K$2</f>
        <v>0</v>
      </c>
    </row>
    <row r="3066" spans="1:10" x14ac:dyDescent="0.25">
      <c r="A3066" s="1">
        <f>[1]BAL!F3064</f>
        <v>417.97815219795001</v>
      </c>
      <c r="B3066" s="1">
        <f>[3]DEN!F3064</f>
        <v>0</v>
      </c>
      <c r="C3066" s="1">
        <f>[4]FIN!F3064</f>
        <v>1165.4248778410799</v>
      </c>
      <c r="D3066" s="1">
        <f>[5]NOR!F3064</f>
        <v>429.163207869622</v>
      </c>
      <c r="E3066" s="1">
        <f>[6]SWE!F3064</f>
        <v>0</v>
      </c>
      <c r="F3066" s="1">
        <f>A3066/info!G$2</f>
        <v>83.595630439589996</v>
      </c>
      <c r="G3066" s="1">
        <f>B3066/info!H$2</f>
        <v>0</v>
      </c>
      <c r="H3066" s="1">
        <f>C3066/info!I$2</f>
        <v>23.784181180430203</v>
      </c>
      <c r="I3066" s="1">
        <f>D3066/info!J$2</f>
        <v>2.6656099867678384</v>
      </c>
      <c r="J3066" s="1">
        <f>E3066/info!K$2</f>
        <v>0</v>
      </c>
    </row>
    <row r="3067" spans="1:10" x14ac:dyDescent="0.25">
      <c r="A3067" s="1">
        <f>[1]BAL!F3065</f>
        <v>417.97815219795001</v>
      </c>
      <c r="B3067" s="1">
        <f>[3]DEN!F3065</f>
        <v>0</v>
      </c>
      <c r="C3067" s="1">
        <f>[4]FIN!F3065</f>
        <v>1165.4248778410799</v>
      </c>
      <c r="D3067" s="1">
        <f>[5]NOR!F3065</f>
        <v>429.163207869622</v>
      </c>
      <c r="E3067" s="1">
        <f>[6]SWE!F3065</f>
        <v>0</v>
      </c>
      <c r="F3067" s="1">
        <f>A3067/info!G$2</f>
        <v>83.595630439589996</v>
      </c>
      <c r="G3067" s="1">
        <f>B3067/info!H$2</f>
        <v>0</v>
      </c>
      <c r="H3067" s="1">
        <f>C3067/info!I$2</f>
        <v>23.784181180430203</v>
      </c>
      <c r="I3067" s="1">
        <f>D3067/info!J$2</f>
        <v>2.6656099867678384</v>
      </c>
      <c r="J3067" s="1">
        <f>E3067/info!K$2</f>
        <v>0</v>
      </c>
    </row>
    <row r="3068" spans="1:10" x14ac:dyDescent="0.25">
      <c r="A3068" s="1">
        <f>[1]BAL!F3066</f>
        <v>417.97815219795001</v>
      </c>
      <c r="B3068" s="1">
        <f>[3]DEN!F3066</f>
        <v>0</v>
      </c>
      <c r="C3068" s="1">
        <f>[4]FIN!F3066</f>
        <v>1165.4248778410799</v>
      </c>
      <c r="D3068" s="1">
        <f>[5]NOR!F3066</f>
        <v>429.163207869622</v>
      </c>
      <c r="E3068" s="1">
        <f>[6]SWE!F3066</f>
        <v>0</v>
      </c>
      <c r="F3068" s="1">
        <f>A3068/info!G$2</f>
        <v>83.595630439589996</v>
      </c>
      <c r="G3068" s="1">
        <f>B3068/info!H$2</f>
        <v>0</v>
      </c>
      <c r="H3068" s="1">
        <f>C3068/info!I$2</f>
        <v>23.784181180430203</v>
      </c>
      <c r="I3068" s="1">
        <f>D3068/info!J$2</f>
        <v>2.6656099867678384</v>
      </c>
      <c r="J3068" s="1">
        <f>E3068/info!K$2</f>
        <v>0</v>
      </c>
    </row>
    <row r="3069" spans="1:10" x14ac:dyDescent="0.25">
      <c r="A3069" s="1">
        <f>[1]BAL!F3067</f>
        <v>417.97815219795001</v>
      </c>
      <c r="B3069" s="1">
        <f>[3]DEN!F3067</f>
        <v>0</v>
      </c>
      <c r="C3069" s="1">
        <f>[4]FIN!F3067</f>
        <v>1165.4248778410799</v>
      </c>
      <c r="D3069" s="1">
        <f>[5]NOR!F3067</f>
        <v>429.163207869622</v>
      </c>
      <c r="E3069" s="1">
        <f>[6]SWE!F3067</f>
        <v>0</v>
      </c>
      <c r="F3069" s="1">
        <f>A3069/info!G$2</f>
        <v>83.595630439589996</v>
      </c>
      <c r="G3069" s="1">
        <f>B3069/info!H$2</f>
        <v>0</v>
      </c>
      <c r="H3069" s="1">
        <f>C3069/info!I$2</f>
        <v>23.784181180430203</v>
      </c>
      <c r="I3069" s="1">
        <f>D3069/info!J$2</f>
        <v>2.6656099867678384</v>
      </c>
      <c r="J3069" s="1">
        <f>E3069/info!K$2</f>
        <v>0</v>
      </c>
    </row>
    <row r="3070" spans="1:10" x14ac:dyDescent="0.25">
      <c r="A3070" s="1">
        <f>[1]BAL!F3068</f>
        <v>417.97815219795001</v>
      </c>
      <c r="B3070" s="1">
        <f>[3]DEN!F3068</f>
        <v>0</v>
      </c>
      <c r="C3070" s="1">
        <f>[4]FIN!F3068</f>
        <v>1165.4248778410799</v>
      </c>
      <c r="D3070" s="1">
        <f>[5]NOR!F3068</f>
        <v>429.163207869622</v>
      </c>
      <c r="E3070" s="1">
        <f>[6]SWE!F3068</f>
        <v>0</v>
      </c>
      <c r="F3070" s="1">
        <f>A3070/info!G$2</f>
        <v>83.595630439589996</v>
      </c>
      <c r="G3070" s="1">
        <f>B3070/info!H$2</f>
        <v>0</v>
      </c>
      <c r="H3070" s="1">
        <f>C3070/info!I$2</f>
        <v>23.784181180430203</v>
      </c>
      <c r="I3070" s="1">
        <f>D3070/info!J$2</f>
        <v>2.6656099867678384</v>
      </c>
      <c r="J3070" s="1">
        <f>E3070/info!K$2</f>
        <v>0</v>
      </c>
    </row>
    <row r="3071" spans="1:10" x14ac:dyDescent="0.25">
      <c r="A3071" s="1">
        <f>[1]BAL!F3069</f>
        <v>417.97815219795001</v>
      </c>
      <c r="B3071" s="1">
        <f>[3]DEN!F3069</f>
        <v>0</v>
      </c>
      <c r="C3071" s="1">
        <f>[4]FIN!F3069</f>
        <v>1165.4248778410799</v>
      </c>
      <c r="D3071" s="1">
        <f>[5]NOR!F3069</f>
        <v>429.163207869622</v>
      </c>
      <c r="E3071" s="1">
        <f>[6]SWE!F3069</f>
        <v>0</v>
      </c>
      <c r="F3071" s="1">
        <f>A3071/info!G$2</f>
        <v>83.595630439589996</v>
      </c>
      <c r="G3071" s="1">
        <f>B3071/info!H$2</f>
        <v>0</v>
      </c>
      <c r="H3071" s="1">
        <f>C3071/info!I$2</f>
        <v>23.784181180430203</v>
      </c>
      <c r="I3071" s="1">
        <f>D3071/info!J$2</f>
        <v>2.6656099867678384</v>
      </c>
      <c r="J3071" s="1">
        <f>E3071/info!K$2</f>
        <v>0</v>
      </c>
    </row>
    <row r="3072" spans="1:10" x14ac:dyDescent="0.25">
      <c r="A3072" s="1">
        <f>[1]BAL!F3070</f>
        <v>417.97815219795001</v>
      </c>
      <c r="B3072" s="1">
        <f>[3]DEN!F3070</f>
        <v>0</v>
      </c>
      <c r="C3072" s="1">
        <f>[4]FIN!F3070</f>
        <v>1165.4248778410799</v>
      </c>
      <c r="D3072" s="1">
        <f>[5]NOR!F3070</f>
        <v>429.163207869622</v>
      </c>
      <c r="E3072" s="1">
        <f>[6]SWE!F3070</f>
        <v>0</v>
      </c>
      <c r="F3072" s="1">
        <f>A3072/info!G$2</f>
        <v>83.595630439589996</v>
      </c>
      <c r="G3072" s="1">
        <f>B3072/info!H$2</f>
        <v>0</v>
      </c>
      <c r="H3072" s="1">
        <f>C3072/info!I$2</f>
        <v>23.784181180430203</v>
      </c>
      <c r="I3072" s="1">
        <f>D3072/info!J$2</f>
        <v>2.6656099867678384</v>
      </c>
      <c r="J3072" s="1">
        <f>E3072/info!K$2</f>
        <v>0</v>
      </c>
    </row>
    <row r="3073" spans="1:10" x14ac:dyDescent="0.25">
      <c r="A3073" s="1">
        <f>[1]BAL!F3071</f>
        <v>417.97815219795001</v>
      </c>
      <c r="B3073" s="1">
        <f>[3]DEN!F3071</f>
        <v>0</v>
      </c>
      <c r="C3073" s="1">
        <f>[4]FIN!F3071</f>
        <v>1165.4248778410799</v>
      </c>
      <c r="D3073" s="1">
        <f>[5]NOR!F3071</f>
        <v>429.163207869622</v>
      </c>
      <c r="E3073" s="1">
        <f>[6]SWE!F3071</f>
        <v>0</v>
      </c>
      <c r="F3073" s="1">
        <f>A3073/info!G$2</f>
        <v>83.595630439589996</v>
      </c>
      <c r="G3073" s="1">
        <f>B3073/info!H$2</f>
        <v>0</v>
      </c>
      <c r="H3073" s="1">
        <f>C3073/info!I$2</f>
        <v>23.784181180430203</v>
      </c>
      <c r="I3073" s="1">
        <f>D3073/info!J$2</f>
        <v>2.6656099867678384</v>
      </c>
      <c r="J3073" s="1">
        <f>E3073/info!K$2</f>
        <v>0</v>
      </c>
    </row>
    <row r="3074" spans="1:10" x14ac:dyDescent="0.25">
      <c r="A3074" s="1">
        <f>[1]BAL!F3072</f>
        <v>417.97815219795001</v>
      </c>
      <c r="B3074" s="1">
        <f>[3]DEN!F3072</f>
        <v>0</v>
      </c>
      <c r="C3074" s="1">
        <f>[4]FIN!F3072</f>
        <v>1165.4248778410799</v>
      </c>
      <c r="D3074" s="1">
        <f>[5]NOR!F3072</f>
        <v>429.163207869622</v>
      </c>
      <c r="E3074" s="1">
        <f>[6]SWE!F3072</f>
        <v>0</v>
      </c>
      <c r="F3074" s="1">
        <f>A3074/info!G$2</f>
        <v>83.595630439589996</v>
      </c>
      <c r="G3074" s="1">
        <f>B3074/info!H$2</f>
        <v>0</v>
      </c>
      <c r="H3074" s="1">
        <f>C3074/info!I$2</f>
        <v>23.784181180430203</v>
      </c>
      <c r="I3074" s="1">
        <f>D3074/info!J$2</f>
        <v>2.6656099867678384</v>
      </c>
      <c r="J3074" s="1">
        <f>E3074/info!K$2</f>
        <v>0</v>
      </c>
    </row>
    <row r="3075" spans="1:10" x14ac:dyDescent="0.25">
      <c r="A3075" s="1">
        <f>[1]BAL!F3073</f>
        <v>417.97815219795001</v>
      </c>
      <c r="B3075" s="1">
        <f>[3]DEN!F3073</f>
        <v>0</v>
      </c>
      <c r="C3075" s="1">
        <f>[4]FIN!F3073</f>
        <v>1165.4248778410799</v>
      </c>
      <c r="D3075" s="1">
        <f>[5]NOR!F3073</f>
        <v>429.163207869622</v>
      </c>
      <c r="E3075" s="1">
        <f>[6]SWE!F3073</f>
        <v>0</v>
      </c>
      <c r="F3075" s="1">
        <f>A3075/info!G$2</f>
        <v>83.595630439589996</v>
      </c>
      <c r="G3075" s="1">
        <f>B3075/info!H$2</f>
        <v>0</v>
      </c>
      <c r="H3075" s="1">
        <f>C3075/info!I$2</f>
        <v>23.784181180430203</v>
      </c>
      <c r="I3075" s="1">
        <f>D3075/info!J$2</f>
        <v>2.6656099867678384</v>
      </c>
      <c r="J3075" s="1">
        <f>E3075/info!K$2</f>
        <v>0</v>
      </c>
    </row>
    <row r="3076" spans="1:10" x14ac:dyDescent="0.25">
      <c r="A3076" s="1">
        <f>[1]BAL!F3074</f>
        <v>417.97815219795001</v>
      </c>
      <c r="B3076" s="1">
        <f>[3]DEN!F3074</f>
        <v>0</v>
      </c>
      <c r="C3076" s="1">
        <f>[4]FIN!F3074</f>
        <v>1165.4248778410799</v>
      </c>
      <c r="D3076" s="1">
        <f>[5]NOR!F3074</f>
        <v>429.163207869622</v>
      </c>
      <c r="E3076" s="1">
        <f>[6]SWE!F3074</f>
        <v>0</v>
      </c>
      <c r="F3076" s="1">
        <f>A3076/info!G$2</f>
        <v>83.595630439589996</v>
      </c>
      <c r="G3076" s="1">
        <f>B3076/info!H$2</f>
        <v>0</v>
      </c>
      <c r="H3076" s="1">
        <f>C3076/info!I$2</f>
        <v>23.784181180430203</v>
      </c>
      <c r="I3076" s="1">
        <f>D3076/info!J$2</f>
        <v>2.6656099867678384</v>
      </c>
      <c r="J3076" s="1">
        <f>E3076/info!K$2</f>
        <v>0</v>
      </c>
    </row>
    <row r="3077" spans="1:10" x14ac:dyDescent="0.25">
      <c r="A3077" s="1">
        <f>[1]BAL!F3075</f>
        <v>417.97815219795001</v>
      </c>
      <c r="B3077" s="1">
        <f>[3]DEN!F3075</f>
        <v>0</v>
      </c>
      <c r="C3077" s="1">
        <f>[4]FIN!F3075</f>
        <v>1165.4248778410799</v>
      </c>
      <c r="D3077" s="1">
        <f>[5]NOR!F3075</f>
        <v>429.163207869622</v>
      </c>
      <c r="E3077" s="1">
        <f>[6]SWE!F3075</f>
        <v>0</v>
      </c>
      <c r="F3077" s="1">
        <f>A3077/info!G$2</f>
        <v>83.595630439589996</v>
      </c>
      <c r="G3077" s="1">
        <f>B3077/info!H$2</f>
        <v>0</v>
      </c>
      <c r="H3077" s="1">
        <f>C3077/info!I$2</f>
        <v>23.784181180430203</v>
      </c>
      <c r="I3077" s="1">
        <f>D3077/info!J$2</f>
        <v>2.6656099867678384</v>
      </c>
      <c r="J3077" s="1">
        <f>E3077/info!K$2</f>
        <v>0</v>
      </c>
    </row>
    <row r="3078" spans="1:10" x14ac:dyDescent="0.25">
      <c r="A3078" s="1">
        <f>[1]BAL!F3076</f>
        <v>417.97815219795001</v>
      </c>
      <c r="B3078" s="1">
        <f>[3]DEN!F3076</f>
        <v>0</v>
      </c>
      <c r="C3078" s="1">
        <f>[4]FIN!F3076</f>
        <v>1165.4248778410799</v>
      </c>
      <c r="D3078" s="1">
        <f>[5]NOR!F3076</f>
        <v>429.163207869622</v>
      </c>
      <c r="E3078" s="1">
        <f>[6]SWE!F3076</f>
        <v>0</v>
      </c>
      <c r="F3078" s="1">
        <f>A3078/info!G$2</f>
        <v>83.595630439589996</v>
      </c>
      <c r="G3078" s="1">
        <f>B3078/info!H$2</f>
        <v>0</v>
      </c>
      <c r="H3078" s="1">
        <f>C3078/info!I$2</f>
        <v>23.784181180430203</v>
      </c>
      <c r="I3078" s="1">
        <f>D3078/info!J$2</f>
        <v>2.6656099867678384</v>
      </c>
      <c r="J3078" s="1">
        <f>E3078/info!K$2</f>
        <v>0</v>
      </c>
    </row>
    <row r="3079" spans="1:10" x14ac:dyDescent="0.25">
      <c r="A3079" s="1">
        <f>[1]BAL!F3077</f>
        <v>417.97815219795001</v>
      </c>
      <c r="B3079" s="1">
        <f>[3]DEN!F3077</f>
        <v>0</v>
      </c>
      <c r="C3079" s="1">
        <f>[4]FIN!F3077</f>
        <v>1165.4248778410799</v>
      </c>
      <c r="D3079" s="1">
        <f>[5]NOR!F3077</f>
        <v>429.163207869622</v>
      </c>
      <c r="E3079" s="1">
        <f>[6]SWE!F3077</f>
        <v>0</v>
      </c>
      <c r="F3079" s="1">
        <f>A3079/info!G$2</f>
        <v>83.595630439589996</v>
      </c>
      <c r="G3079" s="1">
        <f>B3079/info!H$2</f>
        <v>0</v>
      </c>
      <c r="H3079" s="1">
        <f>C3079/info!I$2</f>
        <v>23.784181180430203</v>
      </c>
      <c r="I3079" s="1">
        <f>D3079/info!J$2</f>
        <v>2.6656099867678384</v>
      </c>
      <c r="J3079" s="1">
        <f>E3079/info!K$2</f>
        <v>0</v>
      </c>
    </row>
    <row r="3080" spans="1:10" x14ac:dyDescent="0.25">
      <c r="A3080" s="1">
        <f>[1]BAL!F3078</f>
        <v>417.97815219795001</v>
      </c>
      <c r="B3080" s="1">
        <f>[3]DEN!F3078</f>
        <v>0</v>
      </c>
      <c r="C3080" s="1">
        <f>[4]FIN!F3078</f>
        <v>1165.4248778410799</v>
      </c>
      <c r="D3080" s="1">
        <f>[5]NOR!F3078</f>
        <v>429.163207869622</v>
      </c>
      <c r="E3080" s="1">
        <f>[6]SWE!F3078</f>
        <v>0</v>
      </c>
      <c r="F3080" s="1">
        <f>A3080/info!G$2</f>
        <v>83.595630439589996</v>
      </c>
      <c r="G3080" s="1">
        <f>B3080/info!H$2</f>
        <v>0</v>
      </c>
      <c r="H3080" s="1">
        <f>C3080/info!I$2</f>
        <v>23.784181180430203</v>
      </c>
      <c r="I3080" s="1">
        <f>D3080/info!J$2</f>
        <v>2.6656099867678384</v>
      </c>
      <c r="J3080" s="1">
        <f>E3080/info!K$2</f>
        <v>0</v>
      </c>
    </row>
    <row r="3081" spans="1:10" x14ac:dyDescent="0.25">
      <c r="A3081" s="1">
        <f>[1]BAL!F3079</f>
        <v>417.97815219795001</v>
      </c>
      <c r="B3081" s="1">
        <f>[3]DEN!F3079</f>
        <v>0</v>
      </c>
      <c r="C3081" s="1">
        <f>[4]FIN!F3079</f>
        <v>1165.4248778410799</v>
      </c>
      <c r="D3081" s="1">
        <f>[5]NOR!F3079</f>
        <v>429.163207869622</v>
      </c>
      <c r="E3081" s="1">
        <f>[6]SWE!F3079</f>
        <v>0</v>
      </c>
      <c r="F3081" s="1">
        <f>A3081/info!G$2</f>
        <v>83.595630439589996</v>
      </c>
      <c r="G3081" s="1">
        <f>B3081/info!H$2</f>
        <v>0</v>
      </c>
      <c r="H3081" s="1">
        <f>C3081/info!I$2</f>
        <v>23.784181180430203</v>
      </c>
      <c r="I3081" s="1">
        <f>D3081/info!J$2</f>
        <v>2.6656099867678384</v>
      </c>
      <c r="J3081" s="1">
        <f>E3081/info!K$2</f>
        <v>0</v>
      </c>
    </row>
    <row r="3082" spans="1:10" x14ac:dyDescent="0.25">
      <c r="A3082" s="1">
        <f>[1]BAL!F3080</f>
        <v>417.97815219795001</v>
      </c>
      <c r="B3082" s="1">
        <f>[3]DEN!F3080</f>
        <v>0</v>
      </c>
      <c r="C3082" s="1">
        <f>[4]FIN!F3080</f>
        <v>1165.4248778410799</v>
      </c>
      <c r="D3082" s="1">
        <f>[5]NOR!F3080</f>
        <v>429.163207869622</v>
      </c>
      <c r="E3082" s="1">
        <f>[6]SWE!F3080</f>
        <v>0</v>
      </c>
      <c r="F3082" s="1">
        <f>A3082/info!G$2</f>
        <v>83.595630439589996</v>
      </c>
      <c r="G3082" s="1">
        <f>B3082/info!H$2</f>
        <v>0</v>
      </c>
      <c r="H3082" s="1">
        <f>C3082/info!I$2</f>
        <v>23.784181180430203</v>
      </c>
      <c r="I3082" s="1">
        <f>D3082/info!J$2</f>
        <v>2.6656099867678384</v>
      </c>
      <c r="J3082" s="1">
        <f>E3082/info!K$2</f>
        <v>0</v>
      </c>
    </row>
    <row r="3083" spans="1:10" x14ac:dyDescent="0.25">
      <c r="A3083" s="1">
        <f>[1]BAL!F3081</f>
        <v>417.97815219795001</v>
      </c>
      <c r="B3083" s="1">
        <f>[3]DEN!F3081</f>
        <v>0</v>
      </c>
      <c r="C3083" s="1">
        <f>[4]FIN!F3081</f>
        <v>1165.4248778410799</v>
      </c>
      <c r="D3083" s="1">
        <f>[5]NOR!F3081</f>
        <v>429.163207869622</v>
      </c>
      <c r="E3083" s="1">
        <f>[6]SWE!F3081</f>
        <v>0</v>
      </c>
      <c r="F3083" s="1">
        <f>A3083/info!G$2</f>
        <v>83.595630439589996</v>
      </c>
      <c r="G3083" s="1">
        <f>B3083/info!H$2</f>
        <v>0</v>
      </c>
      <c r="H3083" s="1">
        <f>C3083/info!I$2</f>
        <v>23.784181180430203</v>
      </c>
      <c r="I3083" s="1">
        <f>D3083/info!J$2</f>
        <v>2.6656099867678384</v>
      </c>
      <c r="J3083" s="1">
        <f>E3083/info!K$2</f>
        <v>0</v>
      </c>
    </row>
    <row r="3084" spans="1:10" x14ac:dyDescent="0.25">
      <c r="A3084" s="1">
        <f>[1]BAL!F3082</f>
        <v>417.97815219795001</v>
      </c>
      <c r="B3084" s="1">
        <f>[3]DEN!F3082</f>
        <v>0</v>
      </c>
      <c r="C3084" s="1">
        <f>[4]FIN!F3082</f>
        <v>1165.4248778410799</v>
      </c>
      <c r="D3084" s="1">
        <f>[5]NOR!F3082</f>
        <v>429.163207869622</v>
      </c>
      <c r="E3084" s="1">
        <f>[6]SWE!F3082</f>
        <v>0</v>
      </c>
      <c r="F3084" s="1">
        <f>A3084/info!G$2</f>
        <v>83.595630439589996</v>
      </c>
      <c r="G3084" s="1">
        <f>B3084/info!H$2</f>
        <v>0</v>
      </c>
      <c r="H3084" s="1">
        <f>C3084/info!I$2</f>
        <v>23.784181180430203</v>
      </c>
      <c r="I3084" s="1">
        <f>D3084/info!J$2</f>
        <v>2.6656099867678384</v>
      </c>
      <c r="J3084" s="1">
        <f>E3084/info!K$2</f>
        <v>0</v>
      </c>
    </row>
    <row r="3085" spans="1:10" x14ac:dyDescent="0.25">
      <c r="A3085" s="1">
        <f>[1]BAL!F3083</f>
        <v>417.97815219795001</v>
      </c>
      <c r="B3085" s="1">
        <f>[3]DEN!F3083</f>
        <v>0</v>
      </c>
      <c r="C3085" s="1">
        <f>[4]FIN!F3083</f>
        <v>1165.4248778410799</v>
      </c>
      <c r="D3085" s="1">
        <f>[5]NOR!F3083</f>
        <v>429.163207869622</v>
      </c>
      <c r="E3085" s="1">
        <f>[6]SWE!F3083</f>
        <v>0</v>
      </c>
      <c r="F3085" s="1">
        <f>A3085/info!G$2</f>
        <v>83.595630439589996</v>
      </c>
      <c r="G3085" s="1">
        <f>B3085/info!H$2</f>
        <v>0</v>
      </c>
      <c r="H3085" s="1">
        <f>C3085/info!I$2</f>
        <v>23.784181180430203</v>
      </c>
      <c r="I3085" s="1">
        <f>D3085/info!J$2</f>
        <v>2.6656099867678384</v>
      </c>
      <c r="J3085" s="1">
        <f>E3085/info!K$2</f>
        <v>0</v>
      </c>
    </row>
    <row r="3086" spans="1:10" x14ac:dyDescent="0.25">
      <c r="A3086" s="1">
        <f>[1]BAL!F3084</f>
        <v>417.97815219795001</v>
      </c>
      <c r="B3086" s="1">
        <f>[3]DEN!F3084</f>
        <v>0</v>
      </c>
      <c r="C3086" s="1">
        <f>[4]FIN!F3084</f>
        <v>1165.4248778410799</v>
      </c>
      <c r="D3086" s="1">
        <f>[5]NOR!F3084</f>
        <v>429.163207869622</v>
      </c>
      <c r="E3086" s="1">
        <f>[6]SWE!F3084</f>
        <v>0</v>
      </c>
      <c r="F3086" s="1">
        <f>A3086/info!G$2</f>
        <v>83.595630439589996</v>
      </c>
      <c r="G3086" s="1">
        <f>B3086/info!H$2</f>
        <v>0</v>
      </c>
      <c r="H3086" s="1">
        <f>C3086/info!I$2</f>
        <v>23.784181180430203</v>
      </c>
      <c r="I3086" s="1">
        <f>D3086/info!J$2</f>
        <v>2.6656099867678384</v>
      </c>
      <c r="J3086" s="1">
        <f>E3086/info!K$2</f>
        <v>0</v>
      </c>
    </row>
    <row r="3087" spans="1:10" x14ac:dyDescent="0.25">
      <c r="A3087" s="1">
        <f>[1]BAL!F3085</f>
        <v>417.97815219795001</v>
      </c>
      <c r="B3087" s="1">
        <f>[3]DEN!F3085</f>
        <v>0</v>
      </c>
      <c r="C3087" s="1">
        <f>[4]FIN!F3085</f>
        <v>1165.4248778410799</v>
      </c>
      <c r="D3087" s="1">
        <f>[5]NOR!F3085</f>
        <v>429.163207869622</v>
      </c>
      <c r="E3087" s="1">
        <f>[6]SWE!F3085</f>
        <v>0</v>
      </c>
      <c r="F3087" s="1">
        <f>A3087/info!G$2</f>
        <v>83.595630439589996</v>
      </c>
      <c r="G3087" s="1">
        <f>B3087/info!H$2</f>
        <v>0</v>
      </c>
      <c r="H3087" s="1">
        <f>C3087/info!I$2</f>
        <v>23.784181180430203</v>
      </c>
      <c r="I3087" s="1">
        <f>D3087/info!J$2</f>
        <v>2.6656099867678384</v>
      </c>
      <c r="J3087" s="1">
        <f>E3087/info!K$2</f>
        <v>0</v>
      </c>
    </row>
    <row r="3088" spans="1:10" x14ac:dyDescent="0.25">
      <c r="A3088" s="1">
        <f>[1]BAL!F3086</f>
        <v>417.97815219795001</v>
      </c>
      <c r="B3088" s="1">
        <f>[3]DEN!F3086</f>
        <v>0</v>
      </c>
      <c r="C3088" s="1">
        <f>[4]FIN!F3086</f>
        <v>1165.4248778410799</v>
      </c>
      <c r="D3088" s="1">
        <f>[5]NOR!F3086</f>
        <v>429.163207869622</v>
      </c>
      <c r="E3088" s="1">
        <f>[6]SWE!F3086</f>
        <v>0</v>
      </c>
      <c r="F3088" s="1">
        <f>A3088/info!G$2</f>
        <v>83.595630439589996</v>
      </c>
      <c r="G3088" s="1">
        <f>B3088/info!H$2</f>
        <v>0</v>
      </c>
      <c r="H3088" s="1">
        <f>C3088/info!I$2</f>
        <v>23.784181180430203</v>
      </c>
      <c r="I3088" s="1">
        <f>D3088/info!J$2</f>
        <v>2.6656099867678384</v>
      </c>
      <c r="J3088" s="1">
        <f>E3088/info!K$2</f>
        <v>0</v>
      </c>
    </row>
    <row r="3089" spans="1:10" x14ac:dyDescent="0.25">
      <c r="A3089" s="1">
        <f>[1]BAL!F3087</f>
        <v>417.97815219795001</v>
      </c>
      <c r="B3089" s="1">
        <f>[3]DEN!F3087</f>
        <v>0</v>
      </c>
      <c r="C3089" s="1">
        <f>[4]FIN!F3087</f>
        <v>1165.4248778410799</v>
      </c>
      <c r="D3089" s="1">
        <f>[5]NOR!F3087</f>
        <v>429.163207869622</v>
      </c>
      <c r="E3089" s="1">
        <f>[6]SWE!F3087</f>
        <v>0</v>
      </c>
      <c r="F3089" s="1">
        <f>A3089/info!G$2</f>
        <v>83.595630439589996</v>
      </c>
      <c r="G3089" s="1">
        <f>B3089/info!H$2</f>
        <v>0</v>
      </c>
      <c r="H3089" s="1">
        <f>C3089/info!I$2</f>
        <v>23.784181180430203</v>
      </c>
      <c r="I3089" s="1">
        <f>D3089/info!J$2</f>
        <v>2.6656099867678384</v>
      </c>
      <c r="J3089" s="1">
        <f>E3089/info!K$2</f>
        <v>0</v>
      </c>
    </row>
    <row r="3090" spans="1:10" x14ac:dyDescent="0.25">
      <c r="A3090" s="1">
        <f>[1]BAL!F3088</f>
        <v>417.97815219795001</v>
      </c>
      <c r="B3090" s="1">
        <f>[3]DEN!F3088</f>
        <v>0</v>
      </c>
      <c r="C3090" s="1">
        <f>[4]FIN!F3088</f>
        <v>1165.4248778410799</v>
      </c>
      <c r="D3090" s="1">
        <f>[5]NOR!F3088</f>
        <v>429.163207869622</v>
      </c>
      <c r="E3090" s="1">
        <f>[6]SWE!F3088</f>
        <v>0</v>
      </c>
      <c r="F3090" s="1">
        <f>A3090/info!G$2</f>
        <v>83.595630439589996</v>
      </c>
      <c r="G3090" s="1">
        <f>B3090/info!H$2</f>
        <v>0</v>
      </c>
      <c r="H3090" s="1">
        <f>C3090/info!I$2</f>
        <v>23.784181180430203</v>
      </c>
      <c r="I3090" s="1">
        <f>D3090/info!J$2</f>
        <v>2.6656099867678384</v>
      </c>
      <c r="J3090" s="1">
        <f>E3090/info!K$2</f>
        <v>0</v>
      </c>
    </row>
    <row r="3091" spans="1:10" x14ac:dyDescent="0.25">
      <c r="A3091" s="1">
        <f>[1]BAL!F3089</f>
        <v>417.97815219795001</v>
      </c>
      <c r="B3091" s="1">
        <f>[3]DEN!F3089</f>
        <v>0</v>
      </c>
      <c r="C3091" s="1">
        <f>[4]FIN!F3089</f>
        <v>1165.4248778410799</v>
      </c>
      <c r="D3091" s="1">
        <f>[5]NOR!F3089</f>
        <v>429.163207869622</v>
      </c>
      <c r="E3091" s="1">
        <f>[6]SWE!F3089</f>
        <v>0</v>
      </c>
      <c r="F3091" s="1">
        <f>A3091/info!G$2</f>
        <v>83.595630439589996</v>
      </c>
      <c r="G3091" s="1">
        <f>B3091/info!H$2</f>
        <v>0</v>
      </c>
      <c r="H3091" s="1">
        <f>C3091/info!I$2</f>
        <v>23.784181180430203</v>
      </c>
      <c r="I3091" s="1">
        <f>D3091/info!J$2</f>
        <v>2.6656099867678384</v>
      </c>
      <c r="J3091" s="1">
        <f>E3091/info!K$2</f>
        <v>0</v>
      </c>
    </row>
    <row r="3092" spans="1:10" x14ac:dyDescent="0.25">
      <c r="A3092" s="1">
        <f>[1]BAL!F3090</f>
        <v>417.97815219795001</v>
      </c>
      <c r="B3092" s="1">
        <f>[3]DEN!F3090</f>
        <v>0</v>
      </c>
      <c r="C3092" s="1">
        <f>[4]FIN!F3090</f>
        <v>1165.4248778410799</v>
      </c>
      <c r="D3092" s="1">
        <f>[5]NOR!F3090</f>
        <v>429.163207869622</v>
      </c>
      <c r="E3092" s="1">
        <f>[6]SWE!F3090</f>
        <v>0</v>
      </c>
      <c r="F3092" s="1">
        <f>A3092/info!G$2</f>
        <v>83.595630439589996</v>
      </c>
      <c r="G3092" s="1">
        <f>B3092/info!H$2</f>
        <v>0</v>
      </c>
      <c r="H3092" s="1">
        <f>C3092/info!I$2</f>
        <v>23.784181180430203</v>
      </c>
      <c r="I3092" s="1">
        <f>D3092/info!J$2</f>
        <v>2.6656099867678384</v>
      </c>
      <c r="J3092" s="1">
        <f>E3092/info!K$2</f>
        <v>0</v>
      </c>
    </row>
    <row r="3093" spans="1:10" x14ac:dyDescent="0.25">
      <c r="A3093" s="1">
        <f>[1]BAL!F3091</f>
        <v>417.97815219795001</v>
      </c>
      <c r="B3093" s="1">
        <f>[3]DEN!F3091</f>
        <v>0</v>
      </c>
      <c r="C3093" s="1">
        <f>[4]FIN!F3091</f>
        <v>1165.4248778410799</v>
      </c>
      <c r="D3093" s="1">
        <f>[5]NOR!F3091</f>
        <v>429.163207869622</v>
      </c>
      <c r="E3093" s="1">
        <f>[6]SWE!F3091</f>
        <v>0</v>
      </c>
      <c r="F3093" s="1">
        <f>A3093/info!G$2</f>
        <v>83.595630439589996</v>
      </c>
      <c r="G3093" s="1">
        <f>B3093/info!H$2</f>
        <v>0</v>
      </c>
      <c r="H3093" s="1">
        <f>C3093/info!I$2</f>
        <v>23.784181180430203</v>
      </c>
      <c r="I3093" s="1">
        <f>D3093/info!J$2</f>
        <v>2.6656099867678384</v>
      </c>
      <c r="J3093" s="1">
        <f>E3093/info!K$2</f>
        <v>0</v>
      </c>
    </row>
    <row r="3094" spans="1:10" x14ac:dyDescent="0.25">
      <c r="A3094" s="1">
        <f>[1]BAL!F3092</f>
        <v>417.97815219795001</v>
      </c>
      <c r="B3094" s="1">
        <f>[3]DEN!F3092</f>
        <v>0</v>
      </c>
      <c r="C3094" s="1">
        <f>[4]FIN!F3092</f>
        <v>1165.4248778410799</v>
      </c>
      <c r="D3094" s="1">
        <f>[5]NOR!F3092</f>
        <v>429.163207869622</v>
      </c>
      <c r="E3094" s="1">
        <f>[6]SWE!F3092</f>
        <v>0</v>
      </c>
      <c r="F3094" s="1">
        <f>A3094/info!G$2</f>
        <v>83.595630439589996</v>
      </c>
      <c r="G3094" s="1">
        <f>B3094/info!H$2</f>
        <v>0</v>
      </c>
      <c r="H3094" s="1">
        <f>C3094/info!I$2</f>
        <v>23.784181180430203</v>
      </c>
      <c r="I3094" s="1">
        <f>D3094/info!J$2</f>
        <v>2.6656099867678384</v>
      </c>
      <c r="J3094" s="1">
        <f>E3094/info!K$2</f>
        <v>0</v>
      </c>
    </row>
    <row r="3095" spans="1:10" x14ac:dyDescent="0.25">
      <c r="A3095" s="1">
        <f>[1]BAL!F3093</f>
        <v>417.97815219795001</v>
      </c>
      <c r="B3095" s="1">
        <f>[3]DEN!F3093</f>
        <v>0</v>
      </c>
      <c r="C3095" s="1">
        <f>[4]FIN!F3093</f>
        <v>1165.4248778410799</v>
      </c>
      <c r="D3095" s="1">
        <f>[5]NOR!F3093</f>
        <v>429.163207869622</v>
      </c>
      <c r="E3095" s="1">
        <f>[6]SWE!F3093</f>
        <v>0</v>
      </c>
      <c r="F3095" s="1">
        <f>A3095/info!G$2</f>
        <v>83.595630439589996</v>
      </c>
      <c r="G3095" s="1">
        <f>B3095/info!H$2</f>
        <v>0</v>
      </c>
      <c r="H3095" s="1">
        <f>C3095/info!I$2</f>
        <v>23.784181180430203</v>
      </c>
      <c r="I3095" s="1">
        <f>D3095/info!J$2</f>
        <v>2.6656099867678384</v>
      </c>
      <c r="J3095" s="1">
        <f>E3095/info!K$2</f>
        <v>0</v>
      </c>
    </row>
    <row r="3096" spans="1:10" x14ac:dyDescent="0.25">
      <c r="A3096" s="1">
        <f>[1]BAL!F3094</f>
        <v>417.97815219795001</v>
      </c>
      <c r="B3096" s="1">
        <f>[3]DEN!F3094</f>
        <v>0</v>
      </c>
      <c r="C3096" s="1">
        <f>[4]FIN!F3094</f>
        <v>1165.4248778410799</v>
      </c>
      <c r="D3096" s="1">
        <f>[5]NOR!F3094</f>
        <v>429.163207869622</v>
      </c>
      <c r="E3096" s="1">
        <f>[6]SWE!F3094</f>
        <v>0</v>
      </c>
      <c r="F3096" s="1">
        <f>A3096/info!G$2</f>
        <v>83.595630439589996</v>
      </c>
      <c r="G3096" s="1">
        <f>B3096/info!H$2</f>
        <v>0</v>
      </c>
      <c r="H3096" s="1">
        <f>C3096/info!I$2</f>
        <v>23.784181180430203</v>
      </c>
      <c r="I3096" s="1">
        <f>D3096/info!J$2</f>
        <v>2.6656099867678384</v>
      </c>
      <c r="J3096" s="1">
        <f>E3096/info!K$2</f>
        <v>0</v>
      </c>
    </row>
    <row r="3097" spans="1:10" x14ac:dyDescent="0.25">
      <c r="A3097" s="1">
        <f>[1]BAL!F3095</f>
        <v>417.97815219795001</v>
      </c>
      <c r="B3097" s="1">
        <f>[3]DEN!F3095</f>
        <v>0</v>
      </c>
      <c r="C3097" s="1">
        <f>[4]FIN!F3095</f>
        <v>1165.4248778410799</v>
      </c>
      <c r="D3097" s="1">
        <f>[5]NOR!F3095</f>
        <v>429.163207869622</v>
      </c>
      <c r="E3097" s="1">
        <f>[6]SWE!F3095</f>
        <v>0</v>
      </c>
      <c r="F3097" s="1">
        <f>A3097/info!G$2</f>
        <v>83.595630439589996</v>
      </c>
      <c r="G3097" s="1">
        <f>B3097/info!H$2</f>
        <v>0</v>
      </c>
      <c r="H3097" s="1">
        <f>C3097/info!I$2</f>
        <v>23.784181180430203</v>
      </c>
      <c r="I3097" s="1">
        <f>D3097/info!J$2</f>
        <v>2.6656099867678384</v>
      </c>
      <c r="J3097" s="1">
        <f>E3097/info!K$2</f>
        <v>0</v>
      </c>
    </row>
    <row r="3098" spans="1:10" x14ac:dyDescent="0.25">
      <c r="A3098" s="1">
        <f>[1]BAL!F3096</f>
        <v>417.97815219795001</v>
      </c>
      <c r="B3098" s="1">
        <f>[3]DEN!F3096</f>
        <v>0</v>
      </c>
      <c r="C3098" s="1">
        <f>[4]FIN!F3096</f>
        <v>1165.4248778410799</v>
      </c>
      <c r="D3098" s="1">
        <f>[5]NOR!F3096</f>
        <v>429.163207869622</v>
      </c>
      <c r="E3098" s="1">
        <f>[6]SWE!F3096</f>
        <v>0</v>
      </c>
      <c r="F3098" s="1">
        <f>A3098/info!G$2</f>
        <v>83.595630439589996</v>
      </c>
      <c r="G3098" s="1">
        <f>B3098/info!H$2</f>
        <v>0</v>
      </c>
      <c r="H3098" s="1">
        <f>C3098/info!I$2</f>
        <v>23.784181180430203</v>
      </c>
      <c r="I3098" s="1">
        <f>D3098/info!J$2</f>
        <v>2.6656099867678384</v>
      </c>
      <c r="J3098" s="1">
        <f>E3098/info!K$2</f>
        <v>0</v>
      </c>
    </row>
    <row r="3099" spans="1:10" x14ac:dyDescent="0.25">
      <c r="A3099" s="1">
        <f>[1]BAL!F3097</f>
        <v>417.97815219795001</v>
      </c>
      <c r="B3099" s="1">
        <f>[3]DEN!F3097</f>
        <v>0</v>
      </c>
      <c r="C3099" s="1">
        <f>[4]FIN!F3097</f>
        <v>1165.4248778410799</v>
      </c>
      <c r="D3099" s="1">
        <f>[5]NOR!F3097</f>
        <v>429.163207869622</v>
      </c>
      <c r="E3099" s="1">
        <f>[6]SWE!F3097</f>
        <v>0</v>
      </c>
      <c r="F3099" s="1">
        <f>A3099/info!G$2</f>
        <v>83.595630439589996</v>
      </c>
      <c r="G3099" s="1">
        <f>B3099/info!H$2</f>
        <v>0</v>
      </c>
      <c r="H3099" s="1">
        <f>C3099/info!I$2</f>
        <v>23.784181180430203</v>
      </c>
      <c r="I3099" s="1">
        <f>D3099/info!J$2</f>
        <v>2.6656099867678384</v>
      </c>
      <c r="J3099" s="1">
        <f>E3099/info!K$2</f>
        <v>0</v>
      </c>
    </row>
    <row r="3100" spans="1:10" x14ac:dyDescent="0.25">
      <c r="A3100" s="1">
        <f>[1]BAL!F3098</f>
        <v>417.97815219795001</v>
      </c>
      <c r="B3100" s="1">
        <f>[3]DEN!F3098</f>
        <v>0</v>
      </c>
      <c r="C3100" s="1">
        <f>[4]FIN!F3098</f>
        <v>1165.4248778410799</v>
      </c>
      <c r="D3100" s="1">
        <f>[5]NOR!F3098</f>
        <v>429.163207869622</v>
      </c>
      <c r="E3100" s="1">
        <f>[6]SWE!F3098</f>
        <v>0</v>
      </c>
      <c r="F3100" s="1">
        <f>A3100/info!G$2</f>
        <v>83.595630439589996</v>
      </c>
      <c r="G3100" s="1">
        <f>B3100/info!H$2</f>
        <v>0</v>
      </c>
      <c r="H3100" s="1">
        <f>C3100/info!I$2</f>
        <v>23.784181180430203</v>
      </c>
      <c r="I3100" s="1">
        <f>D3100/info!J$2</f>
        <v>2.6656099867678384</v>
      </c>
      <c r="J3100" s="1">
        <f>E3100/info!K$2</f>
        <v>0</v>
      </c>
    </row>
    <row r="3101" spans="1:10" x14ac:dyDescent="0.25">
      <c r="A3101" s="1">
        <f>[1]BAL!F3099</f>
        <v>417.97815219795001</v>
      </c>
      <c r="B3101" s="1">
        <f>[3]DEN!F3099</f>
        <v>0</v>
      </c>
      <c r="C3101" s="1">
        <f>[4]FIN!F3099</f>
        <v>1165.4248778410799</v>
      </c>
      <c r="D3101" s="1">
        <f>[5]NOR!F3099</f>
        <v>429.163207869622</v>
      </c>
      <c r="E3101" s="1">
        <f>[6]SWE!F3099</f>
        <v>0</v>
      </c>
      <c r="F3101" s="1">
        <f>A3101/info!G$2</f>
        <v>83.595630439589996</v>
      </c>
      <c r="G3101" s="1">
        <f>B3101/info!H$2</f>
        <v>0</v>
      </c>
      <c r="H3101" s="1">
        <f>C3101/info!I$2</f>
        <v>23.784181180430203</v>
      </c>
      <c r="I3101" s="1">
        <f>D3101/info!J$2</f>
        <v>2.6656099867678384</v>
      </c>
      <c r="J3101" s="1">
        <f>E3101/info!K$2</f>
        <v>0</v>
      </c>
    </row>
    <row r="3102" spans="1:10" x14ac:dyDescent="0.25">
      <c r="A3102" s="1">
        <f>[1]BAL!F3100</f>
        <v>417.97815219795001</v>
      </c>
      <c r="B3102" s="1">
        <f>[3]DEN!F3100</f>
        <v>0</v>
      </c>
      <c r="C3102" s="1">
        <f>[4]FIN!F3100</f>
        <v>1165.4248778410799</v>
      </c>
      <c r="D3102" s="1">
        <f>[5]NOR!F3100</f>
        <v>429.163207869622</v>
      </c>
      <c r="E3102" s="1">
        <f>[6]SWE!F3100</f>
        <v>0</v>
      </c>
      <c r="F3102" s="1">
        <f>A3102/info!G$2</f>
        <v>83.595630439589996</v>
      </c>
      <c r="G3102" s="1">
        <f>B3102/info!H$2</f>
        <v>0</v>
      </c>
      <c r="H3102" s="1">
        <f>C3102/info!I$2</f>
        <v>23.784181180430203</v>
      </c>
      <c r="I3102" s="1">
        <f>D3102/info!J$2</f>
        <v>2.6656099867678384</v>
      </c>
      <c r="J3102" s="1">
        <f>E3102/info!K$2</f>
        <v>0</v>
      </c>
    </row>
    <row r="3103" spans="1:10" x14ac:dyDescent="0.25">
      <c r="A3103" s="1">
        <f>[1]BAL!F3101</f>
        <v>417.97815219795001</v>
      </c>
      <c r="B3103" s="1">
        <f>[3]DEN!F3101</f>
        <v>0</v>
      </c>
      <c r="C3103" s="1">
        <f>[4]FIN!F3101</f>
        <v>1165.4248778410799</v>
      </c>
      <c r="D3103" s="1">
        <f>[5]NOR!F3101</f>
        <v>429.163207869622</v>
      </c>
      <c r="E3103" s="1">
        <f>[6]SWE!F3101</f>
        <v>0</v>
      </c>
      <c r="F3103" s="1">
        <f>A3103/info!G$2</f>
        <v>83.595630439589996</v>
      </c>
      <c r="G3103" s="1">
        <f>B3103/info!H$2</f>
        <v>0</v>
      </c>
      <c r="H3103" s="1">
        <f>C3103/info!I$2</f>
        <v>23.784181180430203</v>
      </c>
      <c r="I3103" s="1">
        <f>D3103/info!J$2</f>
        <v>2.6656099867678384</v>
      </c>
      <c r="J3103" s="1">
        <f>E3103/info!K$2</f>
        <v>0</v>
      </c>
    </row>
    <row r="3104" spans="1:10" x14ac:dyDescent="0.25">
      <c r="A3104" s="1">
        <f>[1]BAL!F3102</f>
        <v>417.97815219795001</v>
      </c>
      <c r="B3104" s="1">
        <f>[3]DEN!F3102</f>
        <v>0</v>
      </c>
      <c r="C3104" s="1">
        <f>[4]FIN!F3102</f>
        <v>1165.4248778410799</v>
      </c>
      <c r="D3104" s="1">
        <f>[5]NOR!F3102</f>
        <v>429.163207869622</v>
      </c>
      <c r="E3104" s="1">
        <f>[6]SWE!F3102</f>
        <v>0</v>
      </c>
      <c r="F3104" s="1">
        <f>A3104/info!G$2</f>
        <v>83.595630439589996</v>
      </c>
      <c r="G3104" s="1">
        <f>B3104/info!H$2</f>
        <v>0</v>
      </c>
      <c r="H3104" s="1">
        <f>C3104/info!I$2</f>
        <v>23.784181180430203</v>
      </c>
      <c r="I3104" s="1">
        <f>D3104/info!J$2</f>
        <v>2.6656099867678384</v>
      </c>
      <c r="J3104" s="1">
        <f>E3104/info!K$2</f>
        <v>0</v>
      </c>
    </row>
    <row r="3105" spans="1:10" x14ac:dyDescent="0.25">
      <c r="A3105" s="1">
        <f>[1]BAL!F3103</f>
        <v>417.97815219795001</v>
      </c>
      <c r="B3105" s="1">
        <f>[3]DEN!F3103</f>
        <v>0</v>
      </c>
      <c r="C3105" s="1">
        <f>[4]FIN!F3103</f>
        <v>1165.4248778410799</v>
      </c>
      <c r="D3105" s="1">
        <f>[5]NOR!F3103</f>
        <v>429.163207869622</v>
      </c>
      <c r="E3105" s="1">
        <f>[6]SWE!F3103</f>
        <v>0</v>
      </c>
      <c r="F3105" s="1">
        <f>A3105/info!G$2</f>
        <v>83.595630439589996</v>
      </c>
      <c r="G3105" s="1">
        <f>B3105/info!H$2</f>
        <v>0</v>
      </c>
      <c r="H3105" s="1">
        <f>C3105/info!I$2</f>
        <v>23.784181180430203</v>
      </c>
      <c r="I3105" s="1">
        <f>D3105/info!J$2</f>
        <v>2.6656099867678384</v>
      </c>
      <c r="J3105" s="1">
        <f>E3105/info!K$2</f>
        <v>0</v>
      </c>
    </row>
    <row r="3106" spans="1:10" x14ac:dyDescent="0.25">
      <c r="A3106" s="1">
        <f>[1]BAL!F3104</f>
        <v>417.97815219795001</v>
      </c>
      <c r="B3106" s="1">
        <f>[3]DEN!F3104</f>
        <v>0</v>
      </c>
      <c r="C3106" s="1">
        <f>[4]FIN!F3104</f>
        <v>1165.4248778410799</v>
      </c>
      <c r="D3106" s="1">
        <f>[5]NOR!F3104</f>
        <v>429.163207869622</v>
      </c>
      <c r="E3106" s="1">
        <f>[6]SWE!F3104</f>
        <v>0</v>
      </c>
      <c r="F3106" s="1">
        <f>A3106/info!G$2</f>
        <v>83.595630439589996</v>
      </c>
      <c r="G3106" s="1">
        <f>B3106/info!H$2</f>
        <v>0</v>
      </c>
      <c r="H3106" s="1">
        <f>C3106/info!I$2</f>
        <v>23.784181180430203</v>
      </c>
      <c r="I3106" s="1">
        <f>D3106/info!J$2</f>
        <v>2.6656099867678384</v>
      </c>
      <c r="J3106" s="1">
        <f>E3106/info!K$2</f>
        <v>0</v>
      </c>
    </row>
    <row r="3107" spans="1:10" x14ac:dyDescent="0.25">
      <c r="A3107" s="1">
        <f>[1]BAL!F3105</f>
        <v>417.97815219795001</v>
      </c>
      <c r="B3107" s="1">
        <f>[3]DEN!F3105</f>
        <v>0</v>
      </c>
      <c r="C3107" s="1">
        <f>[4]FIN!F3105</f>
        <v>1165.4248778410799</v>
      </c>
      <c r="D3107" s="1">
        <f>[5]NOR!F3105</f>
        <v>429.163207869622</v>
      </c>
      <c r="E3107" s="1">
        <f>[6]SWE!F3105</f>
        <v>0</v>
      </c>
      <c r="F3107" s="1">
        <f>A3107/info!G$2</f>
        <v>83.595630439589996</v>
      </c>
      <c r="G3107" s="1">
        <f>B3107/info!H$2</f>
        <v>0</v>
      </c>
      <c r="H3107" s="1">
        <f>C3107/info!I$2</f>
        <v>23.784181180430203</v>
      </c>
      <c r="I3107" s="1">
        <f>D3107/info!J$2</f>
        <v>2.6656099867678384</v>
      </c>
      <c r="J3107" s="1">
        <f>E3107/info!K$2</f>
        <v>0</v>
      </c>
    </row>
    <row r="3108" spans="1:10" x14ac:dyDescent="0.25">
      <c r="A3108" s="1">
        <f>[1]BAL!F3106</f>
        <v>417.97815219795001</v>
      </c>
      <c r="B3108" s="1">
        <f>[3]DEN!F3106</f>
        <v>0</v>
      </c>
      <c r="C3108" s="1">
        <f>[4]FIN!F3106</f>
        <v>1165.4248778410799</v>
      </c>
      <c r="D3108" s="1">
        <f>[5]NOR!F3106</f>
        <v>429.163207869622</v>
      </c>
      <c r="E3108" s="1">
        <f>[6]SWE!F3106</f>
        <v>0</v>
      </c>
      <c r="F3108" s="1">
        <f>A3108/info!G$2</f>
        <v>83.595630439589996</v>
      </c>
      <c r="G3108" s="1">
        <f>B3108/info!H$2</f>
        <v>0</v>
      </c>
      <c r="H3108" s="1">
        <f>C3108/info!I$2</f>
        <v>23.784181180430203</v>
      </c>
      <c r="I3108" s="1">
        <f>D3108/info!J$2</f>
        <v>2.6656099867678384</v>
      </c>
      <c r="J3108" s="1">
        <f>E3108/info!K$2</f>
        <v>0</v>
      </c>
    </row>
    <row r="3109" spans="1:10" x14ac:dyDescent="0.25">
      <c r="A3109" s="1">
        <f>[1]BAL!F3107</f>
        <v>417.97815219795001</v>
      </c>
      <c r="B3109" s="1">
        <f>[3]DEN!F3107</f>
        <v>0</v>
      </c>
      <c r="C3109" s="1">
        <f>[4]FIN!F3107</f>
        <v>1165.4248778410799</v>
      </c>
      <c r="D3109" s="1">
        <f>[5]NOR!F3107</f>
        <v>429.163207869622</v>
      </c>
      <c r="E3109" s="1">
        <f>[6]SWE!F3107</f>
        <v>0</v>
      </c>
      <c r="F3109" s="1">
        <f>A3109/info!G$2</f>
        <v>83.595630439589996</v>
      </c>
      <c r="G3109" s="1">
        <f>B3109/info!H$2</f>
        <v>0</v>
      </c>
      <c r="H3109" s="1">
        <f>C3109/info!I$2</f>
        <v>23.784181180430203</v>
      </c>
      <c r="I3109" s="1">
        <f>D3109/info!J$2</f>
        <v>2.6656099867678384</v>
      </c>
      <c r="J3109" s="1">
        <f>E3109/info!K$2</f>
        <v>0</v>
      </c>
    </row>
    <row r="3110" spans="1:10" x14ac:dyDescent="0.25">
      <c r="A3110" s="1">
        <f>[1]BAL!F3108</f>
        <v>417.97815219795001</v>
      </c>
      <c r="B3110" s="1">
        <f>[3]DEN!F3108</f>
        <v>0</v>
      </c>
      <c r="C3110" s="1">
        <f>[4]FIN!F3108</f>
        <v>1165.4248778410799</v>
      </c>
      <c r="D3110" s="1">
        <f>[5]NOR!F3108</f>
        <v>429.163207869622</v>
      </c>
      <c r="E3110" s="1">
        <f>[6]SWE!F3108</f>
        <v>0</v>
      </c>
      <c r="F3110" s="1">
        <f>A3110/info!G$2</f>
        <v>83.595630439589996</v>
      </c>
      <c r="G3110" s="1">
        <f>B3110/info!H$2</f>
        <v>0</v>
      </c>
      <c r="H3110" s="1">
        <f>C3110/info!I$2</f>
        <v>23.784181180430203</v>
      </c>
      <c r="I3110" s="1">
        <f>D3110/info!J$2</f>
        <v>2.6656099867678384</v>
      </c>
      <c r="J3110" s="1">
        <f>E3110/info!K$2</f>
        <v>0</v>
      </c>
    </row>
    <row r="3111" spans="1:10" x14ac:dyDescent="0.25">
      <c r="A3111" s="1">
        <f>[1]BAL!F3109</f>
        <v>417.97815219795001</v>
      </c>
      <c r="B3111" s="1">
        <f>[3]DEN!F3109</f>
        <v>0</v>
      </c>
      <c r="C3111" s="1">
        <f>[4]FIN!F3109</f>
        <v>1165.4248778410799</v>
      </c>
      <c r="D3111" s="1">
        <f>[5]NOR!F3109</f>
        <v>429.163207869622</v>
      </c>
      <c r="E3111" s="1">
        <f>[6]SWE!F3109</f>
        <v>0</v>
      </c>
      <c r="F3111" s="1">
        <f>A3111/info!G$2</f>
        <v>83.595630439589996</v>
      </c>
      <c r="G3111" s="1">
        <f>B3111/info!H$2</f>
        <v>0</v>
      </c>
      <c r="H3111" s="1">
        <f>C3111/info!I$2</f>
        <v>23.784181180430203</v>
      </c>
      <c r="I3111" s="1">
        <f>D3111/info!J$2</f>
        <v>2.6656099867678384</v>
      </c>
      <c r="J3111" s="1">
        <f>E3111/info!K$2</f>
        <v>0</v>
      </c>
    </row>
    <row r="3112" spans="1:10" x14ac:dyDescent="0.25">
      <c r="A3112" s="1">
        <f>[1]BAL!F3110</f>
        <v>417.97815219795001</v>
      </c>
      <c r="B3112" s="1">
        <f>[3]DEN!F3110</f>
        <v>0</v>
      </c>
      <c r="C3112" s="1">
        <f>[4]FIN!F3110</f>
        <v>1165.4248778410799</v>
      </c>
      <c r="D3112" s="1">
        <f>[5]NOR!F3110</f>
        <v>429.163207869622</v>
      </c>
      <c r="E3112" s="1">
        <f>[6]SWE!F3110</f>
        <v>0</v>
      </c>
      <c r="F3112" s="1">
        <f>A3112/info!G$2</f>
        <v>83.595630439589996</v>
      </c>
      <c r="G3112" s="1">
        <f>B3112/info!H$2</f>
        <v>0</v>
      </c>
      <c r="H3112" s="1">
        <f>C3112/info!I$2</f>
        <v>23.784181180430203</v>
      </c>
      <c r="I3112" s="1">
        <f>D3112/info!J$2</f>
        <v>2.6656099867678384</v>
      </c>
      <c r="J3112" s="1">
        <f>E3112/info!K$2</f>
        <v>0</v>
      </c>
    </row>
    <row r="3113" spans="1:10" x14ac:dyDescent="0.25">
      <c r="A3113" s="1">
        <f>[1]BAL!F3111</f>
        <v>417.97815219795001</v>
      </c>
      <c r="B3113" s="1">
        <f>[3]DEN!F3111</f>
        <v>0</v>
      </c>
      <c r="C3113" s="1">
        <f>[4]FIN!F3111</f>
        <v>1165.4248778410799</v>
      </c>
      <c r="D3113" s="1">
        <f>[5]NOR!F3111</f>
        <v>429.163207869622</v>
      </c>
      <c r="E3113" s="1">
        <f>[6]SWE!F3111</f>
        <v>0</v>
      </c>
      <c r="F3113" s="1">
        <f>A3113/info!G$2</f>
        <v>83.595630439589996</v>
      </c>
      <c r="G3113" s="1">
        <f>B3113/info!H$2</f>
        <v>0</v>
      </c>
      <c r="H3113" s="1">
        <f>C3113/info!I$2</f>
        <v>23.784181180430203</v>
      </c>
      <c r="I3113" s="1">
        <f>D3113/info!J$2</f>
        <v>2.6656099867678384</v>
      </c>
      <c r="J3113" s="1">
        <f>E3113/info!K$2</f>
        <v>0</v>
      </c>
    </row>
    <row r="3114" spans="1:10" x14ac:dyDescent="0.25">
      <c r="A3114" s="1">
        <f>[1]BAL!F3112</f>
        <v>417.97815219795001</v>
      </c>
      <c r="B3114" s="1">
        <f>[3]DEN!F3112</f>
        <v>0</v>
      </c>
      <c r="C3114" s="1">
        <f>[4]FIN!F3112</f>
        <v>1165.4248778410799</v>
      </c>
      <c r="D3114" s="1">
        <f>[5]NOR!F3112</f>
        <v>429.163207869622</v>
      </c>
      <c r="E3114" s="1">
        <f>[6]SWE!F3112</f>
        <v>0</v>
      </c>
      <c r="F3114" s="1">
        <f>A3114/info!G$2</f>
        <v>83.595630439589996</v>
      </c>
      <c r="G3114" s="1">
        <f>B3114/info!H$2</f>
        <v>0</v>
      </c>
      <c r="H3114" s="1">
        <f>C3114/info!I$2</f>
        <v>23.784181180430203</v>
      </c>
      <c r="I3114" s="1">
        <f>D3114/info!J$2</f>
        <v>2.6656099867678384</v>
      </c>
      <c r="J3114" s="1">
        <f>E3114/info!K$2</f>
        <v>0</v>
      </c>
    </row>
    <row r="3115" spans="1:10" x14ac:dyDescent="0.25">
      <c r="A3115" s="1">
        <f>[1]BAL!F3113</f>
        <v>417.97815219795001</v>
      </c>
      <c r="B3115" s="1">
        <f>[3]DEN!F3113</f>
        <v>0</v>
      </c>
      <c r="C3115" s="1">
        <f>[4]FIN!F3113</f>
        <v>1165.4248778410799</v>
      </c>
      <c r="D3115" s="1">
        <f>[5]NOR!F3113</f>
        <v>429.163207869622</v>
      </c>
      <c r="E3115" s="1">
        <f>[6]SWE!F3113</f>
        <v>0</v>
      </c>
      <c r="F3115" s="1">
        <f>A3115/info!G$2</f>
        <v>83.595630439589996</v>
      </c>
      <c r="G3115" s="1">
        <f>B3115/info!H$2</f>
        <v>0</v>
      </c>
      <c r="H3115" s="1">
        <f>C3115/info!I$2</f>
        <v>23.784181180430203</v>
      </c>
      <c r="I3115" s="1">
        <f>D3115/info!J$2</f>
        <v>2.6656099867678384</v>
      </c>
      <c r="J3115" s="1">
        <f>E3115/info!K$2</f>
        <v>0</v>
      </c>
    </row>
    <row r="3116" spans="1:10" x14ac:dyDescent="0.25">
      <c r="A3116" s="1">
        <f>[1]BAL!F3114</f>
        <v>417.97815219795001</v>
      </c>
      <c r="B3116" s="1">
        <f>[3]DEN!F3114</f>
        <v>0</v>
      </c>
      <c r="C3116" s="1">
        <f>[4]FIN!F3114</f>
        <v>1165.4248778410799</v>
      </c>
      <c r="D3116" s="1">
        <f>[5]NOR!F3114</f>
        <v>429.163207869622</v>
      </c>
      <c r="E3116" s="1">
        <f>[6]SWE!F3114</f>
        <v>0</v>
      </c>
      <c r="F3116" s="1">
        <f>A3116/info!G$2</f>
        <v>83.595630439589996</v>
      </c>
      <c r="G3116" s="1">
        <f>B3116/info!H$2</f>
        <v>0</v>
      </c>
      <c r="H3116" s="1">
        <f>C3116/info!I$2</f>
        <v>23.784181180430203</v>
      </c>
      <c r="I3116" s="1">
        <f>D3116/info!J$2</f>
        <v>2.6656099867678384</v>
      </c>
      <c r="J3116" s="1">
        <f>E3116/info!K$2</f>
        <v>0</v>
      </c>
    </row>
    <row r="3117" spans="1:10" x14ac:dyDescent="0.25">
      <c r="A3117" s="1">
        <f>[1]BAL!F3115</f>
        <v>417.97815219795001</v>
      </c>
      <c r="B3117" s="1">
        <f>[3]DEN!F3115</f>
        <v>0</v>
      </c>
      <c r="C3117" s="1">
        <f>[4]FIN!F3115</f>
        <v>1165.4248778410799</v>
      </c>
      <c r="D3117" s="1">
        <f>[5]NOR!F3115</f>
        <v>429.163207869622</v>
      </c>
      <c r="E3117" s="1">
        <f>[6]SWE!F3115</f>
        <v>0</v>
      </c>
      <c r="F3117" s="1">
        <f>A3117/info!G$2</f>
        <v>83.595630439589996</v>
      </c>
      <c r="G3117" s="1">
        <f>B3117/info!H$2</f>
        <v>0</v>
      </c>
      <c r="H3117" s="1">
        <f>C3117/info!I$2</f>
        <v>23.784181180430203</v>
      </c>
      <c r="I3117" s="1">
        <f>D3117/info!J$2</f>
        <v>2.6656099867678384</v>
      </c>
      <c r="J3117" s="1">
        <f>E3117/info!K$2</f>
        <v>0</v>
      </c>
    </row>
    <row r="3118" spans="1:10" x14ac:dyDescent="0.25">
      <c r="A3118" s="1">
        <f>[1]BAL!F3116</f>
        <v>417.97815219795001</v>
      </c>
      <c r="B3118" s="1">
        <f>[3]DEN!F3116</f>
        <v>0</v>
      </c>
      <c r="C3118" s="1">
        <f>[4]FIN!F3116</f>
        <v>1165.4248778410799</v>
      </c>
      <c r="D3118" s="1">
        <f>[5]NOR!F3116</f>
        <v>429.163207869622</v>
      </c>
      <c r="E3118" s="1">
        <f>[6]SWE!F3116</f>
        <v>0</v>
      </c>
      <c r="F3118" s="1">
        <f>A3118/info!G$2</f>
        <v>83.595630439589996</v>
      </c>
      <c r="G3118" s="1">
        <f>B3118/info!H$2</f>
        <v>0</v>
      </c>
      <c r="H3118" s="1">
        <f>C3118/info!I$2</f>
        <v>23.784181180430203</v>
      </c>
      <c r="I3118" s="1">
        <f>D3118/info!J$2</f>
        <v>2.6656099867678384</v>
      </c>
      <c r="J3118" s="1">
        <f>E3118/info!K$2</f>
        <v>0</v>
      </c>
    </row>
    <row r="3119" spans="1:10" x14ac:dyDescent="0.25">
      <c r="A3119" s="1">
        <f>[1]BAL!F3117</f>
        <v>417.97815219795001</v>
      </c>
      <c r="B3119" s="1">
        <f>[3]DEN!F3117</f>
        <v>0</v>
      </c>
      <c r="C3119" s="1">
        <f>[4]FIN!F3117</f>
        <v>1165.4248778410799</v>
      </c>
      <c r="D3119" s="1">
        <f>[5]NOR!F3117</f>
        <v>429.163207869622</v>
      </c>
      <c r="E3119" s="1">
        <f>[6]SWE!F3117</f>
        <v>0</v>
      </c>
      <c r="F3119" s="1">
        <f>A3119/info!G$2</f>
        <v>83.595630439589996</v>
      </c>
      <c r="G3119" s="1">
        <f>B3119/info!H$2</f>
        <v>0</v>
      </c>
      <c r="H3119" s="1">
        <f>C3119/info!I$2</f>
        <v>23.784181180430203</v>
      </c>
      <c r="I3119" s="1">
        <f>D3119/info!J$2</f>
        <v>2.6656099867678384</v>
      </c>
      <c r="J3119" s="1">
        <f>E3119/info!K$2</f>
        <v>0</v>
      </c>
    </row>
    <row r="3120" spans="1:10" x14ac:dyDescent="0.25">
      <c r="A3120" s="1">
        <f>[1]BAL!F3118</f>
        <v>417.97815219795001</v>
      </c>
      <c r="B3120" s="1">
        <f>[3]DEN!F3118</f>
        <v>0</v>
      </c>
      <c r="C3120" s="1">
        <f>[4]FIN!F3118</f>
        <v>1165.4248778410799</v>
      </c>
      <c r="D3120" s="1">
        <f>[5]NOR!F3118</f>
        <v>429.163207869622</v>
      </c>
      <c r="E3120" s="1">
        <f>[6]SWE!F3118</f>
        <v>0</v>
      </c>
      <c r="F3120" s="1">
        <f>A3120/info!G$2</f>
        <v>83.595630439589996</v>
      </c>
      <c r="G3120" s="1">
        <f>B3120/info!H$2</f>
        <v>0</v>
      </c>
      <c r="H3120" s="1">
        <f>C3120/info!I$2</f>
        <v>23.784181180430203</v>
      </c>
      <c r="I3120" s="1">
        <f>D3120/info!J$2</f>
        <v>2.6656099867678384</v>
      </c>
      <c r="J3120" s="1">
        <f>E3120/info!K$2</f>
        <v>0</v>
      </c>
    </row>
    <row r="3121" spans="1:10" x14ac:dyDescent="0.25">
      <c r="A3121" s="1">
        <f>[1]BAL!F3119</f>
        <v>417.97815219795001</v>
      </c>
      <c r="B3121" s="1">
        <f>[3]DEN!F3119</f>
        <v>0</v>
      </c>
      <c r="C3121" s="1">
        <f>[4]FIN!F3119</f>
        <v>1165.4248778410799</v>
      </c>
      <c r="D3121" s="1">
        <f>[5]NOR!F3119</f>
        <v>429.163207869622</v>
      </c>
      <c r="E3121" s="1">
        <f>[6]SWE!F3119</f>
        <v>0</v>
      </c>
      <c r="F3121" s="1">
        <f>A3121/info!G$2</f>
        <v>83.595630439589996</v>
      </c>
      <c r="G3121" s="1">
        <f>B3121/info!H$2</f>
        <v>0</v>
      </c>
      <c r="H3121" s="1">
        <f>C3121/info!I$2</f>
        <v>23.784181180430203</v>
      </c>
      <c r="I3121" s="1">
        <f>D3121/info!J$2</f>
        <v>2.6656099867678384</v>
      </c>
      <c r="J3121" s="1">
        <f>E3121/info!K$2</f>
        <v>0</v>
      </c>
    </row>
    <row r="3122" spans="1:10" x14ac:dyDescent="0.25">
      <c r="A3122" s="1">
        <f>[1]BAL!F3120</f>
        <v>417.97815219795001</v>
      </c>
      <c r="B3122" s="1">
        <f>[3]DEN!F3120</f>
        <v>0</v>
      </c>
      <c r="C3122" s="1">
        <f>[4]FIN!F3120</f>
        <v>1165.4248778410799</v>
      </c>
      <c r="D3122" s="1">
        <f>[5]NOR!F3120</f>
        <v>429.163207869622</v>
      </c>
      <c r="E3122" s="1">
        <f>[6]SWE!F3120</f>
        <v>0</v>
      </c>
      <c r="F3122" s="1">
        <f>A3122/info!G$2</f>
        <v>83.595630439589996</v>
      </c>
      <c r="G3122" s="1">
        <f>B3122/info!H$2</f>
        <v>0</v>
      </c>
      <c r="H3122" s="1">
        <f>C3122/info!I$2</f>
        <v>23.784181180430203</v>
      </c>
      <c r="I3122" s="1">
        <f>D3122/info!J$2</f>
        <v>2.6656099867678384</v>
      </c>
      <c r="J3122" s="1">
        <f>E3122/info!K$2</f>
        <v>0</v>
      </c>
    </row>
    <row r="3123" spans="1:10" x14ac:dyDescent="0.25">
      <c r="A3123" s="1">
        <f>[1]BAL!F3121</f>
        <v>417.97815219795001</v>
      </c>
      <c r="B3123" s="1">
        <f>[3]DEN!F3121</f>
        <v>0</v>
      </c>
      <c r="C3123" s="1">
        <f>[4]FIN!F3121</f>
        <v>1165.4248778410799</v>
      </c>
      <c r="D3123" s="1">
        <f>[5]NOR!F3121</f>
        <v>429.163207869622</v>
      </c>
      <c r="E3123" s="1">
        <f>[6]SWE!F3121</f>
        <v>0</v>
      </c>
      <c r="F3123" s="1">
        <f>A3123/info!G$2</f>
        <v>83.595630439589996</v>
      </c>
      <c r="G3123" s="1">
        <f>B3123/info!H$2</f>
        <v>0</v>
      </c>
      <c r="H3123" s="1">
        <f>C3123/info!I$2</f>
        <v>23.784181180430203</v>
      </c>
      <c r="I3123" s="1">
        <f>D3123/info!J$2</f>
        <v>2.6656099867678384</v>
      </c>
      <c r="J3123" s="1">
        <f>E3123/info!K$2</f>
        <v>0</v>
      </c>
    </row>
    <row r="3124" spans="1:10" x14ac:dyDescent="0.25">
      <c r="A3124" s="1">
        <f>[1]BAL!F3122</f>
        <v>417.97815219795001</v>
      </c>
      <c r="B3124" s="1">
        <f>[3]DEN!F3122</f>
        <v>0</v>
      </c>
      <c r="C3124" s="1">
        <f>[4]FIN!F3122</f>
        <v>1165.4248778410799</v>
      </c>
      <c r="D3124" s="1">
        <f>[5]NOR!F3122</f>
        <v>429.163207869622</v>
      </c>
      <c r="E3124" s="1">
        <f>[6]SWE!F3122</f>
        <v>0</v>
      </c>
      <c r="F3124" s="1">
        <f>A3124/info!G$2</f>
        <v>83.595630439589996</v>
      </c>
      <c r="G3124" s="1">
        <f>B3124/info!H$2</f>
        <v>0</v>
      </c>
      <c r="H3124" s="1">
        <f>C3124/info!I$2</f>
        <v>23.784181180430203</v>
      </c>
      <c r="I3124" s="1">
        <f>D3124/info!J$2</f>
        <v>2.6656099867678384</v>
      </c>
      <c r="J3124" s="1">
        <f>E3124/info!K$2</f>
        <v>0</v>
      </c>
    </row>
    <row r="3125" spans="1:10" x14ac:dyDescent="0.25">
      <c r="A3125" s="1">
        <f>[1]BAL!F3123</f>
        <v>417.97815219795001</v>
      </c>
      <c r="B3125" s="1">
        <f>[3]DEN!F3123</f>
        <v>0</v>
      </c>
      <c r="C3125" s="1">
        <f>[4]FIN!F3123</f>
        <v>1165.4248778410799</v>
      </c>
      <c r="D3125" s="1">
        <f>[5]NOR!F3123</f>
        <v>429.163207869622</v>
      </c>
      <c r="E3125" s="1">
        <f>[6]SWE!F3123</f>
        <v>0</v>
      </c>
      <c r="F3125" s="1">
        <f>A3125/info!G$2</f>
        <v>83.595630439589996</v>
      </c>
      <c r="G3125" s="1">
        <f>B3125/info!H$2</f>
        <v>0</v>
      </c>
      <c r="H3125" s="1">
        <f>C3125/info!I$2</f>
        <v>23.784181180430203</v>
      </c>
      <c r="I3125" s="1">
        <f>D3125/info!J$2</f>
        <v>2.6656099867678384</v>
      </c>
      <c r="J3125" s="1">
        <f>E3125/info!K$2</f>
        <v>0</v>
      </c>
    </row>
    <row r="3126" spans="1:10" x14ac:dyDescent="0.25">
      <c r="A3126" s="1">
        <f>[1]BAL!F3124</f>
        <v>417.97815219795001</v>
      </c>
      <c r="B3126" s="1">
        <f>[3]DEN!F3124</f>
        <v>0</v>
      </c>
      <c r="C3126" s="1">
        <f>[4]FIN!F3124</f>
        <v>1165.4248778410799</v>
      </c>
      <c r="D3126" s="1">
        <f>[5]NOR!F3124</f>
        <v>429.163207869622</v>
      </c>
      <c r="E3126" s="1">
        <f>[6]SWE!F3124</f>
        <v>0</v>
      </c>
      <c r="F3126" s="1">
        <f>A3126/info!G$2</f>
        <v>83.595630439589996</v>
      </c>
      <c r="G3126" s="1">
        <f>B3126/info!H$2</f>
        <v>0</v>
      </c>
      <c r="H3126" s="1">
        <f>C3126/info!I$2</f>
        <v>23.784181180430203</v>
      </c>
      <c r="I3126" s="1">
        <f>D3126/info!J$2</f>
        <v>2.6656099867678384</v>
      </c>
      <c r="J3126" s="1">
        <f>E3126/info!K$2</f>
        <v>0</v>
      </c>
    </row>
    <row r="3127" spans="1:10" x14ac:dyDescent="0.25">
      <c r="A3127" s="1">
        <f>[1]BAL!F3125</f>
        <v>417.97815219795001</v>
      </c>
      <c r="B3127" s="1">
        <f>[3]DEN!F3125</f>
        <v>0</v>
      </c>
      <c r="C3127" s="1">
        <f>[4]FIN!F3125</f>
        <v>1165.4248778410799</v>
      </c>
      <c r="D3127" s="1">
        <f>[5]NOR!F3125</f>
        <v>429.163207869622</v>
      </c>
      <c r="E3127" s="1">
        <f>[6]SWE!F3125</f>
        <v>0</v>
      </c>
      <c r="F3127" s="1">
        <f>A3127/info!G$2</f>
        <v>83.595630439589996</v>
      </c>
      <c r="G3127" s="1">
        <f>B3127/info!H$2</f>
        <v>0</v>
      </c>
      <c r="H3127" s="1">
        <f>C3127/info!I$2</f>
        <v>23.784181180430203</v>
      </c>
      <c r="I3127" s="1">
        <f>D3127/info!J$2</f>
        <v>2.6656099867678384</v>
      </c>
      <c r="J3127" s="1">
        <f>E3127/info!K$2</f>
        <v>0</v>
      </c>
    </row>
    <row r="3128" spans="1:10" x14ac:dyDescent="0.25">
      <c r="A3128" s="1">
        <f>[1]BAL!F3126</f>
        <v>417.97815219795001</v>
      </c>
      <c r="B3128" s="1">
        <f>[3]DEN!F3126</f>
        <v>0</v>
      </c>
      <c r="C3128" s="1">
        <f>[4]FIN!F3126</f>
        <v>1165.4248778410799</v>
      </c>
      <c r="D3128" s="1">
        <f>[5]NOR!F3126</f>
        <v>429.163207869622</v>
      </c>
      <c r="E3128" s="1">
        <f>[6]SWE!F3126</f>
        <v>0</v>
      </c>
      <c r="F3128" s="1">
        <f>A3128/info!G$2</f>
        <v>83.595630439589996</v>
      </c>
      <c r="G3128" s="1">
        <f>B3128/info!H$2</f>
        <v>0</v>
      </c>
      <c r="H3128" s="1">
        <f>C3128/info!I$2</f>
        <v>23.784181180430203</v>
      </c>
      <c r="I3128" s="1">
        <f>D3128/info!J$2</f>
        <v>2.6656099867678384</v>
      </c>
      <c r="J3128" s="1">
        <f>E3128/info!K$2</f>
        <v>0</v>
      </c>
    </row>
    <row r="3129" spans="1:10" x14ac:dyDescent="0.25">
      <c r="A3129" s="1">
        <f>[1]BAL!F3127</f>
        <v>417.97815219795001</v>
      </c>
      <c r="B3129" s="1">
        <f>[3]DEN!F3127</f>
        <v>0</v>
      </c>
      <c r="C3129" s="1">
        <f>[4]FIN!F3127</f>
        <v>1165.4248778410799</v>
      </c>
      <c r="D3129" s="1">
        <f>[5]NOR!F3127</f>
        <v>429.163207869622</v>
      </c>
      <c r="E3129" s="1">
        <f>[6]SWE!F3127</f>
        <v>0</v>
      </c>
      <c r="F3129" s="1">
        <f>A3129/info!G$2</f>
        <v>83.595630439589996</v>
      </c>
      <c r="G3129" s="1">
        <f>B3129/info!H$2</f>
        <v>0</v>
      </c>
      <c r="H3129" s="1">
        <f>C3129/info!I$2</f>
        <v>23.784181180430203</v>
      </c>
      <c r="I3129" s="1">
        <f>D3129/info!J$2</f>
        <v>2.6656099867678384</v>
      </c>
      <c r="J3129" s="1">
        <f>E3129/info!K$2</f>
        <v>0</v>
      </c>
    </row>
    <row r="3130" spans="1:10" x14ac:dyDescent="0.25">
      <c r="A3130" s="1">
        <f>[1]BAL!F3128</f>
        <v>417.97815219795001</v>
      </c>
      <c r="B3130" s="1">
        <f>[3]DEN!F3128</f>
        <v>0</v>
      </c>
      <c r="C3130" s="1">
        <f>[4]FIN!F3128</f>
        <v>1165.4248778410799</v>
      </c>
      <c r="D3130" s="1">
        <f>[5]NOR!F3128</f>
        <v>429.163207869622</v>
      </c>
      <c r="E3130" s="1">
        <f>[6]SWE!F3128</f>
        <v>0</v>
      </c>
      <c r="F3130" s="1">
        <f>A3130/info!G$2</f>
        <v>83.595630439589996</v>
      </c>
      <c r="G3130" s="1">
        <f>B3130/info!H$2</f>
        <v>0</v>
      </c>
      <c r="H3130" s="1">
        <f>C3130/info!I$2</f>
        <v>23.784181180430203</v>
      </c>
      <c r="I3130" s="1">
        <f>D3130/info!J$2</f>
        <v>2.6656099867678384</v>
      </c>
      <c r="J3130" s="1">
        <f>E3130/info!K$2</f>
        <v>0</v>
      </c>
    </row>
    <row r="3131" spans="1:10" x14ac:dyDescent="0.25">
      <c r="A3131" s="1">
        <f>[1]BAL!F3129</f>
        <v>417.97815219795001</v>
      </c>
      <c r="B3131" s="1">
        <f>[3]DEN!F3129</f>
        <v>0</v>
      </c>
      <c r="C3131" s="1">
        <f>[4]FIN!F3129</f>
        <v>1165.4248778410799</v>
      </c>
      <c r="D3131" s="1">
        <f>[5]NOR!F3129</f>
        <v>429.163207869622</v>
      </c>
      <c r="E3131" s="1">
        <f>[6]SWE!F3129</f>
        <v>0</v>
      </c>
      <c r="F3131" s="1">
        <f>A3131/info!G$2</f>
        <v>83.595630439589996</v>
      </c>
      <c r="G3131" s="1">
        <f>B3131/info!H$2</f>
        <v>0</v>
      </c>
      <c r="H3131" s="1">
        <f>C3131/info!I$2</f>
        <v>23.784181180430203</v>
      </c>
      <c r="I3131" s="1">
        <f>D3131/info!J$2</f>
        <v>2.6656099867678384</v>
      </c>
      <c r="J3131" s="1">
        <f>E3131/info!K$2</f>
        <v>0</v>
      </c>
    </row>
    <row r="3132" spans="1:10" x14ac:dyDescent="0.25">
      <c r="A3132" s="1">
        <f>[1]BAL!F3130</f>
        <v>417.97815219795001</v>
      </c>
      <c r="B3132" s="1">
        <f>[3]DEN!F3130</f>
        <v>0</v>
      </c>
      <c r="C3132" s="1">
        <f>[4]FIN!F3130</f>
        <v>1165.4248778410799</v>
      </c>
      <c r="D3132" s="1">
        <f>[5]NOR!F3130</f>
        <v>429.163207869622</v>
      </c>
      <c r="E3132" s="1">
        <f>[6]SWE!F3130</f>
        <v>0</v>
      </c>
      <c r="F3132" s="1">
        <f>A3132/info!G$2</f>
        <v>83.595630439589996</v>
      </c>
      <c r="G3132" s="1">
        <f>B3132/info!H$2</f>
        <v>0</v>
      </c>
      <c r="H3132" s="1">
        <f>C3132/info!I$2</f>
        <v>23.784181180430203</v>
      </c>
      <c r="I3132" s="1">
        <f>D3132/info!J$2</f>
        <v>2.6656099867678384</v>
      </c>
      <c r="J3132" s="1">
        <f>E3132/info!K$2</f>
        <v>0</v>
      </c>
    </row>
    <row r="3133" spans="1:10" x14ac:dyDescent="0.25">
      <c r="A3133" s="1">
        <f>[1]BAL!F3131</f>
        <v>417.97815219795001</v>
      </c>
      <c r="B3133" s="1">
        <f>[3]DEN!F3131</f>
        <v>0</v>
      </c>
      <c r="C3133" s="1">
        <f>[4]FIN!F3131</f>
        <v>1165.4248778410799</v>
      </c>
      <c r="D3133" s="1">
        <f>[5]NOR!F3131</f>
        <v>429.163207869622</v>
      </c>
      <c r="E3133" s="1">
        <f>[6]SWE!F3131</f>
        <v>0</v>
      </c>
      <c r="F3133" s="1">
        <f>A3133/info!G$2</f>
        <v>83.595630439589996</v>
      </c>
      <c r="G3133" s="1">
        <f>B3133/info!H$2</f>
        <v>0</v>
      </c>
      <c r="H3133" s="1">
        <f>C3133/info!I$2</f>
        <v>23.784181180430203</v>
      </c>
      <c r="I3133" s="1">
        <f>D3133/info!J$2</f>
        <v>2.6656099867678384</v>
      </c>
      <c r="J3133" s="1">
        <f>E3133/info!K$2</f>
        <v>0</v>
      </c>
    </row>
    <row r="3134" spans="1:10" x14ac:dyDescent="0.25">
      <c r="A3134" s="1">
        <f>[1]BAL!F3132</f>
        <v>417.97815219795001</v>
      </c>
      <c r="B3134" s="1">
        <f>[3]DEN!F3132</f>
        <v>0</v>
      </c>
      <c r="C3134" s="1">
        <f>[4]FIN!F3132</f>
        <v>1165.4248778410799</v>
      </c>
      <c r="D3134" s="1">
        <f>[5]NOR!F3132</f>
        <v>429.163207869622</v>
      </c>
      <c r="E3134" s="1">
        <f>[6]SWE!F3132</f>
        <v>0</v>
      </c>
      <c r="F3134" s="1">
        <f>A3134/info!G$2</f>
        <v>83.595630439589996</v>
      </c>
      <c r="G3134" s="1">
        <f>B3134/info!H$2</f>
        <v>0</v>
      </c>
      <c r="H3134" s="1">
        <f>C3134/info!I$2</f>
        <v>23.784181180430203</v>
      </c>
      <c r="I3134" s="1">
        <f>D3134/info!J$2</f>
        <v>2.6656099867678384</v>
      </c>
      <c r="J3134" s="1">
        <f>E3134/info!K$2</f>
        <v>0</v>
      </c>
    </row>
    <row r="3135" spans="1:10" x14ac:dyDescent="0.25">
      <c r="A3135" s="1">
        <f>[1]BAL!F3133</f>
        <v>417.97815219795001</v>
      </c>
      <c r="B3135" s="1">
        <f>[3]DEN!F3133</f>
        <v>0</v>
      </c>
      <c r="C3135" s="1">
        <f>[4]FIN!F3133</f>
        <v>1165.4248778410799</v>
      </c>
      <c r="D3135" s="1">
        <f>[5]NOR!F3133</f>
        <v>429.163207869622</v>
      </c>
      <c r="E3135" s="1">
        <f>[6]SWE!F3133</f>
        <v>0</v>
      </c>
      <c r="F3135" s="1">
        <f>A3135/info!G$2</f>
        <v>83.595630439589996</v>
      </c>
      <c r="G3135" s="1">
        <f>B3135/info!H$2</f>
        <v>0</v>
      </c>
      <c r="H3135" s="1">
        <f>C3135/info!I$2</f>
        <v>23.784181180430203</v>
      </c>
      <c r="I3135" s="1">
        <f>D3135/info!J$2</f>
        <v>2.6656099867678384</v>
      </c>
      <c r="J3135" s="1">
        <f>E3135/info!K$2</f>
        <v>0</v>
      </c>
    </row>
    <row r="3136" spans="1:10" x14ac:dyDescent="0.25">
      <c r="A3136" s="1">
        <f>[1]BAL!F3134</f>
        <v>417.97815219795001</v>
      </c>
      <c r="B3136" s="1">
        <f>[3]DEN!F3134</f>
        <v>0</v>
      </c>
      <c r="C3136" s="1">
        <f>[4]FIN!F3134</f>
        <v>1165.4248778410799</v>
      </c>
      <c r="D3136" s="1">
        <f>[5]NOR!F3134</f>
        <v>429.163207869622</v>
      </c>
      <c r="E3136" s="1">
        <f>[6]SWE!F3134</f>
        <v>0</v>
      </c>
      <c r="F3136" s="1">
        <f>A3136/info!G$2</f>
        <v>83.595630439589996</v>
      </c>
      <c r="G3136" s="1">
        <f>B3136/info!H$2</f>
        <v>0</v>
      </c>
      <c r="H3136" s="1">
        <f>C3136/info!I$2</f>
        <v>23.784181180430203</v>
      </c>
      <c r="I3136" s="1">
        <f>D3136/info!J$2</f>
        <v>2.6656099867678384</v>
      </c>
      <c r="J3136" s="1">
        <f>E3136/info!K$2</f>
        <v>0</v>
      </c>
    </row>
    <row r="3137" spans="1:10" x14ac:dyDescent="0.25">
      <c r="A3137" s="1">
        <f>[1]BAL!F3135</f>
        <v>417.97815219795001</v>
      </c>
      <c r="B3137" s="1">
        <f>[3]DEN!F3135</f>
        <v>0</v>
      </c>
      <c r="C3137" s="1">
        <f>[4]FIN!F3135</f>
        <v>1165.4248778410799</v>
      </c>
      <c r="D3137" s="1">
        <f>[5]NOR!F3135</f>
        <v>429.163207869622</v>
      </c>
      <c r="E3137" s="1">
        <f>[6]SWE!F3135</f>
        <v>0</v>
      </c>
      <c r="F3137" s="1">
        <f>A3137/info!G$2</f>
        <v>83.595630439589996</v>
      </c>
      <c r="G3137" s="1">
        <f>B3137/info!H$2</f>
        <v>0</v>
      </c>
      <c r="H3137" s="1">
        <f>C3137/info!I$2</f>
        <v>23.784181180430203</v>
      </c>
      <c r="I3137" s="1">
        <f>D3137/info!J$2</f>
        <v>2.6656099867678384</v>
      </c>
      <c r="J3137" s="1">
        <f>E3137/info!K$2</f>
        <v>0</v>
      </c>
    </row>
    <row r="3138" spans="1:10" x14ac:dyDescent="0.25">
      <c r="A3138" s="1">
        <f>[1]BAL!F3136</f>
        <v>417.97815219795001</v>
      </c>
      <c r="B3138" s="1">
        <f>[3]DEN!F3136</f>
        <v>0</v>
      </c>
      <c r="C3138" s="1">
        <f>[4]FIN!F3136</f>
        <v>1165.4248778410799</v>
      </c>
      <c r="D3138" s="1">
        <f>[5]NOR!F3136</f>
        <v>429.163207869622</v>
      </c>
      <c r="E3138" s="1">
        <f>[6]SWE!F3136</f>
        <v>0</v>
      </c>
      <c r="F3138" s="1">
        <f>A3138/info!G$2</f>
        <v>83.595630439589996</v>
      </c>
      <c r="G3138" s="1">
        <f>B3138/info!H$2</f>
        <v>0</v>
      </c>
      <c r="H3138" s="1">
        <f>C3138/info!I$2</f>
        <v>23.784181180430203</v>
      </c>
      <c r="I3138" s="1">
        <f>D3138/info!J$2</f>
        <v>2.6656099867678384</v>
      </c>
      <c r="J3138" s="1">
        <f>E3138/info!K$2</f>
        <v>0</v>
      </c>
    </row>
    <row r="3139" spans="1:10" x14ac:dyDescent="0.25">
      <c r="A3139" s="1">
        <f>[1]BAL!F3137</f>
        <v>417.97815219795001</v>
      </c>
      <c r="B3139" s="1">
        <f>[3]DEN!F3137</f>
        <v>0</v>
      </c>
      <c r="C3139" s="1">
        <f>[4]FIN!F3137</f>
        <v>1165.4248778410799</v>
      </c>
      <c r="D3139" s="1">
        <f>[5]NOR!F3137</f>
        <v>429.163207869622</v>
      </c>
      <c r="E3139" s="1">
        <f>[6]SWE!F3137</f>
        <v>0</v>
      </c>
      <c r="F3139" s="1">
        <f>A3139/info!G$2</f>
        <v>83.595630439589996</v>
      </c>
      <c r="G3139" s="1">
        <f>B3139/info!H$2</f>
        <v>0</v>
      </c>
      <c r="H3139" s="1">
        <f>C3139/info!I$2</f>
        <v>23.784181180430203</v>
      </c>
      <c r="I3139" s="1">
        <f>D3139/info!J$2</f>
        <v>2.6656099867678384</v>
      </c>
      <c r="J3139" s="1">
        <f>E3139/info!K$2</f>
        <v>0</v>
      </c>
    </row>
    <row r="3140" spans="1:10" x14ac:dyDescent="0.25">
      <c r="A3140" s="1">
        <f>[1]BAL!F3138</f>
        <v>417.97815219795001</v>
      </c>
      <c r="B3140" s="1">
        <f>[3]DEN!F3138</f>
        <v>0</v>
      </c>
      <c r="C3140" s="1">
        <f>[4]FIN!F3138</f>
        <v>1165.4248778410799</v>
      </c>
      <c r="D3140" s="1">
        <f>[5]NOR!F3138</f>
        <v>429.163207869622</v>
      </c>
      <c r="E3140" s="1">
        <f>[6]SWE!F3138</f>
        <v>0</v>
      </c>
      <c r="F3140" s="1">
        <f>A3140/info!G$2</f>
        <v>83.595630439589996</v>
      </c>
      <c r="G3140" s="1">
        <f>B3140/info!H$2</f>
        <v>0</v>
      </c>
      <c r="H3140" s="1">
        <f>C3140/info!I$2</f>
        <v>23.784181180430203</v>
      </c>
      <c r="I3140" s="1">
        <f>D3140/info!J$2</f>
        <v>2.6656099867678384</v>
      </c>
      <c r="J3140" s="1">
        <f>E3140/info!K$2</f>
        <v>0</v>
      </c>
    </row>
    <row r="3141" spans="1:10" x14ac:dyDescent="0.25">
      <c r="A3141" s="1">
        <f>[1]BAL!F3139</f>
        <v>417.97815219795001</v>
      </c>
      <c r="B3141" s="1">
        <f>[3]DEN!F3139</f>
        <v>0</v>
      </c>
      <c r="C3141" s="1">
        <f>[4]FIN!F3139</f>
        <v>1165.4248778410799</v>
      </c>
      <c r="D3141" s="1">
        <f>[5]NOR!F3139</f>
        <v>429.163207869622</v>
      </c>
      <c r="E3141" s="1">
        <f>[6]SWE!F3139</f>
        <v>0</v>
      </c>
      <c r="F3141" s="1">
        <f>A3141/info!G$2</f>
        <v>83.595630439589996</v>
      </c>
      <c r="G3141" s="1">
        <f>B3141/info!H$2</f>
        <v>0</v>
      </c>
      <c r="H3141" s="1">
        <f>C3141/info!I$2</f>
        <v>23.784181180430203</v>
      </c>
      <c r="I3141" s="1">
        <f>D3141/info!J$2</f>
        <v>2.6656099867678384</v>
      </c>
      <c r="J3141" s="1">
        <f>E3141/info!K$2</f>
        <v>0</v>
      </c>
    </row>
    <row r="3142" spans="1:10" x14ac:dyDescent="0.25">
      <c r="A3142" s="1">
        <f>[1]BAL!F3140</f>
        <v>417.97815219795001</v>
      </c>
      <c r="B3142" s="1">
        <f>[3]DEN!F3140</f>
        <v>0</v>
      </c>
      <c r="C3142" s="1">
        <f>[4]FIN!F3140</f>
        <v>1165.4248778410799</v>
      </c>
      <c r="D3142" s="1">
        <f>[5]NOR!F3140</f>
        <v>429.163207869622</v>
      </c>
      <c r="E3142" s="1">
        <f>[6]SWE!F3140</f>
        <v>0</v>
      </c>
      <c r="F3142" s="1">
        <f>A3142/info!G$2</f>
        <v>83.595630439589996</v>
      </c>
      <c r="G3142" s="1">
        <f>B3142/info!H$2</f>
        <v>0</v>
      </c>
      <c r="H3142" s="1">
        <f>C3142/info!I$2</f>
        <v>23.784181180430203</v>
      </c>
      <c r="I3142" s="1">
        <f>D3142/info!J$2</f>
        <v>2.6656099867678384</v>
      </c>
      <c r="J3142" s="1">
        <f>E3142/info!K$2</f>
        <v>0</v>
      </c>
    </row>
    <row r="3143" spans="1:10" x14ac:dyDescent="0.25">
      <c r="A3143" s="1">
        <f>[1]BAL!F3141</f>
        <v>417.97815219795001</v>
      </c>
      <c r="B3143" s="1">
        <f>[3]DEN!F3141</f>
        <v>0</v>
      </c>
      <c r="C3143" s="1">
        <f>[4]FIN!F3141</f>
        <v>1165.4248778410799</v>
      </c>
      <c r="D3143" s="1">
        <f>[5]NOR!F3141</f>
        <v>429.163207869622</v>
      </c>
      <c r="E3143" s="1">
        <f>[6]SWE!F3141</f>
        <v>0</v>
      </c>
      <c r="F3143" s="1">
        <f>A3143/info!G$2</f>
        <v>83.595630439589996</v>
      </c>
      <c r="G3143" s="1">
        <f>B3143/info!H$2</f>
        <v>0</v>
      </c>
      <c r="H3143" s="1">
        <f>C3143/info!I$2</f>
        <v>23.784181180430203</v>
      </c>
      <c r="I3143" s="1">
        <f>D3143/info!J$2</f>
        <v>2.6656099867678384</v>
      </c>
      <c r="J3143" s="1">
        <f>E3143/info!K$2</f>
        <v>0</v>
      </c>
    </row>
    <row r="3144" spans="1:10" x14ac:dyDescent="0.25">
      <c r="A3144" s="1">
        <f>[1]BAL!F3142</f>
        <v>417.97815219795001</v>
      </c>
      <c r="B3144" s="1">
        <f>[3]DEN!F3142</f>
        <v>0</v>
      </c>
      <c r="C3144" s="1">
        <f>[4]FIN!F3142</f>
        <v>1165.4248778410799</v>
      </c>
      <c r="D3144" s="1">
        <f>[5]NOR!F3142</f>
        <v>429.163207869622</v>
      </c>
      <c r="E3144" s="1">
        <f>[6]SWE!F3142</f>
        <v>0</v>
      </c>
      <c r="F3144" s="1">
        <f>A3144/info!G$2</f>
        <v>83.595630439589996</v>
      </c>
      <c r="G3144" s="1">
        <f>B3144/info!H$2</f>
        <v>0</v>
      </c>
      <c r="H3144" s="1">
        <f>C3144/info!I$2</f>
        <v>23.784181180430203</v>
      </c>
      <c r="I3144" s="1">
        <f>D3144/info!J$2</f>
        <v>2.6656099867678384</v>
      </c>
      <c r="J3144" s="1">
        <f>E3144/info!K$2</f>
        <v>0</v>
      </c>
    </row>
    <row r="3145" spans="1:10" x14ac:dyDescent="0.25">
      <c r="A3145" s="1">
        <f>[1]BAL!F3143</f>
        <v>417.97815219795001</v>
      </c>
      <c r="B3145" s="1">
        <f>[3]DEN!F3143</f>
        <v>0</v>
      </c>
      <c r="C3145" s="1">
        <f>[4]FIN!F3143</f>
        <v>1165.4248778410799</v>
      </c>
      <c r="D3145" s="1">
        <f>[5]NOR!F3143</f>
        <v>429.163207869622</v>
      </c>
      <c r="E3145" s="1">
        <f>[6]SWE!F3143</f>
        <v>0</v>
      </c>
      <c r="F3145" s="1">
        <f>A3145/info!G$2</f>
        <v>83.595630439589996</v>
      </c>
      <c r="G3145" s="1">
        <f>B3145/info!H$2</f>
        <v>0</v>
      </c>
      <c r="H3145" s="1">
        <f>C3145/info!I$2</f>
        <v>23.784181180430203</v>
      </c>
      <c r="I3145" s="1">
        <f>D3145/info!J$2</f>
        <v>2.6656099867678384</v>
      </c>
      <c r="J3145" s="1">
        <f>E3145/info!K$2</f>
        <v>0</v>
      </c>
    </row>
    <row r="3146" spans="1:10" x14ac:dyDescent="0.25">
      <c r="A3146" s="1">
        <f>[1]BAL!F3144</f>
        <v>417.97815219795001</v>
      </c>
      <c r="B3146" s="1">
        <f>[3]DEN!F3144</f>
        <v>0</v>
      </c>
      <c r="C3146" s="1">
        <f>[4]FIN!F3144</f>
        <v>1165.4248778410799</v>
      </c>
      <c r="D3146" s="1">
        <f>[5]NOR!F3144</f>
        <v>429.163207869622</v>
      </c>
      <c r="E3146" s="1">
        <f>[6]SWE!F3144</f>
        <v>0</v>
      </c>
      <c r="F3146" s="1">
        <f>A3146/info!G$2</f>
        <v>83.595630439589996</v>
      </c>
      <c r="G3146" s="1">
        <f>B3146/info!H$2</f>
        <v>0</v>
      </c>
      <c r="H3146" s="1">
        <f>C3146/info!I$2</f>
        <v>23.784181180430203</v>
      </c>
      <c r="I3146" s="1">
        <f>D3146/info!J$2</f>
        <v>2.6656099867678384</v>
      </c>
      <c r="J3146" s="1">
        <f>E3146/info!K$2</f>
        <v>0</v>
      </c>
    </row>
    <row r="3147" spans="1:10" x14ac:dyDescent="0.25">
      <c r="A3147" s="1">
        <f>[1]BAL!F3145</f>
        <v>417.97815219795001</v>
      </c>
      <c r="B3147" s="1">
        <f>[3]DEN!F3145</f>
        <v>0</v>
      </c>
      <c r="C3147" s="1">
        <f>[4]FIN!F3145</f>
        <v>1165.4248778410799</v>
      </c>
      <c r="D3147" s="1">
        <f>[5]NOR!F3145</f>
        <v>429.163207869622</v>
      </c>
      <c r="E3147" s="1">
        <f>[6]SWE!F3145</f>
        <v>0</v>
      </c>
      <c r="F3147" s="1">
        <f>A3147/info!G$2</f>
        <v>83.595630439589996</v>
      </c>
      <c r="G3147" s="1">
        <f>B3147/info!H$2</f>
        <v>0</v>
      </c>
      <c r="H3147" s="1">
        <f>C3147/info!I$2</f>
        <v>23.784181180430203</v>
      </c>
      <c r="I3147" s="1">
        <f>D3147/info!J$2</f>
        <v>2.6656099867678384</v>
      </c>
      <c r="J3147" s="1">
        <f>E3147/info!K$2</f>
        <v>0</v>
      </c>
    </row>
    <row r="3148" spans="1:10" x14ac:dyDescent="0.25">
      <c r="A3148" s="1">
        <f>[1]BAL!F3146</f>
        <v>417.97815219795001</v>
      </c>
      <c r="B3148" s="1">
        <f>[3]DEN!F3146</f>
        <v>0</v>
      </c>
      <c r="C3148" s="1">
        <f>[4]FIN!F3146</f>
        <v>1165.4248778410799</v>
      </c>
      <c r="D3148" s="1">
        <f>[5]NOR!F3146</f>
        <v>429.163207869622</v>
      </c>
      <c r="E3148" s="1">
        <f>[6]SWE!F3146</f>
        <v>0</v>
      </c>
      <c r="F3148" s="1">
        <f>A3148/info!G$2</f>
        <v>83.595630439589996</v>
      </c>
      <c r="G3148" s="1">
        <f>B3148/info!H$2</f>
        <v>0</v>
      </c>
      <c r="H3148" s="1">
        <f>C3148/info!I$2</f>
        <v>23.784181180430203</v>
      </c>
      <c r="I3148" s="1">
        <f>D3148/info!J$2</f>
        <v>2.6656099867678384</v>
      </c>
      <c r="J3148" s="1">
        <f>E3148/info!K$2</f>
        <v>0</v>
      </c>
    </row>
    <row r="3149" spans="1:10" x14ac:dyDescent="0.25">
      <c r="A3149" s="1">
        <f>[1]BAL!F3147</f>
        <v>417.97815219795001</v>
      </c>
      <c r="B3149" s="1">
        <f>[3]DEN!F3147</f>
        <v>0</v>
      </c>
      <c r="C3149" s="1">
        <f>[4]FIN!F3147</f>
        <v>1165.4248778410799</v>
      </c>
      <c r="D3149" s="1">
        <f>[5]NOR!F3147</f>
        <v>429.163207869622</v>
      </c>
      <c r="E3149" s="1">
        <f>[6]SWE!F3147</f>
        <v>0</v>
      </c>
      <c r="F3149" s="1">
        <f>A3149/info!G$2</f>
        <v>83.595630439589996</v>
      </c>
      <c r="G3149" s="1">
        <f>B3149/info!H$2</f>
        <v>0</v>
      </c>
      <c r="H3149" s="1">
        <f>C3149/info!I$2</f>
        <v>23.784181180430203</v>
      </c>
      <c r="I3149" s="1">
        <f>D3149/info!J$2</f>
        <v>2.6656099867678384</v>
      </c>
      <c r="J3149" s="1">
        <f>E3149/info!K$2</f>
        <v>0</v>
      </c>
    </row>
    <row r="3150" spans="1:10" x14ac:dyDescent="0.25">
      <c r="A3150" s="1">
        <f>[1]BAL!F3148</f>
        <v>417.97815219795001</v>
      </c>
      <c r="B3150" s="1">
        <f>[3]DEN!F3148</f>
        <v>0</v>
      </c>
      <c r="C3150" s="1">
        <f>[4]FIN!F3148</f>
        <v>1165.4248778410799</v>
      </c>
      <c r="D3150" s="1">
        <f>[5]NOR!F3148</f>
        <v>429.163207869622</v>
      </c>
      <c r="E3150" s="1">
        <f>[6]SWE!F3148</f>
        <v>0</v>
      </c>
      <c r="F3150" s="1">
        <f>A3150/info!G$2</f>
        <v>83.595630439589996</v>
      </c>
      <c r="G3150" s="1">
        <f>B3150/info!H$2</f>
        <v>0</v>
      </c>
      <c r="H3150" s="1">
        <f>C3150/info!I$2</f>
        <v>23.784181180430203</v>
      </c>
      <c r="I3150" s="1">
        <f>D3150/info!J$2</f>
        <v>2.6656099867678384</v>
      </c>
      <c r="J3150" s="1">
        <f>E3150/info!K$2</f>
        <v>0</v>
      </c>
    </row>
    <row r="3151" spans="1:10" x14ac:dyDescent="0.25">
      <c r="A3151" s="1">
        <f>[1]BAL!F3149</f>
        <v>417.97815219795001</v>
      </c>
      <c r="B3151" s="1">
        <f>[3]DEN!F3149</f>
        <v>0</v>
      </c>
      <c r="C3151" s="1">
        <f>[4]FIN!F3149</f>
        <v>1165.4248778410799</v>
      </c>
      <c r="D3151" s="1">
        <f>[5]NOR!F3149</f>
        <v>429.163207869622</v>
      </c>
      <c r="E3151" s="1">
        <f>[6]SWE!F3149</f>
        <v>0</v>
      </c>
      <c r="F3151" s="1">
        <f>A3151/info!G$2</f>
        <v>83.595630439589996</v>
      </c>
      <c r="G3151" s="1">
        <f>B3151/info!H$2</f>
        <v>0</v>
      </c>
      <c r="H3151" s="1">
        <f>C3151/info!I$2</f>
        <v>23.784181180430203</v>
      </c>
      <c r="I3151" s="1">
        <f>D3151/info!J$2</f>
        <v>2.6656099867678384</v>
      </c>
      <c r="J3151" s="1">
        <f>E3151/info!K$2</f>
        <v>0</v>
      </c>
    </row>
    <row r="3152" spans="1:10" x14ac:dyDescent="0.25">
      <c r="A3152" s="1">
        <f>[1]BAL!F3150</f>
        <v>417.97815219795001</v>
      </c>
      <c r="B3152" s="1">
        <f>[3]DEN!F3150</f>
        <v>0</v>
      </c>
      <c r="C3152" s="1">
        <f>[4]FIN!F3150</f>
        <v>1165.4248778410799</v>
      </c>
      <c r="D3152" s="1">
        <f>[5]NOR!F3150</f>
        <v>429.163207869622</v>
      </c>
      <c r="E3152" s="1">
        <f>[6]SWE!F3150</f>
        <v>0</v>
      </c>
      <c r="F3152" s="1">
        <f>A3152/info!G$2</f>
        <v>83.595630439589996</v>
      </c>
      <c r="G3152" s="1">
        <f>B3152/info!H$2</f>
        <v>0</v>
      </c>
      <c r="H3152" s="1">
        <f>C3152/info!I$2</f>
        <v>23.784181180430203</v>
      </c>
      <c r="I3152" s="1">
        <f>D3152/info!J$2</f>
        <v>2.6656099867678384</v>
      </c>
      <c r="J3152" s="1">
        <f>E3152/info!K$2</f>
        <v>0</v>
      </c>
    </row>
    <row r="3153" spans="1:10" x14ac:dyDescent="0.25">
      <c r="A3153" s="1">
        <f>[1]BAL!F3151</f>
        <v>417.97815219795001</v>
      </c>
      <c r="B3153" s="1">
        <f>[3]DEN!F3151</f>
        <v>0</v>
      </c>
      <c r="C3153" s="1">
        <f>[4]FIN!F3151</f>
        <v>1165.4248778410799</v>
      </c>
      <c r="D3153" s="1">
        <f>[5]NOR!F3151</f>
        <v>429.163207869622</v>
      </c>
      <c r="E3153" s="1">
        <f>[6]SWE!F3151</f>
        <v>0</v>
      </c>
      <c r="F3153" s="1">
        <f>A3153/info!G$2</f>
        <v>83.595630439589996</v>
      </c>
      <c r="G3153" s="1">
        <f>B3153/info!H$2</f>
        <v>0</v>
      </c>
      <c r="H3153" s="1">
        <f>C3153/info!I$2</f>
        <v>23.784181180430203</v>
      </c>
      <c r="I3153" s="1">
        <f>D3153/info!J$2</f>
        <v>2.6656099867678384</v>
      </c>
      <c r="J3153" s="1">
        <f>E3153/info!K$2</f>
        <v>0</v>
      </c>
    </row>
    <row r="3154" spans="1:10" x14ac:dyDescent="0.25">
      <c r="A3154" s="1">
        <f>[1]BAL!F3152</f>
        <v>417.97815219795001</v>
      </c>
      <c r="B3154" s="1">
        <f>[3]DEN!F3152</f>
        <v>0</v>
      </c>
      <c r="C3154" s="1">
        <f>[4]FIN!F3152</f>
        <v>1165.4248778410799</v>
      </c>
      <c r="D3154" s="1">
        <f>[5]NOR!F3152</f>
        <v>429.163207869622</v>
      </c>
      <c r="E3154" s="1">
        <f>[6]SWE!F3152</f>
        <v>0</v>
      </c>
      <c r="F3154" s="1">
        <f>A3154/info!G$2</f>
        <v>83.595630439589996</v>
      </c>
      <c r="G3154" s="1">
        <f>B3154/info!H$2</f>
        <v>0</v>
      </c>
      <c r="H3154" s="1">
        <f>C3154/info!I$2</f>
        <v>23.784181180430203</v>
      </c>
      <c r="I3154" s="1">
        <f>D3154/info!J$2</f>
        <v>2.6656099867678384</v>
      </c>
      <c r="J3154" s="1">
        <f>E3154/info!K$2</f>
        <v>0</v>
      </c>
    </row>
    <row r="3155" spans="1:10" x14ac:dyDescent="0.25">
      <c r="A3155" s="1">
        <f>[1]BAL!F3153</f>
        <v>417.97815219795001</v>
      </c>
      <c r="B3155" s="1">
        <f>[3]DEN!F3153</f>
        <v>0</v>
      </c>
      <c r="C3155" s="1">
        <f>[4]FIN!F3153</f>
        <v>1165.4248778410799</v>
      </c>
      <c r="D3155" s="1">
        <f>[5]NOR!F3153</f>
        <v>429.163207869622</v>
      </c>
      <c r="E3155" s="1">
        <f>[6]SWE!F3153</f>
        <v>0</v>
      </c>
      <c r="F3155" s="1">
        <f>A3155/info!G$2</f>
        <v>83.595630439589996</v>
      </c>
      <c r="G3155" s="1">
        <f>B3155/info!H$2</f>
        <v>0</v>
      </c>
      <c r="H3155" s="1">
        <f>C3155/info!I$2</f>
        <v>23.784181180430203</v>
      </c>
      <c r="I3155" s="1">
        <f>D3155/info!J$2</f>
        <v>2.6656099867678384</v>
      </c>
      <c r="J3155" s="1">
        <f>E3155/info!K$2</f>
        <v>0</v>
      </c>
    </row>
    <row r="3156" spans="1:10" x14ac:dyDescent="0.25">
      <c r="A3156" s="1">
        <f>[1]BAL!F3154</f>
        <v>417.97815219795001</v>
      </c>
      <c r="B3156" s="1">
        <f>[3]DEN!F3154</f>
        <v>0</v>
      </c>
      <c r="C3156" s="1">
        <f>[4]FIN!F3154</f>
        <v>1165.4248778410799</v>
      </c>
      <c r="D3156" s="1">
        <f>[5]NOR!F3154</f>
        <v>429.163207869622</v>
      </c>
      <c r="E3156" s="1">
        <f>[6]SWE!F3154</f>
        <v>0</v>
      </c>
      <c r="F3156" s="1">
        <f>A3156/info!G$2</f>
        <v>83.595630439589996</v>
      </c>
      <c r="G3156" s="1">
        <f>B3156/info!H$2</f>
        <v>0</v>
      </c>
      <c r="H3156" s="1">
        <f>C3156/info!I$2</f>
        <v>23.784181180430203</v>
      </c>
      <c r="I3156" s="1">
        <f>D3156/info!J$2</f>
        <v>2.6656099867678384</v>
      </c>
      <c r="J3156" s="1">
        <f>E3156/info!K$2</f>
        <v>0</v>
      </c>
    </row>
    <row r="3157" spans="1:10" x14ac:dyDescent="0.25">
      <c r="A3157" s="1">
        <f>[1]BAL!F3155</f>
        <v>417.97815219795001</v>
      </c>
      <c r="B3157" s="1">
        <f>[3]DEN!F3155</f>
        <v>0</v>
      </c>
      <c r="C3157" s="1">
        <f>[4]FIN!F3155</f>
        <v>1165.4248778410799</v>
      </c>
      <c r="D3157" s="1">
        <f>[5]NOR!F3155</f>
        <v>429.163207869622</v>
      </c>
      <c r="E3157" s="1">
        <f>[6]SWE!F3155</f>
        <v>0</v>
      </c>
      <c r="F3157" s="1">
        <f>A3157/info!G$2</f>
        <v>83.595630439589996</v>
      </c>
      <c r="G3157" s="1">
        <f>B3157/info!H$2</f>
        <v>0</v>
      </c>
      <c r="H3157" s="1">
        <f>C3157/info!I$2</f>
        <v>23.784181180430203</v>
      </c>
      <c r="I3157" s="1">
        <f>D3157/info!J$2</f>
        <v>2.6656099867678384</v>
      </c>
      <c r="J3157" s="1">
        <f>E3157/info!K$2</f>
        <v>0</v>
      </c>
    </row>
    <row r="3158" spans="1:10" x14ac:dyDescent="0.25">
      <c r="A3158" s="1">
        <f>[1]BAL!F3156</f>
        <v>417.97815219795001</v>
      </c>
      <c r="B3158" s="1">
        <f>[3]DEN!F3156</f>
        <v>0</v>
      </c>
      <c r="C3158" s="1">
        <f>[4]FIN!F3156</f>
        <v>1165.4248778410799</v>
      </c>
      <c r="D3158" s="1">
        <f>[5]NOR!F3156</f>
        <v>429.163207869622</v>
      </c>
      <c r="E3158" s="1">
        <f>[6]SWE!F3156</f>
        <v>0</v>
      </c>
      <c r="F3158" s="1">
        <f>A3158/info!G$2</f>
        <v>83.595630439589996</v>
      </c>
      <c r="G3158" s="1">
        <f>B3158/info!H$2</f>
        <v>0</v>
      </c>
      <c r="H3158" s="1">
        <f>C3158/info!I$2</f>
        <v>23.784181180430203</v>
      </c>
      <c r="I3158" s="1">
        <f>D3158/info!J$2</f>
        <v>2.6656099867678384</v>
      </c>
      <c r="J3158" s="1">
        <f>E3158/info!K$2</f>
        <v>0</v>
      </c>
    </row>
    <row r="3159" spans="1:10" x14ac:dyDescent="0.25">
      <c r="A3159" s="1">
        <f>[1]BAL!F3157</f>
        <v>417.97815219795001</v>
      </c>
      <c r="B3159" s="1">
        <f>[3]DEN!F3157</f>
        <v>0</v>
      </c>
      <c r="C3159" s="1">
        <f>[4]FIN!F3157</f>
        <v>1165.4248778410799</v>
      </c>
      <c r="D3159" s="1">
        <f>[5]NOR!F3157</f>
        <v>429.163207869622</v>
      </c>
      <c r="E3159" s="1">
        <f>[6]SWE!F3157</f>
        <v>0</v>
      </c>
      <c r="F3159" s="1">
        <f>A3159/info!G$2</f>
        <v>83.595630439589996</v>
      </c>
      <c r="G3159" s="1">
        <f>B3159/info!H$2</f>
        <v>0</v>
      </c>
      <c r="H3159" s="1">
        <f>C3159/info!I$2</f>
        <v>23.784181180430203</v>
      </c>
      <c r="I3159" s="1">
        <f>D3159/info!J$2</f>
        <v>2.6656099867678384</v>
      </c>
      <c r="J3159" s="1">
        <f>E3159/info!K$2</f>
        <v>0</v>
      </c>
    </row>
    <row r="3160" spans="1:10" x14ac:dyDescent="0.25">
      <c r="A3160" s="1">
        <f>[1]BAL!F3158</f>
        <v>417.97815219795001</v>
      </c>
      <c r="B3160" s="1">
        <f>[3]DEN!F3158</f>
        <v>0</v>
      </c>
      <c r="C3160" s="1">
        <f>[4]FIN!F3158</f>
        <v>1165.4248778410799</v>
      </c>
      <c r="D3160" s="1">
        <f>[5]NOR!F3158</f>
        <v>429.163207869622</v>
      </c>
      <c r="E3160" s="1">
        <f>[6]SWE!F3158</f>
        <v>0</v>
      </c>
      <c r="F3160" s="1">
        <f>A3160/info!G$2</f>
        <v>83.595630439589996</v>
      </c>
      <c r="G3160" s="1">
        <f>B3160/info!H$2</f>
        <v>0</v>
      </c>
      <c r="H3160" s="1">
        <f>C3160/info!I$2</f>
        <v>23.784181180430203</v>
      </c>
      <c r="I3160" s="1">
        <f>D3160/info!J$2</f>
        <v>2.6656099867678384</v>
      </c>
      <c r="J3160" s="1">
        <f>E3160/info!K$2</f>
        <v>0</v>
      </c>
    </row>
    <row r="3161" spans="1:10" x14ac:dyDescent="0.25">
      <c r="A3161" s="1">
        <f>[1]BAL!F3159</f>
        <v>417.97815219795001</v>
      </c>
      <c r="B3161" s="1">
        <f>[3]DEN!F3159</f>
        <v>0</v>
      </c>
      <c r="C3161" s="1">
        <f>[4]FIN!F3159</f>
        <v>1165.4248778410799</v>
      </c>
      <c r="D3161" s="1">
        <f>[5]NOR!F3159</f>
        <v>429.163207869622</v>
      </c>
      <c r="E3161" s="1">
        <f>[6]SWE!F3159</f>
        <v>0</v>
      </c>
      <c r="F3161" s="1">
        <f>A3161/info!G$2</f>
        <v>83.595630439589996</v>
      </c>
      <c r="G3161" s="1">
        <f>B3161/info!H$2</f>
        <v>0</v>
      </c>
      <c r="H3161" s="1">
        <f>C3161/info!I$2</f>
        <v>23.784181180430203</v>
      </c>
      <c r="I3161" s="1">
        <f>D3161/info!J$2</f>
        <v>2.6656099867678384</v>
      </c>
      <c r="J3161" s="1">
        <f>E3161/info!K$2</f>
        <v>0</v>
      </c>
    </row>
    <row r="3162" spans="1:10" x14ac:dyDescent="0.25">
      <c r="A3162" s="1">
        <f>[1]BAL!F3160</f>
        <v>417.97815219795001</v>
      </c>
      <c r="B3162" s="1">
        <f>[3]DEN!F3160</f>
        <v>0</v>
      </c>
      <c r="C3162" s="1">
        <f>[4]FIN!F3160</f>
        <v>1165.4248778410799</v>
      </c>
      <c r="D3162" s="1">
        <f>[5]NOR!F3160</f>
        <v>429.163207869622</v>
      </c>
      <c r="E3162" s="1">
        <f>[6]SWE!F3160</f>
        <v>0</v>
      </c>
      <c r="F3162" s="1">
        <f>A3162/info!G$2</f>
        <v>83.595630439589996</v>
      </c>
      <c r="G3162" s="1">
        <f>B3162/info!H$2</f>
        <v>0</v>
      </c>
      <c r="H3162" s="1">
        <f>C3162/info!I$2</f>
        <v>23.784181180430203</v>
      </c>
      <c r="I3162" s="1">
        <f>D3162/info!J$2</f>
        <v>2.6656099867678384</v>
      </c>
      <c r="J3162" s="1">
        <f>E3162/info!K$2</f>
        <v>0</v>
      </c>
    </row>
    <row r="3163" spans="1:10" x14ac:dyDescent="0.25">
      <c r="A3163" s="1">
        <f>[1]BAL!F3161</f>
        <v>417.97815219795001</v>
      </c>
      <c r="B3163" s="1">
        <f>[3]DEN!F3161</f>
        <v>0</v>
      </c>
      <c r="C3163" s="1">
        <f>[4]FIN!F3161</f>
        <v>1165.4248778410799</v>
      </c>
      <c r="D3163" s="1">
        <f>[5]NOR!F3161</f>
        <v>429.163207869622</v>
      </c>
      <c r="E3163" s="1">
        <f>[6]SWE!F3161</f>
        <v>0</v>
      </c>
      <c r="F3163" s="1">
        <f>A3163/info!G$2</f>
        <v>83.595630439589996</v>
      </c>
      <c r="G3163" s="1">
        <f>B3163/info!H$2</f>
        <v>0</v>
      </c>
      <c r="H3163" s="1">
        <f>C3163/info!I$2</f>
        <v>23.784181180430203</v>
      </c>
      <c r="I3163" s="1">
        <f>D3163/info!J$2</f>
        <v>2.6656099867678384</v>
      </c>
      <c r="J3163" s="1">
        <f>E3163/info!K$2</f>
        <v>0</v>
      </c>
    </row>
    <row r="3164" spans="1:10" x14ac:dyDescent="0.25">
      <c r="A3164" s="1">
        <f>[1]BAL!F3162</f>
        <v>417.97815219795001</v>
      </c>
      <c r="B3164" s="1">
        <f>[3]DEN!F3162</f>
        <v>0</v>
      </c>
      <c r="C3164" s="1">
        <f>[4]FIN!F3162</f>
        <v>1165.4248778410799</v>
      </c>
      <c r="D3164" s="1">
        <f>[5]NOR!F3162</f>
        <v>429.163207869622</v>
      </c>
      <c r="E3164" s="1">
        <f>[6]SWE!F3162</f>
        <v>0</v>
      </c>
      <c r="F3164" s="1">
        <f>A3164/info!G$2</f>
        <v>83.595630439589996</v>
      </c>
      <c r="G3164" s="1">
        <f>B3164/info!H$2</f>
        <v>0</v>
      </c>
      <c r="H3164" s="1">
        <f>C3164/info!I$2</f>
        <v>23.784181180430203</v>
      </c>
      <c r="I3164" s="1">
        <f>D3164/info!J$2</f>
        <v>2.6656099867678384</v>
      </c>
      <c r="J3164" s="1">
        <f>E3164/info!K$2</f>
        <v>0</v>
      </c>
    </row>
    <row r="3165" spans="1:10" x14ac:dyDescent="0.25">
      <c r="A3165" s="1">
        <f>[1]BAL!F3163</f>
        <v>417.97815219795001</v>
      </c>
      <c r="B3165" s="1">
        <f>[3]DEN!F3163</f>
        <v>0</v>
      </c>
      <c r="C3165" s="1">
        <f>[4]FIN!F3163</f>
        <v>1165.4248778410799</v>
      </c>
      <c r="D3165" s="1">
        <f>[5]NOR!F3163</f>
        <v>429.163207869622</v>
      </c>
      <c r="E3165" s="1">
        <f>[6]SWE!F3163</f>
        <v>0</v>
      </c>
      <c r="F3165" s="1">
        <f>A3165/info!G$2</f>
        <v>83.595630439589996</v>
      </c>
      <c r="G3165" s="1">
        <f>B3165/info!H$2</f>
        <v>0</v>
      </c>
      <c r="H3165" s="1">
        <f>C3165/info!I$2</f>
        <v>23.784181180430203</v>
      </c>
      <c r="I3165" s="1">
        <f>D3165/info!J$2</f>
        <v>2.6656099867678384</v>
      </c>
      <c r="J3165" s="1">
        <f>E3165/info!K$2</f>
        <v>0</v>
      </c>
    </row>
    <row r="3166" spans="1:10" x14ac:dyDescent="0.25">
      <c r="A3166" s="1">
        <f>[1]BAL!F3164</f>
        <v>417.97815219795001</v>
      </c>
      <c r="B3166" s="1">
        <f>[3]DEN!F3164</f>
        <v>0</v>
      </c>
      <c r="C3166" s="1">
        <f>[4]FIN!F3164</f>
        <v>1165.4248778410799</v>
      </c>
      <c r="D3166" s="1">
        <f>[5]NOR!F3164</f>
        <v>429.163207869622</v>
      </c>
      <c r="E3166" s="1">
        <f>[6]SWE!F3164</f>
        <v>0</v>
      </c>
      <c r="F3166" s="1">
        <f>A3166/info!G$2</f>
        <v>83.595630439589996</v>
      </c>
      <c r="G3166" s="1">
        <f>B3166/info!H$2</f>
        <v>0</v>
      </c>
      <c r="H3166" s="1">
        <f>C3166/info!I$2</f>
        <v>23.784181180430203</v>
      </c>
      <c r="I3166" s="1">
        <f>D3166/info!J$2</f>
        <v>2.6656099867678384</v>
      </c>
      <c r="J3166" s="1">
        <f>E3166/info!K$2</f>
        <v>0</v>
      </c>
    </row>
    <row r="3167" spans="1:10" x14ac:dyDescent="0.25">
      <c r="A3167" s="1">
        <f>[1]BAL!F3165</f>
        <v>417.97815219795001</v>
      </c>
      <c r="B3167" s="1">
        <f>[3]DEN!F3165</f>
        <v>0</v>
      </c>
      <c r="C3167" s="1">
        <f>[4]FIN!F3165</f>
        <v>1165.4248778410799</v>
      </c>
      <c r="D3167" s="1">
        <f>[5]NOR!F3165</f>
        <v>429.163207869622</v>
      </c>
      <c r="E3167" s="1">
        <f>[6]SWE!F3165</f>
        <v>0</v>
      </c>
      <c r="F3167" s="1">
        <f>A3167/info!G$2</f>
        <v>83.595630439589996</v>
      </c>
      <c r="G3167" s="1">
        <f>B3167/info!H$2</f>
        <v>0</v>
      </c>
      <c r="H3167" s="1">
        <f>C3167/info!I$2</f>
        <v>23.784181180430203</v>
      </c>
      <c r="I3167" s="1">
        <f>D3167/info!J$2</f>
        <v>2.6656099867678384</v>
      </c>
      <c r="J3167" s="1">
        <f>E3167/info!K$2</f>
        <v>0</v>
      </c>
    </row>
    <row r="3168" spans="1:10" x14ac:dyDescent="0.25">
      <c r="A3168" s="1">
        <f>[1]BAL!F3166</f>
        <v>417.97815219795001</v>
      </c>
      <c r="B3168" s="1">
        <f>[3]DEN!F3166</f>
        <v>0</v>
      </c>
      <c r="C3168" s="1">
        <f>[4]FIN!F3166</f>
        <v>1165.4248778410799</v>
      </c>
      <c r="D3168" s="1">
        <f>[5]NOR!F3166</f>
        <v>429.163207869622</v>
      </c>
      <c r="E3168" s="1">
        <f>[6]SWE!F3166</f>
        <v>0</v>
      </c>
      <c r="F3168" s="1">
        <f>A3168/info!G$2</f>
        <v>83.595630439589996</v>
      </c>
      <c r="G3168" s="1">
        <f>B3168/info!H$2</f>
        <v>0</v>
      </c>
      <c r="H3168" s="1">
        <f>C3168/info!I$2</f>
        <v>23.784181180430203</v>
      </c>
      <c r="I3168" s="1">
        <f>D3168/info!J$2</f>
        <v>2.6656099867678384</v>
      </c>
      <c r="J3168" s="1">
        <f>E3168/info!K$2</f>
        <v>0</v>
      </c>
    </row>
    <row r="3169" spans="1:10" x14ac:dyDescent="0.25">
      <c r="A3169" s="1">
        <f>[1]BAL!F3167</f>
        <v>417.97815219795001</v>
      </c>
      <c r="B3169" s="1">
        <f>[3]DEN!F3167</f>
        <v>0</v>
      </c>
      <c r="C3169" s="1">
        <f>[4]FIN!F3167</f>
        <v>1165.4248778410799</v>
      </c>
      <c r="D3169" s="1">
        <f>[5]NOR!F3167</f>
        <v>429.163207869622</v>
      </c>
      <c r="E3169" s="1">
        <f>[6]SWE!F3167</f>
        <v>0</v>
      </c>
      <c r="F3169" s="1">
        <f>A3169/info!G$2</f>
        <v>83.595630439589996</v>
      </c>
      <c r="G3169" s="1">
        <f>B3169/info!H$2</f>
        <v>0</v>
      </c>
      <c r="H3169" s="1">
        <f>C3169/info!I$2</f>
        <v>23.784181180430203</v>
      </c>
      <c r="I3169" s="1">
        <f>D3169/info!J$2</f>
        <v>2.6656099867678384</v>
      </c>
      <c r="J3169" s="1">
        <f>E3169/info!K$2</f>
        <v>0</v>
      </c>
    </row>
    <row r="3170" spans="1:10" x14ac:dyDescent="0.25">
      <c r="A3170" s="1">
        <f>[1]BAL!F3168</f>
        <v>417.97815219795001</v>
      </c>
      <c r="B3170" s="1">
        <f>[3]DEN!F3168</f>
        <v>0</v>
      </c>
      <c r="C3170" s="1">
        <f>[4]FIN!F3168</f>
        <v>1165.4248778410799</v>
      </c>
      <c r="D3170" s="1">
        <f>[5]NOR!F3168</f>
        <v>429.163207869622</v>
      </c>
      <c r="E3170" s="1">
        <f>[6]SWE!F3168</f>
        <v>0</v>
      </c>
      <c r="F3170" s="1">
        <f>A3170/info!G$2</f>
        <v>83.595630439589996</v>
      </c>
      <c r="G3170" s="1">
        <f>B3170/info!H$2</f>
        <v>0</v>
      </c>
      <c r="H3170" s="1">
        <f>C3170/info!I$2</f>
        <v>23.784181180430203</v>
      </c>
      <c r="I3170" s="1">
        <f>D3170/info!J$2</f>
        <v>2.6656099867678384</v>
      </c>
      <c r="J3170" s="1">
        <f>E3170/info!K$2</f>
        <v>0</v>
      </c>
    </row>
    <row r="3171" spans="1:10" x14ac:dyDescent="0.25">
      <c r="A3171" s="1">
        <f>[1]BAL!F3169</f>
        <v>417.97815219795001</v>
      </c>
      <c r="B3171" s="1">
        <f>[3]DEN!F3169</f>
        <v>0</v>
      </c>
      <c r="C3171" s="1">
        <f>[4]FIN!F3169</f>
        <v>1165.4248778410799</v>
      </c>
      <c r="D3171" s="1">
        <f>[5]NOR!F3169</f>
        <v>429.163207869622</v>
      </c>
      <c r="E3171" s="1">
        <f>[6]SWE!F3169</f>
        <v>0</v>
      </c>
      <c r="F3171" s="1">
        <f>A3171/info!G$2</f>
        <v>83.595630439589996</v>
      </c>
      <c r="G3171" s="1">
        <f>B3171/info!H$2</f>
        <v>0</v>
      </c>
      <c r="H3171" s="1">
        <f>C3171/info!I$2</f>
        <v>23.784181180430203</v>
      </c>
      <c r="I3171" s="1">
        <f>D3171/info!J$2</f>
        <v>2.6656099867678384</v>
      </c>
      <c r="J3171" s="1">
        <f>E3171/info!K$2</f>
        <v>0</v>
      </c>
    </row>
    <row r="3172" spans="1:10" x14ac:dyDescent="0.25">
      <c r="A3172" s="1">
        <f>[1]BAL!F3170</f>
        <v>417.97815219795001</v>
      </c>
      <c r="B3172" s="1">
        <f>[3]DEN!F3170</f>
        <v>0</v>
      </c>
      <c r="C3172" s="1">
        <f>[4]FIN!F3170</f>
        <v>1165.4248778410799</v>
      </c>
      <c r="D3172" s="1">
        <f>[5]NOR!F3170</f>
        <v>429.163207869622</v>
      </c>
      <c r="E3172" s="1">
        <f>[6]SWE!F3170</f>
        <v>0</v>
      </c>
      <c r="F3172" s="1">
        <f>A3172/info!G$2</f>
        <v>83.595630439589996</v>
      </c>
      <c r="G3172" s="1">
        <f>B3172/info!H$2</f>
        <v>0</v>
      </c>
      <c r="H3172" s="1">
        <f>C3172/info!I$2</f>
        <v>23.784181180430203</v>
      </c>
      <c r="I3172" s="1">
        <f>D3172/info!J$2</f>
        <v>2.6656099867678384</v>
      </c>
      <c r="J3172" s="1">
        <f>E3172/info!K$2</f>
        <v>0</v>
      </c>
    </row>
    <row r="3173" spans="1:10" x14ac:dyDescent="0.25">
      <c r="A3173" s="1">
        <f>[1]BAL!F3171</f>
        <v>417.97815219795001</v>
      </c>
      <c r="B3173" s="1">
        <f>[3]DEN!F3171</f>
        <v>0</v>
      </c>
      <c r="C3173" s="1">
        <f>[4]FIN!F3171</f>
        <v>1165.4248778410799</v>
      </c>
      <c r="D3173" s="1">
        <f>[5]NOR!F3171</f>
        <v>429.163207869622</v>
      </c>
      <c r="E3173" s="1">
        <f>[6]SWE!F3171</f>
        <v>0</v>
      </c>
      <c r="F3173" s="1">
        <f>A3173/info!G$2</f>
        <v>83.595630439589996</v>
      </c>
      <c r="G3173" s="1">
        <f>B3173/info!H$2</f>
        <v>0</v>
      </c>
      <c r="H3173" s="1">
        <f>C3173/info!I$2</f>
        <v>23.784181180430203</v>
      </c>
      <c r="I3173" s="1">
        <f>D3173/info!J$2</f>
        <v>2.6656099867678384</v>
      </c>
      <c r="J3173" s="1">
        <f>E3173/info!K$2</f>
        <v>0</v>
      </c>
    </row>
    <row r="3174" spans="1:10" x14ac:dyDescent="0.25">
      <c r="A3174" s="1">
        <f>[1]BAL!F3172</f>
        <v>417.97815219795001</v>
      </c>
      <c r="B3174" s="1">
        <f>[3]DEN!F3172</f>
        <v>0</v>
      </c>
      <c r="C3174" s="1">
        <f>[4]FIN!F3172</f>
        <v>1165.4248778410799</v>
      </c>
      <c r="D3174" s="1">
        <f>[5]NOR!F3172</f>
        <v>429.163207869622</v>
      </c>
      <c r="E3174" s="1">
        <f>[6]SWE!F3172</f>
        <v>0</v>
      </c>
      <c r="F3174" s="1">
        <f>A3174/info!G$2</f>
        <v>83.595630439589996</v>
      </c>
      <c r="G3174" s="1">
        <f>B3174/info!H$2</f>
        <v>0</v>
      </c>
      <c r="H3174" s="1">
        <f>C3174/info!I$2</f>
        <v>23.784181180430203</v>
      </c>
      <c r="I3174" s="1">
        <f>D3174/info!J$2</f>
        <v>2.6656099867678384</v>
      </c>
      <c r="J3174" s="1">
        <f>E3174/info!K$2</f>
        <v>0</v>
      </c>
    </row>
    <row r="3175" spans="1:10" x14ac:dyDescent="0.25">
      <c r="A3175" s="1">
        <f>[1]BAL!F3173</f>
        <v>417.97815219795001</v>
      </c>
      <c r="B3175" s="1">
        <f>[3]DEN!F3173</f>
        <v>0</v>
      </c>
      <c r="C3175" s="1">
        <f>[4]FIN!F3173</f>
        <v>1165.4248778410799</v>
      </c>
      <c r="D3175" s="1">
        <f>[5]NOR!F3173</f>
        <v>429.163207869622</v>
      </c>
      <c r="E3175" s="1">
        <f>[6]SWE!F3173</f>
        <v>0</v>
      </c>
      <c r="F3175" s="1">
        <f>A3175/info!G$2</f>
        <v>83.595630439589996</v>
      </c>
      <c r="G3175" s="1">
        <f>B3175/info!H$2</f>
        <v>0</v>
      </c>
      <c r="H3175" s="1">
        <f>C3175/info!I$2</f>
        <v>23.784181180430203</v>
      </c>
      <c r="I3175" s="1">
        <f>D3175/info!J$2</f>
        <v>2.6656099867678384</v>
      </c>
      <c r="J3175" s="1">
        <f>E3175/info!K$2</f>
        <v>0</v>
      </c>
    </row>
    <row r="3176" spans="1:10" x14ac:dyDescent="0.25">
      <c r="A3176" s="1">
        <f>[1]BAL!F3174</f>
        <v>417.97815219795001</v>
      </c>
      <c r="B3176" s="1">
        <f>[3]DEN!F3174</f>
        <v>0</v>
      </c>
      <c r="C3176" s="1">
        <f>[4]FIN!F3174</f>
        <v>1165.4248778410799</v>
      </c>
      <c r="D3176" s="1">
        <f>[5]NOR!F3174</f>
        <v>429.163207869622</v>
      </c>
      <c r="E3176" s="1">
        <f>[6]SWE!F3174</f>
        <v>0</v>
      </c>
      <c r="F3176" s="1">
        <f>A3176/info!G$2</f>
        <v>83.595630439589996</v>
      </c>
      <c r="G3176" s="1">
        <f>B3176/info!H$2</f>
        <v>0</v>
      </c>
      <c r="H3176" s="1">
        <f>C3176/info!I$2</f>
        <v>23.784181180430203</v>
      </c>
      <c r="I3176" s="1">
        <f>D3176/info!J$2</f>
        <v>2.6656099867678384</v>
      </c>
      <c r="J3176" s="1">
        <f>E3176/info!K$2</f>
        <v>0</v>
      </c>
    </row>
    <row r="3177" spans="1:10" x14ac:dyDescent="0.25">
      <c r="A3177" s="1">
        <f>[1]BAL!F3175</f>
        <v>417.97815219795001</v>
      </c>
      <c r="B3177" s="1">
        <f>[3]DEN!F3175</f>
        <v>0</v>
      </c>
      <c r="C3177" s="1">
        <f>[4]FIN!F3175</f>
        <v>1165.4248778410799</v>
      </c>
      <c r="D3177" s="1">
        <f>[5]NOR!F3175</f>
        <v>429.163207869622</v>
      </c>
      <c r="E3177" s="1">
        <f>[6]SWE!F3175</f>
        <v>0</v>
      </c>
      <c r="F3177" s="1">
        <f>A3177/info!G$2</f>
        <v>83.595630439589996</v>
      </c>
      <c r="G3177" s="1">
        <f>B3177/info!H$2</f>
        <v>0</v>
      </c>
      <c r="H3177" s="1">
        <f>C3177/info!I$2</f>
        <v>23.784181180430203</v>
      </c>
      <c r="I3177" s="1">
        <f>D3177/info!J$2</f>
        <v>2.6656099867678384</v>
      </c>
      <c r="J3177" s="1">
        <f>E3177/info!K$2</f>
        <v>0</v>
      </c>
    </row>
    <row r="3178" spans="1:10" x14ac:dyDescent="0.25">
      <c r="A3178" s="1">
        <f>[1]BAL!F3176</f>
        <v>417.97815219795001</v>
      </c>
      <c r="B3178" s="1">
        <f>[3]DEN!F3176</f>
        <v>0</v>
      </c>
      <c r="C3178" s="1">
        <f>[4]FIN!F3176</f>
        <v>1165.4248778410799</v>
      </c>
      <c r="D3178" s="1">
        <f>[5]NOR!F3176</f>
        <v>429.163207869622</v>
      </c>
      <c r="E3178" s="1">
        <f>[6]SWE!F3176</f>
        <v>0</v>
      </c>
      <c r="F3178" s="1">
        <f>A3178/info!G$2</f>
        <v>83.595630439589996</v>
      </c>
      <c r="G3178" s="1">
        <f>B3178/info!H$2</f>
        <v>0</v>
      </c>
      <c r="H3178" s="1">
        <f>C3178/info!I$2</f>
        <v>23.784181180430203</v>
      </c>
      <c r="I3178" s="1">
        <f>D3178/info!J$2</f>
        <v>2.6656099867678384</v>
      </c>
      <c r="J3178" s="1">
        <f>E3178/info!K$2</f>
        <v>0</v>
      </c>
    </row>
    <row r="3179" spans="1:10" x14ac:dyDescent="0.25">
      <c r="A3179" s="1">
        <f>[1]BAL!F3177</f>
        <v>417.97815219795001</v>
      </c>
      <c r="B3179" s="1">
        <f>[3]DEN!F3177</f>
        <v>0</v>
      </c>
      <c r="C3179" s="1">
        <f>[4]FIN!F3177</f>
        <v>1165.4248778410799</v>
      </c>
      <c r="D3179" s="1">
        <f>[5]NOR!F3177</f>
        <v>429.163207869622</v>
      </c>
      <c r="E3179" s="1">
        <f>[6]SWE!F3177</f>
        <v>0</v>
      </c>
      <c r="F3179" s="1">
        <f>A3179/info!G$2</f>
        <v>83.595630439589996</v>
      </c>
      <c r="G3179" s="1">
        <f>B3179/info!H$2</f>
        <v>0</v>
      </c>
      <c r="H3179" s="1">
        <f>C3179/info!I$2</f>
        <v>23.784181180430203</v>
      </c>
      <c r="I3179" s="1">
        <f>D3179/info!J$2</f>
        <v>2.6656099867678384</v>
      </c>
      <c r="J3179" s="1">
        <f>E3179/info!K$2</f>
        <v>0</v>
      </c>
    </row>
    <row r="3180" spans="1:10" x14ac:dyDescent="0.25">
      <c r="A3180" s="1">
        <f>[1]BAL!F3178</f>
        <v>417.97815219795001</v>
      </c>
      <c r="B3180" s="1">
        <f>[3]DEN!F3178</f>
        <v>0</v>
      </c>
      <c r="C3180" s="1">
        <f>[4]FIN!F3178</f>
        <v>1165.4248778410799</v>
      </c>
      <c r="D3180" s="1">
        <f>[5]NOR!F3178</f>
        <v>429.163207869622</v>
      </c>
      <c r="E3180" s="1">
        <f>[6]SWE!F3178</f>
        <v>0</v>
      </c>
      <c r="F3180" s="1">
        <f>A3180/info!G$2</f>
        <v>83.595630439589996</v>
      </c>
      <c r="G3180" s="1">
        <f>B3180/info!H$2</f>
        <v>0</v>
      </c>
      <c r="H3180" s="1">
        <f>C3180/info!I$2</f>
        <v>23.784181180430203</v>
      </c>
      <c r="I3180" s="1">
        <f>D3180/info!J$2</f>
        <v>2.6656099867678384</v>
      </c>
      <c r="J3180" s="1">
        <f>E3180/info!K$2</f>
        <v>0</v>
      </c>
    </row>
    <row r="3181" spans="1:10" x14ac:dyDescent="0.25">
      <c r="A3181" s="1">
        <f>[1]BAL!F3179</f>
        <v>417.97815219795001</v>
      </c>
      <c r="B3181" s="1">
        <f>[3]DEN!F3179</f>
        <v>0</v>
      </c>
      <c r="C3181" s="1">
        <f>[4]FIN!F3179</f>
        <v>1165.4248778410799</v>
      </c>
      <c r="D3181" s="1">
        <f>[5]NOR!F3179</f>
        <v>429.163207869622</v>
      </c>
      <c r="E3181" s="1">
        <f>[6]SWE!F3179</f>
        <v>0</v>
      </c>
      <c r="F3181" s="1">
        <f>A3181/info!G$2</f>
        <v>83.595630439589996</v>
      </c>
      <c r="G3181" s="1">
        <f>B3181/info!H$2</f>
        <v>0</v>
      </c>
      <c r="H3181" s="1">
        <f>C3181/info!I$2</f>
        <v>23.784181180430203</v>
      </c>
      <c r="I3181" s="1">
        <f>D3181/info!J$2</f>
        <v>2.6656099867678384</v>
      </c>
      <c r="J3181" s="1">
        <f>E3181/info!K$2</f>
        <v>0</v>
      </c>
    </row>
    <row r="3182" spans="1:10" x14ac:dyDescent="0.25">
      <c r="A3182" s="1">
        <f>[1]BAL!F3180</f>
        <v>417.97815219795001</v>
      </c>
      <c r="B3182" s="1">
        <f>[3]DEN!F3180</f>
        <v>0</v>
      </c>
      <c r="C3182" s="1">
        <f>[4]FIN!F3180</f>
        <v>1165.4248778410799</v>
      </c>
      <c r="D3182" s="1">
        <f>[5]NOR!F3180</f>
        <v>429.163207869622</v>
      </c>
      <c r="E3182" s="1">
        <f>[6]SWE!F3180</f>
        <v>0</v>
      </c>
      <c r="F3182" s="1">
        <f>A3182/info!G$2</f>
        <v>83.595630439589996</v>
      </c>
      <c r="G3182" s="1">
        <f>B3182/info!H$2</f>
        <v>0</v>
      </c>
      <c r="H3182" s="1">
        <f>C3182/info!I$2</f>
        <v>23.784181180430203</v>
      </c>
      <c r="I3182" s="1">
        <f>D3182/info!J$2</f>
        <v>2.6656099867678384</v>
      </c>
      <c r="J3182" s="1">
        <f>E3182/info!K$2</f>
        <v>0</v>
      </c>
    </row>
    <row r="3183" spans="1:10" x14ac:dyDescent="0.25">
      <c r="A3183" s="1">
        <f>[1]BAL!F3181</f>
        <v>417.97815219795001</v>
      </c>
      <c r="B3183" s="1">
        <f>[3]DEN!F3181</f>
        <v>0</v>
      </c>
      <c r="C3183" s="1">
        <f>[4]FIN!F3181</f>
        <v>1165.4248778410799</v>
      </c>
      <c r="D3183" s="1">
        <f>[5]NOR!F3181</f>
        <v>429.163207869622</v>
      </c>
      <c r="E3183" s="1">
        <f>[6]SWE!F3181</f>
        <v>0</v>
      </c>
      <c r="F3183" s="1">
        <f>A3183/info!G$2</f>
        <v>83.595630439589996</v>
      </c>
      <c r="G3183" s="1">
        <f>B3183/info!H$2</f>
        <v>0</v>
      </c>
      <c r="H3183" s="1">
        <f>C3183/info!I$2</f>
        <v>23.784181180430203</v>
      </c>
      <c r="I3183" s="1">
        <f>D3183/info!J$2</f>
        <v>2.6656099867678384</v>
      </c>
      <c r="J3183" s="1">
        <f>E3183/info!K$2</f>
        <v>0</v>
      </c>
    </row>
    <row r="3184" spans="1:10" x14ac:dyDescent="0.25">
      <c r="A3184" s="1">
        <f>[1]BAL!F3182</f>
        <v>417.97815219795001</v>
      </c>
      <c r="B3184" s="1">
        <f>[3]DEN!F3182</f>
        <v>0</v>
      </c>
      <c r="C3184" s="1">
        <f>[4]FIN!F3182</f>
        <v>1165.4248778410799</v>
      </c>
      <c r="D3184" s="1">
        <f>[5]NOR!F3182</f>
        <v>429.163207869622</v>
      </c>
      <c r="E3184" s="1">
        <f>[6]SWE!F3182</f>
        <v>0</v>
      </c>
      <c r="F3184" s="1">
        <f>A3184/info!G$2</f>
        <v>83.595630439589996</v>
      </c>
      <c r="G3184" s="1">
        <f>B3184/info!H$2</f>
        <v>0</v>
      </c>
      <c r="H3184" s="1">
        <f>C3184/info!I$2</f>
        <v>23.784181180430203</v>
      </c>
      <c r="I3184" s="1">
        <f>D3184/info!J$2</f>
        <v>2.6656099867678384</v>
      </c>
      <c r="J3184" s="1">
        <f>E3184/info!K$2</f>
        <v>0</v>
      </c>
    </row>
    <row r="3185" spans="1:10" x14ac:dyDescent="0.25">
      <c r="A3185" s="1">
        <f>[1]BAL!F3183</f>
        <v>417.97815219795001</v>
      </c>
      <c r="B3185" s="1">
        <f>[3]DEN!F3183</f>
        <v>0</v>
      </c>
      <c r="C3185" s="1">
        <f>[4]FIN!F3183</f>
        <v>1165.4248778410799</v>
      </c>
      <c r="D3185" s="1">
        <f>[5]NOR!F3183</f>
        <v>429.163207869622</v>
      </c>
      <c r="E3185" s="1">
        <f>[6]SWE!F3183</f>
        <v>0</v>
      </c>
      <c r="F3185" s="1">
        <f>A3185/info!G$2</f>
        <v>83.595630439589996</v>
      </c>
      <c r="G3185" s="1">
        <f>B3185/info!H$2</f>
        <v>0</v>
      </c>
      <c r="H3185" s="1">
        <f>C3185/info!I$2</f>
        <v>23.784181180430203</v>
      </c>
      <c r="I3185" s="1">
        <f>D3185/info!J$2</f>
        <v>2.6656099867678384</v>
      </c>
      <c r="J3185" s="1">
        <f>E3185/info!K$2</f>
        <v>0</v>
      </c>
    </row>
    <row r="3186" spans="1:10" x14ac:dyDescent="0.25">
      <c r="A3186" s="1">
        <f>[1]BAL!F3184</f>
        <v>417.97815219795001</v>
      </c>
      <c r="B3186" s="1">
        <f>[3]DEN!F3184</f>
        <v>0</v>
      </c>
      <c r="C3186" s="1">
        <f>[4]FIN!F3184</f>
        <v>1165.4248778410799</v>
      </c>
      <c r="D3186" s="1">
        <f>[5]NOR!F3184</f>
        <v>429.163207869622</v>
      </c>
      <c r="E3186" s="1">
        <f>[6]SWE!F3184</f>
        <v>0</v>
      </c>
      <c r="F3186" s="1">
        <f>A3186/info!G$2</f>
        <v>83.595630439589996</v>
      </c>
      <c r="G3186" s="1">
        <f>B3186/info!H$2</f>
        <v>0</v>
      </c>
      <c r="H3186" s="1">
        <f>C3186/info!I$2</f>
        <v>23.784181180430203</v>
      </c>
      <c r="I3186" s="1">
        <f>D3186/info!J$2</f>
        <v>2.6656099867678384</v>
      </c>
      <c r="J3186" s="1">
        <f>E3186/info!K$2</f>
        <v>0</v>
      </c>
    </row>
    <row r="3187" spans="1:10" x14ac:dyDescent="0.25">
      <c r="A3187" s="1">
        <f>[1]BAL!F3185</f>
        <v>417.97815219795001</v>
      </c>
      <c r="B3187" s="1">
        <f>[3]DEN!F3185</f>
        <v>0</v>
      </c>
      <c r="C3187" s="1">
        <f>[4]FIN!F3185</f>
        <v>1165.4248778410799</v>
      </c>
      <c r="D3187" s="1">
        <f>[5]NOR!F3185</f>
        <v>429.163207869622</v>
      </c>
      <c r="E3187" s="1">
        <f>[6]SWE!F3185</f>
        <v>0</v>
      </c>
      <c r="F3187" s="1">
        <f>A3187/info!G$2</f>
        <v>83.595630439589996</v>
      </c>
      <c r="G3187" s="1">
        <f>B3187/info!H$2</f>
        <v>0</v>
      </c>
      <c r="H3187" s="1">
        <f>C3187/info!I$2</f>
        <v>23.784181180430203</v>
      </c>
      <c r="I3187" s="1">
        <f>D3187/info!J$2</f>
        <v>2.6656099867678384</v>
      </c>
      <c r="J3187" s="1">
        <f>E3187/info!K$2</f>
        <v>0</v>
      </c>
    </row>
    <row r="3188" spans="1:10" x14ac:dyDescent="0.25">
      <c r="A3188" s="1">
        <f>[1]BAL!F3186</f>
        <v>417.97815219795001</v>
      </c>
      <c r="B3188" s="1">
        <f>[3]DEN!F3186</f>
        <v>0</v>
      </c>
      <c r="C3188" s="1">
        <f>[4]FIN!F3186</f>
        <v>1165.4248778410799</v>
      </c>
      <c r="D3188" s="1">
        <f>[5]NOR!F3186</f>
        <v>429.163207869622</v>
      </c>
      <c r="E3188" s="1">
        <f>[6]SWE!F3186</f>
        <v>0</v>
      </c>
      <c r="F3188" s="1">
        <f>A3188/info!G$2</f>
        <v>83.595630439589996</v>
      </c>
      <c r="G3188" s="1">
        <f>B3188/info!H$2</f>
        <v>0</v>
      </c>
      <c r="H3188" s="1">
        <f>C3188/info!I$2</f>
        <v>23.784181180430203</v>
      </c>
      <c r="I3188" s="1">
        <f>D3188/info!J$2</f>
        <v>2.6656099867678384</v>
      </c>
      <c r="J3188" s="1">
        <f>E3188/info!K$2</f>
        <v>0</v>
      </c>
    </row>
    <row r="3189" spans="1:10" x14ac:dyDescent="0.25">
      <c r="A3189" s="1">
        <f>[1]BAL!F3187</f>
        <v>417.97815219795001</v>
      </c>
      <c r="B3189" s="1">
        <f>[3]DEN!F3187</f>
        <v>0</v>
      </c>
      <c r="C3189" s="1">
        <f>[4]FIN!F3187</f>
        <v>1165.4248778410799</v>
      </c>
      <c r="D3189" s="1">
        <f>[5]NOR!F3187</f>
        <v>429.163207869622</v>
      </c>
      <c r="E3189" s="1">
        <f>[6]SWE!F3187</f>
        <v>0</v>
      </c>
      <c r="F3189" s="1">
        <f>A3189/info!G$2</f>
        <v>83.595630439589996</v>
      </c>
      <c r="G3189" s="1">
        <f>B3189/info!H$2</f>
        <v>0</v>
      </c>
      <c r="H3189" s="1">
        <f>C3189/info!I$2</f>
        <v>23.784181180430203</v>
      </c>
      <c r="I3189" s="1">
        <f>D3189/info!J$2</f>
        <v>2.6656099867678384</v>
      </c>
      <c r="J3189" s="1">
        <f>E3189/info!K$2</f>
        <v>0</v>
      </c>
    </row>
    <row r="3190" spans="1:10" x14ac:dyDescent="0.25">
      <c r="A3190" s="1">
        <f>[1]BAL!F3188</f>
        <v>417.97815219795001</v>
      </c>
      <c r="B3190" s="1">
        <f>[3]DEN!F3188</f>
        <v>0</v>
      </c>
      <c r="C3190" s="1">
        <f>[4]FIN!F3188</f>
        <v>1165.4248778410799</v>
      </c>
      <c r="D3190" s="1">
        <f>[5]NOR!F3188</f>
        <v>429.163207869622</v>
      </c>
      <c r="E3190" s="1">
        <f>[6]SWE!F3188</f>
        <v>0</v>
      </c>
      <c r="F3190" s="1">
        <f>A3190/info!G$2</f>
        <v>83.595630439589996</v>
      </c>
      <c r="G3190" s="1">
        <f>B3190/info!H$2</f>
        <v>0</v>
      </c>
      <c r="H3190" s="1">
        <f>C3190/info!I$2</f>
        <v>23.784181180430203</v>
      </c>
      <c r="I3190" s="1">
        <f>D3190/info!J$2</f>
        <v>2.6656099867678384</v>
      </c>
      <c r="J3190" s="1">
        <f>E3190/info!K$2</f>
        <v>0</v>
      </c>
    </row>
    <row r="3191" spans="1:10" x14ac:dyDescent="0.25">
      <c r="A3191" s="1">
        <f>[1]BAL!F3189</f>
        <v>417.97815219795001</v>
      </c>
      <c r="B3191" s="1">
        <f>[3]DEN!F3189</f>
        <v>0</v>
      </c>
      <c r="C3191" s="1">
        <f>[4]FIN!F3189</f>
        <v>1165.4248778410799</v>
      </c>
      <c r="D3191" s="1">
        <f>[5]NOR!F3189</f>
        <v>429.163207869622</v>
      </c>
      <c r="E3191" s="1">
        <f>[6]SWE!F3189</f>
        <v>0</v>
      </c>
      <c r="F3191" s="1">
        <f>A3191/info!G$2</f>
        <v>83.595630439589996</v>
      </c>
      <c r="G3191" s="1">
        <f>B3191/info!H$2</f>
        <v>0</v>
      </c>
      <c r="H3191" s="1">
        <f>C3191/info!I$2</f>
        <v>23.784181180430203</v>
      </c>
      <c r="I3191" s="1">
        <f>D3191/info!J$2</f>
        <v>2.6656099867678384</v>
      </c>
      <c r="J3191" s="1">
        <f>E3191/info!K$2</f>
        <v>0</v>
      </c>
    </row>
    <row r="3192" spans="1:10" x14ac:dyDescent="0.25">
      <c r="A3192" s="1">
        <f>[1]BAL!F3190</f>
        <v>417.97815219795001</v>
      </c>
      <c r="B3192" s="1">
        <f>[3]DEN!F3190</f>
        <v>0</v>
      </c>
      <c r="C3192" s="1">
        <f>[4]FIN!F3190</f>
        <v>1165.4248778410799</v>
      </c>
      <c r="D3192" s="1">
        <f>[5]NOR!F3190</f>
        <v>429.163207869622</v>
      </c>
      <c r="E3192" s="1">
        <f>[6]SWE!F3190</f>
        <v>0</v>
      </c>
      <c r="F3192" s="1">
        <f>A3192/info!G$2</f>
        <v>83.595630439589996</v>
      </c>
      <c r="G3192" s="1">
        <f>B3192/info!H$2</f>
        <v>0</v>
      </c>
      <c r="H3192" s="1">
        <f>C3192/info!I$2</f>
        <v>23.784181180430203</v>
      </c>
      <c r="I3192" s="1">
        <f>D3192/info!J$2</f>
        <v>2.6656099867678384</v>
      </c>
      <c r="J3192" s="1">
        <f>E3192/info!K$2</f>
        <v>0</v>
      </c>
    </row>
    <row r="3193" spans="1:10" x14ac:dyDescent="0.25">
      <c r="A3193" s="1">
        <f>[1]BAL!F3191</f>
        <v>417.97815219795001</v>
      </c>
      <c r="B3193" s="1">
        <f>[3]DEN!F3191</f>
        <v>0</v>
      </c>
      <c r="C3193" s="1">
        <f>[4]FIN!F3191</f>
        <v>1165.4248778410799</v>
      </c>
      <c r="D3193" s="1">
        <f>[5]NOR!F3191</f>
        <v>429.163207869622</v>
      </c>
      <c r="E3193" s="1">
        <f>[6]SWE!F3191</f>
        <v>0</v>
      </c>
      <c r="F3193" s="1">
        <f>A3193/info!G$2</f>
        <v>83.595630439589996</v>
      </c>
      <c r="G3193" s="1">
        <f>B3193/info!H$2</f>
        <v>0</v>
      </c>
      <c r="H3193" s="1">
        <f>C3193/info!I$2</f>
        <v>23.784181180430203</v>
      </c>
      <c r="I3193" s="1">
        <f>D3193/info!J$2</f>
        <v>2.6656099867678384</v>
      </c>
      <c r="J3193" s="1">
        <f>E3193/info!K$2</f>
        <v>0</v>
      </c>
    </row>
    <row r="3194" spans="1:10" x14ac:dyDescent="0.25">
      <c r="A3194" s="1">
        <f>[1]BAL!F3192</f>
        <v>417.97815219795001</v>
      </c>
      <c r="B3194" s="1">
        <f>[3]DEN!F3192</f>
        <v>0</v>
      </c>
      <c r="C3194" s="1">
        <f>[4]FIN!F3192</f>
        <v>1165.4248778410799</v>
      </c>
      <c r="D3194" s="1">
        <f>[5]NOR!F3192</f>
        <v>429.163207869622</v>
      </c>
      <c r="E3194" s="1">
        <f>[6]SWE!F3192</f>
        <v>0</v>
      </c>
      <c r="F3194" s="1">
        <f>A3194/info!G$2</f>
        <v>83.595630439589996</v>
      </c>
      <c r="G3194" s="1">
        <f>B3194/info!H$2</f>
        <v>0</v>
      </c>
      <c r="H3194" s="1">
        <f>C3194/info!I$2</f>
        <v>23.784181180430203</v>
      </c>
      <c r="I3194" s="1">
        <f>D3194/info!J$2</f>
        <v>2.6656099867678384</v>
      </c>
      <c r="J3194" s="1">
        <f>E3194/info!K$2</f>
        <v>0</v>
      </c>
    </row>
    <row r="3195" spans="1:10" x14ac:dyDescent="0.25">
      <c r="A3195" s="1">
        <f>[1]BAL!F3193</f>
        <v>417.97815219795001</v>
      </c>
      <c r="B3195" s="1">
        <f>[3]DEN!F3193</f>
        <v>0</v>
      </c>
      <c r="C3195" s="1">
        <f>[4]FIN!F3193</f>
        <v>1165.4248778410799</v>
      </c>
      <c r="D3195" s="1">
        <f>[5]NOR!F3193</f>
        <v>429.163207869622</v>
      </c>
      <c r="E3195" s="1">
        <f>[6]SWE!F3193</f>
        <v>0</v>
      </c>
      <c r="F3195" s="1">
        <f>A3195/info!G$2</f>
        <v>83.595630439589996</v>
      </c>
      <c r="G3195" s="1">
        <f>B3195/info!H$2</f>
        <v>0</v>
      </c>
      <c r="H3195" s="1">
        <f>C3195/info!I$2</f>
        <v>23.784181180430203</v>
      </c>
      <c r="I3195" s="1">
        <f>D3195/info!J$2</f>
        <v>2.6656099867678384</v>
      </c>
      <c r="J3195" s="1">
        <f>E3195/info!K$2</f>
        <v>0</v>
      </c>
    </row>
    <row r="3196" spans="1:10" x14ac:dyDescent="0.25">
      <c r="A3196" s="1">
        <f>[1]BAL!F3194</f>
        <v>417.97815219795001</v>
      </c>
      <c r="B3196" s="1">
        <f>[3]DEN!F3194</f>
        <v>0</v>
      </c>
      <c r="C3196" s="1">
        <f>[4]FIN!F3194</f>
        <v>1165.4248778410799</v>
      </c>
      <c r="D3196" s="1">
        <f>[5]NOR!F3194</f>
        <v>429.163207869622</v>
      </c>
      <c r="E3196" s="1">
        <f>[6]SWE!F3194</f>
        <v>0</v>
      </c>
      <c r="F3196" s="1">
        <f>A3196/info!G$2</f>
        <v>83.595630439589996</v>
      </c>
      <c r="G3196" s="1">
        <f>B3196/info!H$2</f>
        <v>0</v>
      </c>
      <c r="H3196" s="1">
        <f>C3196/info!I$2</f>
        <v>23.784181180430203</v>
      </c>
      <c r="I3196" s="1">
        <f>D3196/info!J$2</f>
        <v>2.6656099867678384</v>
      </c>
      <c r="J3196" s="1">
        <f>E3196/info!K$2</f>
        <v>0</v>
      </c>
    </row>
    <row r="3197" spans="1:10" x14ac:dyDescent="0.25">
      <c r="A3197" s="1">
        <f>[1]BAL!F3195</f>
        <v>417.97815219795001</v>
      </c>
      <c r="B3197" s="1">
        <f>[3]DEN!F3195</f>
        <v>0</v>
      </c>
      <c r="C3197" s="1">
        <f>[4]FIN!F3195</f>
        <v>1165.4248778410799</v>
      </c>
      <c r="D3197" s="1">
        <f>[5]NOR!F3195</f>
        <v>429.163207869622</v>
      </c>
      <c r="E3197" s="1">
        <f>[6]SWE!F3195</f>
        <v>0</v>
      </c>
      <c r="F3197" s="1">
        <f>A3197/info!G$2</f>
        <v>83.595630439589996</v>
      </c>
      <c r="G3197" s="1">
        <f>B3197/info!H$2</f>
        <v>0</v>
      </c>
      <c r="H3197" s="1">
        <f>C3197/info!I$2</f>
        <v>23.784181180430203</v>
      </c>
      <c r="I3197" s="1">
        <f>D3197/info!J$2</f>
        <v>2.6656099867678384</v>
      </c>
      <c r="J3197" s="1">
        <f>E3197/info!K$2</f>
        <v>0</v>
      </c>
    </row>
    <row r="3198" spans="1:10" x14ac:dyDescent="0.25">
      <c r="A3198" s="1">
        <f>[1]BAL!F3196</f>
        <v>417.97815219795001</v>
      </c>
      <c r="B3198" s="1">
        <f>[3]DEN!F3196</f>
        <v>0</v>
      </c>
      <c r="C3198" s="1">
        <f>[4]FIN!F3196</f>
        <v>1165.4248778410799</v>
      </c>
      <c r="D3198" s="1">
        <f>[5]NOR!F3196</f>
        <v>429.163207869622</v>
      </c>
      <c r="E3198" s="1">
        <f>[6]SWE!F3196</f>
        <v>0</v>
      </c>
      <c r="F3198" s="1">
        <f>A3198/info!G$2</f>
        <v>83.595630439589996</v>
      </c>
      <c r="G3198" s="1">
        <f>B3198/info!H$2</f>
        <v>0</v>
      </c>
      <c r="H3198" s="1">
        <f>C3198/info!I$2</f>
        <v>23.784181180430203</v>
      </c>
      <c r="I3198" s="1">
        <f>D3198/info!J$2</f>
        <v>2.6656099867678384</v>
      </c>
      <c r="J3198" s="1">
        <f>E3198/info!K$2</f>
        <v>0</v>
      </c>
    </row>
    <row r="3199" spans="1:10" x14ac:dyDescent="0.25">
      <c r="A3199" s="1">
        <f>[1]BAL!F3197</f>
        <v>417.97815219795001</v>
      </c>
      <c r="B3199" s="1">
        <f>[3]DEN!F3197</f>
        <v>0</v>
      </c>
      <c r="C3199" s="1">
        <f>[4]FIN!F3197</f>
        <v>1165.4248778410799</v>
      </c>
      <c r="D3199" s="1">
        <f>[5]NOR!F3197</f>
        <v>429.163207869622</v>
      </c>
      <c r="E3199" s="1">
        <f>[6]SWE!F3197</f>
        <v>0</v>
      </c>
      <c r="F3199" s="1">
        <f>A3199/info!G$2</f>
        <v>83.595630439589996</v>
      </c>
      <c r="G3199" s="1">
        <f>B3199/info!H$2</f>
        <v>0</v>
      </c>
      <c r="H3199" s="1">
        <f>C3199/info!I$2</f>
        <v>23.784181180430203</v>
      </c>
      <c r="I3199" s="1">
        <f>D3199/info!J$2</f>
        <v>2.6656099867678384</v>
      </c>
      <c r="J3199" s="1">
        <f>E3199/info!K$2</f>
        <v>0</v>
      </c>
    </row>
    <row r="3200" spans="1:10" x14ac:dyDescent="0.25">
      <c r="A3200" s="1">
        <f>[1]BAL!F3198</f>
        <v>417.97815219795001</v>
      </c>
      <c r="B3200" s="1">
        <f>[3]DEN!F3198</f>
        <v>0</v>
      </c>
      <c r="C3200" s="1">
        <f>[4]FIN!F3198</f>
        <v>1165.4248778410799</v>
      </c>
      <c r="D3200" s="1">
        <f>[5]NOR!F3198</f>
        <v>429.163207869622</v>
      </c>
      <c r="E3200" s="1">
        <f>[6]SWE!F3198</f>
        <v>0</v>
      </c>
      <c r="F3200" s="1">
        <f>A3200/info!G$2</f>
        <v>83.595630439589996</v>
      </c>
      <c r="G3200" s="1">
        <f>B3200/info!H$2</f>
        <v>0</v>
      </c>
      <c r="H3200" s="1">
        <f>C3200/info!I$2</f>
        <v>23.784181180430203</v>
      </c>
      <c r="I3200" s="1">
        <f>D3200/info!J$2</f>
        <v>2.6656099867678384</v>
      </c>
      <c r="J3200" s="1">
        <f>E3200/info!K$2</f>
        <v>0</v>
      </c>
    </row>
    <row r="3201" spans="1:10" x14ac:dyDescent="0.25">
      <c r="A3201" s="1">
        <f>[1]BAL!F3199</f>
        <v>417.97815219795001</v>
      </c>
      <c r="B3201" s="1">
        <f>[3]DEN!F3199</f>
        <v>0</v>
      </c>
      <c r="C3201" s="1">
        <f>[4]FIN!F3199</f>
        <v>1165.4248778410799</v>
      </c>
      <c r="D3201" s="1">
        <f>[5]NOR!F3199</f>
        <v>429.163207869622</v>
      </c>
      <c r="E3201" s="1">
        <f>[6]SWE!F3199</f>
        <v>0</v>
      </c>
      <c r="F3201" s="1">
        <f>A3201/info!G$2</f>
        <v>83.595630439589996</v>
      </c>
      <c r="G3201" s="1">
        <f>B3201/info!H$2</f>
        <v>0</v>
      </c>
      <c r="H3201" s="1">
        <f>C3201/info!I$2</f>
        <v>23.784181180430203</v>
      </c>
      <c r="I3201" s="1">
        <f>D3201/info!J$2</f>
        <v>2.6656099867678384</v>
      </c>
      <c r="J3201" s="1">
        <f>E3201/info!K$2</f>
        <v>0</v>
      </c>
    </row>
    <row r="3202" spans="1:10" x14ac:dyDescent="0.25">
      <c r="A3202" s="1">
        <f>[1]BAL!F3200</f>
        <v>417.97815219795001</v>
      </c>
      <c r="B3202" s="1">
        <f>[3]DEN!F3200</f>
        <v>0</v>
      </c>
      <c r="C3202" s="1">
        <f>[4]FIN!F3200</f>
        <v>1165.4248778410799</v>
      </c>
      <c r="D3202" s="1">
        <f>[5]NOR!F3200</f>
        <v>429.163207869622</v>
      </c>
      <c r="E3202" s="1">
        <f>[6]SWE!F3200</f>
        <v>0</v>
      </c>
      <c r="F3202" s="1">
        <f>A3202/info!G$2</f>
        <v>83.595630439589996</v>
      </c>
      <c r="G3202" s="1">
        <f>B3202/info!H$2</f>
        <v>0</v>
      </c>
      <c r="H3202" s="1">
        <f>C3202/info!I$2</f>
        <v>23.784181180430203</v>
      </c>
      <c r="I3202" s="1">
        <f>D3202/info!J$2</f>
        <v>2.6656099867678384</v>
      </c>
      <c r="J3202" s="1">
        <f>E3202/info!K$2</f>
        <v>0</v>
      </c>
    </row>
    <row r="3203" spans="1:10" x14ac:dyDescent="0.25">
      <c r="A3203" s="1">
        <f>[1]BAL!F3201</f>
        <v>417.97815219795001</v>
      </c>
      <c r="B3203" s="1">
        <f>[3]DEN!F3201</f>
        <v>0</v>
      </c>
      <c r="C3203" s="1">
        <f>[4]FIN!F3201</f>
        <v>1165.4248778410799</v>
      </c>
      <c r="D3203" s="1">
        <f>[5]NOR!F3201</f>
        <v>429.163207869622</v>
      </c>
      <c r="E3203" s="1">
        <f>[6]SWE!F3201</f>
        <v>0</v>
      </c>
      <c r="F3203" s="1">
        <f>A3203/info!G$2</f>
        <v>83.595630439589996</v>
      </c>
      <c r="G3203" s="1">
        <f>B3203/info!H$2</f>
        <v>0</v>
      </c>
      <c r="H3203" s="1">
        <f>C3203/info!I$2</f>
        <v>23.784181180430203</v>
      </c>
      <c r="I3203" s="1">
        <f>D3203/info!J$2</f>
        <v>2.6656099867678384</v>
      </c>
      <c r="J3203" s="1">
        <f>E3203/info!K$2</f>
        <v>0</v>
      </c>
    </row>
    <row r="3204" spans="1:10" x14ac:dyDescent="0.25">
      <c r="A3204" s="1">
        <f>[1]BAL!F3202</f>
        <v>417.97815219795001</v>
      </c>
      <c r="B3204" s="1">
        <f>[3]DEN!F3202</f>
        <v>0</v>
      </c>
      <c r="C3204" s="1">
        <f>[4]FIN!F3202</f>
        <v>1165.4248778410799</v>
      </c>
      <c r="D3204" s="1">
        <f>[5]NOR!F3202</f>
        <v>429.163207869622</v>
      </c>
      <c r="E3204" s="1">
        <f>[6]SWE!F3202</f>
        <v>0</v>
      </c>
      <c r="F3204" s="1">
        <f>A3204/info!G$2</f>
        <v>83.595630439589996</v>
      </c>
      <c r="G3204" s="1">
        <f>B3204/info!H$2</f>
        <v>0</v>
      </c>
      <c r="H3204" s="1">
        <f>C3204/info!I$2</f>
        <v>23.784181180430203</v>
      </c>
      <c r="I3204" s="1">
        <f>D3204/info!J$2</f>
        <v>2.6656099867678384</v>
      </c>
      <c r="J3204" s="1">
        <f>E3204/info!K$2</f>
        <v>0</v>
      </c>
    </row>
    <row r="3205" spans="1:10" x14ac:dyDescent="0.25">
      <c r="A3205" s="1">
        <f>[1]BAL!F3203</f>
        <v>417.97815219795001</v>
      </c>
      <c r="B3205" s="1">
        <f>[3]DEN!F3203</f>
        <v>0</v>
      </c>
      <c r="C3205" s="1">
        <f>[4]FIN!F3203</f>
        <v>1165.4248778410799</v>
      </c>
      <c r="D3205" s="1">
        <f>[5]NOR!F3203</f>
        <v>429.163207869622</v>
      </c>
      <c r="E3205" s="1">
        <f>[6]SWE!F3203</f>
        <v>0</v>
      </c>
      <c r="F3205" s="1">
        <f>A3205/info!G$2</f>
        <v>83.595630439589996</v>
      </c>
      <c r="G3205" s="1">
        <f>B3205/info!H$2</f>
        <v>0</v>
      </c>
      <c r="H3205" s="1">
        <f>C3205/info!I$2</f>
        <v>23.784181180430203</v>
      </c>
      <c r="I3205" s="1">
        <f>D3205/info!J$2</f>
        <v>2.6656099867678384</v>
      </c>
      <c r="J3205" s="1">
        <f>E3205/info!K$2</f>
        <v>0</v>
      </c>
    </row>
    <row r="3206" spans="1:10" x14ac:dyDescent="0.25">
      <c r="A3206" s="1">
        <f>[1]BAL!F3204</f>
        <v>417.97815219795001</v>
      </c>
      <c r="B3206" s="1">
        <f>[3]DEN!F3204</f>
        <v>0</v>
      </c>
      <c r="C3206" s="1">
        <f>[4]FIN!F3204</f>
        <v>1165.4248778410799</v>
      </c>
      <c r="D3206" s="1">
        <f>[5]NOR!F3204</f>
        <v>429.163207869622</v>
      </c>
      <c r="E3206" s="1">
        <f>[6]SWE!F3204</f>
        <v>0</v>
      </c>
      <c r="F3206" s="1">
        <f>A3206/info!G$2</f>
        <v>83.595630439589996</v>
      </c>
      <c r="G3206" s="1">
        <f>B3206/info!H$2</f>
        <v>0</v>
      </c>
      <c r="H3206" s="1">
        <f>C3206/info!I$2</f>
        <v>23.784181180430203</v>
      </c>
      <c r="I3206" s="1">
        <f>D3206/info!J$2</f>
        <v>2.6656099867678384</v>
      </c>
      <c r="J3206" s="1">
        <f>E3206/info!K$2</f>
        <v>0</v>
      </c>
    </row>
    <row r="3207" spans="1:10" x14ac:dyDescent="0.25">
      <c r="A3207" s="1">
        <f>[1]BAL!F3205</f>
        <v>417.97815219795001</v>
      </c>
      <c r="B3207" s="1">
        <f>[3]DEN!F3205</f>
        <v>0</v>
      </c>
      <c r="C3207" s="1">
        <f>[4]FIN!F3205</f>
        <v>1165.4248778410799</v>
      </c>
      <c r="D3207" s="1">
        <f>[5]NOR!F3205</f>
        <v>429.163207869622</v>
      </c>
      <c r="E3207" s="1">
        <f>[6]SWE!F3205</f>
        <v>0</v>
      </c>
      <c r="F3207" s="1">
        <f>A3207/info!G$2</f>
        <v>83.595630439589996</v>
      </c>
      <c r="G3207" s="1">
        <f>B3207/info!H$2</f>
        <v>0</v>
      </c>
      <c r="H3207" s="1">
        <f>C3207/info!I$2</f>
        <v>23.784181180430203</v>
      </c>
      <c r="I3207" s="1">
        <f>D3207/info!J$2</f>
        <v>2.6656099867678384</v>
      </c>
      <c r="J3207" s="1">
        <f>E3207/info!K$2</f>
        <v>0</v>
      </c>
    </row>
    <row r="3208" spans="1:10" x14ac:dyDescent="0.25">
      <c r="A3208" s="1">
        <f>[1]BAL!F3206</f>
        <v>417.97815219795001</v>
      </c>
      <c r="B3208" s="1">
        <f>[3]DEN!F3206</f>
        <v>0</v>
      </c>
      <c r="C3208" s="1">
        <f>[4]FIN!F3206</f>
        <v>1165.4248778410799</v>
      </c>
      <c r="D3208" s="1">
        <f>[5]NOR!F3206</f>
        <v>429.163207869622</v>
      </c>
      <c r="E3208" s="1">
        <f>[6]SWE!F3206</f>
        <v>0</v>
      </c>
      <c r="F3208" s="1">
        <f>A3208/info!G$2</f>
        <v>83.595630439589996</v>
      </c>
      <c r="G3208" s="1">
        <f>B3208/info!H$2</f>
        <v>0</v>
      </c>
      <c r="H3208" s="1">
        <f>C3208/info!I$2</f>
        <v>23.784181180430203</v>
      </c>
      <c r="I3208" s="1">
        <f>D3208/info!J$2</f>
        <v>2.6656099867678384</v>
      </c>
      <c r="J3208" s="1">
        <f>E3208/info!K$2</f>
        <v>0</v>
      </c>
    </row>
    <row r="3209" spans="1:10" x14ac:dyDescent="0.25">
      <c r="A3209" s="1">
        <f>[1]BAL!F3207</f>
        <v>417.97815219795001</v>
      </c>
      <c r="B3209" s="1">
        <f>[3]DEN!F3207</f>
        <v>0</v>
      </c>
      <c r="C3209" s="1">
        <f>[4]FIN!F3207</f>
        <v>1165.4248778410799</v>
      </c>
      <c r="D3209" s="1">
        <f>[5]NOR!F3207</f>
        <v>429.163207869622</v>
      </c>
      <c r="E3209" s="1">
        <f>[6]SWE!F3207</f>
        <v>0</v>
      </c>
      <c r="F3209" s="1">
        <f>A3209/info!G$2</f>
        <v>83.595630439589996</v>
      </c>
      <c r="G3209" s="1">
        <f>B3209/info!H$2</f>
        <v>0</v>
      </c>
      <c r="H3209" s="1">
        <f>C3209/info!I$2</f>
        <v>23.784181180430203</v>
      </c>
      <c r="I3209" s="1">
        <f>D3209/info!J$2</f>
        <v>2.6656099867678384</v>
      </c>
      <c r="J3209" s="1">
        <f>E3209/info!K$2</f>
        <v>0</v>
      </c>
    </row>
    <row r="3210" spans="1:10" x14ac:dyDescent="0.25">
      <c r="A3210" s="1">
        <f>[1]BAL!F3208</f>
        <v>417.97815219795001</v>
      </c>
      <c r="B3210" s="1">
        <f>[3]DEN!F3208</f>
        <v>0</v>
      </c>
      <c r="C3210" s="1">
        <f>[4]FIN!F3208</f>
        <v>1165.4248778410799</v>
      </c>
      <c r="D3210" s="1">
        <f>[5]NOR!F3208</f>
        <v>429.163207869622</v>
      </c>
      <c r="E3210" s="1">
        <f>[6]SWE!F3208</f>
        <v>0</v>
      </c>
      <c r="F3210" s="1">
        <f>A3210/info!G$2</f>
        <v>83.595630439589996</v>
      </c>
      <c r="G3210" s="1">
        <f>B3210/info!H$2</f>
        <v>0</v>
      </c>
      <c r="H3210" s="1">
        <f>C3210/info!I$2</f>
        <v>23.784181180430203</v>
      </c>
      <c r="I3210" s="1">
        <f>D3210/info!J$2</f>
        <v>2.6656099867678384</v>
      </c>
      <c r="J3210" s="1">
        <f>E3210/info!K$2</f>
        <v>0</v>
      </c>
    </row>
    <row r="3211" spans="1:10" x14ac:dyDescent="0.25">
      <c r="A3211" s="1">
        <f>[1]BAL!F3209</f>
        <v>417.97815219795001</v>
      </c>
      <c r="B3211" s="1">
        <f>[3]DEN!F3209</f>
        <v>0</v>
      </c>
      <c r="C3211" s="1">
        <f>[4]FIN!F3209</f>
        <v>1165.4248778410799</v>
      </c>
      <c r="D3211" s="1">
        <f>[5]NOR!F3209</f>
        <v>429.163207869622</v>
      </c>
      <c r="E3211" s="1">
        <f>[6]SWE!F3209</f>
        <v>0</v>
      </c>
      <c r="F3211" s="1">
        <f>A3211/info!G$2</f>
        <v>83.595630439589996</v>
      </c>
      <c r="G3211" s="1">
        <f>B3211/info!H$2</f>
        <v>0</v>
      </c>
      <c r="H3211" s="1">
        <f>C3211/info!I$2</f>
        <v>23.784181180430203</v>
      </c>
      <c r="I3211" s="1">
        <f>D3211/info!J$2</f>
        <v>2.6656099867678384</v>
      </c>
      <c r="J3211" s="1">
        <f>E3211/info!K$2</f>
        <v>0</v>
      </c>
    </row>
    <row r="3212" spans="1:10" x14ac:dyDescent="0.25">
      <c r="A3212" s="1">
        <f>[1]BAL!F3210</f>
        <v>417.97815219795001</v>
      </c>
      <c r="B3212" s="1">
        <f>[3]DEN!F3210</f>
        <v>0</v>
      </c>
      <c r="C3212" s="1">
        <f>[4]FIN!F3210</f>
        <v>1165.4248778410799</v>
      </c>
      <c r="D3212" s="1">
        <f>[5]NOR!F3210</f>
        <v>429.163207869622</v>
      </c>
      <c r="E3212" s="1">
        <f>[6]SWE!F3210</f>
        <v>0</v>
      </c>
      <c r="F3212" s="1">
        <f>A3212/info!G$2</f>
        <v>83.595630439589996</v>
      </c>
      <c r="G3212" s="1">
        <f>B3212/info!H$2</f>
        <v>0</v>
      </c>
      <c r="H3212" s="1">
        <f>C3212/info!I$2</f>
        <v>23.784181180430203</v>
      </c>
      <c r="I3212" s="1">
        <f>D3212/info!J$2</f>
        <v>2.6656099867678384</v>
      </c>
      <c r="J3212" s="1">
        <f>E3212/info!K$2</f>
        <v>0</v>
      </c>
    </row>
    <row r="3213" spans="1:10" x14ac:dyDescent="0.25">
      <c r="A3213" s="1">
        <f>[1]BAL!F3211</f>
        <v>417.97815219795001</v>
      </c>
      <c r="B3213" s="1">
        <f>[3]DEN!F3211</f>
        <v>0</v>
      </c>
      <c r="C3213" s="1">
        <f>[4]FIN!F3211</f>
        <v>1165.4248778410799</v>
      </c>
      <c r="D3213" s="1">
        <f>[5]NOR!F3211</f>
        <v>429.163207869622</v>
      </c>
      <c r="E3213" s="1">
        <f>[6]SWE!F3211</f>
        <v>0</v>
      </c>
      <c r="F3213" s="1">
        <f>A3213/info!G$2</f>
        <v>83.595630439589996</v>
      </c>
      <c r="G3213" s="1">
        <f>B3213/info!H$2</f>
        <v>0</v>
      </c>
      <c r="H3213" s="1">
        <f>C3213/info!I$2</f>
        <v>23.784181180430203</v>
      </c>
      <c r="I3213" s="1">
        <f>D3213/info!J$2</f>
        <v>2.6656099867678384</v>
      </c>
      <c r="J3213" s="1">
        <f>E3213/info!K$2</f>
        <v>0</v>
      </c>
    </row>
    <row r="3214" spans="1:10" x14ac:dyDescent="0.25">
      <c r="A3214" s="1">
        <f>[1]BAL!F3212</f>
        <v>417.97815219795001</v>
      </c>
      <c r="B3214" s="1">
        <f>[3]DEN!F3212</f>
        <v>0</v>
      </c>
      <c r="C3214" s="1">
        <f>[4]FIN!F3212</f>
        <v>1165.4248778410799</v>
      </c>
      <c r="D3214" s="1">
        <f>[5]NOR!F3212</f>
        <v>429.163207869622</v>
      </c>
      <c r="E3214" s="1">
        <f>[6]SWE!F3212</f>
        <v>0</v>
      </c>
      <c r="F3214" s="1">
        <f>A3214/info!G$2</f>
        <v>83.595630439589996</v>
      </c>
      <c r="G3214" s="1">
        <f>B3214/info!H$2</f>
        <v>0</v>
      </c>
      <c r="H3214" s="1">
        <f>C3214/info!I$2</f>
        <v>23.784181180430203</v>
      </c>
      <c r="I3214" s="1">
        <f>D3214/info!J$2</f>
        <v>2.6656099867678384</v>
      </c>
      <c r="J3214" s="1">
        <f>E3214/info!K$2</f>
        <v>0</v>
      </c>
    </row>
    <row r="3215" spans="1:10" x14ac:dyDescent="0.25">
      <c r="A3215" s="1">
        <f>[1]BAL!F3213</f>
        <v>417.97815219795001</v>
      </c>
      <c r="B3215" s="1">
        <f>[3]DEN!F3213</f>
        <v>0</v>
      </c>
      <c r="C3215" s="1">
        <f>[4]FIN!F3213</f>
        <v>1165.4248778410799</v>
      </c>
      <c r="D3215" s="1">
        <f>[5]NOR!F3213</f>
        <v>429.163207869622</v>
      </c>
      <c r="E3215" s="1">
        <f>[6]SWE!F3213</f>
        <v>0</v>
      </c>
      <c r="F3215" s="1">
        <f>A3215/info!G$2</f>
        <v>83.595630439589996</v>
      </c>
      <c r="G3215" s="1">
        <f>B3215/info!H$2</f>
        <v>0</v>
      </c>
      <c r="H3215" s="1">
        <f>C3215/info!I$2</f>
        <v>23.784181180430203</v>
      </c>
      <c r="I3215" s="1">
        <f>D3215/info!J$2</f>
        <v>2.6656099867678384</v>
      </c>
      <c r="J3215" s="1">
        <f>E3215/info!K$2</f>
        <v>0</v>
      </c>
    </row>
    <row r="3216" spans="1:10" x14ac:dyDescent="0.25">
      <c r="A3216" s="1">
        <f>[1]BAL!F3214</f>
        <v>417.97815219795001</v>
      </c>
      <c r="B3216" s="1">
        <f>[3]DEN!F3214</f>
        <v>0</v>
      </c>
      <c r="C3216" s="1">
        <f>[4]FIN!F3214</f>
        <v>1165.4248778410799</v>
      </c>
      <c r="D3216" s="1">
        <f>[5]NOR!F3214</f>
        <v>429.163207869622</v>
      </c>
      <c r="E3216" s="1">
        <f>[6]SWE!F3214</f>
        <v>0</v>
      </c>
      <c r="F3216" s="1">
        <f>A3216/info!G$2</f>
        <v>83.595630439589996</v>
      </c>
      <c r="G3216" s="1">
        <f>B3216/info!H$2</f>
        <v>0</v>
      </c>
      <c r="H3216" s="1">
        <f>C3216/info!I$2</f>
        <v>23.784181180430203</v>
      </c>
      <c r="I3216" s="1">
        <f>D3216/info!J$2</f>
        <v>2.6656099867678384</v>
      </c>
      <c r="J3216" s="1">
        <f>E3216/info!K$2</f>
        <v>0</v>
      </c>
    </row>
    <row r="3217" spans="1:10" x14ac:dyDescent="0.25">
      <c r="A3217" s="1">
        <f>[1]BAL!F3215</f>
        <v>417.97815219795001</v>
      </c>
      <c r="B3217" s="1">
        <f>[3]DEN!F3215</f>
        <v>0</v>
      </c>
      <c r="C3217" s="1">
        <f>[4]FIN!F3215</f>
        <v>1165.4248778410799</v>
      </c>
      <c r="D3217" s="1">
        <f>[5]NOR!F3215</f>
        <v>429.163207869622</v>
      </c>
      <c r="E3217" s="1">
        <f>[6]SWE!F3215</f>
        <v>0</v>
      </c>
      <c r="F3217" s="1">
        <f>A3217/info!G$2</f>
        <v>83.595630439589996</v>
      </c>
      <c r="G3217" s="1">
        <f>B3217/info!H$2</f>
        <v>0</v>
      </c>
      <c r="H3217" s="1">
        <f>C3217/info!I$2</f>
        <v>23.784181180430203</v>
      </c>
      <c r="I3217" s="1">
        <f>D3217/info!J$2</f>
        <v>2.6656099867678384</v>
      </c>
      <c r="J3217" s="1">
        <f>E3217/info!K$2</f>
        <v>0</v>
      </c>
    </row>
    <row r="3218" spans="1:10" x14ac:dyDescent="0.25">
      <c r="A3218" s="1">
        <f>[1]BAL!F3216</f>
        <v>417.97815219795001</v>
      </c>
      <c r="B3218" s="1">
        <f>[3]DEN!F3216</f>
        <v>0</v>
      </c>
      <c r="C3218" s="1">
        <f>[4]FIN!F3216</f>
        <v>1165.4248778410799</v>
      </c>
      <c r="D3218" s="1">
        <f>[5]NOR!F3216</f>
        <v>429.163207869622</v>
      </c>
      <c r="E3218" s="1">
        <f>[6]SWE!F3216</f>
        <v>0</v>
      </c>
      <c r="F3218" s="1">
        <f>A3218/info!G$2</f>
        <v>83.595630439589996</v>
      </c>
      <c r="G3218" s="1">
        <f>B3218/info!H$2</f>
        <v>0</v>
      </c>
      <c r="H3218" s="1">
        <f>C3218/info!I$2</f>
        <v>23.784181180430203</v>
      </c>
      <c r="I3218" s="1">
        <f>D3218/info!J$2</f>
        <v>2.6656099867678384</v>
      </c>
      <c r="J3218" s="1">
        <f>E3218/info!K$2</f>
        <v>0</v>
      </c>
    </row>
    <row r="3219" spans="1:10" x14ac:dyDescent="0.25">
      <c r="A3219" s="1">
        <f>[1]BAL!F3217</f>
        <v>417.97815219795001</v>
      </c>
      <c r="B3219" s="1">
        <f>[3]DEN!F3217</f>
        <v>0</v>
      </c>
      <c r="C3219" s="1">
        <f>[4]FIN!F3217</f>
        <v>1165.4248778410799</v>
      </c>
      <c r="D3219" s="1">
        <f>[5]NOR!F3217</f>
        <v>429.163207869622</v>
      </c>
      <c r="E3219" s="1">
        <f>[6]SWE!F3217</f>
        <v>0</v>
      </c>
      <c r="F3219" s="1">
        <f>A3219/info!G$2</f>
        <v>83.595630439589996</v>
      </c>
      <c r="G3219" s="1">
        <f>B3219/info!H$2</f>
        <v>0</v>
      </c>
      <c r="H3219" s="1">
        <f>C3219/info!I$2</f>
        <v>23.784181180430203</v>
      </c>
      <c r="I3219" s="1">
        <f>D3219/info!J$2</f>
        <v>2.6656099867678384</v>
      </c>
      <c r="J3219" s="1">
        <f>E3219/info!K$2</f>
        <v>0</v>
      </c>
    </row>
    <row r="3220" spans="1:10" x14ac:dyDescent="0.25">
      <c r="A3220" s="1">
        <f>[1]BAL!F3218</f>
        <v>417.97815219795001</v>
      </c>
      <c r="B3220" s="1">
        <f>[3]DEN!F3218</f>
        <v>0</v>
      </c>
      <c r="C3220" s="1">
        <f>[4]FIN!F3218</f>
        <v>1165.4248778410799</v>
      </c>
      <c r="D3220" s="1">
        <f>[5]NOR!F3218</f>
        <v>429.163207869622</v>
      </c>
      <c r="E3220" s="1">
        <f>[6]SWE!F3218</f>
        <v>0</v>
      </c>
      <c r="F3220" s="1">
        <f>A3220/info!G$2</f>
        <v>83.595630439589996</v>
      </c>
      <c r="G3220" s="1">
        <f>B3220/info!H$2</f>
        <v>0</v>
      </c>
      <c r="H3220" s="1">
        <f>C3220/info!I$2</f>
        <v>23.784181180430203</v>
      </c>
      <c r="I3220" s="1">
        <f>D3220/info!J$2</f>
        <v>2.6656099867678384</v>
      </c>
      <c r="J3220" s="1">
        <f>E3220/info!K$2</f>
        <v>0</v>
      </c>
    </row>
    <row r="3221" spans="1:10" x14ac:dyDescent="0.25">
      <c r="A3221" s="1">
        <f>[1]BAL!F3219</f>
        <v>417.97815219795001</v>
      </c>
      <c r="B3221" s="1">
        <f>[3]DEN!F3219</f>
        <v>0</v>
      </c>
      <c r="C3221" s="1">
        <f>[4]FIN!F3219</f>
        <v>1165.4248778410799</v>
      </c>
      <c r="D3221" s="1">
        <f>[5]NOR!F3219</f>
        <v>429.163207869622</v>
      </c>
      <c r="E3221" s="1">
        <f>[6]SWE!F3219</f>
        <v>0</v>
      </c>
      <c r="F3221" s="1">
        <f>A3221/info!G$2</f>
        <v>83.595630439589996</v>
      </c>
      <c r="G3221" s="1">
        <f>B3221/info!H$2</f>
        <v>0</v>
      </c>
      <c r="H3221" s="1">
        <f>C3221/info!I$2</f>
        <v>23.784181180430203</v>
      </c>
      <c r="I3221" s="1">
        <f>D3221/info!J$2</f>
        <v>2.6656099867678384</v>
      </c>
      <c r="J3221" s="1">
        <f>E3221/info!K$2</f>
        <v>0</v>
      </c>
    </row>
    <row r="3222" spans="1:10" x14ac:dyDescent="0.25">
      <c r="A3222" s="1">
        <f>[1]BAL!F3220</f>
        <v>417.97815219795001</v>
      </c>
      <c r="B3222" s="1">
        <f>[3]DEN!F3220</f>
        <v>0</v>
      </c>
      <c r="C3222" s="1">
        <f>[4]FIN!F3220</f>
        <v>1165.4248778410799</v>
      </c>
      <c r="D3222" s="1">
        <f>[5]NOR!F3220</f>
        <v>429.163207869622</v>
      </c>
      <c r="E3222" s="1">
        <f>[6]SWE!F3220</f>
        <v>0</v>
      </c>
      <c r="F3222" s="1">
        <f>A3222/info!G$2</f>
        <v>83.595630439589996</v>
      </c>
      <c r="G3222" s="1">
        <f>B3222/info!H$2</f>
        <v>0</v>
      </c>
      <c r="H3222" s="1">
        <f>C3222/info!I$2</f>
        <v>23.784181180430203</v>
      </c>
      <c r="I3222" s="1">
        <f>D3222/info!J$2</f>
        <v>2.6656099867678384</v>
      </c>
      <c r="J3222" s="1">
        <f>E3222/info!K$2</f>
        <v>0</v>
      </c>
    </row>
    <row r="3223" spans="1:10" x14ac:dyDescent="0.25">
      <c r="A3223" s="1">
        <f>[1]BAL!F3221</f>
        <v>417.97815219795001</v>
      </c>
      <c r="B3223" s="1">
        <f>[3]DEN!F3221</f>
        <v>0</v>
      </c>
      <c r="C3223" s="1">
        <f>[4]FIN!F3221</f>
        <v>1165.4248778410799</v>
      </c>
      <c r="D3223" s="1">
        <f>[5]NOR!F3221</f>
        <v>429.163207869622</v>
      </c>
      <c r="E3223" s="1">
        <f>[6]SWE!F3221</f>
        <v>0</v>
      </c>
      <c r="F3223" s="1">
        <f>A3223/info!G$2</f>
        <v>83.595630439589996</v>
      </c>
      <c r="G3223" s="1">
        <f>B3223/info!H$2</f>
        <v>0</v>
      </c>
      <c r="H3223" s="1">
        <f>C3223/info!I$2</f>
        <v>23.784181180430203</v>
      </c>
      <c r="I3223" s="1">
        <f>D3223/info!J$2</f>
        <v>2.6656099867678384</v>
      </c>
      <c r="J3223" s="1">
        <f>E3223/info!K$2</f>
        <v>0</v>
      </c>
    </row>
    <row r="3224" spans="1:10" x14ac:dyDescent="0.25">
      <c r="A3224" s="1">
        <f>[1]BAL!F3222</f>
        <v>417.97815219795001</v>
      </c>
      <c r="B3224" s="1">
        <f>[3]DEN!F3222</f>
        <v>0</v>
      </c>
      <c r="C3224" s="1">
        <f>[4]FIN!F3222</f>
        <v>1165.4248778410799</v>
      </c>
      <c r="D3224" s="1">
        <f>[5]NOR!F3222</f>
        <v>429.163207869622</v>
      </c>
      <c r="E3224" s="1">
        <f>[6]SWE!F3222</f>
        <v>0</v>
      </c>
      <c r="F3224" s="1">
        <f>A3224/info!G$2</f>
        <v>83.595630439589996</v>
      </c>
      <c r="G3224" s="1">
        <f>B3224/info!H$2</f>
        <v>0</v>
      </c>
      <c r="H3224" s="1">
        <f>C3224/info!I$2</f>
        <v>23.784181180430203</v>
      </c>
      <c r="I3224" s="1">
        <f>D3224/info!J$2</f>
        <v>2.6656099867678384</v>
      </c>
      <c r="J3224" s="1">
        <f>E3224/info!K$2</f>
        <v>0</v>
      </c>
    </row>
    <row r="3225" spans="1:10" x14ac:dyDescent="0.25">
      <c r="A3225" s="1">
        <f>[1]BAL!F3223</f>
        <v>417.97815219795001</v>
      </c>
      <c r="B3225" s="1">
        <f>[3]DEN!F3223</f>
        <v>0</v>
      </c>
      <c r="C3225" s="1">
        <f>[4]FIN!F3223</f>
        <v>1165.4248778410799</v>
      </c>
      <c r="D3225" s="1">
        <f>[5]NOR!F3223</f>
        <v>429.163207869622</v>
      </c>
      <c r="E3225" s="1">
        <f>[6]SWE!F3223</f>
        <v>0</v>
      </c>
      <c r="F3225" s="1">
        <f>A3225/info!G$2</f>
        <v>83.595630439589996</v>
      </c>
      <c r="G3225" s="1">
        <f>B3225/info!H$2</f>
        <v>0</v>
      </c>
      <c r="H3225" s="1">
        <f>C3225/info!I$2</f>
        <v>23.784181180430203</v>
      </c>
      <c r="I3225" s="1">
        <f>D3225/info!J$2</f>
        <v>2.6656099867678384</v>
      </c>
      <c r="J3225" s="1">
        <f>E3225/info!K$2</f>
        <v>0</v>
      </c>
    </row>
    <row r="3226" spans="1:10" x14ac:dyDescent="0.25">
      <c r="A3226" s="1">
        <f>[1]BAL!F3224</f>
        <v>417.97815219795001</v>
      </c>
      <c r="B3226" s="1">
        <f>[3]DEN!F3224</f>
        <v>0</v>
      </c>
      <c r="C3226" s="1">
        <f>[4]FIN!F3224</f>
        <v>1165.4248778410799</v>
      </c>
      <c r="D3226" s="1">
        <f>[5]NOR!F3224</f>
        <v>429.163207869622</v>
      </c>
      <c r="E3226" s="1">
        <f>[6]SWE!F3224</f>
        <v>0</v>
      </c>
      <c r="F3226" s="1">
        <f>A3226/info!G$2</f>
        <v>83.595630439589996</v>
      </c>
      <c r="G3226" s="1">
        <f>B3226/info!H$2</f>
        <v>0</v>
      </c>
      <c r="H3226" s="1">
        <f>C3226/info!I$2</f>
        <v>23.784181180430203</v>
      </c>
      <c r="I3226" s="1">
        <f>D3226/info!J$2</f>
        <v>2.6656099867678384</v>
      </c>
      <c r="J3226" s="1">
        <f>E3226/info!K$2</f>
        <v>0</v>
      </c>
    </row>
    <row r="3227" spans="1:10" x14ac:dyDescent="0.25">
      <c r="A3227" s="1">
        <f>[1]BAL!F3225</f>
        <v>417.97815219795001</v>
      </c>
      <c r="B3227" s="1">
        <f>[3]DEN!F3225</f>
        <v>0</v>
      </c>
      <c r="C3227" s="1">
        <f>[4]FIN!F3225</f>
        <v>1165.4248778410799</v>
      </c>
      <c r="D3227" s="1">
        <f>[5]NOR!F3225</f>
        <v>429.163207869622</v>
      </c>
      <c r="E3227" s="1">
        <f>[6]SWE!F3225</f>
        <v>0</v>
      </c>
      <c r="F3227" s="1">
        <f>A3227/info!G$2</f>
        <v>83.595630439589996</v>
      </c>
      <c r="G3227" s="1">
        <f>B3227/info!H$2</f>
        <v>0</v>
      </c>
      <c r="H3227" s="1">
        <f>C3227/info!I$2</f>
        <v>23.784181180430203</v>
      </c>
      <c r="I3227" s="1">
        <f>D3227/info!J$2</f>
        <v>2.6656099867678384</v>
      </c>
      <c r="J3227" s="1">
        <f>E3227/info!K$2</f>
        <v>0</v>
      </c>
    </row>
    <row r="3228" spans="1:10" x14ac:dyDescent="0.25">
      <c r="A3228" s="1">
        <f>[1]BAL!F3226</f>
        <v>417.97815219795001</v>
      </c>
      <c r="B3228" s="1">
        <f>[3]DEN!F3226</f>
        <v>0</v>
      </c>
      <c r="C3228" s="1">
        <f>[4]FIN!F3226</f>
        <v>1165.4248778410799</v>
      </c>
      <c r="D3228" s="1">
        <f>[5]NOR!F3226</f>
        <v>429.163207869622</v>
      </c>
      <c r="E3228" s="1">
        <f>[6]SWE!F3226</f>
        <v>0</v>
      </c>
      <c r="F3228" s="1">
        <f>A3228/info!G$2</f>
        <v>83.595630439589996</v>
      </c>
      <c r="G3228" s="1">
        <f>B3228/info!H$2</f>
        <v>0</v>
      </c>
      <c r="H3228" s="1">
        <f>C3228/info!I$2</f>
        <v>23.784181180430203</v>
      </c>
      <c r="I3228" s="1">
        <f>D3228/info!J$2</f>
        <v>2.6656099867678384</v>
      </c>
      <c r="J3228" s="1">
        <f>E3228/info!K$2</f>
        <v>0</v>
      </c>
    </row>
    <row r="3229" spans="1:10" x14ac:dyDescent="0.25">
      <c r="A3229" s="1">
        <f>[1]BAL!F3227</f>
        <v>417.97815219795001</v>
      </c>
      <c r="B3229" s="1">
        <f>[3]DEN!F3227</f>
        <v>0</v>
      </c>
      <c r="C3229" s="1">
        <f>[4]FIN!F3227</f>
        <v>1165.4248778410799</v>
      </c>
      <c r="D3229" s="1">
        <f>[5]NOR!F3227</f>
        <v>429.163207869622</v>
      </c>
      <c r="E3229" s="1">
        <f>[6]SWE!F3227</f>
        <v>0</v>
      </c>
      <c r="F3229" s="1">
        <f>A3229/info!G$2</f>
        <v>83.595630439589996</v>
      </c>
      <c r="G3229" s="1">
        <f>B3229/info!H$2</f>
        <v>0</v>
      </c>
      <c r="H3229" s="1">
        <f>C3229/info!I$2</f>
        <v>23.784181180430203</v>
      </c>
      <c r="I3229" s="1">
        <f>D3229/info!J$2</f>
        <v>2.6656099867678384</v>
      </c>
      <c r="J3229" s="1">
        <f>E3229/info!K$2</f>
        <v>0</v>
      </c>
    </row>
    <row r="3230" spans="1:10" x14ac:dyDescent="0.25">
      <c r="A3230" s="1">
        <f>[1]BAL!F3228</f>
        <v>417.97815219795001</v>
      </c>
      <c r="B3230" s="1">
        <f>[3]DEN!F3228</f>
        <v>0</v>
      </c>
      <c r="C3230" s="1">
        <f>[4]FIN!F3228</f>
        <v>1165.4248778410799</v>
      </c>
      <c r="D3230" s="1">
        <f>[5]NOR!F3228</f>
        <v>429.163207869622</v>
      </c>
      <c r="E3230" s="1">
        <f>[6]SWE!F3228</f>
        <v>0</v>
      </c>
      <c r="F3230" s="1">
        <f>A3230/info!G$2</f>
        <v>83.595630439589996</v>
      </c>
      <c r="G3230" s="1">
        <f>B3230/info!H$2</f>
        <v>0</v>
      </c>
      <c r="H3230" s="1">
        <f>C3230/info!I$2</f>
        <v>23.784181180430203</v>
      </c>
      <c r="I3230" s="1">
        <f>D3230/info!J$2</f>
        <v>2.6656099867678384</v>
      </c>
      <c r="J3230" s="1">
        <f>E3230/info!K$2</f>
        <v>0</v>
      </c>
    </row>
    <row r="3231" spans="1:10" x14ac:dyDescent="0.25">
      <c r="A3231" s="1">
        <f>[1]BAL!F3229</f>
        <v>417.97815219795001</v>
      </c>
      <c r="B3231" s="1">
        <f>[3]DEN!F3229</f>
        <v>0</v>
      </c>
      <c r="C3231" s="1">
        <f>[4]FIN!F3229</f>
        <v>1165.4248778410799</v>
      </c>
      <c r="D3231" s="1">
        <f>[5]NOR!F3229</f>
        <v>429.163207869622</v>
      </c>
      <c r="E3231" s="1">
        <f>[6]SWE!F3229</f>
        <v>0</v>
      </c>
      <c r="F3231" s="1">
        <f>A3231/info!G$2</f>
        <v>83.595630439589996</v>
      </c>
      <c r="G3231" s="1">
        <f>B3231/info!H$2</f>
        <v>0</v>
      </c>
      <c r="H3231" s="1">
        <f>C3231/info!I$2</f>
        <v>23.784181180430203</v>
      </c>
      <c r="I3231" s="1">
        <f>D3231/info!J$2</f>
        <v>2.6656099867678384</v>
      </c>
      <c r="J3231" s="1">
        <f>E3231/info!K$2</f>
        <v>0</v>
      </c>
    </row>
    <row r="3232" spans="1:10" x14ac:dyDescent="0.25">
      <c r="A3232" s="1">
        <f>[1]BAL!F3230</f>
        <v>417.97815219795001</v>
      </c>
      <c r="B3232" s="1">
        <f>[3]DEN!F3230</f>
        <v>0</v>
      </c>
      <c r="C3232" s="1">
        <f>[4]FIN!F3230</f>
        <v>1165.4248778410799</v>
      </c>
      <c r="D3232" s="1">
        <f>[5]NOR!F3230</f>
        <v>429.163207869622</v>
      </c>
      <c r="E3232" s="1">
        <f>[6]SWE!F3230</f>
        <v>0</v>
      </c>
      <c r="F3232" s="1">
        <f>A3232/info!G$2</f>
        <v>83.595630439589996</v>
      </c>
      <c r="G3232" s="1">
        <f>B3232/info!H$2</f>
        <v>0</v>
      </c>
      <c r="H3232" s="1">
        <f>C3232/info!I$2</f>
        <v>23.784181180430203</v>
      </c>
      <c r="I3232" s="1">
        <f>D3232/info!J$2</f>
        <v>2.6656099867678384</v>
      </c>
      <c r="J3232" s="1">
        <f>E3232/info!K$2</f>
        <v>0</v>
      </c>
    </row>
    <row r="3233" spans="1:10" x14ac:dyDescent="0.25">
      <c r="A3233" s="1">
        <f>[1]BAL!F3231</f>
        <v>417.97815219795001</v>
      </c>
      <c r="B3233" s="1">
        <f>[3]DEN!F3231</f>
        <v>0</v>
      </c>
      <c r="C3233" s="1">
        <f>[4]FIN!F3231</f>
        <v>1165.4248778410799</v>
      </c>
      <c r="D3233" s="1">
        <f>[5]NOR!F3231</f>
        <v>429.163207869622</v>
      </c>
      <c r="E3233" s="1">
        <f>[6]SWE!F3231</f>
        <v>0</v>
      </c>
      <c r="F3233" s="1">
        <f>A3233/info!G$2</f>
        <v>83.595630439589996</v>
      </c>
      <c r="G3233" s="1">
        <f>B3233/info!H$2</f>
        <v>0</v>
      </c>
      <c r="H3233" s="1">
        <f>C3233/info!I$2</f>
        <v>23.784181180430203</v>
      </c>
      <c r="I3233" s="1">
        <f>D3233/info!J$2</f>
        <v>2.6656099867678384</v>
      </c>
      <c r="J3233" s="1">
        <f>E3233/info!K$2</f>
        <v>0</v>
      </c>
    </row>
    <row r="3234" spans="1:10" x14ac:dyDescent="0.25">
      <c r="A3234" s="1">
        <f>[1]BAL!F3232</f>
        <v>417.97815219795001</v>
      </c>
      <c r="B3234" s="1">
        <f>[3]DEN!F3232</f>
        <v>0</v>
      </c>
      <c r="C3234" s="1">
        <f>[4]FIN!F3232</f>
        <v>1165.4248778410799</v>
      </c>
      <c r="D3234" s="1">
        <f>[5]NOR!F3232</f>
        <v>429.163207869622</v>
      </c>
      <c r="E3234" s="1">
        <f>[6]SWE!F3232</f>
        <v>0</v>
      </c>
      <c r="F3234" s="1">
        <f>A3234/info!G$2</f>
        <v>83.595630439589996</v>
      </c>
      <c r="G3234" s="1">
        <f>B3234/info!H$2</f>
        <v>0</v>
      </c>
      <c r="H3234" s="1">
        <f>C3234/info!I$2</f>
        <v>23.784181180430203</v>
      </c>
      <c r="I3234" s="1">
        <f>D3234/info!J$2</f>
        <v>2.6656099867678384</v>
      </c>
      <c r="J3234" s="1">
        <f>E3234/info!K$2</f>
        <v>0</v>
      </c>
    </row>
    <row r="3235" spans="1:10" x14ac:dyDescent="0.25">
      <c r="A3235" s="1">
        <f>[1]BAL!F3233</f>
        <v>417.97815219795001</v>
      </c>
      <c r="B3235" s="1">
        <f>[3]DEN!F3233</f>
        <v>0</v>
      </c>
      <c r="C3235" s="1">
        <f>[4]FIN!F3233</f>
        <v>1165.4248778410799</v>
      </c>
      <c r="D3235" s="1">
        <f>[5]NOR!F3233</f>
        <v>429.163207869622</v>
      </c>
      <c r="E3235" s="1">
        <f>[6]SWE!F3233</f>
        <v>0</v>
      </c>
      <c r="F3235" s="1">
        <f>A3235/info!G$2</f>
        <v>83.595630439589996</v>
      </c>
      <c r="G3235" s="1">
        <f>B3235/info!H$2</f>
        <v>0</v>
      </c>
      <c r="H3235" s="1">
        <f>C3235/info!I$2</f>
        <v>23.784181180430203</v>
      </c>
      <c r="I3235" s="1">
        <f>D3235/info!J$2</f>
        <v>2.6656099867678384</v>
      </c>
      <c r="J3235" s="1">
        <f>E3235/info!K$2</f>
        <v>0</v>
      </c>
    </row>
    <row r="3236" spans="1:10" x14ac:dyDescent="0.25">
      <c r="A3236" s="1">
        <f>[1]BAL!F3234</f>
        <v>417.97815219795001</v>
      </c>
      <c r="B3236" s="1">
        <f>[3]DEN!F3234</f>
        <v>0</v>
      </c>
      <c r="C3236" s="1">
        <f>[4]FIN!F3234</f>
        <v>1165.4248778410799</v>
      </c>
      <c r="D3236" s="1">
        <f>[5]NOR!F3234</f>
        <v>429.163207869622</v>
      </c>
      <c r="E3236" s="1">
        <f>[6]SWE!F3234</f>
        <v>0</v>
      </c>
      <c r="F3236" s="1">
        <f>A3236/info!G$2</f>
        <v>83.595630439589996</v>
      </c>
      <c r="G3236" s="1">
        <f>B3236/info!H$2</f>
        <v>0</v>
      </c>
      <c r="H3236" s="1">
        <f>C3236/info!I$2</f>
        <v>23.784181180430203</v>
      </c>
      <c r="I3236" s="1">
        <f>D3236/info!J$2</f>
        <v>2.6656099867678384</v>
      </c>
      <c r="J3236" s="1">
        <f>E3236/info!K$2</f>
        <v>0</v>
      </c>
    </row>
    <row r="3237" spans="1:10" x14ac:dyDescent="0.25">
      <c r="A3237" s="1">
        <f>[1]BAL!F3235</f>
        <v>417.97815219795001</v>
      </c>
      <c r="B3237" s="1">
        <f>[3]DEN!F3235</f>
        <v>0</v>
      </c>
      <c r="C3237" s="1">
        <f>[4]FIN!F3235</f>
        <v>1165.4248778410799</v>
      </c>
      <c r="D3237" s="1">
        <f>[5]NOR!F3235</f>
        <v>429.163207869622</v>
      </c>
      <c r="E3237" s="1">
        <f>[6]SWE!F3235</f>
        <v>0</v>
      </c>
      <c r="F3237" s="1">
        <f>A3237/info!G$2</f>
        <v>83.595630439589996</v>
      </c>
      <c r="G3237" s="1">
        <f>B3237/info!H$2</f>
        <v>0</v>
      </c>
      <c r="H3237" s="1">
        <f>C3237/info!I$2</f>
        <v>23.784181180430203</v>
      </c>
      <c r="I3237" s="1">
        <f>D3237/info!J$2</f>
        <v>2.6656099867678384</v>
      </c>
      <c r="J3237" s="1">
        <f>E3237/info!K$2</f>
        <v>0</v>
      </c>
    </row>
    <row r="3238" spans="1:10" x14ac:dyDescent="0.25">
      <c r="A3238" s="1">
        <f>[1]BAL!F3236</f>
        <v>417.97815219795001</v>
      </c>
      <c r="B3238" s="1">
        <f>[3]DEN!F3236</f>
        <v>0</v>
      </c>
      <c r="C3238" s="1">
        <f>[4]FIN!F3236</f>
        <v>1165.4248778410799</v>
      </c>
      <c r="D3238" s="1">
        <f>[5]NOR!F3236</f>
        <v>429.163207869622</v>
      </c>
      <c r="E3238" s="1">
        <f>[6]SWE!F3236</f>
        <v>0</v>
      </c>
      <c r="F3238" s="1">
        <f>A3238/info!G$2</f>
        <v>83.595630439589996</v>
      </c>
      <c r="G3238" s="1">
        <f>B3238/info!H$2</f>
        <v>0</v>
      </c>
      <c r="H3238" s="1">
        <f>C3238/info!I$2</f>
        <v>23.784181180430203</v>
      </c>
      <c r="I3238" s="1">
        <f>D3238/info!J$2</f>
        <v>2.6656099867678384</v>
      </c>
      <c r="J3238" s="1">
        <f>E3238/info!K$2</f>
        <v>0</v>
      </c>
    </row>
    <row r="3239" spans="1:10" x14ac:dyDescent="0.25">
      <c r="A3239" s="1">
        <f>[1]BAL!F3237</f>
        <v>417.97815219795001</v>
      </c>
      <c r="B3239" s="1">
        <f>[3]DEN!F3237</f>
        <v>0</v>
      </c>
      <c r="C3239" s="1">
        <f>[4]FIN!F3237</f>
        <v>1165.4248778410799</v>
      </c>
      <c r="D3239" s="1">
        <f>[5]NOR!F3237</f>
        <v>429.163207869622</v>
      </c>
      <c r="E3239" s="1">
        <f>[6]SWE!F3237</f>
        <v>0</v>
      </c>
      <c r="F3239" s="1">
        <f>A3239/info!G$2</f>
        <v>83.595630439589996</v>
      </c>
      <c r="G3239" s="1">
        <f>B3239/info!H$2</f>
        <v>0</v>
      </c>
      <c r="H3239" s="1">
        <f>C3239/info!I$2</f>
        <v>23.784181180430203</v>
      </c>
      <c r="I3239" s="1">
        <f>D3239/info!J$2</f>
        <v>2.6656099867678384</v>
      </c>
      <c r="J3239" s="1">
        <f>E3239/info!K$2</f>
        <v>0</v>
      </c>
    </row>
    <row r="3240" spans="1:10" x14ac:dyDescent="0.25">
      <c r="A3240" s="1">
        <f>[1]BAL!F3238</f>
        <v>417.97815219795001</v>
      </c>
      <c r="B3240" s="1">
        <f>[3]DEN!F3238</f>
        <v>0</v>
      </c>
      <c r="C3240" s="1">
        <f>[4]FIN!F3238</f>
        <v>1165.4248778410799</v>
      </c>
      <c r="D3240" s="1">
        <f>[5]NOR!F3238</f>
        <v>429.163207869622</v>
      </c>
      <c r="E3240" s="1">
        <f>[6]SWE!F3238</f>
        <v>0</v>
      </c>
      <c r="F3240" s="1">
        <f>A3240/info!G$2</f>
        <v>83.595630439589996</v>
      </c>
      <c r="G3240" s="1">
        <f>B3240/info!H$2</f>
        <v>0</v>
      </c>
      <c r="H3240" s="1">
        <f>C3240/info!I$2</f>
        <v>23.784181180430203</v>
      </c>
      <c r="I3240" s="1">
        <f>D3240/info!J$2</f>
        <v>2.6656099867678384</v>
      </c>
      <c r="J3240" s="1">
        <f>E3240/info!K$2</f>
        <v>0</v>
      </c>
    </row>
    <row r="3241" spans="1:10" x14ac:dyDescent="0.25">
      <c r="A3241" s="1">
        <f>[1]BAL!F3239</f>
        <v>417.97815219795001</v>
      </c>
      <c r="B3241" s="1">
        <f>[3]DEN!F3239</f>
        <v>0</v>
      </c>
      <c r="C3241" s="1">
        <f>[4]FIN!F3239</f>
        <v>1165.4248778410799</v>
      </c>
      <c r="D3241" s="1">
        <f>[5]NOR!F3239</f>
        <v>429.163207869622</v>
      </c>
      <c r="E3241" s="1">
        <f>[6]SWE!F3239</f>
        <v>0</v>
      </c>
      <c r="F3241" s="1">
        <f>A3241/info!G$2</f>
        <v>83.595630439589996</v>
      </c>
      <c r="G3241" s="1">
        <f>B3241/info!H$2</f>
        <v>0</v>
      </c>
      <c r="H3241" s="1">
        <f>C3241/info!I$2</f>
        <v>23.784181180430203</v>
      </c>
      <c r="I3241" s="1">
        <f>D3241/info!J$2</f>
        <v>2.6656099867678384</v>
      </c>
      <c r="J3241" s="1">
        <f>E3241/info!K$2</f>
        <v>0</v>
      </c>
    </row>
    <row r="3242" spans="1:10" x14ac:dyDescent="0.25">
      <c r="A3242" s="1">
        <f>[1]BAL!F3240</f>
        <v>417.97815219795001</v>
      </c>
      <c r="B3242" s="1">
        <f>[3]DEN!F3240</f>
        <v>0</v>
      </c>
      <c r="C3242" s="1">
        <f>[4]FIN!F3240</f>
        <v>1165.4248778410799</v>
      </c>
      <c r="D3242" s="1">
        <f>[5]NOR!F3240</f>
        <v>429.163207869622</v>
      </c>
      <c r="E3242" s="1">
        <f>[6]SWE!F3240</f>
        <v>0</v>
      </c>
      <c r="F3242" s="1">
        <f>A3242/info!G$2</f>
        <v>83.595630439589996</v>
      </c>
      <c r="G3242" s="1">
        <f>B3242/info!H$2</f>
        <v>0</v>
      </c>
      <c r="H3242" s="1">
        <f>C3242/info!I$2</f>
        <v>23.784181180430203</v>
      </c>
      <c r="I3242" s="1">
        <f>D3242/info!J$2</f>
        <v>2.6656099867678384</v>
      </c>
      <c r="J3242" s="1">
        <f>E3242/info!K$2</f>
        <v>0</v>
      </c>
    </row>
    <row r="3243" spans="1:10" x14ac:dyDescent="0.25">
      <c r="A3243" s="1">
        <f>[1]BAL!F3241</f>
        <v>417.97815219795001</v>
      </c>
      <c r="B3243" s="1">
        <f>[3]DEN!F3241</f>
        <v>0</v>
      </c>
      <c r="C3243" s="1">
        <f>[4]FIN!F3241</f>
        <v>1165.4248778410799</v>
      </c>
      <c r="D3243" s="1">
        <f>[5]NOR!F3241</f>
        <v>429.163207869622</v>
      </c>
      <c r="E3243" s="1">
        <f>[6]SWE!F3241</f>
        <v>0</v>
      </c>
      <c r="F3243" s="1">
        <f>A3243/info!G$2</f>
        <v>83.595630439589996</v>
      </c>
      <c r="G3243" s="1">
        <f>B3243/info!H$2</f>
        <v>0</v>
      </c>
      <c r="H3243" s="1">
        <f>C3243/info!I$2</f>
        <v>23.784181180430203</v>
      </c>
      <c r="I3243" s="1">
        <f>D3243/info!J$2</f>
        <v>2.6656099867678384</v>
      </c>
      <c r="J3243" s="1">
        <f>E3243/info!K$2</f>
        <v>0</v>
      </c>
    </row>
    <row r="3244" spans="1:10" x14ac:dyDescent="0.25">
      <c r="A3244" s="1">
        <f>[1]BAL!F3242</f>
        <v>417.97815219795001</v>
      </c>
      <c r="B3244" s="1">
        <f>[3]DEN!F3242</f>
        <v>0</v>
      </c>
      <c r="C3244" s="1">
        <f>[4]FIN!F3242</f>
        <v>1165.4248778410799</v>
      </c>
      <c r="D3244" s="1">
        <f>[5]NOR!F3242</f>
        <v>429.163207869622</v>
      </c>
      <c r="E3244" s="1">
        <f>[6]SWE!F3242</f>
        <v>0</v>
      </c>
      <c r="F3244" s="1">
        <f>A3244/info!G$2</f>
        <v>83.595630439589996</v>
      </c>
      <c r="G3244" s="1">
        <f>B3244/info!H$2</f>
        <v>0</v>
      </c>
      <c r="H3244" s="1">
        <f>C3244/info!I$2</f>
        <v>23.784181180430203</v>
      </c>
      <c r="I3244" s="1">
        <f>D3244/info!J$2</f>
        <v>2.6656099867678384</v>
      </c>
      <c r="J3244" s="1">
        <f>E3244/info!K$2</f>
        <v>0</v>
      </c>
    </row>
    <row r="3245" spans="1:10" x14ac:dyDescent="0.25">
      <c r="A3245" s="1">
        <f>[1]BAL!F3243</f>
        <v>417.97815219795001</v>
      </c>
      <c r="B3245" s="1">
        <f>[3]DEN!F3243</f>
        <v>0</v>
      </c>
      <c r="C3245" s="1">
        <f>[4]FIN!F3243</f>
        <v>1165.4248778410799</v>
      </c>
      <c r="D3245" s="1">
        <f>[5]NOR!F3243</f>
        <v>429.163207869622</v>
      </c>
      <c r="E3245" s="1">
        <f>[6]SWE!F3243</f>
        <v>0</v>
      </c>
      <c r="F3245" s="1">
        <f>A3245/info!G$2</f>
        <v>83.595630439589996</v>
      </c>
      <c r="G3245" s="1">
        <f>B3245/info!H$2</f>
        <v>0</v>
      </c>
      <c r="H3245" s="1">
        <f>C3245/info!I$2</f>
        <v>23.784181180430203</v>
      </c>
      <c r="I3245" s="1">
        <f>D3245/info!J$2</f>
        <v>2.6656099867678384</v>
      </c>
      <c r="J3245" s="1">
        <f>E3245/info!K$2</f>
        <v>0</v>
      </c>
    </row>
    <row r="3246" spans="1:10" x14ac:dyDescent="0.25">
      <c r="A3246" s="1">
        <f>[1]BAL!F3244</f>
        <v>417.97815219795001</v>
      </c>
      <c r="B3246" s="1">
        <f>[3]DEN!F3244</f>
        <v>0</v>
      </c>
      <c r="C3246" s="1">
        <f>[4]FIN!F3244</f>
        <v>1165.4248778410799</v>
      </c>
      <c r="D3246" s="1">
        <f>[5]NOR!F3244</f>
        <v>429.163207869622</v>
      </c>
      <c r="E3246" s="1">
        <f>[6]SWE!F3244</f>
        <v>0</v>
      </c>
      <c r="F3246" s="1">
        <f>A3246/info!G$2</f>
        <v>83.595630439589996</v>
      </c>
      <c r="G3246" s="1">
        <f>B3246/info!H$2</f>
        <v>0</v>
      </c>
      <c r="H3246" s="1">
        <f>C3246/info!I$2</f>
        <v>23.784181180430203</v>
      </c>
      <c r="I3246" s="1">
        <f>D3246/info!J$2</f>
        <v>2.6656099867678384</v>
      </c>
      <c r="J3246" s="1">
        <f>E3246/info!K$2</f>
        <v>0</v>
      </c>
    </row>
    <row r="3247" spans="1:10" x14ac:dyDescent="0.25">
      <c r="A3247" s="1">
        <f>[1]BAL!F3245</f>
        <v>417.97815219795001</v>
      </c>
      <c r="B3247" s="1">
        <f>[3]DEN!F3245</f>
        <v>0</v>
      </c>
      <c r="C3247" s="1">
        <f>[4]FIN!F3245</f>
        <v>1165.4248778410799</v>
      </c>
      <c r="D3247" s="1">
        <f>[5]NOR!F3245</f>
        <v>429.163207869622</v>
      </c>
      <c r="E3247" s="1">
        <f>[6]SWE!F3245</f>
        <v>0</v>
      </c>
      <c r="F3247" s="1">
        <f>A3247/info!G$2</f>
        <v>83.595630439589996</v>
      </c>
      <c r="G3247" s="1">
        <f>B3247/info!H$2</f>
        <v>0</v>
      </c>
      <c r="H3247" s="1">
        <f>C3247/info!I$2</f>
        <v>23.784181180430203</v>
      </c>
      <c r="I3247" s="1">
        <f>D3247/info!J$2</f>
        <v>2.6656099867678384</v>
      </c>
      <c r="J3247" s="1">
        <f>E3247/info!K$2</f>
        <v>0</v>
      </c>
    </row>
    <row r="3248" spans="1:10" x14ac:dyDescent="0.25">
      <c r="A3248" s="1">
        <f>[1]BAL!F3246</f>
        <v>417.97815219795001</v>
      </c>
      <c r="B3248" s="1">
        <f>[3]DEN!F3246</f>
        <v>0</v>
      </c>
      <c r="C3248" s="1">
        <f>[4]FIN!F3246</f>
        <v>1165.4248778410799</v>
      </c>
      <c r="D3248" s="1">
        <f>[5]NOR!F3246</f>
        <v>429.163207869622</v>
      </c>
      <c r="E3248" s="1">
        <f>[6]SWE!F3246</f>
        <v>0</v>
      </c>
      <c r="F3248" s="1">
        <f>A3248/info!G$2</f>
        <v>83.595630439589996</v>
      </c>
      <c r="G3248" s="1">
        <f>B3248/info!H$2</f>
        <v>0</v>
      </c>
      <c r="H3248" s="1">
        <f>C3248/info!I$2</f>
        <v>23.784181180430203</v>
      </c>
      <c r="I3248" s="1">
        <f>D3248/info!J$2</f>
        <v>2.6656099867678384</v>
      </c>
      <c r="J3248" s="1">
        <f>E3248/info!K$2</f>
        <v>0</v>
      </c>
    </row>
    <row r="3249" spans="1:10" x14ac:dyDescent="0.25">
      <c r="A3249" s="1">
        <f>[1]BAL!F3247</f>
        <v>417.97815219795001</v>
      </c>
      <c r="B3249" s="1">
        <f>[3]DEN!F3247</f>
        <v>0</v>
      </c>
      <c r="C3249" s="1">
        <f>[4]FIN!F3247</f>
        <v>1165.4248778410799</v>
      </c>
      <c r="D3249" s="1">
        <f>[5]NOR!F3247</f>
        <v>429.163207869622</v>
      </c>
      <c r="E3249" s="1">
        <f>[6]SWE!F3247</f>
        <v>0</v>
      </c>
      <c r="F3249" s="1">
        <f>A3249/info!G$2</f>
        <v>83.595630439589996</v>
      </c>
      <c r="G3249" s="1">
        <f>B3249/info!H$2</f>
        <v>0</v>
      </c>
      <c r="H3249" s="1">
        <f>C3249/info!I$2</f>
        <v>23.784181180430203</v>
      </c>
      <c r="I3249" s="1">
        <f>D3249/info!J$2</f>
        <v>2.6656099867678384</v>
      </c>
      <c r="J3249" s="1">
        <f>E3249/info!K$2</f>
        <v>0</v>
      </c>
    </row>
    <row r="3250" spans="1:10" x14ac:dyDescent="0.25">
      <c r="A3250" s="1">
        <f>[1]BAL!F3248</f>
        <v>417.97815219795001</v>
      </c>
      <c r="B3250" s="1">
        <f>[3]DEN!F3248</f>
        <v>0</v>
      </c>
      <c r="C3250" s="1">
        <f>[4]FIN!F3248</f>
        <v>1165.4248778410799</v>
      </c>
      <c r="D3250" s="1">
        <f>[5]NOR!F3248</f>
        <v>429.163207869622</v>
      </c>
      <c r="E3250" s="1">
        <f>[6]SWE!F3248</f>
        <v>0</v>
      </c>
      <c r="F3250" s="1">
        <f>A3250/info!G$2</f>
        <v>83.595630439589996</v>
      </c>
      <c r="G3250" s="1">
        <f>B3250/info!H$2</f>
        <v>0</v>
      </c>
      <c r="H3250" s="1">
        <f>C3250/info!I$2</f>
        <v>23.784181180430203</v>
      </c>
      <c r="I3250" s="1">
        <f>D3250/info!J$2</f>
        <v>2.6656099867678384</v>
      </c>
      <c r="J3250" s="1">
        <f>E3250/info!K$2</f>
        <v>0</v>
      </c>
    </row>
    <row r="3251" spans="1:10" x14ac:dyDescent="0.25">
      <c r="A3251" s="1">
        <f>[1]BAL!F3249</f>
        <v>417.97815219795001</v>
      </c>
      <c r="B3251" s="1">
        <f>[3]DEN!F3249</f>
        <v>0</v>
      </c>
      <c r="C3251" s="1">
        <f>[4]FIN!F3249</f>
        <v>1165.4248778410799</v>
      </c>
      <c r="D3251" s="1">
        <f>[5]NOR!F3249</f>
        <v>429.163207869622</v>
      </c>
      <c r="E3251" s="1">
        <f>[6]SWE!F3249</f>
        <v>0</v>
      </c>
      <c r="F3251" s="1">
        <f>A3251/info!G$2</f>
        <v>83.595630439589996</v>
      </c>
      <c r="G3251" s="1">
        <f>B3251/info!H$2</f>
        <v>0</v>
      </c>
      <c r="H3251" s="1">
        <f>C3251/info!I$2</f>
        <v>23.784181180430203</v>
      </c>
      <c r="I3251" s="1">
        <f>D3251/info!J$2</f>
        <v>2.6656099867678384</v>
      </c>
      <c r="J3251" s="1">
        <f>E3251/info!K$2</f>
        <v>0</v>
      </c>
    </row>
    <row r="3252" spans="1:10" x14ac:dyDescent="0.25">
      <c r="A3252" s="1">
        <f>[1]BAL!F3250</f>
        <v>417.97815219795001</v>
      </c>
      <c r="B3252" s="1">
        <f>[3]DEN!F3250</f>
        <v>0</v>
      </c>
      <c r="C3252" s="1">
        <f>[4]FIN!F3250</f>
        <v>1165.4248778410799</v>
      </c>
      <c r="D3252" s="1">
        <f>[5]NOR!F3250</f>
        <v>429.163207869622</v>
      </c>
      <c r="E3252" s="1">
        <f>[6]SWE!F3250</f>
        <v>0</v>
      </c>
      <c r="F3252" s="1">
        <f>A3252/info!G$2</f>
        <v>83.595630439589996</v>
      </c>
      <c r="G3252" s="1">
        <f>B3252/info!H$2</f>
        <v>0</v>
      </c>
      <c r="H3252" s="1">
        <f>C3252/info!I$2</f>
        <v>23.784181180430203</v>
      </c>
      <c r="I3252" s="1">
        <f>D3252/info!J$2</f>
        <v>2.6656099867678384</v>
      </c>
      <c r="J3252" s="1">
        <f>E3252/info!K$2</f>
        <v>0</v>
      </c>
    </row>
    <row r="3253" spans="1:10" x14ac:dyDescent="0.25">
      <c r="A3253" s="1">
        <f>[1]BAL!F3251</f>
        <v>417.97815219795001</v>
      </c>
      <c r="B3253" s="1">
        <f>[3]DEN!F3251</f>
        <v>0</v>
      </c>
      <c r="C3253" s="1">
        <f>[4]FIN!F3251</f>
        <v>1165.4248778410799</v>
      </c>
      <c r="D3253" s="1">
        <f>[5]NOR!F3251</f>
        <v>429.163207869622</v>
      </c>
      <c r="E3253" s="1">
        <f>[6]SWE!F3251</f>
        <v>0</v>
      </c>
      <c r="F3253" s="1">
        <f>A3253/info!G$2</f>
        <v>83.595630439589996</v>
      </c>
      <c r="G3253" s="1">
        <f>B3253/info!H$2</f>
        <v>0</v>
      </c>
      <c r="H3253" s="1">
        <f>C3253/info!I$2</f>
        <v>23.784181180430203</v>
      </c>
      <c r="I3253" s="1">
        <f>D3253/info!J$2</f>
        <v>2.6656099867678384</v>
      </c>
      <c r="J3253" s="1">
        <f>E3253/info!K$2</f>
        <v>0</v>
      </c>
    </row>
    <row r="3254" spans="1:10" x14ac:dyDescent="0.25">
      <c r="A3254" s="1">
        <f>[1]BAL!F3252</f>
        <v>417.97815219795001</v>
      </c>
      <c r="B3254" s="1">
        <f>[3]DEN!F3252</f>
        <v>0</v>
      </c>
      <c r="C3254" s="1">
        <f>[4]FIN!F3252</f>
        <v>1165.4248778410799</v>
      </c>
      <c r="D3254" s="1">
        <f>[5]NOR!F3252</f>
        <v>429.163207869622</v>
      </c>
      <c r="E3254" s="1">
        <f>[6]SWE!F3252</f>
        <v>0</v>
      </c>
      <c r="F3254" s="1">
        <f>A3254/info!G$2</f>
        <v>83.595630439589996</v>
      </c>
      <c r="G3254" s="1">
        <f>B3254/info!H$2</f>
        <v>0</v>
      </c>
      <c r="H3254" s="1">
        <f>C3254/info!I$2</f>
        <v>23.784181180430203</v>
      </c>
      <c r="I3254" s="1">
        <f>D3254/info!J$2</f>
        <v>2.6656099867678384</v>
      </c>
      <c r="J3254" s="1">
        <f>E3254/info!K$2</f>
        <v>0</v>
      </c>
    </row>
    <row r="3255" spans="1:10" x14ac:dyDescent="0.25">
      <c r="A3255" s="1">
        <f>[1]BAL!F3253</f>
        <v>417.97815219795001</v>
      </c>
      <c r="B3255" s="1">
        <f>[3]DEN!F3253</f>
        <v>0</v>
      </c>
      <c r="C3255" s="1">
        <f>[4]FIN!F3253</f>
        <v>1165.4248778410799</v>
      </c>
      <c r="D3255" s="1">
        <f>[5]NOR!F3253</f>
        <v>429.163207869622</v>
      </c>
      <c r="E3255" s="1">
        <f>[6]SWE!F3253</f>
        <v>0</v>
      </c>
      <c r="F3255" s="1">
        <f>A3255/info!G$2</f>
        <v>83.595630439589996</v>
      </c>
      <c r="G3255" s="1">
        <f>B3255/info!H$2</f>
        <v>0</v>
      </c>
      <c r="H3255" s="1">
        <f>C3255/info!I$2</f>
        <v>23.784181180430203</v>
      </c>
      <c r="I3255" s="1">
        <f>D3255/info!J$2</f>
        <v>2.6656099867678384</v>
      </c>
      <c r="J3255" s="1">
        <f>E3255/info!K$2</f>
        <v>0</v>
      </c>
    </row>
    <row r="3256" spans="1:10" x14ac:dyDescent="0.25">
      <c r="A3256" s="1">
        <f>[1]BAL!F3254</f>
        <v>417.97815219795001</v>
      </c>
      <c r="B3256" s="1">
        <f>[3]DEN!F3254</f>
        <v>0</v>
      </c>
      <c r="C3256" s="1">
        <f>[4]FIN!F3254</f>
        <v>1165.4248778410799</v>
      </c>
      <c r="D3256" s="1">
        <f>[5]NOR!F3254</f>
        <v>429.163207869622</v>
      </c>
      <c r="E3256" s="1">
        <f>[6]SWE!F3254</f>
        <v>0</v>
      </c>
      <c r="F3256" s="1">
        <f>A3256/info!G$2</f>
        <v>83.595630439589996</v>
      </c>
      <c r="G3256" s="1">
        <f>B3256/info!H$2</f>
        <v>0</v>
      </c>
      <c r="H3256" s="1">
        <f>C3256/info!I$2</f>
        <v>23.784181180430203</v>
      </c>
      <c r="I3256" s="1">
        <f>D3256/info!J$2</f>
        <v>2.6656099867678384</v>
      </c>
      <c r="J3256" s="1">
        <f>E3256/info!K$2</f>
        <v>0</v>
      </c>
    </row>
    <row r="3257" spans="1:10" x14ac:dyDescent="0.25">
      <c r="A3257" s="1">
        <f>[1]BAL!F3255</f>
        <v>417.97815219795001</v>
      </c>
      <c r="B3257" s="1">
        <f>[3]DEN!F3255</f>
        <v>0</v>
      </c>
      <c r="C3257" s="1">
        <f>[4]FIN!F3255</f>
        <v>1165.4248778410799</v>
      </c>
      <c r="D3257" s="1">
        <f>[5]NOR!F3255</f>
        <v>429.163207869622</v>
      </c>
      <c r="E3257" s="1">
        <f>[6]SWE!F3255</f>
        <v>0</v>
      </c>
      <c r="F3257" s="1">
        <f>A3257/info!G$2</f>
        <v>83.595630439589996</v>
      </c>
      <c r="G3257" s="1">
        <f>B3257/info!H$2</f>
        <v>0</v>
      </c>
      <c r="H3257" s="1">
        <f>C3257/info!I$2</f>
        <v>23.784181180430203</v>
      </c>
      <c r="I3257" s="1">
        <f>D3257/info!J$2</f>
        <v>2.6656099867678384</v>
      </c>
      <c r="J3257" s="1">
        <f>E3257/info!K$2</f>
        <v>0</v>
      </c>
    </row>
    <row r="3258" spans="1:10" x14ac:dyDescent="0.25">
      <c r="A3258" s="1">
        <f>[1]BAL!F3256</f>
        <v>417.97815219795001</v>
      </c>
      <c r="B3258" s="1">
        <f>[3]DEN!F3256</f>
        <v>0</v>
      </c>
      <c r="C3258" s="1">
        <f>[4]FIN!F3256</f>
        <v>1165.4248778410799</v>
      </c>
      <c r="D3258" s="1">
        <f>[5]NOR!F3256</f>
        <v>429.163207869622</v>
      </c>
      <c r="E3258" s="1">
        <f>[6]SWE!F3256</f>
        <v>0</v>
      </c>
      <c r="F3258" s="1">
        <f>A3258/info!G$2</f>
        <v>83.595630439589996</v>
      </c>
      <c r="G3258" s="1">
        <f>B3258/info!H$2</f>
        <v>0</v>
      </c>
      <c r="H3258" s="1">
        <f>C3258/info!I$2</f>
        <v>23.784181180430203</v>
      </c>
      <c r="I3258" s="1">
        <f>D3258/info!J$2</f>
        <v>2.6656099867678384</v>
      </c>
      <c r="J3258" s="1">
        <f>E3258/info!K$2</f>
        <v>0</v>
      </c>
    </row>
    <row r="3259" spans="1:10" x14ac:dyDescent="0.25">
      <c r="A3259" s="1">
        <f>[1]BAL!F3257</f>
        <v>417.97815219795001</v>
      </c>
      <c r="B3259" s="1">
        <f>[3]DEN!F3257</f>
        <v>0</v>
      </c>
      <c r="C3259" s="1">
        <f>[4]FIN!F3257</f>
        <v>1165.4248778410799</v>
      </c>
      <c r="D3259" s="1">
        <f>[5]NOR!F3257</f>
        <v>429.163207869622</v>
      </c>
      <c r="E3259" s="1">
        <f>[6]SWE!F3257</f>
        <v>0</v>
      </c>
      <c r="F3259" s="1">
        <f>A3259/info!G$2</f>
        <v>83.595630439589996</v>
      </c>
      <c r="G3259" s="1">
        <f>B3259/info!H$2</f>
        <v>0</v>
      </c>
      <c r="H3259" s="1">
        <f>C3259/info!I$2</f>
        <v>23.784181180430203</v>
      </c>
      <c r="I3259" s="1">
        <f>D3259/info!J$2</f>
        <v>2.6656099867678384</v>
      </c>
      <c r="J3259" s="1">
        <f>E3259/info!K$2</f>
        <v>0</v>
      </c>
    </row>
    <row r="3260" spans="1:10" x14ac:dyDescent="0.25">
      <c r="A3260" s="1">
        <f>[1]BAL!F3258</f>
        <v>417.97815219795001</v>
      </c>
      <c r="B3260" s="1">
        <f>[3]DEN!F3258</f>
        <v>0</v>
      </c>
      <c r="C3260" s="1">
        <f>[4]FIN!F3258</f>
        <v>1165.4248778410799</v>
      </c>
      <c r="D3260" s="1">
        <f>[5]NOR!F3258</f>
        <v>429.163207869622</v>
      </c>
      <c r="E3260" s="1">
        <f>[6]SWE!F3258</f>
        <v>0</v>
      </c>
      <c r="F3260" s="1">
        <f>A3260/info!G$2</f>
        <v>83.595630439589996</v>
      </c>
      <c r="G3260" s="1">
        <f>B3260/info!H$2</f>
        <v>0</v>
      </c>
      <c r="H3260" s="1">
        <f>C3260/info!I$2</f>
        <v>23.784181180430203</v>
      </c>
      <c r="I3260" s="1">
        <f>D3260/info!J$2</f>
        <v>2.6656099867678384</v>
      </c>
      <c r="J3260" s="1">
        <f>E3260/info!K$2</f>
        <v>0</v>
      </c>
    </row>
    <row r="3261" spans="1:10" x14ac:dyDescent="0.25">
      <c r="A3261" s="1">
        <f>[1]BAL!F3259</f>
        <v>417.97815219795001</v>
      </c>
      <c r="B3261" s="1">
        <f>[3]DEN!F3259</f>
        <v>0</v>
      </c>
      <c r="C3261" s="1">
        <f>[4]FIN!F3259</f>
        <v>1165.4248778410799</v>
      </c>
      <c r="D3261" s="1">
        <f>[5]NOR!F3259</f>
        <v>429.163207869622</v>
      </c>
      <c r="E3261" s="1">
        <f>[6]SWE!F3259</f>
        <v>0</v>
      </c>
      <c r="F3261" s="1">
        <f>A3261/info!G$2</f>
        <v>83.595630439589996</v>
      </c>
      <c r="G3261" s="1">
        <f>B3261/info!H$2</f>
        <v>0</v>
      </c>
      <c r="H3261" s="1">
        <f>C3261/info!I$2</f>
        <v>23.784181180430203</v>
      </c>
      <c r="I3261" s="1">
        <f>D3261/info!J$2</f>
        <v>2.6656099867678384</v>
      </c>
      <c r="J3261" s="1">
        <f>E3261/info!K$2</f>
        <v>0</v>
      </c>
    </row>
    <row r="3262" spans="1:10" x14ac:dyDescent="0.25">
      <c r="A3262" s="1">
        <f>[1]BAL!F3260</f>
        <v>417.97815219795001</v>
      </c>
      <c r="B3262" s="1">
        <f>[3]DEN!F3260</f>
        <v>0</v>
      </c>
      <c r="C3262" s="1">
        <f>[4]FIN!F3260</f>
        <v>1165.4248778410799</v>
      </c>
      <c r="D3262" s="1">
        <f>[5]NOR!F3260</f>
        <v>429.163207869622</v>
      </c>
      <c r="E3262" s="1">
        <f>[6]SWE!F3260</f>
        <v>0</v>
      </c>
      <c r="F3262" s="1">
        <f>A3262/info!G$2</f>
        <v>83.595630439589996</v>
      </c>
      <c r="G3262" s="1">
        <f>B3262/info!H$2</f>
        <v>0</v>
      </c>
      <c r="H3262" s="1">
        <f>C3262/info!I$2</f>
        <v>23.784181180430203</v>
      </c>
      <c r="I3262" s="1">
        <f>D3262/info!J$2</f>
        <v>2.6656099867678384</v>
      </c>
      <c r="J3262" s="1">
        <f>E3262/info!K$2</f>
        <v>0</v>
      </c>
    </row>
    <row r="3263" spans="1:10" x14ac:dyDescent="0.25">
      <c r="A3263" s="1">
        <f>[1]BAL!F3261</f>
        <v>417.97815219795001</v>
      </c>
      <c r="B3263" s="1">
        <f>[3]DEN!F3261</f>
        <v>0</v>
      </c>
      <c r="C3263" s="1">
        <f>[4]FIN!F3261</f>
        <v>1165.4248778410799</v>
      </c>
      <c r="D3263" s="1">
        <f>[5]NOR!F3261</f>
        <v>429.163207869622</v>
      </c>
      <c r="E3263" s="1">
        <f>[6]SWE!F3261</f>
        <v>0</v>
      </c>
      <c r="F3263" s="1">
        <f>A3263/info!G$2</f>
        <v>83.595630439589996</v>
      </c>
      <c r="G3263" s="1">
        <f>B3263/info!H$2</f>
        <v>0</v>
      </c>
      <c r="H3263" s="1">
        <f>C3263/info!I$2</f>
        <v>23.784181180430203</v>
      </c>
      <c r="I3263" s="1">
        <f>D3263/info!J$2</f>
        <v>2.6656099867678384</v>
      </c>
      <c r="J3263" s="1">
        <f>E3263/info!K$2</f>
        <v>0</v>
      </c>
    </row>
    <row r="3264" spans="1:10" x14ac:dyDescent="0.25">
      <c r="A3264" s="1">
        <f>[1]BAL!F3262</f>
        <v>417.97815219795001</v>
      </c>
      <c r="B3264" s="1">
        <f>[3]DEN!F3262</f>
        <v>0</v>
      </c>
      <c r="C3264" s="1">
        <f>[4]FIN!F3262</f>
        <v>1165.4248778410799</v>
      </c>
      <c r="D3264" s="1">
        <f>[5]NOR!F3262</f>
        <v>429.163207869622</v>
      </c>
      <c r="E3264" s="1">
        <f>[6]SWE!F3262</f>
        <v>0</v>
      </c>
      <c r="F3264" s="1">
        <f>A3264/info!G$2</f>
        <v>83.595630439589996</v>
      </c>
      <c r="G3264" s="1">
        <f>B3264/info!H$2</f>
        <v>0</v>
      </c>
      <c r="H3264" s="1">
        <f>C3264/info!I$2</f>
        <v>23.784181180430203</v>
      </c>
      <c r="I3264" s="1">
        <f>D3264/info!J$2</f>
        <v>2.6656099867678384</v>
      </c>
      <c r="J3264" s="1">
        <f>E3264/info!K$2</f>
        <v>0</v>
      </c>
    </row>
    <row r="3265" spans="1:10" x14ac:dyDescent="0.25">
      <c r="A3265" s="1">
        <f>[1]BAL!F3263</f>
        <v>417.97815219795001</v>
      </c>
      <c r="B3265" s="1">
        <f>[3]DEN!F3263</f>
        <v>0</v>
      </c>
      <c r="C3265" s="1">
        <f>[4]FIN!F3263</f>
        <v>1165.4248778410799</v>
      </c>
      <c r="D3265" s="1">
        <f>[5]NOR!F3263</f>
        <v>429.163207869622</v>
      </c>
      <c r="E3265" s="1">
        <f>[6]SWE!F3263</f>
        <v>0</v>
      </c>
      <c r="F3265" s="1">
        <f>A3265/info!G$2</f>
        <v>83.595630439589996</v>
      </c>
      <c r="G3265" s="1">
        <f>B3265/info!H$2</f>
        <v>0</v>
      </c>
      <c r="H3265" s="1">
        <f>C3265/info!I$2</f>
        <v>23.784181180430203</v>
      </c>
      <c r="I3265" s="1">
        <f>D3265/info!J$2</f>
        <v>2.6656099867678384</v>
      </c>
      <c r="J3265" s="1">
        <f>E3265/info!K$2</f>
        <v>0</v>
      </c>
    </row>
    <row r="3266" spans="1:10" x14ac:dyDescent="0.25">
      <c r="A3266" s="1">
        <f>[1]BAL!F3264</f>
        <v>417.97815219795001</v>
      </c>
      <c r="B3266" s="1">
        <f>[3]DEN!F3264</f>
        <v>0</v>
      </c>
      <c r="C3266" s="1">
        <f>[4]FIN!F3264</f>
        <v>1165.4248778410799</v>
      </c>
      <c r="D3266" s="1">
        <f>[5]NOR!F3264</f>
        <v>429.163207869622</v>
      </c>
      <c r="E3266" s="1">
        <f>[6]SWE!F3264</f>
        <v>0</v>
      </c>
      <c r="F3266" s="1">
        <f>A3266/info!G$2</f>
        <v>83.595630439589996</v>
      </c>
      <c r="G3266" s="1">
        <f>B3266/info!H$2</f>
        <v>0</v>
      </c>
      <c r="H3266" s="1">
        <f>C3266/info!I$2</f>
        <v>23.784181180430203</v>
      </c>
      <c r="I3266" s="1">
        <f>D3266/info!J$2</f>
        <v>2.6656099867678384</v>
      </c>
      <c r="J3266" s="1">
        <f>E3266/info!K$2</f>
        <v>0</v>
      </c>
    </row>
    <row r="3267" spans="1:10" x14ac:dyDescent="0.25">
      <c r="A3267" s="1">
        <f>[1]BAL!F3265</f>
        <v>417.97815219795001</v>
      </c>
      <c r="B3267" s="1">
        <f>[3]DEN!F3265</f>
        <v>0</v>
      </c>
      <c r="C3267" s="1">
        <f>[4]FIN!F3265</f>
        <v>1165.4248778410799</v>
      </c>
      <c r="D3267" s="1">
        <f>[5]NOR!F3265</f>
        <v>429.163207869622</v>
      </c>
      <c r="E3267" s="1">
        <f>[6]SWE!F3265</f>
        <v>0</v>
      </c>
      <c r="F3267" s="1">
        <f>A3267/info!G$2</f>
        <v>83.595630439589996</v>
      </c>
      <c r="G3267" s="1">
        <f>B3267/info!H$2</f>
        <v>0</v>
      </c>
      <c r="H3267" s="1">
        <f>C3267/info!I$2</f>
        <v>23.784181180430203</v>
      </c>
      <c r="I3267" s="1">
        <f>D3267/info!J$2</f>
        <v>2.6656099867678384</v>
      </c>
      <c r="J3267" s="1">
        <f>E3267/info!K$2</f>
        <v>0</v>
      </c>
    </row>
    <row r="3268" spans="1:10" x14ac:dyDescent="0.25">
      <c r="A3268" s="1">
        <f>[1]BAL!F3266</f>
        <v>417.97815219795001</v>
      </c>
      <c r="B3268" s="1">
        <f>[3]DEN!F3266</f>
        <v>0</v>
      </c>
      <c r="C3268" s="1">
        <f>[4]FIN!F3266</f>
        <v>1165.4248778410799</v>
      </c>
      <c r="D3268" s="1">
        <f>[5]NOR!F3266</f>
        <v>429.163207869622</v>
      </c>
      <c r="E3268" s="1">
        <f>[6]SWE!F3266</f>
        <v>0</v>
      </c>
      <c r="F3268" s="1">
        <f>A3268/info!G$2</f>
        <v>83.595630439589996</v>
      </c>
      <c r="G3268" s="1">
        <f>B3268/info!H$2</f>
        <v>0</v>
      </c>
      <c r="H3268" s="1">
        <f>C3268/info!I$2</f>
        <v>23.784181180430203</v>
      </c>
      <c r="I3268" s="1">
        <f>D3268/info!J$2</f>
        <v>2.6656099867678384</v>
      </c>
      <c r="J3268" s="1">
        <f>E3268/info!K$2</f>
        <v>0</v>
      </c>
    </row>
    <row r="3269" spans="1:10" x14ac:dyDescent="0.25">
      <c r="A3269" s="1">
        <f>[1]BAL!F3267</f>
        <v>417.97815219795001</v>
      </c>
      <c r="B3269" s="1">
        <f>[3]DEN!F3267</f>
        <v>0</v>
      </c>
      <c r="C3269" s="1">
        <f>[4]FIN!F3267</f>
        <v>1165.4248778410799</v>
      </c>
      <c r="D3269" s="1">
        <f>[5]NOR!F3267</f>
        <v>429.163207869622</v>
      </c>
      <c r="E3269" s="1">
        <f>[6]SWE!F3267</f>
        <v>0</v>
      </c>
      <c r="F3269" s="1">
        <f>A3269/info!G$2</f>
        <v>83.595630439589996</v>
      </c>
      <c r="G3269" s="1">
        <f>B3269/info!H$2</f>
        <v>0</v>
      </c>
      <c r="H3269" s="1">
        <f>C3269/info!I$2</f>
        <v>23.784181180430203</v>
      </c>
      <c r="I3269" s="1">
        <f>D3269/info!J$2</f>
        <v>2.6656099867678384</v>
      </c>
      <c r="J3269" s="1">
        <f>E3269/info!K$2</f>
        <v>0</v>
      </c>
    </row>
    <row r="3270" spans="1:10" x14ac:dyDescent="0.25">
      <c r="A3270" s="1">
        <f>[1]BAL!F3268</f>
        <v>417.97815219795001</v>
      </c>
      <c r="B3270" s="1">
        <f>[3]DEN!F3268</f>
        <v>0</v>
      </c>
      <c r="C3270" s="1">
        <f>[4]FIN!F3268</f>
        <v>1165.4248778410799</v>
      </c>
      <c r="D3270" s="1">
        <f>[5]NOR!F3268</f>
        <v>429.163207869622</v>
      </c>
      <c r="E3270" s="1">
        <f>[6]SWE!F3268</f>
        <v>0</v>
      </c>
      <c r="F3270" s="1">
        <f>A3270/info!G$2</f>
        <v>83.595630439589996</v>
      </c>
      <c r="G3270" s="1">
        <f>B3270/info!H$2</f>
        <v>0</v>
      </c>
      <c r="H3270" s="1">
        <f>C3270/info!I$2</f>
        <v>23.784181180430203</v>
      </c>
      <c r="I3270" s="1">
        <f>D3270/info!J$2</f>
        <v>2.6656099867678384</v>
      </c>
      <c r="J3270" s="1">
        <f>E3270/info!K$2</f>
        <v>0</v>
      </c>
    </row>
    <row r="3271" spans="1:10" x14ac:dyDescent="0.25">
      <c r="A3271" s="1">
        <f>[1]BAL!F3269</f>
        <v>417.97815219795001</v>
      </c>
      <c r="B3271" s="1">
        <f>[3]DEN!F3269</f>
        <v>0</v>
      </c>
      <c r="C3271" s="1">
        <f>[4]FIN!F3269</f>
        <v>1165.4248778410799</v>
      </c>
      <c r="D3271" s="1">
        <f>[5]NOR!F3269</f>
        <v>429.163207869622</v>
      </c>
      <c r="E3271" s="1">
        <f>[6]SWE!F3269</f>
        <v>0</v>
      </c>
      <c r="F3271" s="1">
        <f>A3271/info!G$2</f>
        <v>83.595630439589996</v>
      </c>
      <c r="G3271" s="1">
        <f>B3271/info!H$2</f>
        <v>0</v>
      </c>
      <c r="H3271" s="1">
        <f>C3271/info!I$2</f>
        <v>23.784181180430203</v>
      </c>
      <c r="I3271" s="1">
        <f>D3271/info!J$2</f>
        <v>2.6656099867678384</v>
      </c>
      <c r="J3271" s="1">
        <f>E3271/info!K$2</f>
        <v>0</v>
      </c>
    </row>
    <row r="3272" spans="1:10" x14ac:dyDescent="0.25">
      <c r="A3272" s="1">
        <f>[1]BAL!F3270</f>
        <v>417.97815219795001</v>
      </c>
      <c r="B3272" s="1">
        <f>[3]DEN!F3270</f>
        <v>0</v>
      </c>
      <c r="C3272" s="1">
        <f>[4]FIN!F3270</f>
        <v>1165.4248778410799</v>
      </c>
      <c r="D3272" s="1">
        <f>[5]NOR!F3270</f>
        <v>429.163207869622</v>
      </c>
      <c r="E3272" s="1">
        <f>[6]SWE!F3270</f>
        <v>0</v>
      </c>
      <c r="F3272" s="1">
        <f>A3272/info!G$2</f>
        <v>83.595630439589996</v>
      </c>
      <c r="G3272" s="1">
        <f>B3272/info!H$2</f>
        <v>0</v>
      </c>
      <c r="H3272" s="1">
        <f>C3272/info!I$2</f>
        <v>23.784181180430203</v>
      </c>
      <c r="I3272" s="1">
        <f>D3272/info!J$2</f>
        <v>2.6656099867678384</v>
      </c>
      <c r="J3272" s="1">
        <f>E3272/info!K$2</f>
        <v>0</v>
      </c>
    </row>
    <row r="3273" spans="1:10" x14ac:dyDescent="0.25">
      <c r="A3273" s="1">
        <f>[1]BAL!F3271</f>
        <v>417.97815219795001</v>
      </c>
      <c r="B3273" s="1">
        <f>[3]DEN!F3271</f>
        <v>0</v>
      </c>
      <c r="C3273" s="1">
        <f>[4]FIN!F3271</f>
        <v>1165.4248778410799</v>
      </c>
      <c r="D3273" s="1">
        <f>[5]NOR!F3271</f>
        <v>429.163207869622</v>
      </c>
      <c r="E3273" s="1">
        <f>[6]SWE!F3271</f>
        <v>0</v>
      </c>
      <c r="F3273" s="1">
        <f>A3273/info!G$2</f>
        <v>83.595630439589996</v>
      </c>
      <c r="G3273" s="1">
        <f>B3273/info!H$2</f>
        <v>0</v>
      </c>
      <c r="H3273" s="1">
        <f>C3273/info!I$2</f>
        <v>23.784181180430203</v>
      </c>
      <c r="I3273" s="1">
        <f>D3273/info!J$2</f>
        <v>2.6656099867678384</v>
      </c>
      <c r="J3273" s="1">
        <f>E3273/info!K$2</f>
        <v>0</v>
      </c>
    </row>
    <row r="3274" spans="1:10" x14ac:dyDescent="0.25">
      <c r="A3274" s="1">
        <f>[1]BAL!F3272</f>
        <v>417.97815219795001</v>
      </c>
      <c r="B3274" s="1">
        <f>[3]DEN!F3272</f>
        <v>0</v>
      </c>
      <c r="C3274" s="1">
        <f>[4]FIN!F3272</f>
        <v>1165.4248778410799</v>
      </c>
      <c r="D3274" s="1">
        <f>[5]NOR!F3272</f>
        <v>429.163207869622</v>
      </c>
      <c r="E3274" s="1">
        <f>[6]SWE!F3272</f>
        <v>0</v>
      </c>
      <c r="F3274" s="1">
        <f>A3274/info!G$2</f>
        <v>83.595630439589996</v>
      </c>
      <c r="G3274" s="1">
        <f>B3274/info!H$2</f>
        <v>0</v>
      </c>
      <c r="H3274" s="1">
        <f>C3274/info!I$2</f>
        <v>23.784181180430203</v>
      </c>
      <c r="I3274" s="1">
        <f>D3274/info!J$2</f>
        <v>2.6656099867678384</v>
      </c>
      <c r="J3274" s="1">
        <f>E3274/info!K$2</f>
        <v>0</v>
      </c>
    </row>
    <row r="3275" spans="1:10" x14ac:dyDescent="0.25">
      <c r="A3275" s="1">
        <f>[1]BAL!F3273</f>
        <v>417.97815219795001</v>
      </c>
      <c r="B3275" s="1">
        <f>[3]DEN!F3273</f>
        <v>0</v>
      </c>
      <c r="C3275" s="1">
        <f>[4]FIN!F3273</f>
        <v>1165.4248778410799</v>
      </c>
      <c r="D3275" s="1">
        <f>[5]NOR!F3273</f>
        <v>429.163207869622</v>
      </c>
      <c r="E3275" s="1">
        <f>[6]SWE!F3273</f>
        <v>0</v>
      </c>
      <c r="F3275" s="1">
        <f>A3275/info!G$2</f>
        <v>83.595630439589996</v>
      </c>
      <c r="G3275" s="1">
        <f>B3275/info!H$2</f>
        <v>0</v>
      </c>
      <c r="H3275" s="1">
        <f>C3275/info!I$2</f>
        <v>23.784181180430203</v>
      </c>
      <c r="I3275" s="1">
        <f>D3275/info!J$2</f>
        <v>2.6656099867678384</v>
      </c>
      <c r="J3275" s="1">
        <f>E3275/info!K$2</f>
        <v>0</v>
      </c>
    </row>
    <row r="3276" spans="1:10" x14ac:dyDescent="0.25">
      <c r="A3276" s="1">
        <f>[1]BAL!F3274</f>
        <v>417.97815219795001</v>
      </c>
      <c r="B3276" s="1">
        <f>[3]DEN!F3274</f>
        <v>0</v>
      </c>
      <c r="C3276" s="1">
        <f>[4]FIN!F3274</f>
        <v>1165.4248778410799</v>
      </c>
      <c r="D3276" s="1">
        <f>[5]NOR!F3274</f>
        <v>429.163207869622</v>
      </c>
      <c r="E3276" s="1">
        <f>[6]SWE!F3274</f>
        <v>0</v>
      </c>
      <c r="F3276" s="1">
        <f>A3276/info!G$2</f>
        <v>83.595630439589996</v>
      </c>
      <c r="G3276" s="1">
        <f>B3276/info!H$2</f>
        <v>0</v>
      </c>
      <c r="H3276" s="1">
        <f>C3276/info!I$2</f>
        <v>23.784181180430203</v>
      </c>
      <c r="I3276" s="1">
        <f>D3276/info!J$2</f>
        <v>2.6656099867678384</v>
      </c>
      <c r="J3276" s="1">
        <f>E3276/info!K$2</f>
        <v>0</v>
      </c>
    </row>
    <row r="3277" spans="1:10" x14ac:dyDescent="0.25">
      <c r="A3277" s="1">
        <f>[1]BAL!F3275</f>
        <v>417.97815219795001</v>
      </c>
      <c r="B3277" s="1">
        <f>[3]DEN!F3275</f>
        <v>0</v>
      </c>
      <c r="C3277" s="1">
        <f>[4]FIN!F3275</f>
        <v>1165.4248778410799</v>
      </c>
      <c r="D3277" s="1">
        <f>[5]NOR!F3275</f>
        <v>429.163207869622</v>
      </c>
      <c r="E3277" s="1">
        <f>[6]SWE!F3275</f>
        <v>0</v>
      </c>
      <c r="F3277" s="1">
        <f>A3277/info!G$2</f>
        <v>83.595630439589996</v>
      </c>
      <c r="G3277" s="1">
        <f>B3277/info!H$2</f>
        <v>0</v>
      </c>
      <c r="H3277" s="1">
        <f>C3277/info!I$2</f>
        <v>23.784181180430203</v>
      </c>
      <c r="I3277" s="1">
        <f>D3277/info!J$2</f>
        <v>2.6656099867678384</v>
      </c>
      <c r="J3277" s="1">
        <f>E3277/info!K$2</f>
        <v>0</v>
      </c>
    </row>
    <row r="3278" spans="1:10" x14ac:dyDescent="0.25">
      <c r="A3278" s="1">
        <f>[1]BAL!F3276</f>
        <v>417.97815219795001</v>
      </c>
      <c r="B3278" s="1">
        <f>[3]DEN!F3276</f>
        <v>0</v>
      </c>
      <c r="C3278" s="1">
        <f>[4]FIN!F3276</f>
        <v>1165.4248778410799</v>
      </c>
      <c r="D3278" s="1">
        <f>[5]NOR!F3276</f>
        <v>429.163207869622</v>
      </c>
      <c r="E3278" s="1">
        <f>[6]SWE!F3276</f>
        <v>0</v>
      </c>
      <c r="F3278" s="1">
        <f>A3278/info!G$2</f>
        <v>83.595630439589996</v>
      </c>
      <c r="G3278" s="1">
        <f>B3278/info!H$2</f>
        <v>0</v>
      </c>
      <c r="H3278" s="1">
        <f>C3278/info!I$2</f>
        <v>23.784181180430203</v>
      </c>
      <c r="I3278" s="1">
        <f>D3278/info!J$2</f>
        <v>2.6656099867678384</v>
      </c>
      <c r="J3278" s="1">
        <f>E3278/info!K$2</f>
        <v>0</v>
      </c>
    </row>
    <row r="3279" spans="1:10" x14ac:dyDescent="0.25">
      <c r="A3279" s="1">
        <f>[1]BAL!F3277</f>
        <v>417.97815219795001</v>
      </c>
      <c r="B3279" s="1">
        <f>[3]DEN!F3277</f>
        <v>0</v>
      </c>
      <c r="C3279" s="1">
        <f>[4]FIN!F3277</f>
        <v>1165.4248778410799</v>
      </c>
      <c r="D3279" s="1">
        <f>[5]NOR!F3277</f>
        <v>429.163207869622</v>
      </c>
      <c r="E3279" s="1">
        <f>[6]SWE!F3277</f>
        <v>0</v>
      </c>
      <c r="F3279" s="1">
        <f>A3279/info!G$2</f>
        <v>83.595630439589996</v>
      </c>
      <c r="G3279" s="1">
        <f>B3279/info!H$2</f>
        <v>0</v>
      </c>
      <c r="H3279" s="1">
        <f>C3279/info!I$2</f>
        <v>23.784181180430203</v>
      </c>
      <c r="I3279" s="1">
        <f>D3279/info!J$2</f>
        <v>2.6656099867678384</v>
      </c>
      <c r="J3279" s="1">
        <f>E3279/info!K$2</f>
        <v>0</v>
      </c>
    </row>
    <row r="3280" spans="1:10" x14ac:dyDescent="0.25">
      <c r="A3280" s="1">
        <f>[1]BAL!F3278</f>
        <v>417.97815219795001</v>
      </c>
      <c r="B3280" s="1">
        <f>[3]DEN!F3278</f>
        <v>0</v>
      </c>
      <c r="C3280" s="1">
        <f>[4]FIN!F3278</f>
        <v>1165.4248778410799</v>
      </c>
      <c r="D3280" s="1">
        <f>[5]NOR!F3278</f>
        <v>429.163207869622</v>
      </c>
      <c r="E3280" s="1">
        <f>[6]SWE!F3278</f>
        <v>0</v>
      </c>
      <c r="F3280" s="1">
        <f>A3280/info!G$2</f>
        <v>83.595630439589996</v>
      </c>
      <c r="G3280" s="1">
        <f>B3280/info!H$2</f>
        <v>0</v>
      </c>
      <c r="H3280" s="1">
        <f>C3280/info!I$2</f>
        <v>23.784181180430203</v>
      </c>
      <c r="I3280" s="1">
        <f>D3280/info!J$2</f>
        <v>2.6656099867678384</v>
      </c>
      <c r="J3280" s="1">
        <f>E3280/info!K$2</f>
        <v>0</v>
      </c>
    </row>
    <row r="3281" spans="1:10" x14ac:dyDescent="0.25">
      <c r="A3281" s="1">
        <f>[1]BAL!F3279</f>
        <v>417.97815219795001</v>
      </c>
      <c r="B3281" s="1">
        <f>[3]DEN!F3279</f>
        <v>0</v>
      </c>
      <c r="C3281" s="1">
        <f>[4]FIN!F3279</f>
        <v>1165.4248778410799</v>
      </c>
      <c r="D3281" s="1">
        <f>[5]NOR!F3279</f>
        <v>429.163207869622</v>
      </c>
      <c r="E3281" s="1">
        <f>[6]SWE!F3279</f>
        <v>0</v>
      </c>
      <c r="F3281" s="1">
        <f>A3281/info!G$2</f>
        <v>83.595630439589996</v>
      </c>
      <c r="G3281" s="1">
        <f>B3281/info!H$2</f>
        <v>0</v>
      </c>
      <c r="H3281" s="1">
        <f>C3281/info!I$2</f>
        <v>23.784181180430203</v>
      </c>
      <c r="I3281" s="1">
        <f>D3281/info!J$2</f>
        <v>2.6656099867678384</v>
      </c>
      <c r="J3281" s="1">
        <f>E3281/info!K$2</f>
        <v>0</v>
      </c>
    </row>
    <row r="3282" spans="1:10" x14ac:dyDescent="0.25">
      <c r="A3282" s="1">
        <f>[1]BAL!F3280</f>
        <v>417.97815219795001</v>
      </c>
      <c r="B3282" s="1">
        <f>[3]DEN!F3280</f>
        <v>0</v>
      </c>
      <c r="C3282" s="1">
        <f>[4]FIN!F3280</f>
        <v>1165.4248778410799</v>
      </c>
      <c r="D3282" s="1">
        <f>[5]NOR!F3280</f>
        <v>429.163207869622</v>
      </c>
      <c r="E3282" s="1">
        <f>[6]SWE!F3280</f>
        <v>0</v>
      </c>
      <c r="F3282" s="1">
        <f>A3282/info!G$2</f>
        <v>83.595630439589996</v>
      </c>
      <c r="G3282" s="1">
        <f>B3282/info!H$2</f>
        <v>0</v>
      </c>
      <c r="H3282" s="1">
        <f>C3282/info!I$2</f>
        <v>23.784181180430203</v>
      </c>
      <c r="I3282" s="1">
        <f>D3282/info!J$2</f>
        <v>2.6656099867678384</v>
      </c>
      <c r="J3282" s="1">
        <f>E3282/info!K$2</f>
        <v>0</v>
      </c>
    </row>
    <row r="3283" spans="1:10" x14ac:dyDescent="0.25">
      <c r="A3283" s="1">
        <f>[1]BAL!F3281</f>
        <v>417.97815219795001</v>
      </c>
      <c r="B3283" s="1">
        <f>[3]DEN!F3281</f>
        <v>0</v>
      </c>
      <c r="C3283" s="1">
        <f>[4]FIN!F3281</f>
        <v>1165.4248778410799</v>
      </c>
      <c r="D3283" s="1">
        <f>[5]NOR!F3281</f>
        <v>429.163207869622</v>
      </c>
      <c r="E3283" s="1">
        <f>[6]SWE!F3281</f>
        <v>0</v>
      </c>
      <c r="F3283" s="1">
        <f>A3283/info!G$2</f>
        <v>83.595630439589996</v>
      </c>
      <c r="G3283" s="1">
        <f>B3283/info!H$2</f>
        <v>0</v>
      </c>
      <c r="H3283" s="1">
        <f>C3283/info!I$2</f>
        <v>23.784181180430203</v>
      </c>
      <c r="I3283" s="1">
        <f>D3283/info!J$2</f>
        <v>2.6656099867678384</v>
      </c>
      <c r="J3283" s="1">
        <f>E3283/info!K$2</f>
        <v>0</v>
      </c>
    </row>
    <row r="3284" spans="1:10" x14ac:dyDescent="0.25">
      <c r="A3284" s="1">
        <f>[1]BAL!F3282</f>
        <v>417.97815219795001</v>
      </c>
      <c r="B3284" s="1">
        <f>[3]DEN!F3282</f>
        <v>0</v>
      </c>
      <c r="C3284" s="1">
        <f>[4]FIN!F3282</f>
        <v>1165.4248778410799</v>
      </c>
      <c r="D3284" s="1">
        <f>[5]NOR!F3282</f>
        <v>429.163207869622</v>
      </c>
      <c r="E3284" s="1">
        <f>[6]SWE!F3282</f>
        <v>0</v>
      </c>
      <c r="F3284" s="1">
        <f>A3284/info!G$2</f>
        <v>83.595630439589996</v>
      </c>
      <c r="G3284" s="1">
        <f>B3284/info!H$2</f>
        <v>0</v>
      </c>
      <c r="H3284" s="1">
        <f>C3284/info!I$2</f>
        <v>23.784181180430203</v>
      </c>
      <c r="I3284" s="1">
        <f>D3284/info!J$2</f>
        <v>2.6656099867678384</v>
      </c>
      <c r="J3284" s="1">
        <f>E3284/info!K$2</f>
        <v>0</v>
      </c>
    </row>
    <row r="3285" spans="1:10" x14ac:dyDescent="0.25">
      <c r="A3285" s="1">
        <f>[1]BAL!F3283</f>
        <v>417.97815219795001</v>
      </c>
      <c r="B3285" s="1">
        <f>[3]DEN!F3283</f>
        <v>0</v>
      </c>
      <c r="C3285" s="1">
        <f>[4]FIN!F3283</f>
        <v>1165.4248778410799</v>
      </c>
      <c r="D3285" s="1">
        <f>[5]NOR!F3283</f>
        <v>429.163207869622</v>
      </c>
      <c r="E3285" s="1">
        <f>[6]SWE!F3283</f>
        <v>0</v>
      </c>
      <c r="F3285" s="1">
        <f>A3285/info!G$2</f>
        <v>83.595630439589996</v>
      </c>
      <c r="G3285" s="1">
        <f>B3285/info!H$2</f>
        <v>0</v>
      </c>
      <c r="H3285" s="1">
        <f>C3285/info!I$2</f>
        <v>23.784181180430203</v>
      </c>
      <c r="I3285" s="1">
        <f>D3285/info!J$2</f>
        <v>2.6656099867678384</v>
      </c>
      <c r="J3285" s="1">
        <f>E3285/info!K$2</f>
        <v>0</v>
      </c>
    </row>
    <row r="3286" spans="1:10" x14ac:dyDescent="0.25">
      <c r="A3286" s="1">
        <f>[1]BAL!F3284</f>
        <v>417.97815219795001</v>
      </c>
      <c r="B3286" s="1">
        <f>[3]DEN!F3284</f>
        <v>0</v>
      </c>
      <c r="C3286" s="1">
        <f>[4]FIN!F3284</f>
        <v>1165.4248778410799</v>
      </c>
      <c r="D3286" s="1">
        <f>[5]NOR!F3284</f>
        <v>429.163207869622</v>
      </c>
      <c r="E3286" s="1">
        <f>[6]SWE!F3284</f>
        <v>0</v>
      </c>
      <c r="F3286" s="1">
        <f>A3286/info!G$2</f>
        <v>83.595630439589996</v>
      </c>
      <c r="G3286" s="1">
        <f>B3286/info!H$2</f>
        <v>0</v>
      </c>
      <c r="H3286" s="1">
        <f>C3286/info!I$2</f>
        <v>23.784181180430203</v>
      </c>
      <c r="I3286" s="1">
        <f>D3286/info!J$2</f>
        <v>2.6656099867678384</v>
      </c>
      <c r="J3286" s="1">
        <f>E3286/info!K$2</f>
        <v>0</v>
      </c>
    </row>
    <row r="3287" spans="1:10" x14ac:dyDescent="0.25">
      <c r="A3287" s="1">
        <f>[1]BAL!F3285</f>
        <v>417.97815219795001</v>
      </c>
      <c r="B3287" s="1">
        <f>[3]DEN!F3285</f>
        <v>0</v>
      </c>
      <c r="C3287" s="1">
        <f>[4]FIN!F3285</f>
        <v>1165.4248778410799</v>
      </c>
      <c r="D3287" s="1">
        <f>[5]NOR!F3285</f>
        <v>429.163207869622</v>
      </c>
      <c r="E3287" s="1">
        <f>[6]SWE!F3285</f>
        <v>0</v>
      </c>
      <c r="F3287" s="1">
        <f>A3287/info!G$2</f>
        <v>83.595630439589996</v>
      </c>
      <c r="G3287" s="1">
        <f>B3287/info!H$2</f>
        <v>0</v>
      </c>
      <c r="H3287" s="1">
        <f>C3287/info!I$2</f>
        <v>23.784181180430203</v>
      </c>
      <c r="I3287" s="1">
        <f>D3287/info!J$2</f>
        <v>2.6656099867678384</v>
      </c>
      <c r="J3287" s="1">
        <f>E3287/info!K$2</f>
        <v>0</v>
      </c>
    </row>
    <row r="3288" spans="1:10" x14ac:dyDescent="0.25">
      <c r="A3288" s="1">
        <f>[1]BAL!F3286</f>
        <v>417.97815219795001</v>
      </c>
      <c r="B3288" s="1">
        <f>[3]DEN!F3286</f>
        <v>0</v>
      </c>
      <c r="C3288" s="1">
        <f>[4]FIN!F3286</f>
        <v>1165.4248778410799</v>
      </c>
      <c r="D3288" s="1">
        <f>[5]NOR!F3286</f>
        <v>429.163207869622</v>
      </c>
      <c r="E3288" s="1">
        <f>[6]SWE!F3286</f>
        <v>0</v>
      </c>
      <c r="F3288" s="1">
        <f>A3288/info!G$2</f>
        <v>83.595630439589996</v>
      </c>
      <c r="G3288" s="1">
        <f>B3288/info!H$2</f>
        <v>0</v>
      </c>
      <c r="H3288" s="1">
        <f>C3288/info!I$2</f>
        <v>23.784181180430203</v>
      </c>
      <c r="I3288" s="1">
        <f>D3288/info!J$2</f>
        <v>2.6656099867678384</v>
      </c>
      <c r="J3288" s="1">
        <f>E3288/info!K$2</f>
        <v>0</v>
      </c>
    </row>
    <row r="3289" spans="1:10" x14ac:dyDescent="0.25">
      <c r="A3289" s="1">
        <f>[1]BAL!F3287</f>
        <v>417.97815219795001</v>
      </c>
      <c r="B3289" s="1">
        <f>[3]DEN!F3287</f>
        <v>0</v>
      </c>
      <c r="C3289" s="1">
        <f>[4]FIN!F3287</f>
        <v>1165.4248778410799</v>
      </c>
      <c r="D3289" s="1">
        <f>[5]NOR!F3287</f>
        <v>429.163207869622</v>
      </c>
      <c r="E3289" s="1">
        <f>[6]SWE!F3287</f>
        <v>0</v>
      </c>
      <c r="F3289" s="1">
        <f>A3289/info!G$2</f>
        <v>83.595630439589996</v>
      </c>
      <c r="G3289" s="1">
        <f>B3289/info!H$2</f>
        <v>0</v>
      </c>
      <c r="H3289" s="1">
        <f>C3289/info!I$2</f>
        <v>23.784181180430203</v>
      </c>
      <c r="I3289" s="1">
        <f>D3289/info!J$2</f>
        <v>2.6656099867678384</v>
      </c>
      <c r="J3289" s="1">
        <f>E3289/info!K$2</f>
        <v>0</v>
      </c>
    </row>
    <row r="3290" spans="1:10" x14ac:dyDescent="0.25">
      <c r="A3290" s="1">
        <f>[1]BAL!F3288</f>
        <v>417.97815219795001</v>
      </c>
      <c r="B3290" s="1">
        <f>[3]DEN!F3288</f>
        <v>0</v>
      </c>
      <c r="C3290" s="1">
        <f>[4]FIN!F3288</f>
        <v>1165.4248778410799</v>
      </c>
      <c r="D3290" s="1">
        <f>[5]NOR!F3288</f>
        <v>429.163207869622</v>
      </c>
      <c r="E3290" s="1">
        <f>[6]SWE!F3288</f>
        <v>0</v>
      </c>
      <c r="F3290" s="1">
        <f>A3290/info!G$2</f>
        <v>83.595630439589996</v>
      </c>
      <c r="G3290" s="1">
        <f>B3290/info!H$2</f>
        <v>0</v>
      </c>
      <c r="H3290" s="1">
        <f>C3290/info!I$2</f>
        <v>23.784181180430203</v>
      </c>
      <c r="I3290" s="1">
        <f>D3290/info!J$2</f>
        <v>2.6656099867678384</v>
      </c>
      <c r="J3290" s="1">
        <f>E3290/info!K$2</f>
        <v>0</v>
      </c>
    </row>
    <row r="3291" spans="1:10" x14ac:dyDescent="0.25">
      <c r="A3291" s="1">
        <f>[1]BAL!F3289</f>
        <v>417.97815219795001</v>
      </c>
      <c r="B3291" s="1">
        <f>[3]DEN!F3289</f>
        <v>0</v>
      </c>
      <c r="C3291" s="1">
        <f>[4]FIN!F3289</f>
        <v>1165.4248778410799</v>
      </c>
      <c r="D3291" s="1">
        <f>[5]NOR!F3289</f>
        <v>429.163207869622</v>
      </c>
      <c r="E3291" s="1">
        <f>[6]SWE!F3289</f>
        <v>0</v>
      </c>
      <c r="F3291" s="1">
        <f>A3291/info!G$2</f>
        <v>83.595630439589996</v>
      </c>
      <c r="G3291" s="1">
        <f>B3291/info!H$2</f>
        <v>0</v>
      </c>
      <c r="H3291" s="1">
        <f>C3291/info!I$2</f>
        <v>23.784181180430203</v>
      </c>
      <c r="I3291" s="1">
        <f>D3291/info!J$2</f>
        <v>2.6656099867678384</v>
      </c>
      <c r="J3291" s="1">
        <f>E3291/info!K$2</f>
        <v>0</v>
      </c>
    </row>
    <row r="3292" spans="1:10" x14ac:dyDescent="0.25">
      <c r="A3292" s="1">
        <f>[1]BAL!F3290</f>
        <v>417.97815219795001</v>
      </c>
      <c r="B3292" s="1">
        <f>[3]DEN!F3290</f>
        <v>0</v>
      </c>
      <c r="C3292" s="1">
        <f>[4]FIN!F3290</f>
        <v>1165.4248778410799</v>
      </c>
      <c r="D3292" s="1">
        <f>[5]NOR!F3290</f>
        <v>429.163207869622</v>
      </c>
      <c r="E3292" s="1">
        <f>[6]SWE!F3290</f>
        <v>0</v>
      </c>
      <c r="F3292" s="1">
        <f>A3292/info!G$2</f>
        <v>83.595630439589996</v>
      </c>
      <c r="G3292" s="1">
        <f>B3292/info!H$2</f>
        <v>0</v>
      </c>
      <c r="H3292" s="1">
        <f>C3292/info!I$2</f>
        <v>23.784181180430203</v>
      </c>
      <c r="I3292" s="1">
        <f>D3292/info!J$2</f>
        <v>2.6656099867678384</v>
      </c>
      <c r="J3292" s="1">
        <f>E3292/info!K$2</f>
        <v>0</v>
      </c>
    </row>
    <row r="3293" spans="1:10" x14ac:dyDescent="0.25">
      <c r="A3293" s="1">
        <f>[1]BAL!F3291</f>
        <v>417.97815219795001</v>
      </c>
      <c r="B3293" s="1">
        <f>[3]DEN!F3291</f>
        <v>0</v>
      </c>
      <c r="C3293" s="1">
        <f>[4]FIN!F3291</f>
        <v>1165.4248778410799</v>
      </c>
      <c r="D3293" s="1">
        <f>[5]NOR!F3291</f>
        <v>429.163207869622</v>
      </c>
      <c r="E3293" s="1">
        <f>[6]SWE!F3291</f>
        <v>0</v>
      </c>
      <c r="F3293" s="1">
        <f>A3293/info!G$2</f>
        <v>83.595630439589996</v>
      </c>
      <c r="G3293" s="1">
        <f>B3293/info!H$2</f>
        <v>0</v>
      </c>
      <c r="H3293" s="1">
        <f>C3293/info!I$2</f>
        <v>23.784181180430203</v>
      </c>
      <c r="I3293" s="1">
        <f>D3293/info!J$2</f>
        <v>2.6656099867678384</v>
      </c>
      <c r="J3293" s="1">
        <f>E3293/info!K$2</f>
        <v>0</v>
      </c>
    </row>
    <row r="3294" spans="1:10" x14ac:dyDescent="0.25">
      <c r="A3294" s="1">
        <f>[1]BAL!F3292</f>
        <v>417.97815219795001</v>
      </c>
      <c r="B3294" s="1">
        <f>[3]DEN!F3292</f>
        <v>0</v>
      </c>
      <c r="C3294" s="1">
        <f>[4]FIN!F3292</f>
        <v>1165.4248778410799</v>
      </c>
      <c r="D3294" s="1">
        <f>[5]NOR!F3292</f>
        <v>429.163207869622</v>
      </c>
      <c r="E3294" s="1">
        <f>[6]SWE!F3292</f>
        <v>0</v>
      </c>
      <c r="F3294" s="1">
        <f>A3294/info!G$2</f>
        <v>83.595630439589996</v>
      </c>
      <c r="G3294" s="1">
        <f>B3294/info!H$2</f>
        <v>0</v>
      </c>
      <c r="H3294" s="1">
        <f>C3294/info!I$2</f>
        <v>23.784181180430203</v>
      </c>
      <c r="I3294" s="1">
        <f>D3294/info!J$2</f>
        <v>2.6656099867678384</v>
      </c>
      <c r="J3294" s="1">
        <f>E3294/info!K$2</f>
        <v>0</v>
      </c>
    </row>
    <row r="3295" spans="1:10" x14ac:dyDescent="0.25">
      <c r="A3295" s="1">
        <f>[1]BAL!F3293</f>
        <v>417.97815219795001</v>
      </c>
      <c r="B3295" s="1">
        <f>[3]DEN!F3293</f>
        <v>0</v>
      </c>
      <c r="C3295" s="1">
        <f>[4]FIN!F3293</f>
        <v>1165.4248778410799</v>
      </c>
      <c r="D3295" s="1">
        <f>[5]NOR!F3293</f>
        <v>429.163207869622</v>
      </c>
      <c r="E3295" s="1">
        <f>[6]SWE!F3293</f>
        <v>0</v>
      </c>
      <c r="F3295" s="1">
        <f>A3295/info!G$2</f>
        <v>83.595630439589996</v>
      </c>
      <c r="G3295" s="1">
        <f>B3295/info!H$2</f>
        <v>0</v>
      </c>
      <c r="H3295" s="1">
        <f>C3295/info!I$2</f>
        <v>23.784181180430203</v>
      </c>
      <c r="I3295" s="1">
        <f>D3295/info!J$2</f>
        <v>2.6656099867678384</v>
      </c>
      <c r="J3295" s="1">
        <f>E3295/info!K$2</f>
        <v>0</v>
      </c>
    </row>
    <row r="3296" spans="1:10" x14ac:dyDescent="0.25">
      <c r="A3296" s="1">
        <f>[1]BAL!F3294</f>
        <v>417.97815219795001</v>
      </c>
      <c r="B3296" s="1">
        <f>[3]DEN!F3294</f>
        <v>0</v>
      </c>
      <c r="C3296" s="1">
        <f>[4]FIN!F3294</f>
        <v>1165.4248778410799</v>
      </c>
      <c r="D3296" s="1">
        <f>[5]NOR!F3294</f>
        <v>429.163207869622</v>
      </c>
      <c r="E3296" s="1">
        <f>[6]SWE!F3294</f>
        <v>0</v>
      </c>
      <c r="F3296" s="1">
        <f>A3296/info!G$2</f>
        <v>83.595630439589996</v>
      </c>
      <c r="G3296" s="1">
        <f>B3296/info!H$2</f>
        <v>0</v>
      </c>
      <c r="H3296" s="1">
        <f>C3296/info!I$2</f>
        <v>23.784181180430203</v>
      </c>
      <c r="I3296" s="1">
        <f>D3296/info!J$2</f>
        <v>2.6656099867678384</v>
      </c>
      <c r="J3296" s="1">
        <f>E3296/info!K$2</f>
        <v>0</v>
      </c>
    </row>
    <row r="3297" spans="1:10" x14ac:dyDescent="0.25">
      <c r="A3297" s="1">
        <f>[1]BAL!F3295</f>
        <v>417.97815219795001</v>
      </c>
      <c r="B3297" s="1">
        <f>[3]DEN!F3295</f>
        <v>0</v>
      </c>
      <c r="C3297" s="1">
        <f>[4]FIN!F3295</f>
        <v>1165.4248778410799</v>
      </c>
      <c r="D3297" s="1">
        <f>[5]NOR!F3295</f>
        <v>429.163207869622</v>
      </c>
      <c r="E3297" s="1">
        <f>[6]SWE!F3295</f>
        <v>0</v>
      </c>
      <c r="F3297" s="1">
        <f>A3297/info!G$2</f>
        <v>83.595630439589996</v>
      </c>
      <c r="G3297" s="1">
        <f>B3297/info!H$2</f>
        <v>0</v>
      </c>
      <c r="H3297" s="1">
        <f>C3297/info!I$2</f>
        <v>23.784181180430203</v>
      </c>
      <c r="I3297" s="1">
        <f>D3297/info!J$2</f>
        <v>2.6656099867678384</v>
      </c>
      <c r="J3297" s="1">
        <f>E3297/info!K$2</f>
        <v>0</v>
      </c>
    </row>
    <row r="3298" spans="1:10" x14ac:dyDescent="0.25">
      <c r="A3298" s="1">
        <f>[1]BAL!F3296</f>
        <v>417.97815219795001</v>
      </c>
      <c r="B3298" s="1">
        <f>[3]DEN!F3296</f>
        <v>0</v>
      </c>
      <c r="C3298" s="1">
        <f>[4]FIN!F3296</f>
        <v>1165.4248778410799</v>
      </c>
      <c r="D3298" s="1">
        <f>[5]NOR!F3296</f>
        <v>429.163207869622</v>
      </c>
      <c r="E3298" s="1">
        <f>[6]SWE!F3296</f>
        <v>0</v>
      </c>
      <c r="F3298" s="1">
        <f>A3298/info!G$2</f>
        <v>83.595630439589996</v>
      </c>
      <c r="G3298" s="1">
        <f>B3298/info!H$2</f>
        <v>0</v>
      </c>
      <c r="H3298" s="1">
        <f>C3298/info!I$2</f>
        <v>23.784181180430203</v>
      </c>
      <c r="I3298" s="1">
        <f>D3298/info!J$2</f>
        <v>2.6656099867678384</v>
      </c>
      <c r="J3298" s="1">
        <f>E3298/info!K$2</f>
        <v>0</v>
      </c>
    </row>
    <row r="3299" spans="1:10" x14ac:dyDescent="0.25">
      <c r="A3299" s="1">
        <f>[1]BAL!F3297</f>
        <v>417.97815219795001</v>
      </c>
      <c r="B3299" s="1">
        <f>[3]DEN!F3297</f>
        <v>0</v>
      </c>
      <c r="C3299" s="1">
        <f>[4]FIN!F3297</f>
        <v>1165.4248778410799</v>
      </c>
      <c r="D3299" s="1">
        <f>[5]NOR!F3297</f>
        <v>429.163207869622</v>
      </c>
      <c r="E3299" s="1">
        <f>[6]SWE!F3297</f>
        <v>0</v>
      </c>
      <c r="F3299" s="1">
        <f>A3299/info!G$2</f>
        <v>83.595630439589996</v>
      </c>
      <c r="G3299" s="1">
        <f>B3299/info!H$2</f>
        <v>0</v>
      </c>
      <c r="H3299" s="1">
        <f>C3299/info!I$2</f>
        <v>23.784181180430203</v>
      </c>
      <c r="I3299" s="1">
        <f>D3299/info!J$2</f>
        <v>2.6656099867678384</v>
      </c>
      <c r="J3299" s="1">
        <f>E3299/info!K$2</f>
        <v>0</v>
      </c>
    </row>
    <row r="3300" spans="1:10" x14ac:dyDescent="0.25">
      <c r="A3300" s="1">
        <f>[1]BAL!F3298</f>
        <v>417.97815219795001</v>
      </c>
      <c r="B3300" s="1">
        <f>[3]DEN!F3298</f>
        <v>0</v>
      </c>
      <c r="C3300" s="1">
        <f>[4]FIN!F3298</f>
        <v>1165.4248778410799</v>
      </c>
      <c r="D3300" s="1">
        <f>[5]NOR!F3298</f>
        <v>429.163207869622</v>
      </c>
      <c r="E3300" s="1">
        <f>[6]SWE!F3298</f>
        <v>0</v>
      </c>
      <c r="F3300" s="1">
        <f>A3300/info!G$2</f>
        <v>83.595630439589996</v>
      </c>
      <c r="G3300" s="1">
        <f>B3300/info!H$2</f>
        <v>0</v>
      </c>
      <c r="H3300" s="1">
        <f>C3300/info!I$2</f>
        <v>23.784181180430203</v>
      </c>
      <c r="I3300" s="1">
        <f>D3300/info!J$2</f>
        <v>2.6656099867678384</v>
      </c>
      <c r="J3300" s="1">
        <f>E3300/info!K$2</f>
        <v>0</v>
      </c>
    </row>
    <row r="3301" spans="1:10" x14ac:dyDescent="0.25">
      <c r="A3301" s="1">
        <f>[1]BAL!F3299</f>
        <v>417.97815219795001</v>
      </c>
      <c r="B3301" s="1">
        <f>[3]DEN!F3299</f>
        <v>0</v>
      </c>
      <c r="C3301" s="1">
        <f>[4]FIN!F3299</f>
        <v>1165.4248778410799</v>
      </c>
      <c r="D3301" s="1">
        <f>[5]NOR!F3299</f>
        <v>429.163207869622</v>
      </c>
      <c r="E3301" s="1">
        <f>[6]SWE!F3299</f>
        <v>0</v>
      </c>
      <c r="F3301" s="1">
        <f>A3301/info!G$2</f>
        <v>83.595630439589996</v>
      </c>
      <c r="G3301" s="1">
        <f>B3301/info!H$2</f>
        <v>0</v>
      </c>
      <c r="H3301" s="1">
        <f>C3301/info!I$2</f>
        <v>23.784181180430203</v>
      </c>
      <c r="I3301" s="1">
        <f>D3301/info!J$2</f>
        <v>2.6656099867678384</v>
      </c>
      <c r="J3301" s="1">
        <f>E3301/info!K$2</f>
        <v>0</v>
      </c>
    </row>
    <row r="3302" spans="1:10" x14ac:dyDescent="0.25">
      <c r="A3302" s="1">
        <f>[1]BAL!F3300</f>
        <v>417.97815219795001</v>
      </c>
      <c r="B3302" s="1">
        <f>[3]DEN!F3300</f>
        <v>0</v>
      </c>
      <c r="C3302" s="1">
        <f>[4]FIN!F3300</f>
        <v>1165.4248778410799</v>
      </c>
      <c r="D3302" s="1">
        <f>[5]NOR!F3300</f>
        <v>429.163207869622</v>
      </c>
      <c r="E3302" s="1">
        <f>[6]SWE!F3300</f>
        <v>0</v>
      </c>
      <c r="F3302" s="1">
        <f>A3302/info!G$2</f>
        <v>83.595630439589996</v>
      </c>
      <c r="G3302" s="1">
        <f>B3302/info!H$2</f>
        <v>0</v>
      </c>
      <c r="H3302" s="1">
        <f>C3302/info!I$2</f>
        <v>23.784181180430203</v>
      </c>
      <c r="I3302" s="1">
        <f>D3302/info!J$2</f>
        <v>2.6656099867678384</v>
      </c>
      <c r="J3302" s="1">
        <f>E3302/info!K$2</f>
        <v>0</v>
      </c>
    </row>
    <row r="3303" spans="1:10" x14ac:dyDescent="0.25">
      <c r="A3303" s="1">
        <f>[1]BAL!F3301</f>
        <v>417.97815219795001</v>
      </c>
      <c r="B3303" s="1">
        <f>[3]DEN!F3301</f>
        <v>0</v>
      </c>
      <c r="C3303" s="1">
        <f>[4]FIN!F3301</f>
        <v>1165.4248778410799</v>
      </c>
      <c r="D3303" s="1">
        <f>[5]NOR!F3301</f>
        <v>429.163207869622</v>
      </c>
      <c r="E3303" s="1">
        <f>[6]SWE!F3301</f>
        <v>0</v>
      </c>
      <c r="F3303" s="1">
        <f>A3303/info!G$2</f>
        <v>83.595630439589996</v>
      </c>
      <c r="G3303" s="1">
        <f>B3303/info!H$2</f>
        <v>0</v>
      </c>
      <c r="H3303" s="1">
        <f>C3303/info!I$2</f>
        <v>23.784181180430203</v>
      </c>
      <c r="I3303" s="1">
        <f>D3303/info!J$2</f>
        <v>2.6656099867678384</v>
      </c>
      <c r="J3303" s="1">
        <f>E3303/info!K$2</f>
        <v>0</v>
      </c>
    </row>
    <row r="3304" spans="1:10" x14ac:dyDescent="0.25">
      <c r="A3304" s="1">
        <f>[1]BAL!F3302</f>
        <v>417.97815219795001</v>
      </c>
      <c r="B3304" s="1">
        <f>[3]DEN!F3302</f>
        <v>0</v>
      </c>
      <c r="C3304" s="1">
        <f>[4]FIN!F3302</f>
        <v>1165.4248778410799</v>
      </c>
      <c r="D3304" s="1">
        <f>[5]NOR!F3302</f>
        <v>429.163207869622</v>
      </c>
      <c r="E3304" s="1">
        <f>[6]SWE!F3302</f>
        <v>0</v>
      </c>
      <c r="F3304" s="1">
        <f>A3304/info!G$2</f>
        <v>83.595630439589996</v>
      </c>
      <c r="G3304" s="1">
        <f>B3304/info!H$2</f>
        <v>0</v>
      </c>
      <c r="H3304" s="1">
        <f>C3304/info!I$2</f>
        <v>23.784181180430203</v>
      </c>
      <c r="I3304" s="1">
        <f>D3304/info!J$2</f>
        <v>2.6656099867678384</v>
      </c>
      <c r="J3304" s="1">
        <f>E3304/info!K$2</f>
        <v>0</v>
      </c>
    </row>
    <row r="3305" spans="1:10" x14ac:dyDescent="0.25">
      <c r="A3305" s="1">
        <f>[1]BAL!F3303</f>
        <v>417.97815219795001</v>
      </c>
      <c r="B3305" s="1">
        <f>[3]DEN!F3303</f>
        <v>0</v>
      </c>
      <c r="C3305" s="1">
        <f>[4]FIN!F3303</f>
        <v>1165.4248778410799</v>
      </c>
      <c r="D3305" s="1">
        <f>[5]NOR!F3303</f>
        <v>429.163207869622</v>
      </c>
      <c r="E3305" s="1">
        <f>[6]SWE!F3303</f>
        <v>0</v>
      </c>
      <c r="F3305" s="1">
        <f>A3305/info!G$2</f>
        <v>83.595630439589996</v>
      </c>
      <c r="G3305" s="1">
        <f>B3305/info!H$2</f>
        <v>0</v>
      </c>
      <c r="H3305" s="1">
        <f>C3305/info!I$2</f>
        <v>23.784181180430203</v>
      </c>
      <c r="I3305" s="1">
        <f>D3305/info!J$2</f>
        <v>2.6656099867678384</v>
      </c>
      <c r="J3305" s="1">
        <f>E3305/info!K$2</f>
        <v>0</v>
      </c>
    </row>
    <row r="3306" spans="1:10" x14ac:dyDescent="0.25">
      <c r="A3306" s="1">
        <f>[1]BAL!F3304</f>
        <v>417.97815219795001</v>
      </c>
      <c r="B3306" s="1">
        <f>[3]DEN!F3304</f>
        <v>0</v>
      </c>
      <c r="C3306" s="1">
        <f>[4]FIN!F3304</f>
        <v>1165.4248778410799</v>
      </c>
      <c r="D3306" s="1">
        <f>[5]NOR!F3304</f>
        <v>429.163207869622</v>
      </c>
      <c r="E3306" s="1">
        <f>[6]SWE!F3304</f>
        <v>0</v>
      </c>
      <c r="F3306" s="1">
        <f>A3306/info!G$2</f>
        <v>83.595630439589996</v>
      </c>
      <c r="G3306" s="1">
        <f>B3306/info!H$2</f>
        <v>0</v>
      </c>
      <c r="H3306" s="1">
        <f>C3306/info!I$2</f>
        <v>23.784181180430203</v>
      </c>
      <c r="I3306" s="1">
        <f>D3306/info!J$2</f>
        <v>2.6656099867678384</v>
      </c>
      <c r="J3306" s="1">
        <f>E3306/info!K$2</f>
        <v>0</v>
      </c>
    </row>
    <row r="3307" spans="1:10" x14ac:dyDescent="0.25">
      <c r="A3307" s="1">
        <f>[1]BAL!F3305</f>
        <v>417.97815219795001</v>
      </c>
      <c r="B3307" s="1">
        <f>[3]DEN!F3305</f>
        <v>0</v>
      </c>
      <c r="C3307" s="1">
        <f>[4]FIN!F3305</f>
        <v>1165.4248778410799</v>
      </c>
      <c r="D3307" s="1">
        <f>[5]NOR!F3305</f>
        <v>429.163207869622</v>
      </c>
      <c r="E3307" s="1">
        <f>[6]SWE!F3305</f>
        <v>0</v>
      </c>
      <c r="F3307" s="1">
        <f>A3307/info!G$2</f>
        <v>83.595630439589996</v>
      </c>
      <c r="G3307" s="1">
        <f>B3307/info!H$2</f>
        <v>0</v>
      </c>
      <c r="H3307" s="1">
        <f>C3307/info!I$2</f>
        <v>23.784181180430203</v>
      </c>
      <c r="I3307" s="1">
        <f>D3307/info!J$2</f>
        <v>2.6656099867678384</v>
      </c>
      <c r="J3307" s="1">
        <f>E3307/info!K$2</f>
        <v>0</v>
      </c>
    </row>
    <row r="3308" spans="1:10" x14ac:dyDescent="0.25">
      <c r="A3308" s="1">
        <f>[1]BAL!F3306</f>
        <v>417.97815219795001</v>
      </c>
      <c r="B3308" s="1">
        <f>[3]DEN!F3306</f>
        <v>0</v>
      </c>
      <c r="C3308" s="1">
        <f>[4]FIN!F3306</f>
        <v>1165.4248778410799</v>
      </c>
      <c r="D3308" s="1">
        <f>[5]NOR!F3306</f>
        <v>429.163207869622</v>
      </c>
      <c r="E3308" s="1">
        <f>[6]SWE!F3306</f>
        <v>0</v>
      </c>
      <c r="F3308" s="1">
        <f>A3308/info!G$2</f>
        <v>83.595630439589996</v>
      </c>
      <c r="G3308" s="1">
        <f>B3308/info!H$2</f>
        <v>0</v>
      </c>
      <c r="H3308" s="1">
        <f>C3308/info!I$2</f>
        <v>23.784181180430203</v>
      </c>
      <c r="I3308" s="1">
        <f>D3308/info!J$2</f>
        <v>2.6656099867678384</v>
      </c>
      <c r="J3308" s="1">
        <f>E3308/info!K$2</f>
        <v>0</v>
      </c>
    </row>
    <row r="3309" spans="1:10" x14ac:dyDescent="0.25">
      <c r="A3309" s="1">
        <f>[1]BAL!F3307</f>
        <v>417.97815219795001</v>
      </c>
      <c r="B3309" s="1">
        <f>[3]DEN!F3307</f>
        <v>0</v>
      </c>
      <c r="C3309" s="1">
        <f>[4]FIN!F3307</f>
        <v>1165.4248778410799</v>
      </c>
      <c r="D3309" s="1">
        <f>[5]NOR!F3307</f>
        <v>429.163207869622</v>
      </c>
      <c r="E3309" s="1">
        <f>[6]SWE!F3307</f>
        <v>0</v>
      </c>
      <c r="F3309" s="1">
        <f>A3309/info!G$2</f>
        <v>83.595630439589996</v>
      </c>
      <c r="G3309" s="1">
        <f>B3309/info!H$2</f>
        <v>0</v>
      </c>
      <c r="H3309" s="1">
        <f>C3309/info!I$2</f>
        <v>23.784181180430203</v>
      </c>
      <c r="I3309" s="1">
        <f>D3309/info!J$2</f>
        <v>2.6656099867678384</v>
      </c>
      <c r="J3309" s="1">
        <f>E3309/info!K$2</f>
        <v>0</v>
      </c>
    </row>
    <row r="3310" spans="1:10" x14ac:dyDescent="0.25">
      <c r="A3310" s="1">
        <f>[1]BAL!F3308</f>
        <v>417.97815219795001</v>
      </c>
      <c r="B3310" s="1">
        <f>[3]DEN!F3308</f>
        <v>0</v>
      </c>
      <c r="C3310" s="1">
        <f>[4]FIN!F3308</f>
        <v>1165.4248778410799</v>
      </c>
      <c r="D3310" s="1">
        <f>[5]NOR!F3308</f>
        <v>429.163207869622</v>
      </c>
      <c r="E3310" s="1">
        <f>[6]SWE!F3308</f>
        <v>0</v>
      </c>
      <c r="F3310" s="1">
        <f>A3310/info!G$2</f>
        <v>83.595630439589996</v>
      </c>
      <c r="G3310" s="1">
        <f>B3310/info!H$2</f>
        <v>0</v>
      </c>
      <c r="H3310" s="1">
        <f>C3310/info!I$2</f>
        <v>23.784181180430203</v>
      </c>
      <c r="I3310" s="1">
        <f>D3310/info!J$2</f>
        <v>2.6656099867678384</v>
      </c>
      <c r="J3310" s="1">
        <f>E3310/info!K$2</f>
        <v>0</v>
      </c>
    </row>
    <row r="3311" spans="1:10" x14ac:dyDescent="0.25">
      <c r="A3311" s="1">
        <f>[1]BAL!F3309</f>
        <v>417.97815219795001</v>
      </c>
      <c r="B3311" s="1">
        <f>[3]DEN!F3309</f>
        <v>0</v>
      </c>
      <c r="C3311" s="1">
        <f>[4]FIN!F3309</f>
        <v>1165.4248778410799</v>
      </c>
      <c r="D3311" s="1">
        <f>[5]NOR!F3309</f>
        <v>429.163207869622</v>
      </c>
      <c r="E3311" s="1">
        <f>[6]SWE!F3309</f>
        <v>0</v>
      </c>
      <c r="F3311" s="1">
        <f>A3311/info!G$2</f>
        <v>83.595630439589996</v>
      </c>
      <c r="G3311" s="1">
        <f>B3311/info!H$2</f>
        <v>0</v>
      </c>
      <c r="H3311" s="1">
        <f>C3311/info!I$2</f>
        <v>23.784181180430203</v>
      </c>
      <c r="I3311" s="1">
        <f>D3311/info!J$2</f>
        <v>2.6656099867678384</v>
      </c>
      <c r="J3311" s="1">
        <f>E3311/info!K$2</f>
        <v>0</v>
      </c>
    </row>
    <row r="3312" spans="1:10" x14ac:dyDescent="0.25">
      <c r="A3312" s="1">
        <f>[1]BAL!F3310</f>
        <v>417.97815219795001</v>
      </c>
      <c r="B3312" s="1">
        <f>[3]DEN!F3310</f>
        <v>0</v>
      </c>
      <c r="C3312" s="1">
        <f>[4]FIN!F3310</f>
        <v>1165.4248778410799</v>
      </c>
      <c r="D3312" s="1">
        <f>[5]NOR!F3310</f>
        <v>429.163207869622</v>
      </c>
      <c r="E3312" s="1">
        <f>[6]SWE!F3310</f>
        <v>0</v>
      </c>
      <c r="F3312" s="1">
        <f>A3312/info!G$2</f>
        <v>83.595630439589996</v>
      </c>
      <c r="G3312" s="1">
        <f>B3312/info!H$2</f>
        <v>0</v>
      </c>
      <c r="H3312" s="1">
        <f>C3312/info!I$2</f>
        <v>23.784181180430203</v>
      </c>
      <c r="I3312" s="1">
        <f>D3312/info!J$2</f>
        <v>2.6656099867678384</v>
      </c>
      <c r="J3312" s="1">
        <f>E3312/info!K$2</f>
        <v>0</v>
      </c>
    </row>
    <row r="3313" spans="1:10" x14ac:dyDescent="0.25">
      <c r="A3313" s="1">
        <f>[1]BAL!F3311</f>
        <v>417.97815219795001</v>
      </c>
      <c r="B3313" s="1">
        <f>[3]DEN!F3311</f>
        <v>0</v>
      </c>
      <c r="C3313" s="1">
        <f>[4]FIN!F3311</f>
        <v>1165.4248778410799</v>
      </c>
      <c r="D3313" s="1">
        <f>[5]NOR!F3311</f>
        <v>429.163207869622</v>
      </c>
      <c r="E3313" s="1">
        <f>[6]SWE!F3311</f>
        <v>0</v>
      </c>
      <c r="F3313" s="1">
        <f>A3313/info!G$2</f>
        <v>83.595630439589996</v>
      </c>
      <c r="G3313" s="1">
        <f>B3313/info!H$2</f>
        <v>0</v>
      </c>
      <c r="H3313" s="1">
        <f>C3313/info!I$2</f>
        <v>23.784181180430203</v>
      </c>
      <c r="I3313" s="1">
        <f>D3313/info!J$2</f>
        <v>2.6656099867678384</v>
      </c>
      <c r="J3313" s="1">
        <f>E3313/info!K$2</f>
        <v>0</v>
      </c>
    </row>
    <row r="3314" spans="1:10" x14ac:dyDescent="0.25">
      <c r="A3314" s="1">
        <f>[1]BAL!F3312</f>
        <v>417.97815219795001</v>
      </c>
      <c r="B3314" s="1">
        <f>[3]DEN!F3312</f>
        <v>0</v>
      </c>
      <c r="C3314" s="1">
        <f>[4]FIN!F3312</f>
        <v>1165.4248778410799</v>
      </c>
      <c r="D3314" s="1">
        <f>[5]NOR!F3312</f>
        <v>429.163207869622</v>
      </c>
      <c r="E3314" s="1">
        <f>[6]SWE!F3312</f>
        <v>0</v>
      </c>
      <c r="F3314" s="1">
        <f>A3314/info!G$2</f>
        <v>83.595630439589996</v>
      </c>
      <c r="G3314" s="1">
        <f>B3314/info!H$2</f>
        <v>0</v>
      </c>
      <c r="H3314" s="1">
        <f>C3314/info!I$2</f>
        <v>23.784181180430203</v>
      </c>
      <c r="I3314" s="1">
        <f>D3314/info!J$2</f>
        <v>2.6656099867678384</v>
      </c>
      <c r="J3314" s="1">
        <f>E3314/info!K$2</f>
        <v>0</v>
      </c>
    </row>
    <row r="3315" spans="1:10" x14ac:dyDescent="0.25">
      <c r="A3315" s="1">
        <f>[1]BAL!F3313</f>
        <v>417.97815219795001</v>
      </c>
      <c r="B3315" s="1">
        <f>[3]DEN!F3313</f>
        <v>0</v>
      </c>
      <c r="C3315" s="1">
        <f>[4]FIN!F3313</f>
        <v>1165.4248778410799</v>
      </c>
      <c r="D3315" s="1">
        <f>[5]NOR!F3313</f>
        <v>429.163207869622</v>
      </c>
      <c r="E3315" s="1">
        <f>[6]SWE!F3313</f>
        <v>0</v>
      </c>
      <c r="F3315" s="1">
        <f>A3315/info!G$2</f>
        <v>83.595630439589996</v>
      </c>
      <c r="G3315" s="1">
        <f>B3315/info!H$2</f>
        <v>0</v>
      </c>
      <c r="H3315" s="1">
        <f>C3315/info!I$2</f>
        <v>23.784181180430203</v>
      </c>
      <c r="I3315" s="1">
        <f>D3315/info!J$2</f>
        <v>2.6656099867678384</v>
      </c>
      <c r="J3315" s="1">
        <f>E3315/info!K$2</f>
        <v>0</v>
      </c>
    </row>
    <row r="3316" spans="1:10" x14ac:dyDescent="0.25">
      <c r="A3316" s="1">
        <f>[1]BAL!F3314</f>
        <v>417.97815219795001</v>
      </c>
      <c r="B3316" s="1">
        <f>[3]DEN!F3314</f>
        <v>0</v>
      </c>
      <c r="C3316" s="1">
        <f>[4]FIN!F3314</f>
        <v>1165.4248778410799</v>
      </c>
      <c r="D3316" s="1">
        <f>[5]NOR!F3314</f>
        <v>429.163207869622</v>
      </c>
      <c r="E3316" s="1">
        <f>[6]SWE!F3314</f>
        <v>0</v>
      </c>
      <c r="F3316" s="1">
        <f>A3316/info!G$2</f>
        <v>83.595630439589996</v>
      </c>
      <c r="G3316" s="1">
        <f>B3316/info!H$2</f>
        <v>0</v>
      </c>
      <c r="H3316" s="1">
        <f>C3316/info!I$2</f>
        <v>23.784181180430203</v>
      </c>
      <c r="I3316" s="1">
        <f>D3316/info!J$2</f>
        <v>2.6656099867678384</v>
      </c>
      <c r="J3316" s="1">
        <f>E3316/info!K$2</f>
        <v>0</v>
      </c>
    </row>
    <row r="3317" spans="1:10" x14ac:dyDescent="0.25">
      <c r="A3317" s="1">
        <f>[1]BAL!F3315</f>
        <v>417.97815219795001</v>
      </c>
      <c r="B3317" s="1">
        <f>[3]DEN!F3315</f>
        <v>0</v>
      </c>
      <c r="C3317" s="1">
        <f>[4]FIN!F3315</f>
        <v>1165.4248778410799</v>
      </c>
      <c r="D3317" s="1">
        <f>[5]NOR!F3315</f>
        <v>429.163207869622</v>
      </c>
      <c r="E3317" s="1">
        <f>[6]SWE!F3315</f>
        <v>0</v>
      </c>
      <c r="F3317" s="1">
        <f>A3317/info!G$2</f>
        <v>83.595630439589996</v>
      </c>
      <c r="G3317" s="1">
        <f>B3317/info!H$2</f>
        <v>0</v>
      </c>
      <c r="H3317" s="1">
        <f>C3317/info!I$2</f>
        <v>23.784181180430203</v>
      </c>
      <c r="I3317" s="1">
        <f>D3317/info!J$2</f>
        <v>2.6656099867678384</v>
      </c>
      <c r="J3317" s="1">
        <f>E3317/info!K$2</f>
        <v>0</v>
      </c>
    </row>
    <row r="3318" spans="1:10" x14ac:dyDescent="0.25">
      <c r="A3318" s="1">
        <f>[1]BAL!F3316</f>
        <v>417.97815219795001</v>
      </c>
      <c r="B3318" s="1">
        <f>[3]DEN!F3316</f>
        <v>0</v>
      </c>
      <c r="C3318" s="1">
        <f>[4]FIN!F3316</f>
        <v>1165.4248778410799</v>
      </c>
      <c r="D3318" s="1">
        <f>[5]NOR!F3316</f>
        <v>429.163207869622</v>
      </c>
      <c r="E3318" s="1">
        <f>[6]SWE!F3316</f>
        <v>0</v>
      </c>
      <c r="F3318" s="1">
        <f>A3318/info!G$2</f>
        <v>83.595630439589996</v>
      </c>
      <c r="G3318" s="1">
        <f>B3318/info!H$2</f>
        <v>0</v>
      </c>
      <c r="H3318" s="1">
        <f>C3318/info!I$2</f>
        <v>23.784181180430203</v>
      </c>
      <c r="I3318" s="1">
        <f>D3318/info!J$2</f>
        <v>2.6656099867678384</v>
      </c>
      <c r="J3318" s="1">
        <f>E3318/info!K$2</f>
        <v>0</v>
      </c>
    </row>
    <row r="3319" spans="1:10" x14ac:dyDescent="0.25">
      <c r="A3319" s="1">
        <f>[1]BAL!F3317</f>
        <v>417.97815219795001</v>
      </c>
      <c r="B3319" s="1">
        <f>[3]DEN!F3317</f>
        <v>0</v>
      </c>
      <c r="C3319" s="1">
        <f>[4]FIN!F3317</f>
        <v>1165.4248778410799</v>
      </c>
      <c r="D3319" s="1">
        <f>[5]NOR!F3317</f>
        <v>429.163207869622</v>
      </c>
      <c r="E3319" s="1">
        <f>[6]SWE!F3317</f>
        <v>0</v>
      </c>
      <c r="F3319" s="1">
        <f>A3319/info!G$2</f>
        <v>83.595630439589996</v>
      </c>
      <c r="G3319" s="1">
        <f>B3319/info!H$2</f>
        <v>0</v>
      </c>
      <c r="H3319" s="1">
        <f>C3319/info!I$2</f>
        <v>23.784181180430203</v>
      </c>
      <c r="I3319" s="1">
        <f>D3319/info!J$2</f>
        <v>2.6656099867678384</v>
      </c>
      <c r="J3319" s="1">
        <f>E3319/info!K$2</f>
        <v>0</v>
      </c>
    </row>
    <row r="3320" spans="1:10" x14ac:dyDescent="0.25">
      <c r="A3320" s="1">
        <f>[1]BAL!F3318</f>
        <v>417.97815219795001</v>
      </c>
      <c r="B3320" s="1">
        <f>[3]DEN!F3318</f>
        <v>0</v>
      </c>
      <c r="C3320" s="1">
        <f>[4]FIN!F3318</f>
        <v>1165.4248778410799</v>
      </c>
      <c r="D3320" s="1">
        <f>[5]NOR!F3318</f>
        <v>429.163207869622</v>
      </c>
      <c r="E3320" s="1">
        <f>[6]SWE!F3318</f>
        <v>0</v>
      </c>
      <c r="F3320" s="1">
        <f>A3320/info!G$2</f>
        <v>83.595630439589996</v>
      </c>
      <c r="G3320" s="1">
        <f>B3320/info!H$2</f>
        <v>0</v>
      </c>
      <c r="H3320" s="1">
        <f>C3320/info!I$2</f>
        <v>23.784181180430203</v>
      </c>
      <c r="I3320" s="1">
        <f>D3320/info!J$2</f>
        <v>2.6656099867678384</v>
      </c>
      <c r="J3320" s="1">
        <f>E3320/info!K$2</f>
        <v>0</v>
      </c>
    </row>
    <row r="3321" spans="1:10" x14ac:dyDescent="0.25">
      <c r="A3321" s="1">
        <f>[1]BAL!F3319</f>
        <v>417.97815219795001</v>
      </c>
      <c r="B3321" s="1">
        <f>[3]DEN!F3319</f>
        <v>0</v>
      </c>
      <c r="C3321" s="1">
        <f>[4]FIN!F3319</f>
        <v>1165.4248778410799</v>
      </c>
      <c r="D3321" s="1">
        <f>[5]NOR!F3319</f>
        <v>429.163207869622</v>
      </c>
      <c r="E3321" s="1">
        <f>[6]SWE!F3319</f>
        <v>0</v>
      </c>
      <c r="F3321" s="1">
        <f>A3321/info!G$2</f>
        <v>83.595630439589996</v>
      </c>
      <c r="G3321" s="1">
        <f>B3321/info!H$2</f>
        <v>0</v>
      </c>
      <c r="H3321" s="1">
        <f>C3321/info!I$2</f>
        <v>23.784181180430203</v>
      </c>
      <c r="I3321" s="1">
        <f>D3321/info!J$2</f>
        <v>2.6656099867678384</v>
      </c>
      <c r="J3321" s="1">
        <f>E3321/info!K$2</f>
        <v>0</v>
      </c>
    </row>
    <row r="3322" spans="1:10" x14ac:dyDescent="0.25">
      <c r="A3322" s="1">
        <f>[1]BAL!F3320</f>
        <v>417.97815219795001</v>
      </c>
      <c r="B3322" s="1">
        <f>[3]DEN!F3320</f>
        <v>0</v>
      </c>
      <c r="C3322" s="1">
        <f>[4]FIN!F3320</f>
        <v>1165.4248778410799</v>
      </c>
      <c r="D3322" s="1">
        <f>[5]NOR!F3320</f>
        <v>429.163207869622</v>
      </c>
      <c r="E3322" s="1">
        <f>[6]SWE!F3320</f>
        <v>0</v>
      </c>
      <c r="F3322" s="1">
        <f>A3322/info!G$2</f>
        <v>83.595630439589996</v>
      </c>
      <c r="G3322" s="1">
        <f>B3322/info!H$2</f>
        <v>0</v>
      </c>
      <c r="H3322" s="1">
        <f>C3322/info!I$2</f>
        <v>23.784181180430203</v>
      </c>
      <c r="I3322" s="1">
        <f>D3322/info!J$2</f>
        <v>2.6656099867678384</v>
      </c>
      <c r="J3322" s="1">
        <f>E3322/info!K$2</f>
        <v>0</v>
      </c>
    </row>
    <row r="3323" spans="1:10" x14ac:dyDescent="0.25">
      <c r="A3323" s="1">
        <f>[1]BAL!F3321</f>
        <v>417.97815219795001</v>
      </c>
      <c r="B3323" s="1">
        <f>[3]DEN!F3321</f>
        <v>0</v>
      </c>
      <c r="C3323" s="1">
        <f>[4]FIN!F3321</f>
        <v>1165.4248778410799</v>
      </c>
      <c r="D3323" s="1">
        <f>[5]NOR!F3321</f>
        <v>429.163207869622</v>
      </c>
      <c r="E3323" s="1">
        <f>[6]SWE!F3321</f>
        <v>0</v>
      </c>
      <c r="F3323" s="1">
        <f>A3323/info!G$2</f>
        <v>83.595630439589996</v>
      </c>
      <c r="G3323" s="1">
        <f>B3323/info!H$2</f>
        <v>0</v>
      </c>
      <c r="H3323" s="1">
        <f>C3323/info!I$2</f>
        <v>23.784181180430203</v>
      </c>
      <c r="I3323" s="1">
        <f>D3323/info!J$2</f>
        <v>2.6656099867678384</v>
      </c>
      <c r="J3323" s="1">
        <f>E3323/info!K$2</f>
        <v>0</v>
      </c>
    </row>
    <row r="3324" spans="1:10" x14ac:dyDescent="0.25">
      <c r="A3324" s="1">
        <f>[1]BAL!F3322</f>
        <v>417.97815219795001</v>
      </c>
      <c r="B3324" s="1">
        <f>[3]DEN!F3322</f>
        <v>0</v>
      </c>
      <c r="C3324" s="1">
        <f>[4]FIN!F3322</f>
        <v>1165.4248778410799</v>
      </c>
      <c r="D3324" s="1">
        <f>[5]NOR!F3322</f>
        <v>429.163207869622</v>
      </c>
      <c r="E3324" s="1">
        <f>[6]SWE!F3322</f>
        <v>0</v>
      </c>
      <c r="F3324" s="1">
        <f>A3324/info!G$2</f>
        <v>83.595630439589996</v>
      </c>
      <c r="G3324" s="1">
        <f>B3324/info!H$2</f>
        <v>0</v>
      </c>
      <c r="H3324" s="1">
        <f>C3324/info!I$2</f>
        <v>23.784181180430203</v>
      </c>
      <c r="I3324" s="1">
        <f>D3324/info!J$2</f>
        <v>2.6656099867678384</v>
      </c>
      <c r="J3324" s="1">
        <f>E3324/info!K$2</f>
        <v>0</v>
      </c>
    </row>
    <row r="3325" spans="1:10" x14ac:dyDescent="0.25">
      <c r="A3325" s="1">
        <f>[1]BAL!F3323</f>
        <v>417.97815219795001</v>
      </c>
      <c r="B3325" s="1">
        <f>[3]DEN!F3323</f>
        <v>0</v>
      </c>
      <c r="C3325" s="1">
        <f>[4]FIN!F3323</f>
        <v>1165.4248778410799</v>
      </c>
      <c r="D3325" s="1">
        <f>[5]NOR!F3323</f>
        <v>429.163207869622</v>
      </c>
      <c r="E3325" s="1">
        <f>[6]SWE!F3323</f>
        <v>0</v>
      </c>
      <c r="F3325" s="1">
        <f>A3325/info!G$2</f>
        <v>83.595630439589996</v>
      </c>
      <c r="G3325" s="1">
        <f>B3325/info!H$2</f>
        <v>0</v>
      </c>
      <c r="H3325" s="1">
        <f>C3325/info!I$2</f>
        <v>23.784181180430203</v>
      </c>
      <c r="I3325" s="1">
        <f>D3325/info!J$2</f>
        <v>2.6656099867678384</v>
      </c>
      <c r="J3325" s="1">
        <f>E3325/info!K$2</f>
        <v>0</v>
      </c>
    </row>
    <row r="3326" spans="1:10" x14ac:dyDescent="0.25">
      <c r="A3326" s="1">
        <f>[1]BAL!F3324</f>
        <v>417.97815219795001</v>
      </c>
      <c r="B3326" s="1">
        <f>[3]DEN!F3324</f>
        <v>0</v>
      </c>
      <c r="C3326" s="1">
        <f>[4]FIN!F3324</f>
        <v>1165.4248778410799</v>
      </c>
      <c r="D3326" s="1">
        <f>[5]NOR!F3324</f>
        <v>429.163207869622</v>
      </c>
      <c r="E3326" s="1">
        <f>[6]SWE!F3324</f>
        <v>0</v>
      </c>
      <c r="F3326" s="1">
        <f>A3326/info!G$2</f>
        <v>83.595630439589996</v>
      </c>
      <c r="G3326" s="1">
        <f>B3326/info!H$2</f>
        <v>0</v>
      </c>
      <c r="H3326" s="1">
        <f>C3326/info!I$2</f>
        <v>23.784181180430203</v>
      </c>
      <c r="I3326" s="1">
        <f>D3326/info!J$2</f>
        <v>2.6656099867678384</v>
      </c>
      <c r="J3326" s="1">
        <f>E3326/info!K$2</f>
        <v>0</v>
      </c>
    </row>
    <row r="3327" spans="1:10" x14ac:dyDescent="0.25">
      <c r="A3327" s="1">
        <f>[1]BAL!F3325</f>
        <v>417.97815219795001</v>
      </c>
      <c r="B3327" s="1">
        <f>[3]DEN!F3325</f>
        <v>0</v>
      </c>
      <c r="C3327" s="1">
        <f>[4]FIN!F3325</f>
        <v>1165.4248778410799</v>
      </c>
      <c r="D3327" s="1">
        <f>[5]NOR!F3325</f>
        <v>429.163207869622</v>
      </c>
      <c r="E3327" s="1">
        <f>[6]SWE!F3325</f>
        <v>0</v>
      </c>
      <c r="F3327" s="1">
        <f>A3327/info!G$2</f>
        <v>83.595630439589996</v>
      </c>
      <c r="G3327" s="1">
        <f>B3327/info!H$2</f>
        <v>0</v>
      </c>
      <c r="H3327" s="1">
        <f>C3327/info!I$2</f>
        <v>23.784181180430203</v>
      </c>
      <c r="I3327" s="1">
        <f>D3327/info!J$2</f>
        <v>2.6656099867678384</v>
      </c>
      <c r="J3327" s="1">
        <f>E3327/info!K$2</f>
        <v>0</v>
      </c>
    </row>
    <row r="3328" spans="1:10" x14ac:dyDescent="0.25">
      <c r="A3328" s="1">
        <f>[1]BAL!F3326</f>
        <v>417.97815219795001</v>
      </c>
      <c r="B3328" s="1">
        <f>[3]DEN!F3326</f>
        <v>0</v>
      </c>
      <c r="C3328" s="1">
        <f>[4]FIN!F3326</f>
        <v>1165.4248778410799</v>
      </c>
      <c r="D3328" s="1">
        <f>[5]NOR!F3326</f>
        <v>429.163207869622</v>
      </c>
      <c r="E3328" s="1">
        <f>[6]SWE!F3326</f>
        <v>0</v>
      </c>
      <c r="F3328" s="1">
        <f>A3328/info!G$2</f>
        <v>83.595630439589996</v>
      </c>
      <c r="G3328" s="1">
        <f>B3328/info!H$2</f>
        <v>0</v>
      </c>
      <c r="H3328" s="1">
        <f>C3328/info!I$2</f>
        <v>23.784181180430203</v>
      </c>
      <c r="I3328" s="1">
        <f>D3328/info!J$2</f>
        <v>2.6656099867678384</v>
      </c>
      <c r="J3328" s="1">
        <f>E3328/info!K$2</f>
        <v>0</v>
      </c>
    </row>
    <row r="3329" spans="1:10" x14ac:dyDescent="0.25">
      <c r="A3329" s="1">
        <f>[1]BAL!F3327</f>
        <v>417.97815219795001</v>
      </c>
      <c r="B3329" s="1">
        <f>[3]DEN!F3327</f>
        <v>0</v>
      </c>
      <c r="C3329" s="1">
        <f>[4]FIN!F3327</f>
        <v>1165.4248778410799</v>
      </c>
      <c r="D3329" s="1">
        <f>[5]NOR!F3327</f>
        <v>429.163207869622</v>
      </c>
      <c r="E3329" s="1">
        <f>[6]SWE!F3327</f>
        <v>0</v>
      </c>
      <c r="F3329" s="1">
        <f>A3329/info!G$2</f>
        <v>83.595630439589996</v>
      </c>
      <c r="G3329" s="1">
        <f>B3329/info!H$2</f>
        <v>0</v>
      </c>
      <c r="H3329" s="1">
        <f>C3329/info!I$2</f>
        <v>23.784181180430203</v>
      </c>
      <c r="I3329" s="1">
        <f>D3329/info!J$2</f>
        <v>2.6656099867678384</v>
      </c>
      <c r="J3329" s="1">
        <f>E3329/info!K$2</f>
        <v>0</v>
      </c>
    </row>
    <row r="3330" spans="1:10" x14ac:dyDescent="0.25">
      <c r="A3330" s="1">
        <f>[1]BAL!F3328</f>
        <v>417.97815219795001</v>
      </c>
      <c r="B3330" s="1">
        <f>[3]DEN!F3328</f>
        <v>0</v>
      </c>
      <c r="C3330" s="1">
        <f>[4]FIN!F3328</f>
        <v>1165.4248778410799</v>
      </c>
      <c r="D3330" s="1">
        <f>[5]NOR!F3328</f>
        <v>429.163207869622</v>
      </c>
      <c r="E3330" s="1">
        <f>[6]SWE!F3328</f>
        <v>0</v>
      </c>
      <c r="F3330" s="1">
        <f>A3330/info!G$2</f>
        <v>83.595630439589996</v>
      </c>
      <c r="G3330" s="1">
        <f>B3330/info!H$2</f>
        <v>0</v>
      </c>
      <c r="H3330" s="1">
        <f>C3330/info!I$2</f>
        <v>23.784181180430203</v>
      </c>
      <c r="I3330" s="1">
        <f>D3330/info!J$2</f>
        <v>2.6656099867678384</v>
      </c>
      <c r="J3330" s="1">
        <f>E3330/info!K$2</f>
        <v>0</v>
      </c>
    </row>
    <row r="3331" spans="1:10" x14ac:dyDescent="0.25">
      <c r="A3331" s="1">
        <f>[1]BAL!F3329</f>
        <v>417.97815219795001</v>
      </c>
      <c r="B3331" s="1">
        <f>[3]DEN!F3329</f>
        <v>0</v>
      </c>
      <c r="C3331" s="1">
        <f>[4]FIN!F3329</f>
        <v>1165.4248778410799</v>
      </c>
      <c r="D3331" s="1">
        <f>[5]NOR!F3329</f>
        <v>429.163207869622</v>
      </c>
      <c r="E3331" s="1">
        <f>[6]SWE!F3329</f>
        <v>0</v>
      </c>
      <c r="F3331" s="1">
        <f>A3331/info!G$2</f>
        <v>83.595630439589996</v>
      </c>
      <c r="G3331" s="1">
        <f>B3331/info!H$2</f>
        <v>0</v>
      </c>
      <c r="H3331" s="1">
        <f>C3331/info!I$2</f>
        <v>23.784181180430203</v>
      </c>
      <c r="I3331" s="1">
        <f>D3331/info!J$2</f>
        <v>2.6656099867678384</v>
      </c>
      <c r="J3331" s="1">
        <f>E3331/info!K$2</f>
        <v>0</v>
      </c>
    </row>
    <row r="3332" spans="1:10" x14ac:dyDescent="0.25">
      <c r="A3332" s="1">
        <f>[1]BAL!F3330</f>
        <v>417.97815219795001</v>
      </c>
      <c r="B3332" s="1">
        <f>[3]DEN!F3330</f>
        <v>0</v>
      </c>
      <c r="C3332" s="1">
        <f>[4]FIN!F3330</f>
        <v>1165.4248778410799</v>
      </c>
      <c r="D3332" s="1">
        <f>[5]NOR!F3330</f>
        <v>429.163207869622</v>
      </c>
      <c r="E3332" s="1">
        <f>[6]SWE!F3330</f>
        <v>0</v>
      </c>
      <c r="F3332" s="1">
        <f>A3332/info!G$2</f>
        <v>83.595630439589996</v>
      </c>
      <c r="G3332" s="1">
        <f>B3332/info!H$2</f>
        <v>0</v>
      </c>
      <c r="H3332" s="1">
        <f>C3332/info!I$2</f>
        <v>23.784181180430203</v>
      </c>
      <c r="I3332" s="1">
        <f>D3332/info!J$2</f>
        <v>2.6656099867678384</v>
      </c>
      <c r="J3332" s="1">
        <f>E3332/info!K$2</f>
        <v>0</v>
      </c>
    </row>
    <row r="3333" spans="1:10" x14ac:dyDescent="0.25">
      <c r="A3333" s="1">
        <f>[1]BAL!F3331</f>
        <v>417.97815219795001</v>
      </c>
      <c r="B3333" s="1">
        <f>[3]DEN!F3331</f>
        <v>0</v>
      </c>
      <c r="C3333" s="1">
        <f>[4]FIN!F3331</f>
        <v>1165.4248778410799</v>
      </c>
      <c r="D3333" s="1">
        <f>[5]NOR!F3331</f>
        <v>429.163207869622</v>
      </c>
      <c r="E3333" s="1">
        <f>[6]SWE!F3331</f>
        <v>0</v>
      </c>
      <c r="F3333" s="1">
        <f>A3333/info!G$2</f>
        <v>83.595630439589996</v>
      </c>
      <c r="G3333" s="1">
        <f>B3333/info!H$2</f>
        <v>0</v>
      </c>
      <c r="H3333" s="1">
        <f>C3333/info!I$2</f>
        <v>23.784181180430203</v>
      </c>
      <c r="I3333" s="1">
        <f>D3333/info!J$2</f>
        <v>2.6656099867678384</v>
      </c>
      <c r="J3333" s="1">
        <f>E3333/info!K$2</f>
        <v>0</v>
      </c>
    </row>
    <row r="3334" spans="1:10" x14ac:dyDescent="0.25">
      <c r="A3334" s="1">
        <f>[1]BAL!F3332</f>
        <v>417.97815219795001</v>
      </c>
      <c r="B3334" s="1">
        <f>[3]DEN!F3332</f>
        <v>0</v>
      </c>
      <c r="C3334" s="1">
        <f>[4]FIN!F3332</f>
        <v>1165.4248778410799</v>
      </c>
      <c r="D3334" s="1">
        <f>[5]NOR!F3332</f>
        <v>429.163207869622</v>
      </c>
      <c r="E3334" s="1">
        <f>[6]SWE!F3332</f>
        <v>0</v>
      </c>
      <c r="F3334" s="1">
        <f>A3334/info!G$2</f>
        <v>83.595630439589996</v>
      </c>
      <c r="G3334" s="1">
        <f>B3334/info!H$2</f>
        <v>0</v>
      </c>
      <c r="H3334" s="1">
        <f>C3334/info!I$2</f>
        <v>23.784181180430203</v>
      </c>
      <c r="I3334" s="1">
        <f>D3334/info!J$2</f>
        <v>2.6656099867678384</v>
      </c>
      <c r="J3334" s="1">
        <f>E3334/info!K$2</f>
        <v>0</v>
      </c>
    </row>
    <row r="3335" spans="1:10" x14ac:dyDescent="0.25">
      <c r="A3335" s="1">
        <f>[1]BAL!F3333</f>
        <v>417.97815219795001</v>
      </c>
      <c r="B3335" s="1">
        <f>[3]DEN!F3333</f>
        <v>0</v>
      </c>
      <c r="C3335" s="1">
        <f>[4]FIN!F3333</f>
        <v>1165.4248778410799</v>
      </c>
      <c r="D3335" s="1">
        <f>[5]NOR!F3333</f>
        <v>429.163207869622</v>
      </c>
      <c r="E3335" s="1">
        <f>[6]SWE!F3333</f>
        <v>0</v>
      </c>
      <c r="F3335" s="1">
        <f>A3335/info!G$2</f>
        <v>83.595630439589996</v>
      </c>
      <c r="G3335" s="1">
        <f>B3335/info!H$2</f>
        <v>0</v>
      </c>
      <c r="H3335" s="1">
        <f>C3335/info!I$2</f>
        <v>23.784181180430203</v>
      </c>
      <c r="I3335" s="1">
        <f>D3335/info!J$2</f>
        <v>2.6656099867678384</v>
      </c>
      <c r="J3335" s="1">
        <f>E3335/info!K$2</f>
        <v>0</v>
      </c>
    </row>
    <row r="3336" spans="1:10" x14ac:dyDescent="0.25">
      <c r="A3336" s="1">
        <f>[1]BAL!F3334</f>
        <v>417.97815219795001</v>
      </c>
      <c r="B3336" s="1">
        <f>[3]DEN!F3334</f>
        <v>0</v>
      </c>
      <c r="C3336" s="1">
        <f>[4]FIN!F3334</f>
        <v>1165.4248778410799</v>
      </c>
      <c r="D3336" s="1">
        <f>[5]NOR!F3334</f>
        <v>429.163207869622</v>
      </c>
      <c r="E3336" s="1">
        <f>[6]SWE!F3334</f>
        <v>0</v>
      </c>
      <c r="F3336" s="1">
        <f>A3336/info!G$2</f>
        <v>83.595630439589996</v>
      </c>
      <c r="G3336" s="1">
        <f>B3336/info!H$2</f>
        <v>0</v>
      </c>
      <c r="H3336" s="1">
        <f>C3336/info!I$2</f>
        <v>23.784181180430203</v>
      </c>
      <c r="I3336" s="1">
        <f>D3336/info!J$2</f>
        <v>2.6656099867678384</v>
      </c>
      <c r="J3336" s="1">
        <f>E3336/info!K$2</f>
        <v>0</v>
      </c>
    </row>
    <row r="3337" spans="1:10" x14ac:dyDescent="0.25">
      <c r="A3337" s="1">
        <f>[1]BAL!F3335</f>
        <v>417.97815219795001</v>
      </c>
      <c r="B3337" s="1">
        <f>[3]DEN!F3335</f>
        <v>0</v>
      </c>
      <c r="C3337" s="1">
        <f>[4]FIN!F3335</f>
        <v>1165.4248778410799</v>
      </c>
      <c r="D3337" s="1">
        <f>[5]NOR!F3335</f>
        <v>429.163207869622</v>
      </c>
      <c r="E3337" s="1">
        <f>[6]SWE!F3335</f>
        <v>0</v>
      </c>
      <c r="F3337" s="1">
        <f>A3337/info!G$2</f>
        <v>83.595630439589996</v>
      </c>
      <c r="G3337" s="1">
        <f>B3337/info!H$2</f>
        <v>0</v>
      </c>
      <c r="H3337" s="1">
        <f>C3337/info!I$2</f>
        <v>23.784181180430203</v>
      </c>
      <c r="I3337" s="1">
        <f>D3337/info!J$2</f>
        <v>2.6656099867678384</v>
      </c>
      <c r="J3337" s="1">
        <f>E3337/info!K$2</f>
        <v>0</v>
      </c>
    </row>
    <row r="3338" spans="1:10" x14ac:dyDescent="0.25">
      <c r="A3338" s="1">
        <f>[1]BAL!F3336</f>
        <v>417.97815219795001</v>
      </c>
      <c r="B3338" s="1">
        <f>[3]DEN!F3336</f>
        <v>0</v>
      </c>
      <c r="C3338" s="1">
        <f>[4]FIN!F3336</f>
        <v>1165.4248778410799</v>
      </c>
      <c r="D3338" s="1">
        <f>[5]NOR!F3336</f>
        <v>429.163207869622</v>
      </c>
      <c r="E3338" s="1">
        <f>[6]SWE!F3336</f>
        <v>0</v>
      </c>
      <c r="F3338" s="1">
        <f>A3338/info!G$2</f>
        <v>83.595630439589996</v>
      </c>
      <c r="G3338" s="1">
        <f>B3338/info!H$2</f>
        <v>0</v>
      </c>
      <c r="H3338" s="1">
        <f>C3338/info!I$2</f>
        <v>23.784181180430203</v>
      </c>
      <c r="I3338" s="1">
        <f>D3338/info!J$2</f>
        <v>2.6656099867678384</v>
      </c>
      <c r="J3338" s="1">
        <f>E3338/info!K$2</f>
        <v>0</v>
      </c>
    </row>
    <row r="3339" spans="1:10" x14ac:dyDescent="0.25">
      <c r="A3339" s="1">
        <f>[1]BAL!F3337</f>
        <v>417.97815219795001</v>
      </c>
      <c r="B3339" s="1">
        <f>[3]DEN!F3337</f>
        <v>0</v>
      </c>
      <c r="C3339" s="1">
        <f>[4]FIN!F3337</f>
        <v>1165.4248778410799</v>
      </c>
      <c r="D3339" s="1">
        <f>[5]NOR!F3337</f>
        <v>429.163207869622</v>
      </c>
      <c r="E3339" s="1">
        <f>[6]SWE!F3337</f>
        <v>0</v>
      </c>
      <c r="F3339" s="1">
        <f>A3339/info!G$2</f>
        <v>83.595630439589996</v>
      </c>
      <c r="G3339" s="1">
        <f>B3339/info!H$2</f>
        <v>0</v>
      </c>
      <c r="H3339" s="1">
        <f>C3339/info!I$2</f>
        <v>23.784181180430203</v>
      </c>
      <c r="I3339" s="1">
        <f>D3339/info!J$2</f>
        <v>2.6656099867678384</v>
      </c>
      <c r="J3339" s="1">
        <f>E3339/info!K$2</f>
        <v>0</v>
      </c>
    </row>
    <row r="3340" spans="1:10" x14ac:dyDescent="0.25">
      <c r="A3340" s="1">
        <f>[1]BAL!F3338</f>
        <v>417.97815219795001</v>
      </c>
      <c r="B3340" s="1">
        <f>[3]DEN!F3338</f>
        <v>0</v>
      </c>
      <c r="C3340" s="1">
        <f>[4]FIN!F3338</f>
        <v>1165.4248778410799</v>
      </c>
      <c r="D3340" s="1">
        <f>[5]NOR!F3338</f>
        <v>429.163207869622</v>
      </c>
      <c r="E3340" s="1">
        <f>[6]SWE!F3338</f>
        <v>0</v>
      </c>
      <c r="F3340" s="1">
        <f>A3340/info!G$2</f>
        <v>83.595630439589996</v>
      </c>
      <c r="G3340" s="1">
        <f>B3340/info!H$2</f>
        <v>0</v>
      </c>
      <c r="H3340" s="1">
        <f>C3340/info!I$2</f>
        <v>23.784181180430203</v>
      </c>
      <c r="I3340" s="1">
        <f>D3340/info!J$2</f>
        <v>2.6656099867678384</v>
      </c>
      <c r="J3340" s="1">
        <f>E3340/info!K$2</f>
        <v>0</v>
      </c>
    </row>
    <row r="3341" spans="1:10" x14ac:dyDescent="0.25">
      <c r="A3341" s="1">
        <f>[1]BAL!F3339</f>
        <v>417.97815219795001</v>
      </c>
      <c r="B3341" s="1">
        <f>[3]DEN!F3339</f>
        <v>0</v>
      </c>
      <c r="C3341" s="1">
        <f>[4]FIN!F3339</f>
        <v>1165.4248778410799</v>
      </c>
      <c r="D3341" s="1">
        <f>[5]NOR!F3339</f>
        <v>429.163207869622</v>
      </c>
      <c r="E3341" s="1">
        <f>[6]SWE!F3339</f>
        <v>0</v>
      </c>
      <c r="F3341" s="1">
        <f>A3341/info!G$2</f>
        <v>83.595630439589996</v>
      </c>
      <c r="G3341" s="1">
        <f>B3341/info!H$2</f>
        <v>0</v>
      </c>
      <c r="H3341" s="1">
        <f>C3341/info!I$2</f>
        <v>23.784181180430203</v>
      </c>
      <c r="I3341" s="1">
        <f>D3341/info!J$2</f>
        <v>2.6656099867678384</v>
      </c>
      <c r="J3341" s="1">
        <f>E3341/info!K$2</f>
        <v>0</v>
      </c>
    </row>
    <row r="3342" spans="1:10" x14ac:dyDescent="0.25">
      <c r="A3342" s="1">
        <f>[1]BAL!F3340</f>
        <v>417.97815219795001</v>
      </c>
      <c r="B3342" s="1">
        <f>[3]DEN!F3340</f>
        <v>0</v>
      </c>
      <c r="C3342" s="1">
        <f>[4]FIN!F3340</f>
        <v>1165.4248778410799</v>
      </c>
      <c r="D3342" s="1">
        <f>[5]NOR!F3340</f>
        <v>429.163207869622</v>
      </c>
      <c r="E3342" s="1">
        <f>[6]SWE!F3340</f>
        <v>0</v>
      </c>
      <c r="F3342" s="1">
        <f>A3342/info!G$2</f>
        <v>83.595630439589996</v>
      </c>
      <c r="G3342" s="1">
        <f>B3342/info!H$2</f>
        <v>0</v>
      </c>
      <c r="H3342" s="1">
        <f>C3342/info!I$2</f>
        <v>23.784181180430203</v>
      </c>
      <c r="I3342" s="1">
        <f>D3342/info!J$2</f>
        <v>2.6656099867678384</v>
      </c>
      <c r="J3342" s="1">
        <f>E3342/info!K$2</f>
        <v>0</v>
      </c>
    </row>
    <row r="3343" spans="1:10" x14ac:dyDescent="0.25">
      <c r="A3343" s="1">
        <f>[1]BAL!F3341</f>
        <v>417.97815219795001</v>
      </c>
      <c r="B3343" s="1">
        <f>[3]DEN!F3341</f>
        <v>0</v>
      </c>
      <c r="C3343" s="1">
        <f>[4]FIN!F3341</f>
        <v>1165.4248778410799</v>
      </c>
      <c r="D3343" s="1">
        <f>[5]NOR!F3341</f>
        <v>429.163207869622</v>
      </c>
      <c r="E3343" s="1">
        <f>[6]SWE!F3341</f>
        <v>0</v>
      </c>
      <c r="F3343" s="1">
        <f>A3343/info!G$2</f>
        <v>83.595630439589996</v>
      </c>
      <c r="G3343" s="1">
        <f>B3343/info!H$2</f>
        <v>0</v>
      </c>
      <c r="H3343" s="1">
        <f>C3343/info!I$2</f>
        <v>23.784181180430203</v>
      </c>
      <c r="I3343" s="1">
        <f>D3343/info!J$2</f>
        <v>2.6656099867678384</v>
      </c>
      <c r="J3343" s="1">
        <f>E3343/info!K$2</f>
        <v>0</v>
      </c>
    </row>
    <row r="3344" spans="1:10" x14ac:dyDescent="0.25">
      <c r="A3344" s="1">
        <f>[1]BAL!F3342</f>
        <v>417.97815219795001</v>
      </c>
      <c r="B3344" s="1">
        <f>[3]DEN!F3342</f>
        <v>0</v>
      </c>
      <c r="C3344" s="1">
        <f>[4]FIN!F3342</f>
        <v>1165.4248778410799</v>
      </c>
      <c r="D3344" s="1">
        <f>[5]NOR!F3342</f>
        <v>429.163207869622</v>
      </c>
      <c r="E3344" s="1">
        <f>[6]SWE!F3342</f>
        <v>0</v>
      </c>
      <c r="F3344" s="1">
        <f>A3344/info!G$2</f>
        <v>83.595630439589996</v>
      </c>
      <c r="G3344" s="1">
        <f>B3344/info!H$2</f>
        <v>0</v>
      </c>
      <c r="H3344" s="1">
        <f>C3344/info!I$2</f>
        <v>23.784181180430203</v>
      </c>
      <c r="I3344" s="1">
        <f>D3344/info!J$2</f>
        <v>2.6656099867678384</v>
      </c>
      <c r="J3344" s="1">
        <f>E3344/info!K$2</f>
        <v>0</v>
      </c>
    </row>
    <row r="3345" spans="1:10" x14ac:dyDescent="0.25">
      <c r="A3345" s="1">
        <f>[1]BAL!F3343</f>
        <v>417.97815219795001</v>
      </c>
      <c r="B3345" s="1">
        <f>[3]DEN!F3343</f>
        <v>0</v>
      </c>
      <c r="C3345" s="1">
        <f>[4]FIN!F3343</f>
        <v>1165.4248778410799</v>
      </c>
      <c r="D3345" s="1">
        <f>[5]NOR!F3343</f>
        <v>429.163207869622</v>
      </c>
      <c r="E3345" s="1">
        <f>[6]SWE!F3343</f>
        <v>0</v>
      </c>
      <c r="F3345" s="1">
        <f>A3345/info!G$2</f>
        <v>83.595630439589996</v>
      </c>
      <c r="G3345" s="1">
        <f>B3345/info!H$2</f>
        <v>0</v>
      </c>
      <c r="H3345" s="1">
        <f>C3345/info!I$2</f>
        <v>23.784181180430203</v>
      </c>
      <c r="I3345" s="1">
        <f>D3345/info!J$2</f>
        <v>2.6656099867678384</v>
      </c>
      <c r="J3345" s="1">
        <f>E3345/info!K$2</f>
        <v>0</v>
      </c>
    </row>
    <row r="3346" spans="1:10" x14ac:dyDescent="0.25">
      <c r="A3346" s="1">
        <f>[1]BAL!F3344</f>
        <v>417.97815219795001</v>
      </c>
      <c r="B3346" s="1">
        <f>[3]DEN!F3344</f>
        <v>0</v>
      </c>
      <c r="C3346" s="1">
        <f>[4]FIN!F3344</f>
        <v>1165.4248778410799</v>
      </c>
      <c r="D3346" s="1">
        <f>[5]NOR!F3344</f>
        <v>429.163207869622</v>
      </c>
      <c r="E3346" s="1">
        <f>[6]SWE!F3344</f>
        <v>0</v>
      </c>
      <c r="F3346" s="1">
        <f>A3346/info!G$2</f>
        <v>83.595630439589996</v>
      </c>
      <c r="G3346" s="1">
        <f>B3346/info!H$2</f>
        <v>0</v>
      </c>
      <c r="H3346" s="1">
        <f>C3346/info!I$2</f>
        <v>23.784181180430203</v>
      </c>
      <c r="I3346" s="1">
        <f>D3346/info!J$2</f>
        <v>2.6656099867678384</v>
      </c>
      <c r="J3346" s="1">
        <f>E3346/info!K$2</f>
        <v>0</v>
      </c>
    </row>
    <row r="3347" spans="1:10" x14ac:dyDescent="0.25">
      <c r="A3347" s="1">
        <f>[1]BAL!F3345</f>
        <v>417.97815219795001</v>
      </c>
      <c r="B3347" s="1">
        <f>[3]DEN!F3345</f>
        <v>0</v>
      </c>
      <c r="C3347" s="1">
        <f>[4]FIN!F3345</f>
        <v>1165.4248778410799</v>
      </c>
      <c r="D3347" s="1">
        <f>[5]NOR!F3345</f>
        <v>429.163207869622</v>
      </c>
      <c r="E3347" s="1">
        <f>[6]SWE!F3345</f>
        <v>0</v>
      </c>
      <c r="F3347" s="1">
        <f>A3347/info!G$2</f>
        <v>83.595630439589996</v>
      </c>
      <c r="G3347" s="1">
        <f>B3347/info!H$2</f>
        <v>0</v>
      </c>
      <c r="H3347" s="1">
        <f>C3347/info!I$2</f>
        <v>23.784181180430203</v>
      </c>
      <c r="I3347" s="1">
        <f>D3347/info!J$2</f>
        <v>2.6656099867678384</v>
      </c>
      <c r="J3347" s="1">
        <f>E3347/info!K$2</f>
        <v>0</v>
      </c>
    </row>
    <row r="3348" spans="1:10" x14ac:dyDescent="0.25">
      <c r="A3348" s="1">
        <f>[1]BAL!F3346</f>
        <v>417.97815219795001</v>
      </c>
      <c r="B3348" s="1">
        <f>[3]DEN!F3346</f>
        <v>0</v>
      </c>
      <c r="C3348" s="1">
        <f>[4]FIN!F3346</f>
        <v>1165.4248778410799</v>
      </c>
      <c r="D3348" s="1">
        <f>[5]NOR!F3346</f>
        <v>429.163207869622</v>
      </c>
      <c r="E3348" s="1">
        <f>[6]SWE!F3346</f>
        <v>0</v>
      </c>
      <c r="F3348" s="1">
        <f>A3348/info!G$2</f>
        <v>83.595630439589996</v>
      </c>
      <c r="G3348" s="1">
        <f>B3348/info!H$2</f>
        <v>0</v>
      </c>
      <c r="H3348" s="1">
        <f>C3348/info!I$2</f>
        <v>23.784181180430203</v>
      </c>
      <c r="I3348" s="1">
        <f>D3348/info!J$2</f>
        <v>2.6656099867678384</v>
      </c>
      <c r="J3348" s="1">
        <f>E3348/info!K$2</f>
        <v>0</v>
      </c>
    </row>
    <row r="3349" spans="1:10" x14ac:dyDescent="0.25">
      <c r="A3349" s="1">
        <f>[1]BAL!F3347</f>
        <v>417.97815219795001</v>
      </c>
      <c r="B3349" s="1">
        <f>[3]DEN!F3347</f>
        <v>0</v>
      </c>
      <c r="C3349" s="1">
        <f>[4]FIN!F3347</f>
        <v>1165.4248778410799</v>
      </c>
      <c r="D3349" s="1">
        <f>[5]NOR!F3347</f>
        <v>429.163207869622</v>
      </c>
      <c r="E3349" s="1">
        <f>[6]SWE!F3347</f>
        <v>0</v>
      </c>
      <c r="F3349" s="1">
        <f>A3349/info!G$2</f>
        <v>83.595630439589996</v>
      </c>
      <c r="G3349" s="1">
        <f>B3349/info!H$2</f>
        <v>0</v>
      </c>
      <c r="H3349" s="1">
        <f>C3349/info!I$2</f>
        <v>23.784181180430203</v>
      </c>
      <c r="I3349" s="1">
        <f>D3349/info!J$2</f>
        <v>2.6656099867678384</v>
      </c>
      <c r="J3349" s="1">
        <f>E3349/info!K$2</f>
        <v>0</v>
      </c>
    </row>
    <row r="3350" spans="1:10" x14ac:dyDescent="0.25">
      <c r="A3350" s="1">
        <f>[1]BAL!F3348</f>
        <v>417.97815219795001</v>
      </c>
      <c r="B3350" s="1">
        <f>[3]DEN!F3348</f>
        <v>0</v>
      </c>
      <c r="C3350" s="1">
        <f>[4]FIN!F3348</f>
        <v>1165.4248778410799</v>
      </c>
      <c r="D3350" s="1">
        <f>[5]NOR!F3348</f>
        <v>429.163207869622</v>
      </c>
      <c r="E3350" s="1">
        <f>[6]SWE!F3348</f>
        <v>0</v>
      </c>
      <c r="F3350" s="1">
        <f>A3350/info!G$2</f>
        <v>83.595630439589996</v>
      </c>
      <c r="G3350" s="1">
        <f>B3350/info!H$2</f>
        <v>0</v>
      </c>
      <c r="H3350" s="1">
        <f>C3350/info!I$2</f>
        <v>23.784181180430203</v>
      </c>
      <c r="I3350" s="1">
        <f>D3350/info!J$2</f>
        <v>2.6656099867678384</v>
      </c>
      <c r="J3350" s="1">
        <f>E3350/info!K$2</f>
        <v>0</v>
      </c>
    </row>
    <row r="3351" spans="1:10" x14ac:dyDescent="0.25">
      <c r="A3351" s="1">
        <f>[1]BAL!F3349</f>
        <v>417.97815219795001</v>
      </c>
      <c r="B3351" s="1">
        <f>[3]DEN!F3349</f>
        <v>0</v>
      </c>
      <c r="C3351" s="1">
        <f>[4]FIN!F3349</f>
        <v>1165.4248778410799</v>
      </c>
      <c r="D3351" s="1">
        <f>[5]NOR!F3349</f>
        <v>429.163207869622</v>
      </c>
      <c r="E3351" s="1">
        <f>[6]SWE!F3349</f>
        <v>0</v>
      </c>
      <c r="F3351" s="1">
        <f>A3351/info!G$2</f>
        <v>83.595630439589996</v>
      </c>
      <c r="G3351" s="1">
        <f>B3351/info!H$2</f>
        <v>0</v>
      </c>
      <c r="H3351" s="1">
        <f>C3351/info!I$2</f>
        <v>23.784181180430203</v>
      </c>
      <c r="I3351" s="1">
        <f>D3351/info!J$2</f>
        <v>2.6656099867678384</v>
      </c>
      <c r="J3351" s="1">
        <f>E3351/info!K$2</f>
        <v>0</v>
      </c>
    </row>
    <row r="3352" spans="1:10" x14ac:dyDescent="0.25">
      <c r="A3352" s="1">
        <f>[1]BAL!F3350</f>
        <v>417.97815219795001</v>
      </c>
      <c r="B3352" s="1">
        <f>[3]DEN!F3350</f>
        <v>0</v>
      </c>
      <c r="C3352" s="1">
        <f>[4]FIN!F3350</f>
        <v>1165.4248778410799</v>
      </c>
      <c r="D3352" s="1">
        <f>[5]NOR!F3350</f>
        <v>429.163207869622</v>
      </c>
      <c r="E3352" s="1">
        <f>[6]SWE!F3350</f>
        <v>0</v>
      </c>
      <c r="F3352" s="1">
        <f>A3352/info!G$2</f>
        <v>83.595630439589996</v>
      </c>
      <c r="G3352" s="1">
        <f>B3352/info!H$2</f>
        <v>0</v>
      </c>
      <c r="H3352" s="1">
        <f>C3352/info!I$2</f>
        <v>23.784181180430203</v>
      </c>
      <c r="I3352" s="1">
        <f>D3352/info!J$2</f>
        <v>2.6656099867678384</v>
      </c>
      <c r="J3352" s="1">
        <f>E3352/info!K$2</f>
        <v>0</v>
      </c>
    </row>
    <row r="3353" spans="1:10" x14ac:dyDescent="0.25">
      <c r="A3353" s="1">
        <f>[1]BAL!F3351</f>
        <v>417.97815219795001</v>
      </c>
      <c r="B3353" s="1">
        <f>[3]DEN!F3351</f>
        <v>0</v>
      </c>
      <c r="C3353" s="1">
        <f>[4]FIN!F3351</f>
        <v>1165.4248778410799</v>
      </c>
      <c r="D3353" s="1">
        <f>[5]NOR!F3351</f>
        <v>429.163207869622</v>
      </c>
      <c r="E3353" s="1">
        <f>[6]SWE!F3351</f>
        <v>0</v>
      </c>
      <c r="F3353" s="1">
        <f>A3353/info!G$2</f>
        <v>83.595630439589996</v>
      </c>
      <c r="G3353" s="1">
        <f>B3353/info!H$2</f>
        <v>0</v>
      </c>
      <c r="H3353" s="1">
        <f>C3353/info!I$2</f>
        <v>23.784181180430203</v>
      </c>
      <c r="I3353" s="1">
        <f>D3353/info!J$2</f>
        <v>2.6656099867678384</v>
      </c>
      <c r="J3353" s="1">
        <f>E3353/info!K$2</f>
        <v>0</v>
      </c>
    </row>
    <row r="3354" spans="1:10" x14ac:dyDescent="0.25">
      <c r="A3354" s="1">
        <f>[1]BAL!F3352</f>
        <v>417.97815219795001</v>
      </c>
      <c r="B3354" s="1">
        <f>[3]DEN!F3352</f>
        <v>0</v>
      </c>
      <c r="C3354" s="1">
        <f>[4]FIN!F3352</f>
        <v>1165.4248778410799</v>
      </c>
      <c r="D3354" s="1">
        <f>[5]NOR!F3352</f>
        <v>429.163207869622</v>
      </c>
      <c r="E3354" s="1">
        <f>[6]SWE!F3352</f>
        <v>0</v>
      </c>
      <c r="F3354" s="1">
        <f>A3354/info!G$2</f>
        <v>83.595630439589996</v>
      </c>
      <c r="G3354" s="1">
        <f>B3354/info!H$2</f>
        <v>0</v>
      </c>
      <c r="H3354" s="1">
        <f>C3354/info!I$2</f>
        <v>23.784181180430203</v>
      </c>
      <c r="I3354" s="1">
        <f>D3354/info!J$2</f>
        <v>2.6656099867678384</v>
      </c>
      <c r="J3354" s="1">
        <f>E3354/info!K$2</f>
        <v>0</v>
      </c>
    </row>
    <row r="3355" spans="1:10" x14ac:dyDescent="0.25">
      <c r="A3355" s="1">
        <f>[1]BAL!F3353</f>
        <v>417.97815219795001</v>
      </c>
      <c r="B3355" s="1">
        <f>[3]DEN!F3353</f>
        <v>0</v>
      </c>
      <c r="C3355" s="1">
        <f>[4]FIN!F3353</f>
        <v>1165.4248778410799</v>
      </c>
      <c r="D3355" s="1">
        <f>[5]NOR!F3353</f>
        <v>429.163207869622</v>
      </c>
      <c r="E3355" s="1">
        <f>[6]SWE!F3353</f>
        <v>0</v>
      </c>
      <c r="F3355" s="1">
        <f>A3355/info!G$2</f>
        <v>83.595630439589996</v>
      </c>
      <c r="G3355" s="1">
        <f>B3355/info!H$2</f>
        <v>0</v>
      </c>
      <c r="H3355" s="1">
        <f>C3355/info!I$2</f>
        <v>23.784181180430203</v>
      </c>
      <c r="I3355" s="1">
        <f>D3355/info!J$2</f>
        <v>2.6656099867678384</v>
      </c>
      <c r="J3355" s="1">
        <f>E3355/info!K$2</f>
        <v>0</v>
      </c>
    </row>
    <row r="3356" spans="1:10" x14ac:dyDescent="0.25">
      <c r="A3356" s="1">
        <f>[1]BAL!F3354</f>
        <v>417.97815219795001</v>
      </c>
      <c r="B3356" s="1">
        <f>[3]DEN!F3354</f>
        <v>0</v>
      </c>
      <c r="C3356" s="1">
        <f>[4]FIN!F3354</f>
        <v>1165.4248778410799</v>
      </c>
      <c r="D3356" s="1">
        <f>[5]NOR!F3354</f>
        <v>429.163207869622</v>
      </c>
      <c r="E3356" s="1">
        <f>[6]SWE!F3354</f>
        <v>0</v>
      </c>
      <c r="F3356" s="1">
        <f>A3356/info!G$2</f>
        <v>83.595630439589996</v>
      </c>
      <c r="G3356" s="1">
        <f>B3356/info!H$2</f>
        <v>0</v>
      </c>
      <c r="H3356" s="1">
        <f>C3356/info!I$2</f>
        <v>23.784181180430203</v>
      </c>
      <c r="I3356" s="1">
        <f>D3356/info!J$2</f>
        <v>2.6656099867678384</v>
      </c>
      <c r="J3356" s="1">
        <f>E3356/info!K$2</f>
        <v>0</v>
      </c>
    </row>
    <row r="3357" spans="1:10" x14ac:dyDescent="0.25">
      <c r="A3357" s="1">
        <f>[1]BAL!F3355</f>
        <v>417.97815219795001</v>
      </c>
      <c r="B3357" s="1">
        <f>[3]DEN!F3355</f>
        <v>0</v>
      </c>
      <c r="C3357" s="1">
        <f>[4]FIN!F3355</f>
        <v>1165.4248778410799</v>
      </c>
      <c r="D3357" s="1">
        <f>[5]NOR!F3355</f>
        <v>429.163207869622</v>
      </c>
      <c r="E3357" s="1">
        <f>[6]SWE!F3355</f>
        <v>0</v>
      </c>
      <c r="F3357" s="1">
        <f>A3357/info!G$2</f>
        <v>83.595630439589996</v>
      </c>
      <c r="G3357" s="1">
        <f>B3357/info!H$2</f>
        <v>0</v>
      </c>
      <c r="H3357" s="1">
        <f>C3357/info!I$2</f>
        <v>23.784181180430203</v>
      </c>
      <c r="I3357" s="1">
        <f>D3357/info!J$2</f>
        <v>2.6656099867678384</v>
      </c>
      <c r="J3357" s="1">
        <f>E3357/info!K$2</f>
        <v>0</v>
      </c>
    </row>
    <row r="3358" spans="1:10" x14ac:dyDescent="0.25">
      <c r="A3358" s="1">
        <f>[1]BAL!F3356</f>
        <v>417.97815219795001</v>
      </c>
      <c r="B3358" s="1">
        <f>[3]DEN!F3356</f>
        <v>0</v>
      </c>
      <c r="C3358" s="1">
        <f>[4]FIN!F3356</f>
        <v>1165.4248778410799</v>
      </c>
      <c r="D3358" s="1">
        <f>[5]NOR!F3356</f>
        <v>429.163207869622</v>
      </c>
      <c r="E3358" s="1">
        <f>[6]SWE!F3356</f>
        <v>0</v>
      </c>
      <c r="F3358" s="1">
        <f>A3358/info!G$2</f>
        <v>83.595630439589996</v>
      </c>
      <c r="G3358" s="1">
        <f>B3358/info!H$2</f>
        <v>0</v>
      </c>
      <c r="H3358" s="1">
        <f>C3358/info!I$2</f>
        <v>23.784181180430203</v>
      </c>
      <c r="I3358" s="1">
        <f>D3358/info!J$2</f>
        <v>2.6656099867678384</v>
      </c>
      <c r="J3358" s="1">
        <f>E3358/info!K$2</f>
        <v>0</v>
      </c>
    </row>
    <row r="3359" spans="1:10" x14ac:dyDescent="0.25">
      <c r="A3359" s="1">
        <f>[1]BAL!F3357</f>
        <v>417.97815219795001</v>
      </c>
      <c r="B3359" s="1">
        <f>[3]DEN!F3357</f>
        <v>0</v>
      </c>
      <c r="C3359" s="1">
        <f>[4]FIN!F3357</f>
        <v>1165.4248778410799</v>
      </c>
      <c r="D3359" s="1">
        <f>[5]NOR!F3357</f>
        <v>429.163207869622</v>
      </c>
      <c r="E3359" s="1">
        <f>[6]SWE!F3357</f>
        <v>0</v>
      </c>
      <c r="F3359" s="1">
        <f>A3359/info!G$2</f>
        <v>83.595630439589996</v>
      </c>
      <c r="G3359" s="1">
        <f>B3359/info!H$2</f>
        <v>0</v>
      </c>
      <c r="H3359" s="1">
        <f>C3359/info!I$2</f>
        <v>23.784181180430203</v>
      </c>
      <c r="I3359" s="1">
        <f>D3359/info!J$2</f>
        <v>2.6656099867678384</v>
      </c>
      <c r="J3359" s="1">
        <f>E3359/info!K$2</f>
        <v>0</v>
      </c>
    </row>
    <row r="3360" spans="1:10" x14ac:dyDescent="0.25">
      <c r="A3360" s="1">
        <f>[1]BAL!F3358</f>
        <v>417.97815219795001</v>
      </c>
      <c r="B3360" s="1">
        <f>[3]DEN!F3358</f>
        <v>0</v>
      </c>
      <c r="C3360" s="1">
        <f>[4]FIN!F3358</f>
        <v>1165.4248778410799</v>
      </c>
      <c r="D3360" s="1">
        <f>[5]NOR!F3358</f>
        <v>429.163207869622</v>
      </c>
      <c r="E3360" s="1">
        <f>[6]SWE!F3358</f>
        <v>0</v>
      </c>
      <c r="F3360" s="1">
        <f>A3360/info!G$2</f>
        <v>83.595630439589996</v>
      </c>
      <c r="G3360" s="1">
        <f>B3360/info!H$2</f>
        <v>0</v>
      </c>
      <c r="H3360" s="1">
        <f>C3360/info!I$2</f>
        <v>23.784181180430203</v>
      </c>
      <c r="I3360" s="1">
        <f>D3360/info!J$2</f>
        <v>2.6656099867678384</v>
      </c>
      <c r="J3360" s="1">
        <f>E3360/info!K$2</f>
        <v>0</v>
      </c>
    </row>
    <row r="3361" spans="1:10" x14ac:dyDescent="0.25">
      <c r="A3361" s="1">
        <f>[1]BAL!F3359</f>
        <v>417.97815219795001</v>
      </c>
      <c r="B3361" s="1">
        <f>[3]DEN!F3359</f>
        <v>0</v>
      </c>
      <c r="C3361" s="1">
        <f>[4]FIN!F3359</f>
        <v>1165.4248778410799</v>
      </c>
      <c r="D3361" s="1">
        <f>[5]NOR!F3359</f>
        <v>429.163207869622</v>
      </c>
      <c r="E3361" s="1">
        <f>[6]SWE!F3359</f>
        <v>0</v>
      </c>
      <c r="F3361" s="1">
        <f>A3361/info!G$2</f>
        <v>83.595630439589996</v>
      </c>
      <c r="G3361" s="1">
        <f>B3361/info!H$2</f>
        <v>0</v>
      </c>
      <c r="H3361" s="1">
        <f>C3361/info!I$2</f>
        <v>23.784181180430203</v>
      </c>
      <c r="I3361" s="1">
        <f>D3361/info!J$2</f>
        <v>2.6656099867678384</v>
      </c>
      <c r="J3361" s="1">
        <f>E3361/info!K$2</f>
        <v>0</v>
      </c>
    </row>
    <row r="3362" spans="1:10" x14ac:dyDescent="0.25">
      <c r="A3362" s="1">
        <f>[1]BAL!F3360</f>
        <v>417.97815219795001</v>
      </c>
      <c r="B3362" s="1">
        <f>[3]DEN!F3360</f>
        <v>0</v>
      </c>
      <c r="C3362" s="1">
        <f>[4]FIN!F3360</f>
        <v>1165.4248778410799</v>
      </c>
      <c r="D3362" s="1">
        <f>[5]NOR!F3360</f>
        <v>429.163207869622</v>
      </c>
      <c r="E3362" s="1">
        <f>[6]SWE!F3360</f>
        <v>0</v>
      </c>
      <c r="F3362" s="1">
        <f>A3362/info!G$2</f>
        <v>83.595630439589996</v>
      </c>
      <c r="G3362" s="1">
        <f>B3362/info!H$2</f>
        <v>0</v>
      </c>
      <c r="H3362" s="1">
        <f>C3362/info!I$2</f>
        <v>23.784181180430203</v>
      </c>
      <c r="I3362" s="1">
        <f>D3362/info!J$2</f>
        <v>2.6656099867678384</v>
      </c>
      <c r="J3362" s="1">
        <f>E3362/info!K$2</f>
        <v>0</v>
      </c>
    </row>
    <row r="3363" spans="1:10" x14ac:dyDescent="0.25">
      <c r="A3363" s="1">
        <f>[1]BAL!F3361</f>
        <v>417.97815219795001</v>
      </c>
      <c r="B3363" s="1">
        <f>[3]DEN!F3361</f>
        <v>0</v>
      </c>
      <c r="C3363" s="1">
        <f>[4]FIN!F3361</f>
        <v>1165.4248778410799</v>
      </c>
      <c r="D3363" s="1">
        <f>[5]NOR!F3361</f>
        <v>429.163207869622</v>
      </c>
      <c r="E3363" s="1">
        <f>[6]SWE!F3361</f>
        <v>0</v>
      </c>
      <c r="F3363" s="1">
        <f>A3363/info!G$2</f>
        <v>83.595630439589996</v>
      </c>
      <c r="G3363" s="1">
        <f>B3363/info!H$2</f>
        <v>0</v>
      </c>
      <c r="H3363" s="1">
        <f>C3363/info!I$2</f>
        <v>23.784181180430203</v>
      </c>
      <c r="I3363" s="1">
        <f>D3363/info!J$2</f>
        <v>2.6656099867678384</v>
      </c>
      <c r="J3363" s="1">
        <f>E3363/info!K$2</f>
        <v>0</v>
      </c>
    </row>
    <row r="3364" spans="1:10" x14ac:dyDescent="0.25">
      <c r="A3364" s="1">
        <f>[1]BAL!F3362</f>
        <v>417.97815219795001</v>
      </c>
      <c r="B3364" s="1">
        <f>[3]DEN!F3362</f>
        <v>0</v>
      </c>
      <c r="C3364" s="1">
        <f>[4]FIN!F3362</f>
        <v>1165.4248778410799</v>
      </c>
      <c r="D3364" s="1">
        <f>[5]NOR!F3362</f>
        <v>429.163207869622</v>
      </c>
      <c r="E3364" s="1">
        <f>[6]SWE!F3362</f>
        <v>0</v>
      </c>
      <c r="F3364" s="1">
        <f>A3364/info!G$2</f>
        <v>83.595630439589996</v>
      </c>
      <c r="G3364" s="1">
        <f>B3364/info!H$2</f>
        <v>0</v>
      </c>
      <c r="H3364" s="1">
        <f>C3364/info!I$2</f>
        <v>23.784181180430203</v>
      </c>
      <c r="I3364" s="1">
        <f>D3364/info!J$2</f>
        <v>2.6656099867678384</v>
      </c>
      <c r="J3364" s="1">
        <f>E3364/info!K$2</f>
        <v>0</v>
      </c>
    </row>
    <row r="3365" spans="1:10" x14ac:dyDescent="0.25">
      <c r="A3365" s="1">
        <f>[1]BAL!F3363</f>
        <v>417.97815219795001</v>
      </c>
      <c r="B3365" s="1">
        <f>[3]DEN!F3363</f>
        <v>0</v>
      </c>
      <c r="C3365" s="1">
        <f>[4]FIN!F3363</f>
        <v>1165.4248778410799</v>
      </c>
      <c r="D3365" s="1">
        <f>[5]NOR!F3363</f>
        <v>429.163207869622</v>
      </c>
      <c r="E3365" s="1">
        <f>[6]SWE!F3363</f>
        <v>0</v>
      </c>
      <c r="F3365" s="1">
        <f>A3365/info!G$2</f>
        <v>83.595630439589996</v>
      </c>
      <c r="G3365" s="1">
        <f>B3365/info!H$2</f>
        <v>0</v>
      </c>
      <c r="H3365" s="1">
        <f>C3365/info!I$2</f>
        <v>23.784181180430203</v>
      </c>
      <c r="I3365" s="1">
        <f>D3365/info!J$2</f>
        <v>2.6656099867678384</v>
      </c>
      <c r="J3365" s="1">
        <f>E3365/info!K$2</f>
        <v>0</v>
      </c>
    </row>
    <row r="3366" spans="1:10" x14ac:dyDescent="0.25">
      <c r="A3366" s="1">
        <f>[1]BAL!F3364</f>
        <v>417.97815219795001</v>
      </c>
      <c r="B3366" s="1">
        <f>[3]DEN!F3364</f>
        <v>0</v>
      </c>
      <c r="C3366" s="1">
        <f>[4]FIN!F3364</f>
        <v>1165.4248778410799</v>
      </c>
      <c r="D3366" s="1">
        <f>[5]NOR!F3364</f>
        <v>429.163207869622</v>
      </c>
      <c r="E3366" s="1">
        <f>[6]SWE!F3364</f>
        <v>0</v>
      </c>
      <c r="F3366" s="1">
        <f>A3366/info!G$2</f>
        <v>83.595630439589996</v>
      </c>
      <c r="G3366" s="1">
        <f>B3366/info!H$2</f>
        <v>0</v>
      </c>
      <c r="H3366" s="1">
        <f>C3366/info!I$2</f>
        <v>23.784181180430203</v>
      </c>
      <c r="I3366" s="1">
        <f>D3366/info!J$2</f>
        <v>2.6656099867678384</v>
      </c>
      <c r="J3366" s="1">
        <f>E3366/info!K$2</f>
        <v>0</v>
      </c>
    </row>
    <row r="3367" spans="1:10" x14ac:dyDescent="0.25">
      <c r="A3367" s="1">
        <f>[1]BAL!F3365</f>
        <v>417.97815219795001</v>
      </c>
      <c r="B3367" s="1">
        <f>[3]DEN!F3365</f>
        <v>0</v>
      </c>
      <c r="C3367" s="1">
        <f>[4]FIN!F3365</f>
        <v>1165.4248778410799</v>
      </c>
      <c r="D3367" s="1">
        <f>[5]NOR!F3365</f>
        <v>429.163207869622</v>
      </c>
      <c r="E3367" s="1">
        <f>[6]SWE!F3365</f>
        <v>0</v>
      </c>
      <c r="F3367" s="1">
        <f>A3367/info!G$2</f>
        <v>83.595630439589996</v>
      </c>
      <c r="G3367" s="1">
        <f>B3367/info!H$2</f>
        <v>0</v>
      </c>
      <c r="H3367" s="1">
        <f>C3367/info!I$2</f>
        <v>23.784181180430203</v>
      </c>
      <c r="I3367" s="1">
        <f>D3367/info!J$2</f>
        <v>2.6656099867678384</v>
      </c>
      <c r="J3367" s="1">
        <f>E3367/info!K$2</f>
        <v>0</v>
      </c>
    </row>
    <row r="3368" spans="1:10" x14ac:dyDescent="0.25">
      <c r="A3368" s="1">
        <f>[1]BAL!F3366</f>
        <v>417.97815219795001</v>
      </c>
      <c r="B3368" s="1">
        <f>[3]DEN!F3366</f>
        <v>0</v>
      </c>
      <c r="C3368" s="1">
        <f>[4]FIN!F3366</f>
        <v>1165.4248778410799</v>
      </c>
      <c r="D3368" s="1">
        <f>[5]NOR!F3366</f>
        <v>429.163207869622</v>
      </c>
      <c r="E3368" s="1">
        <f>[6]SWE!F3366</f>
        <v>0</v>
      </c>
      <c r="F3368" s="1">
        <f>A3368/info!G$2</f>
        <v>83.595630439589996</v>
      </c>
      <c r="G3368" s="1">
        <f>B3368/info!H$2</f>
        <v>0</v>
      </c>
      <c r="H3368" s="1">
        <f>C3368/info!I$2</f>
        <v>23.784181180430203</v>
      </c>
      <c r="I3368" s="1">
        <f>D3368/info!J$2</f>
        <v>2.6656099867678384</v>
      </c>
      <c r="J3368" s="1">
        <f>E3368/info!K$2</f>
        <v>0</v>
      </c>
    </row>
    <row r="3369" spans="1:10" x14ac:dyDescent="0.25">
      <c r="A3369" s="1">
        <f>[1]BAL!F3367</f>
        <v>417.97815219795001</v>
      </c>
      <c r="B3369" s="1">
        <f>[3]DEN!F3367</f>
        <v>0</v>
      </c>
      <c r="C3369" s="1">
        <f>[4]FIN!F3367</f>
        <v>1165.4248778410799</v>
      </c>
      <c r="D3369" s="1">
        <f>[5]NOR!F3367</f>
        <v>429.163207869622</v>
      </c>
      <c r="E3369" s="1">
        <f>[6]SWE!F3367</f>
        <v>0</v>
      </c>
      <c r="F3369" s="1">
        <f>A3369/info!G$2</f>
        <v>83.595630439589996</v>
      </c>
      <c r="G3369" s="1">
        <f>B3369/info!H$2</f>
        <v>0</v>
      </c>
      <c r="H3369" s="1">
        <f>C3369/info!I$2</f>
        <v>23.784181180430203</v>
      </c>
      <c r="I3369" s="1">
        <f>D3369/info!J$2</f>
        <v>2.6656099867678384</v>
      </c>
      <c r="J3369" s="1">
        <f>E3369/info!K$2</f>
        <v>0</v>
      </c>
    </row>
    <row r="3370" spans="1:10" x14ac:dyDescent="0.25">
      <c r="A3370" s="1">
        <f>[1]BAL!F3368</f>
        <v>417.97815219795001</v>
      </c>
      <c r="B3370" s="1">
        <f>[3]DEN!F3368</f>
        <v>0</v>
      </c>
      <c r="C3370" s="1">
        <f>[4]FIN!F3368</f>
        <v>1165.4248778410799</v>
      </c>
      <c r="D3370" s="1">
        <f>[5]NOR!F3368</f>
        <v>429.163207869622</v>
      </c>
      <c r="E3370" s="1">
        <f>[6]SWE!F3368</f>
        <v>0</v>
      </c>
      <c r="F3370" s="1">
        <f>A3370/info!G$2</f>
        <v>83.595630439589996</v>
      </c>
      <c r="G3370" s="1">
        <f>B3370/info!H$2</f>
        <v>0</v>
      </c>
      <c r="H3370" s="1">
        <f>C3370/info!I$2</f>
        <v>23.784181180430203</v>
      </c>
      <c r="I3370" s="1">
        <f>D3370/info!J$2</f>
        <v>2.6656099867678384</v>
      </c>
      <c r="J3370" s="1">
        <f>E3370/info!K$2</f>
        <v>0</v>
      </c>
    </row>
    <row r="3371" spans="1:10" x14ac:dyDescent="0.25">
      <c r="A3371" s="1">
        <f>[1]BAL!F3369</f>
        <v>417.97815219795001</v>
      </c>
      <c r="B3371" s="1">
        <f>[3]DEN!F3369</f>
        <v>0</v>
      </c>
      <c r="C3371" s="1">
        <f>[4]FIN!F3369</f>
        <v>1165.4248778410799</v>
      </c>
      <c r="D3371" s="1">
        <f>[5]NOR!F3369</f>
        <v>429.163207869622</v>
      </c>
      <c r="E3371" s="1">
        <f>[6]SWE!F3369</f>
        <v>0</v>
      </c>
      <c r="F3371" s="1">
        <f>A3371/info!G$2</f>
        <v>83.595630439589996</v>
      </c>
      <c r="G3371" s="1">
        <f>B3371/info!H$2</f>
        <v>0</v>
      </c>
      <c r="H3371" s="1">
        <f>C3371/info!I$2</f>
        <v>23.784181180430203</v>
      </c>
      <c r="I3371" s="1">
        <f>D3371/info!J$2</f>
        <v>2.6656099867678384</v>
      </c>
      <c r="J3371" s="1">
        <f>E3371/info!K$2</f>
        <v>0</v>
      </c>
    </row>
    <row r="3372" spans="1:10" x14ac:dyDescent="0.25">
      <c r="A3372" s="1">
        <f>[1]BAL!F3370</f>
        <v>417.97815219795001</v>
      </c>
      <c r="B3372" s="1">
        <f>[3]DEN!F3370</f>
        <v>0</v>
      </c>
      <c r="C3372" s="1">
        <f>[4]FIN!F3370</f>
        <v>1165.4248778410799</v>
      </c>
      <c r="D3372" s="1">
        <f>[5]NOR!F3370</f>
        <v>429.163207869622</v>
      </c>
      <c r="E3372" s="1">
        <f>[6]SWE!F3370</f>
        <v>0</v>
      </c>
      <c r="F3372" s="1">
        <f>A3372/info!G$2</f>
        <v>83.595630439589996</v>
      </c>
      <c r="G3372" s="1">
        <f>B3372/info!H$2</f>
        <v>0</v>
      </c>
      <c r="H3372" s="1">
        <f>C3372/info!I$2</f>
        <v>23.784181180430203</v>
      </c>
      <c r="I3372" s="1">
        <f>D3372/info!J$2</f>
        <v>2.6656099867678384</v>
      </c>
      <c r="J3372" s="1">
        <f>E3372/info!K$2</f>
        <v>0</v>
      </c>
    </row>
    <row r="3373" spans="1:10" x14ac:dyDescent="0.25">
      <c r="A3373" s="1">
        <f>[1]BAL!F3371</f>
        <v>417.97815219795001</v>
      </c>
      <c r="B3373" s="1">
        <f>[3]DEN!F3371</f>
        <v>0</v>
      </c>
      <c r="C3373" s="1">
        <f>[4]FIN!F3371</f>
        <v>1165.4248778410799</v>
      </c>
      <c r="D3373" s="1">
        <f>[5]NOR!F3371</f>
        <v>429.163207869622</v>
      </c>
      <c r="E3373" s="1">
        <f>[6]SWE!F3371</f>
        <v>0</v>
      </c>
      <c r="F3373" s="1">
        <f>A3373/info!G$2</f>
        <v>83.595630439589996</v>
      </c>
      <c r="G3373" s="1">
        <f>B3373/info!H$2</f>
        <v>0</v>
      </c>
      <c r="H3373" s="1">
        <f>C3373/info!I$2</f>
        <v>23.784181180430203</v>
      </c>
      <c r="I3373" s="1">
        <f>D3373/info!J$2</f>
        <v>2.6656099867678384</v>
      </c>
      <c r="J3373" s="1">
        <f>E3373/info!K$2</f>
        <v>0</v>
      </c>
    </row>
    <row r="3374" spans="1:10" x14ac:dyDescent="0.25">
      <c r="A3374" s="1">
        <f>[1]BAL!F3372</f>
        <v>417.97815219795001</v>
      </c>
      <c r="B3374" s="1">
        <f>[3]DEN!F3372</f>
        <v>0</v>
      </c>
      <c r="C3374" s="1">
        <f>[4]FIN!F3372</f>
        <v>1165.4248778410799</v>
      </c>
      <c r="D3374" s="1">
        <f>[5]NOR!F3372</f>
        <v>429.163207869622</v>
      </c>
      <c r="E3374" s="1">
        <f>[6]SWE!F3372</f>
        <v>0</v>
      </c>
      <c r="F3374" s="1">
        <f>A3374/info!G$2</f>
        <v>83.595630439589996</v>
      </c>
      <c r="G3374" s="1">
        <f>B3374/info!H$2</f>
        <v>0</v>
      </c>
      <c r="H3374" s="1">
        <f>C3374/info!I$2</f>
        <v>23.784181180430203</v>
      </c>
      <c r="I3374" s="1">
        <f>D3374/info!J$2</f>
        <v>2.6656099867678384</v>
      </c>
      <c r="J3374" s="1">
        <f>E3374/info!K$2</f>
        <v>0</v>
      </c>
    </row>
    <row r="3375" spans="1:10" x14ac:dyDescent="0.25">
      <c r="A3375" s="1">
        <f>[1]BAL!F3373</f>
        <v>417.97815219795001</v>
      </c>
      <c r="B3375" s="1">
        <f>[3]DEN!F3373</f>
        <v>0</v>
      </c>
      <c r="C3375" s="1">
        <f>[4]FIN!F3373</f>
        <v>1165.4248778410799</v>
      </c>
      <c r="D3375" s="1">
        <f>[5]NOR!F3373</f>
        <v>429.163207869622</v>
      </c>
      <c r="E3375" s="1">
        <f>[6]SWE!F3373</f>
        <v>0</v>
      </c>
      <c r="F3375" s="1">
        <f>A3375/info!G$2</f>
        <v>83.595630439589996</v>
      </c>
      <c r="G3375" s="1">
        <f>B3375/info!H$2</f>
        <v>0</v>
      </c>
      <c r="H3375" s="1">
        <f>C3375/info!I$2</f>
        <v>23.784181180430203</v>
      </c>
      <c r="I3375" s="1">
        <f>D3375/info!J$2</f>
        <v>2.6656099867678384</v>
      </c>
      <c r="J3375" s="1">
        <f>E3375/info!K$2</f>
        <v>0</v>
      </c>
    </row>
    <row r="3376" spans="1:10" x14ac:dyDescent="0.25">
      <c r="A3376" s="1">
        <f>[1]BAL!F3374</f>
        <v>417.97815219795001</v>
      </c>
      <c r="B3376" s="1">
        <f>[3]DEN!F3374</f>
        <v>0</v>
      </c>
      <c r="C3376" s="1">
        <f>[4]FIN!F3374</f>
        <v>1165.4248778410799</v>
      </c>
      <c r="D3376" s="1">
        <f>[5]NOR!F3374</f>
        <v>429.163207869622</v>
      </c>
      <c r="E3376" s="1">
        <f>[6]SWE!F3374</f>
        <v>0</v>
      </c>
      <c r="F3376" s="1">
        <f>A3376/info!G$2</f>
        <v>83.595630439589996</v>
      </c>
      <c r="G3376" s="1">
        <f>B3376/info!H$2</f>
        <v>0</v>
      </c>
      <c r="H3376" s="1">
        <f>C3376/info!I$2</f>
        <v>23.784181180430203</v>
      </c>
      <c r="I3376" s="1">
        <f>D3376/info!J$2</f>
        <v>2.6656099867678384</v>
      </c>
      <c r="J3376" s="1">
        <f>E3376/info!K$2</f>
        <v>0</v>
      </c>
    </row>
    <row r="3377" spans="1:10" x14ac:dyDescent="0.25">
      <c r="A3377" s="1">
        <f>[1]BAL!F3375</f>
        <v>417.97815219795001</v>
      </c>
      <c r="B3377" s="1">
        <f>[3]DEN!F3375</f>
        <v>0</v>
      </c>
      <c r="C3377" s="1">
        <f>[4]FIN!F3375</f>
        <v>1165.4248778410799</v>
      </c>
      <c r="D3377" s="1">
        <f>[5]NOR!F3375</f>
        <v>429.163207869622</v>
      </c>
      <c r="E3377" s="1">
        <f>[6]SWE!F3375</f>
        <v>0</v>
      </c>
      <c r="F3377" s="1">
        <f>A3377/info!G$2</f>
        <v>83.595630439589996</v>
      </c>
      <c r="G3377" s="1">
        <f>B3377/info!H$2</f>
        <v>0</v>
      </c>
      <c r="H3377" s="1">
        <f>C3377/info!I$2</f>
        <v>23.784181180430203</v>
      </c>
      <c r="I3377" s="1">
        <f>D3377/info!J$2</f>
        <v>2.6656099867678384</v>
      </c>
      <c r="J3377" s="1">
        <f>E3377/info!K$2</f>
        <v>0</v>
      </c>
    </row>
    <row r="3378" spans="1:10" x14ac:dyDescent="0.25">
      <c r="A3378" s="1">
        <f>[1]BAL!F3376</f>
        <v>417.97815219795001</v>
      </c>
      <c r="B3378" s="1">
        <f>[3]DEN!F3376</f>
        <v>0</v>
      </c>
      <c r="C3378" s="1">
        <f>[4]FIN!F3376</f>
        <v>1165.4248778410799</v>
      </c>
      <c r="D3378" s="1">
        <f>[5]NOR!F3376</f>
        <v>429.163207869622</v>
      </c>
      <c r="E3378" s="1">
        <f>[6]SWE!F3376</f>
        <v>0</v>
      </c>
      <c r="F3378" s="1">
        <f>A3378/info!G$2</f>
        <v>83.595630439589996</v>
      </c>
      <c r="G3378" s="1">
        <f>B3378/info!H$2</f>
        <v>0</v>
      </c>
      <c r="H3378" s="1">
        <f>C3378/info!I$2</f>
        <v>23.784181180430203</v>
      </c>
      <c r="I3378" s="1">
        <f>D3378/info!J$2</f>
        <v>2.6656099867678384</v>
      </c>
      <c r="J3378" s="1">
        <f>E3378/info!K$2</f>
        <v>0</v>
      </c>
    </row>
    <row r="3379" spans="1:10" x14ac:dyDescent="0.25">
      <c r="A3379" s="1">
        <f>[1]BAL!F3377</f>
        <v>417.97815219795001</v>
      </c>
      <c r="B3379" s="1">
        <f>[3]DEN!F3377</f>
        <v>0</v>
      </c>
      <c r="C3379" s="1">
        <f>[4]FIN!F3377</f>
        <v>1165.4248778410799</v>
      </c>
      <c r="D3379" s="1">
        <f>[5]NOR!F3377</f>
        <v>429.163207869622</v>
      </c>
      <c r="E3379" s="1">
        <f>[6]SWE!F3377</f>
        <v>0</v>
      </c>
      <c r="F3379" s="1">
        <f>A3379/info!G$2</f>
        <v>83.595630439589996</v>
      </c>
      <c r="G3379" s="1">
        <f>B3379/info!H$2</f>
        <v>0</v>
      </c>
      <c r="H3379" s="1">
        <f>C3379/info!I$2</f>
        <v>23.784181180430203</v>
      </c>
      <c r="I3379" s="1">
        <f>D3379/info!J$2</f>
        <v>2.6656099867678384</v>
      </c>
      <c r="J3379" s="1">
        <f>E3379/info!K$2</f>
        <v>0</v>
      </c>
    </row>
    <row r="3380" spans="1:10" x14ac:dyDescent="0.25">
      <c r="A3380" s="1">
        <f>[1]BAL!F3378</f>
        <v>417.97815219795001</v>
      </c>
      <c r="B3380" s="1">
        <f>[3]DEN!F3378</f>
        <v>0</v>
      </c>
      <c r="C3380" s="1">
        <f>[4]FIN!F3378</f>
        <v>1165.4248778410799</v>
      </c>
      <c r="D3380" s="1">
        <f>[5]NOR!F3378</f>
        <v>429.163207869622</v>
      </c>
      <c r="E3380" s="1">
        <f>[6]SWE!F3378</f>
        <v>0</v>
      </c>
      <c r="F3380" s="1">
        <f>A3380/info!G$2</f>
        <v>83.595630439589996</v>
      </c>
      <c r="G3380" s="1">
        <f>B3380/info!H$2</f>
        <v>0</v>
      </c>
      <c r="H3380" s="1">
        <f>C3380/info!I$2</f>
        <v>23.784181180430203</v>
      </c>
      <c r="I3380" s="1">
        <f>D3380/info!J$2</f>
        <v>2.6656099867678384</v>
      </c>
      <c r="J3380" s="1">
        <f>E3380/info!K$2</f>
        <v>0</v>
      </c>
    </row>
    <row r="3381" spans="1:10" x14ac:dyDescent="0.25">
      <c r="A3381" s="1">
        <f>[1]BAL!F3379</f>
        <v>417.97815219795001</v>
      </c>
      <c r="B3381" s="1">
        <f>[3]DEN!F3379</f>
        <v>0</v>
      </c>
      <c r="C3381" s="1">
        <f>[4]FIN!F3379</f>
        <v>1165.4248778410799</v>
      </c>
      <c r="D3381" s="1">
        <f>[5]NOR!F3379</f>
        <v>429.163207869622</v>
      </c>
      <c r="E3381" s="1">
        <f>[6]SWE!F3379</f>
        <v>0</v>
      </c>
      <c r="F3381" s="1">
        <f>A3381/info!G$2</f>
        <v>83.595630439589996</v>
      </c>
      <c r="G3381" s="1">
        <f>B3381/info!H$2</f>
        <v>0</v>
      </c>
      <c r="H3381" s="1">
        <f>C3381/info!I$2</f>
        <v>23.784181180430203</v>
      </c>
      <c r="I3381" s="1">
        <f>D3381/info!J$2</f>
        <v>2.6656099867678384</v>
      </c>
      <c r="J3381" s="1">
        <f>E3381/info!K$2</f>
        <v>0</v>
      </c>
    </row>
    <row r="3382" spans="1:10" x14ac:dyDescent="0.25">
      <c r="A3382" s="1">
        <f>[1]BAL!F3380</f>
        <v>417.97815219795001</v>
      </c>
      <c r="B3382" s="1">
        <f>[3]DEN!F3380</f>
        <v>0</v>
      </c>
      <c r="C3382" s="1">
        <f>[4]FIN!F3380</f>
        <v>1165.4248778410799</v>
      </c>
      <c r="D3382" s="1">
        <f>[5]NOR!F3380</f>
        <v>429.163207869622</v>
      </c>
      <c r="E3382" s="1">
        <f>[6]SWE!F3380</f>
        <v>0</v>
      </c>
      <c r="F3382" s="1">
        <f>A3382/info!G$2</f>
        <v>83.595630439589996</v>
      </c>
      <c r="G3382" s="1">
        <f>B3382/info!H$2</f>
        <v>0</v>
      </c>
      <c r="H3382" s="1">
        <f>C3382/info!I$2</f>
        <v>23.784181180430203</v>
      </c>
      <c r="I3382" s="1">
        <f>D3382/info!J$2</f>
        <v>2.6656099867678384</v>
      </c>
      <c r="J3382" s="1">
        <f>E3382/info!K$2</f>
        <v>0</v>
      </c>
    </row>
    <row r="3383" spans="1:10" x14ac:dyDescent="0.25">
      <c r="A3383" s="1">
        <f>[1]BAL!F3381</f>
        <v>417.97815219795001</v>
      </c>
      <c r="B3383" s="1">
        <f>[3]DEN!F3381</f>
        <v>0</v>
      </c>
      <c r="C3383" s="1">
        <f>[4]FIN!F3381</f>
        <v>1165.4248778410799</v>
      </c>
      <c r="D3383" s="1">
        <f>[5]NOR!F3381</f>
        <v>429.163207869622</v>
      </c>
      <c r="E3383" s="1">
        <f>[6]SWE!F3381</f>
        <v>0</v>
      </c>
      <c r="F3383" s="1">
        <f>A3383/info!G$2</f>
        <v>83.595630439589996</v>
      </c>
      <c r="G3383" s="1">
        <f>B3383/info!H$2</f>
        <v>0</v>
      </c>
      <c r="H3383" s="1">
        <f>C3383/info!I$2</f>
        <v>23.784181180430203</v>
      </c>
      <c r="I3383" s="1">
        <f>D3383/info!J$2</f>
        <v>2.6656099867678384</v>
      </c>
      <c r="J3383" s="1">
        <f>E3383/info!K$2</f>
        <v>0</v>
      </c>
    </row>
    <row r="3384" spans="1:10" x14ac:dyDescent="0.25">
      <c r="A3384" s="1">
        <f>[1]BAL!F3382</f>
        <v>417.97815219795001</v>
      </c>
      <c r="B3384" s="1">
        <f>[3]DEN!F3382</f>
        <v>0</v>
      </c>
      <c r="C3384" s="1">
        <f>[4]FIN!F3382</f>
        <v>1165.4248778410799</v>
      </c>
      <c r="D3384" s="1">
        <f>[5]NOR!F3382</f>
        <v>429.163207869622</v>
      </c>
      <c r="E3384" s="1">
        <f>[6]SWE!F3382</f>
        <v>0</v>
      </c>
      <c r="F3384" s="1">
        <f>A3384/info!G$2</f>
        <v>83.595630439589996</v>
      </c>
      <c r="G3384" s="1">
        <f>B3384/info!H$2</f>
        <v>0</v>
      </c>
      <c r="H3384" s="1">
        <f>C3384/info!I$2</f>
        <v>23.784181180430203</v>
      </c>
      <c r="I3384" s="1">
        <f>D3384/info!J$2</f>
        <v>2.6656099867678384</v>
      </c>
      <c r="J3384" s="1">
        <f>E3384/info!K$2</f>
        <v>0</v>
      </c>
    </row>
    <row r="3385" spans="1:10" x14ac:dyDescent="0.25">
      <c r="A3385" s="1">
        <f>[1]BAL!F3383</f>
        <v>417.97815219795001</v>
      </c>
      <c r="B3385" s="1">
        <f>[3]DEN!F3383</f>
        <v>0</v>
      </c>
      <c r="C3385" s="1">
        <f>[4]FIN!F3383</f>
        <v>1165.4248778410799</v>
      </c>
      <c r="D3385" s="1">
        <f>[5]NOR!F3383</f>
        <v>429.163207869622</v>
      </c>
      <c r="E3385" s="1">
        <f>[6]SWE!F3383</f>
        <v>0</v>
      </c>
      <c r="F3385" s="1">
        <f>A3385/info!G$2</f>
        <v>83.595630439589996</v>
      </c>
      <c r="G3385" s="1">
        <f>B3385/info!H$2</f>
        <v>0</v>
      </c>
      <c r="H3385" s="1">
        <f>C3385/info!I$2</f>
        <v>23.784181180430203</v>
      </c>
      <c r="I3385" s="1">
        <f>D3385/info!J$2</f>
        <v>2.6656099867678384</v>
      </c>
      <c r="J3385" s="1">
        <f>E3385/info!K$2</f>
        <v>0</v>
      </c>
    </row>
    <row r="3386" spans="1:10" x14ac:dyDescent="0.25">
      <c r="A3386" s="1">
        <f>[1]BAL!F3384</f>
        <v>417.97815219795001</v>
      </c>
      <c r="B3386" s="1">
        <f>[3]DEN!F3384</f>
        <v>0</v>
      </c>
      <c r="C3386" s="1">
        <f>[4]FIN!F3384</f>
        <v>1165.4248778410799</v>
      </c>
      <c r="D3386" s="1">
        <f>[5]NOR!F3384</f>
        <v>429.163207869622</v>
      </c>
      <c r="E3386" s="1">
        <f>[6]SWE!F3384</f>
        <v>0</v>
      </c>
      <c r="F3386" s="1">
        <f>A3386/info!G$2</f>
        <v>83.595630439589996</v>
      </c>
      <c r="G3386" s="1">
        <f>B3386/info!H$2</f>
        <v>0</v>
      </c>
      <c r="H3386" s="1">
        <f>C3386/info!I$2</f>
        <v>23.784181180430203</v>
      </c>
      <c r="I3386" s="1">
        <f>D3386/info!J$2</f>
        <v>2.6656099867678384</v>
      </c>
      <c r="J3386" s="1">
        <f>E3386/info!K$2</f>
        <v>0</v>
      </c>
    </row>
    <row r="3387" spans="1:10" x14ac:dyDescent="0.25">
      <c r="A3387" s="1">
        <f>[1]BAL!F3385</f>
        <v>417.97815219795001</v>
      </c>
      <c r="B3387" s="1">
        <f>[3]DEN!F3385</f>
        <v>0</v>
      </c>
      <c r="C3387" s="1">
        <f>[4]FIN!F3385</f>
        <v>1165.4248778410799</v>
      </c>
      <c r="D3387" s="1">
        <f>[5]NOR!F3385</f>
        <v>429.163207869622</v>
      </c>
      <c r="E3387" s="1">
        <f>[6]SWE!F3385</f>
        <v>0</v>
      </c>
      <c r="F3387" s="1">
        <f>A3387/info!G$2</f>
        <v>83.595630439589996</v>
      </c>
      <c r="G3387" s="1">
        <f>B3387/info!H$2</f>
        <v>0</v>
      </c>
      <c r="H3387" s="1">
        <f>C3387/info!I$2</f>
        <v>23.784181180430203</v>
      </c>
      <c r="I3387" s="1">
        <f>D3387/info!J$2</f>
        <v>2.6656099867678384</v>
      </c>
      <c r="J3387" s="1">
        <f>E3387/info!K$2</f>
        <v>0</v>
      </c>
    </row>
    <row r="3388" spans="1:10" x14ac:dyDescent="0.25">
      <c r="A3388" s="1">
        <f>[1]BAL!F3386</f>
        <v>417.97815219795001</v>
      </c>
      <c r="B3388" s="1">
        <f>[3]DEN!F3386</f>
        <v>0</v>
      </c>
      <c r="C3388" s="1">
        <f>[4]FIN!F3386</f>
        <v>1165.4248778410799</v>
      </c>
      <c r="D3388" s="1">
        <f>[5]NOR!F3386</f>
        <v>429.163207869622</v>
      </c>
      <c r="E3388" s="1">
        <f>[6]SWE!F3386</f>
        <v>0</v>
      </c>
      <c r="F3388" s="1">
        <f>A3388/info!G$2</f>
        <v>83.595630439589996</v>
      </c>
      <c r="G3388" s="1">
        <f>B3388/info!H$2</f>
        <v>0</v>
      </c>
      <c r="H3388" s="1">
        <f>C3388/info!I$2</f>
        <v>23.784181180430203</v>
      </c>
      <c r="I3388" s="1">
        <f>D3388/info!J$2</f>
        <v>2.6656099867678384</v>
      </c>
      <c r="J3388" s="1">
        <f>E3388/info!K$2</f>
        <v>0</v>
      </c>
    </row>
    <row r="3389" spans="1:10" x14ac:dyDescent="0.25">
      <c r="A3389" s="1">
        <f>[1]BAL!F3387</f>
        <v>417.97815219795001</v>
      </c>
      <c r="B3389" s="1">
        <f>[3]DEN!F3387</f>
        <v>0</v>
      </c>
      <c r="C3389" s="1">
        <f>[4]FIN!F3387</f>
        <v>1165.4248778410799</v>
      </c>
      <c r="D3389" s="1">
        <f>[5]NOR!F3387</f>
        <v>429.163207869622</v>
      </c>
      <c r="E3389" s="1">
        <f>[6]SWE!F3387</f>
        <v>0</v>
      </c>
      <c r="F3389" s="1">
        <f>A3389/info!G$2</f>
        <v>83.595630439589996</v>
      </c>
      <c r="G3389" s="1">
        <f>B3389/info!H$2</f>
        <v>0</v>
      </c>
      <c r="H3389" s="1">
        <f>C3389/info!I$2</f>
        <v>23.784181180430203</v>
      </c>
      <c r="I3389" s="1">
        <f>D3389/info!J$2</f>
        <v>2.6656099867678384</v>
      </c>
      <c r="J3389" s="1">
        <f>E3389/info!K$2</f>
        <v>0</v>
      </c>
    </row>
    <row r="3390" spans="1:10" x14ac:dyDescent="0.25">
      <c r="A3390" s="1">
        <f>[1]BAL!F3388</f>
        <v>417.97815219795001</v>
      </c>
      <c r="B3390" s="1">
        <f>[3]DEN!F3388</f>
        <v>0</v>
      </c>
      <c r="C3390" s="1">
        <f>[4]FIN!F3388</f>
        <v>1165.4248778410799</v>
      </c>
      <c r="D3390" s="1">
        <f>[5]NOR!F3388</f>
        <v>429.163207869622</v>
      </c>
      <c r="E3390" s="1">
        <f>[6]SWE!F3388</f>
        <v>0</v>
      </c>
      <c r="F3390" s="1">
        <f>A3390/info!G$2</f>
        <v>83.595630439589996</v>
      </c>
      <c r="G3390" s="1">
        <f>B3390/info!H$2</f>
        <v>0</v>
      </c>
      <c r="H3390" s="1">
        <f>C3390/info!I$2</f>
        <v>23.784181180430203</v>
      </c>
      <c r="I3390" s="1">
        <f>D3390/info!J$2</f>
        <v>2.6656099867678384</v>
      </c>
      <c r="J3390" s="1">
        <f>E3390/info!K$2</f>
        <v>0</v>
      </c>
    </row>
    <row r="3391" spans="1:10" x14ac:dyDescent="0.25">
      <c r="A3391" s="1">
        <f>[1]BAL!F3389</f>
        <v>417.97815219795001</v>
      </c>
      <c r="B3391" s="1">
        <f>[3]DEN!F3389</f>
        <v>0</v>
      </c>
      <c r="C3391" s="1">
        <f>[4]FIN!F3389</f>
        <v>1165.4248778410799</v>
      </c>
      <c r="D3391" s="1">
        <f>[5]NOR!F3389</f>
        <v>429.163207869622</v>
      </c>
      <c r="E3391" s="1">
        <f>[6]SWE!F3389</f>
        <v>0</v>
      </c>
      <c r="F3391" s="1">
        <f>A3391/info!G$2</f>
        <v>83.595630439589996</v>
      </c>
      <c r="G3391" s="1">
        <f>B3391/info!H$2</f>
        <v>0</v>
      </c>
      <c r="H3391" s="1">
        <f>C3391/info!I$2</f>
        <v>23.784181180430203</v>
      </c>
      <c r="I3391" s="1">
        <f>D3391/info!J$2</f>
        <v>2.6656099867678384</v>
      </c>
      <c r="J3391" s="1">
        <f>E3391/info!K$2</f>
        <v>0</v>
      </c>
    </row>
    <row r="3392" spans="1:10" x14ac:dyDescent="0.25">
      <c r="A3392" s="1">
        <f>[1]BAL!F3390</f>
        <v>417.97815219795001</v>
      </c>
      <c r="B3392" s="1">
        <f>[3]DEN!F3390</f>
        <v>0</v>
      </c>
      <c r="C3392" s="1">
        <f>[4]FIN!F3390</f>
        <v>1165.4248778410799</v>
      </c>
      <c r="D3392" s="1">
        <f>[5]NOR!F3390</f>
        <v>429.163207869622</v>
      </c>
      <c r="E3392" s="1">
        <f>[6]SWE!F3390</f>
        <v>0</v>
      </c>
      <c r="F3392" s="1">
        <f>A3392/info!G$2</f>
        <v>83.595630439589996</v>
      </c>
      <c r="G3392" s="1">
        <f>B3392/info!H$2</f>
        <v>0</v>
      </c>
      <c r="H3392" s="1">
        <f>C3392/info!I$2</f>
        <v>23.784181180430203</v>
      </c>
      <c r="I3392" s="1">
        <f>D3392/info!J$2</f>
        <v>2.6656099867678384</v>
      </c>
      <c r="J3392" s="1">
        <f>E3392/info!K$2</f>
        <v>0</v>
      </c>
    </row>
    <row r="3393" spans="1:10" x14ac:dyDescent="0.25">
      <c r="A3393" s="1">
        <f>[1]BAL!F3391</f>
        <v>417.97815219795001</v>
      </c>
      <c r="B3393" s="1">
        <f>[3]DEN!F3391</f>
        <v>0</v>
      </c>
      <c r="C3393" s="1">
        <f>[4]FIN!F3391</f>
        <v>1165.4248778410799</v>
      </c>
      <c r="D3393" s="1">
        <f>[5]NOR!F3391</f>
        <v>429.163207869622</v>
      </c>
      <c r="E3393" s="1">
        <f>[6]SWE!F3391</f>
        <v>0</v>
      </c>
      <c r="F3393" s="1">
        <f>A3393/info!G$2</f>
        <v>83.595630439589996</v>
      </c>
      <c r="G3393" s="1">
        <f>B3393/info!H$2</f>
        <v>0</v>
      </c>
      <c r="H3393" s="1">
        <f>C3393/info!I$2</f>
        <v>23.784181180430203</v>
      </c>
      <c r="I3393" s="1">
        <f>D3393/info!J$2</f>
        <v>2.6656099867678384</v>
      </c>
      <c r="J3393" s="1">
        <f>E3393/info!K$2</f>
        <v>0</v>
      </c>
    </row>
    <row r="3394" spans="1:10" x14ac:dyDescent="0.25">
      <c r="A3394" s="1">
        <f>[1]BAL!F3392</f>
        <v>417.97815219795001</v>
      </c>
      <c r="B3394" s="1">
        <f>[3]DEN!F3392</f>
        <v>0</v>
      </c>
      <c r="C3394" s="1">
        <f>[4]FIN!F3392</f>
        <v>1165.4248778410799</v>
      </c>
      <c r="D3394" s="1">
        <f>[5]NOR!F3392</f>
        <v>429.163207869622</v>
      </c>
      <c r="E3394" s="1">
        <f>[6]SWE!F3392</f>
        <v>0</v>
      </c>
      <c r="F3394" s="1">
        <f>A3394/info!G$2</f>
        <v>83.595630439589996</v>
      </c>
      <c r="G3394" s="1">
        <f>B3394/info!H$2</f>
        <v>0</v>
      </c>
      <c r="H3394" s="1">
        <f>C3394/info!I$2</f>
        <v>23.784181180430203</v>
      </c>
      <c r="I3394" s="1">
        <f>D3394/info!J$2</f>
        <v>2.6656099867678384</v>
      </c>
      <c r="J3394" s="1">
        <f>E3394/info!K$2</f>
        <v>0</v>
      </c>
    </row>
    <row r="3395" spans="1:10" x14ac:dyDescent="0.25">
      <c r="A3395" s="1">
        <f>[1]BAL!F3393</f>
        <v>417.97815219795001</v>
      </c>
      <c r="B3395" s="1">
        <f>[3]DEN!F3393</f>
        <v>0</v>
      </c>
      <c r="C3395" s="1">
        <f>[4]FIN!F3393</f>
        <v>1165.4248778410799</v>
      </c>
      <c r="D3395" s="1">
        <f>[5]NOR!F3393</f>
        <v>429.163207869622</v>
      </c>
      <c r="E3395" s="1">
        <f>[6]SWE!F3393</f>
        <v>0</v>
      </c>
      <c r="F3395" s="1">
        <f>A3395/info!G$2</f>
        <v>83.595630439589996</v>
      </c>
      <c r="G3395" s="1">
        <f>B3395/info!H$2</f>
        <v>0</v>
      </c>
      <c r="H3395" s="1">
        <f>C3395/info!I$2</f>
        <v>23.784181180430203</v>
      </c>
      <c r="I3395" s="1">
        <f>D3395/info!J$2</f>
        <v>2.6656099867678384</v>
      </c>
      <c r="J3395" s="1">
        <f>E3395/info!K$2</f>
        <v>0</v>
      </c>
    </row>
    <row r="3396" spans="1:10" x14ac:dyDescent="0.25">
      <c r="A3396" s="1">
        <f>[1]BAL!F3394</f>
        <v>417.97815219795001</v>
      </c>
      <c r="B3396" s="1">
        <f>[3]DEN!F3394</f>
        <v>0</v>
      </c>
      <c r="C3396" s="1">
        <f>[4]FIN!F3394</f>
        <v>1165.4248778410799</v>
      </c>
      <c r="D3396" s="1">
        <f>[5]NOR!F3394</f>
        <v>429.163207869622</v>
      </c>
      <c r="E3396" s="1">
        <f>[6]SWE!F3394</f>
        <v>0</v>
      </c>
      <c r="F3396" s="1">
        <f>A3396/info!G$2</f>
        <v>83.595630439589996</v>
      </c>
      <c r="G3396" s="1">
        <f>B3396/info!H$2</f>
        <v>0</v>
      </c>
      <c r="H3396" s="1">
        <f>C3396/info!I$2</f>
        <v>23.784181180430203</v>
      </c>
      <c r="I3396" s="1">
        <f>D3396/info!J$2</f>
        <v>2.6656099867678384</v>
      </c>
      <c r="J3396" s="1">
        <f>E3396/info!K$2</f>
        <v>0</v>
      </c>
    </row>
    <row r="3397" spans="1:10" x14ac:dyDescent="0.25">
      <c r="A3397" s="1">
        <f>[1]BAL!F3395</f>
        <v>417.97815219795001</v>
      </c>
      <c r="B3397" s="1">
        <f>[3]DEN!F3395</f>
        <v>0</v>
      </c>
      <c r="C3397" s="1">
        <f>[4]FIN!F3395</f>
        <v>1165.4248778410799</v>
      </c>
      <c r="D3397" s="1">
        <f>[5]NOR!F3395</f>
        <v>429.163207869622</v>
      </c>
      <c r="E3397" s="1">
        <f>[6]SWE!F3395</f>
        <v>0</v>
      </c>
      <c r="F3397" s="1">
        <f>A3397/info!G$2</f>
        <v>83.595630439589996</v>
      </c>
      <c r="G3397" s="1">
        <f>B3397/info!H$2</f>
        <v>0</v>
      </c>
      <c r="H3397" s="1">
        <f>C3397/info!I$2</f>
        <v>23.784181180430203</v>
      </c>
      <c r="I3397" s="1">
        <f>D3397/info!J$2</f>
        <v>2.6656099867678384</v>
      </c>
      <c r="J3397" s="1">
        <f>E3397/info!K$2</f>
        <v>0</v>
      </c>
    </row>
    <row r="3398" spans="1:10" x14ac:dyDescent="0.25">
      <c r="A3398" s="1">
        <f>[1]BAL!F3396</f>
        <v>417.97815219795001</v>
      </c>
      <c r="B3398" s="1">
        <f>[3]DEN!F3396</f>
        <v>0</v>
      </c>
      <c r="C3398" s="1">
        <f>[4]FIN!F3396</f>
        <v>1165.4248778410799</v>
      </c>
      <c r="D3398" s="1">
        <f>[5]NOR!F3396</f>
        <v>429.163207869622</v>
      </c>
      <c r="E3398" s="1">
        <f>[6]SWE!F3396</f>
        <v>0</v>
      </c>
      <c r="F3398" s="1">
        <f>A3398/info!G$2</f>
        <v>83.595630439589996</v>
      </c>
      <c r="G3398" s="1">
        <f>B3398/info!H$2</f>
        <v>0</v>
      </c>
      <c r="H3398" s="1">
        <f>C3398/info!I$2</f>
        <v>23.784181180430203</v>
      </c>
      <c r="I3398" s="1">
        <f>D3398/info!J$2</f>
        <v>2.6656099867678384</v>
      </c>
      <c r="J3398" s="1">
        <f>E3398/info!K$2</f>
        <v>0</v>
      </c>
    </row>
    <row r="3399" spans="1:10" x14ac:dyDescent="0.25">
      <c r="A3399" s="1">
        <f>[1]BAL!F3397</f>
        <v>417.97815219795001</v>
      </c>
      <c r="B3399" s="1">
        <f>[3]DEN!F3397</f>
        <v>0</v>
      </c>
      <c r="C3399" s="1">
        <f>[4]FIN!F3397</f>
        <v>1165.4248778410799</v>
      </c>
      <c r="D3399" s="1">
        <f>[5]NOR!F3397</f>
        <v>429.163207869622</v>
      </c>
      <c r="E3399" s="1">
        <f>[6]SWE!F3397</f>
        <v>0</v>
      </c>
      <c r="F3399" s="1">
        <f>A3399/info!G$2</f>
        <v>83.595630439589996</v>
      </c>
      <c r="G3399" s="1">
        <f>B3399/info!H$2</f>
        <v>0</v>
      </c>
      <c r="H3399" s="1">
        <f>C3399/info!I$2</f>
        <v>23.784181180430203</v>
      </c>
      <c r="I3399" s="1">
        <f>D3399/info!J$2</f>
        <v>2.6656099867678384</v>
      </c>
      <c r="J3399" s="1">
        <f>E3399/info!K$2</f>
        <v>0</v>
      </c>
    </row>
    <row r="3400" spans="1:10" x14ac:dyDescent="0.25">
      <c r="A3400" s="1">
        <f>[1]BAL!F3398</f>
        <v>417.97815219795001</v>
      </c>
      <c r="B3400" s="1">
        <f>[3]DEN!F3398</f>
        <v>0</v>
      </c>
      <c r="C3400" s="1">
        <f>[4]FIN!F3398</f>
        <v>1165.4248778410799</v>
      </c>
      <c r="D3400" s="1">
        <f>[5]NOR!F3398</f>
        <v>429.163207869622</v>
      </c>
      <c r="E3400" s="1">
        <f>[6]SWE!F3398</f>
        <v>0</v>
      </c>
      <c r="F3400" s="1">
        <f>A3400/info!G$2</f>
        <v>83.595630439589996</v>
      </c>
      <c r="G3400" s="1">
        <f>B3400/info!H$2</f>
        <v>0</v>
      </c>
      <c r="H3400" s="1">
        <f>C3400/info!I$2</f>
        <v>23.784181180430203</v>
      </c>
      <c r="I3400" s="1">
        <f>D3400/info!J$2</f>
        <v>2.6656099867678384</v>
      </c>
      <c r="J3400" s="1">
        <f>E3400/info!K$2</f>
        <v>0</v>
      </c>
    </row>
    <row r="3401" spans="1:10" x14ac:dyDescent="0.25">
      <c r="A3401" s="1">
        <f>[1]BAL!F3399</f>
        <v>417.97815219795001</v>
      </c>
      <c r="B3401" s="1">
        <f>[3]DEN!F3399</f>
        <v>0</v>
      </c>
      <c r="C3401" s="1">
        <f>[4]FIN!F3399</f>
        <v>1165.4248778410799</v>
      </c>
      <c r="D3401" s="1">
        <f>[5]NOR!F3399</f>
        <v>429.163207869622</v>
      </c>
      <c r="E3401" s="1">
        <f>[6]SWE!F3399</f>
        <v>0</v>
      </c>
      <c r="F3401" s="1">
        <f>A3401/info!G$2</f>
        <v>83.595630439589996</v>
      </c>
      <c r="G3401" s="1">
        <f>B3401/info!H$2</f>
        <v>0</v>
      </c>
      <c r="H3401" s="1">
        <f>C3401/info!I$2</f>
        <v>23.784181180430203</v>
      </c>
      <c r="I3401" s="1">
        <f>D3401/info!J$2</f>
        <v>2.6656099867678384</v>
      </c>
      <c r="J3401" s="1">
        <f>E3401/info!K$2</f>
        <v>0</v>
      </c>
    </row>
    <row r="3402" spans="1:10" x14ac:dyDescent="0.25">
      <c r="A3402" s="1">
        <f>[1]BAL!F3400</f>
        <v>417.97815219795001</v>
      </c>
      <c r="B3402" s="1">
        <f>[3]DEN!F3400</f>
        <v>0</v>
      </c>
      <c r="C3402" s="1">
        <f>[4]FIN!F3400</f>
        <v>1165.4248778410799</v>
      </c>
      <c r="D3402" s="1">
        <f>[5]NOR!F3400</f>
        <v>429.163207869622</v>
      </c>
      <c r="E3402" s="1">
        <f>[6]SWE!F3400</f>
        <v>0</v>
      </c>
      <c r="F3402" s="1">
        <f>A3402/info!G$2</f>
        <v>83.595630439589996</v>
      </c>
      <c r="G3402" s="1">
        <f>B3402/info!H$2</f>
        <v>0</v>
      </c>
      <c r="H3402" s="1">
        <f>C3402/info!I$2</f>
        <v>23.784181180430203</v>
      </c>
      <c r="I3402" s="1">
        <f>D3402/info!J$2</f>
        <v>2.6656099867678384</v>
      </c>
      <c r="J3402" s="1">
        <f>E3402/info!K$2</f>
        <v>0</v>
      </c>
    </row>
    <row r="3403" spans="1:10" x14ac:dyDescent="0.25">
      <c r="A3403" s="1">
        <f>[1]BAL!F3401</f>
        <v>417.97815219795001</v>
      </c>
      <c r="B3403" s="1">
        <f>[3]DEN!F3401</f>
        <v>0</v>
      </c>
      <c r="C3403" s="1">
        <f>[4]FIN!F3401</f>
        <v>1165.4248778410799</v>
      </c>
      <c r="D3403" s="1">
        <f>[5]NOR!F3401</f>
        <v>429.163207869622</v>
      </c>
      <c r="E3403" s="1">
        <f>[6]SWE!F3401</f>
        <v>0</v>
      </c>
      <c r="F3403" s="1">
        <f>A3403/info!G$2</f>
        <v>83.595630439589996</v>
      </c>
      <c r="G3403" s="1">
        <f>B3403/info!H$2</f>
        <v>0</v>
      </c>
      <c r="H3403" s="1">
        <f>C3403/info!I$2</f>
        <v>23.784181180430203</v>
      </c>
      <c r="I3403" s="1">
        <f>D3403/info!J$2</f>
        <v>2.6656099867678384</v>
      </c>
      <c r="J3403" s="1">
        <f>E3403/info!K$2</f>
        <v>0</v>
      </c>
    </row>
    <row r="3404" spans="1:10" x14ac:dyDescent="0.25">
      <c r="A3404" s="1">
        <f>[1]BAL!F3402</f>
        <v>417.97815219795001</v>
      </c>
      <c r="B3404" s="1">
        <f>[3]DEN!F3402</f>
        <v>0</v>
      </c>
      <c r="C3404" s="1">
        <f>[4]FIN!F3402</f>
        <v>1165.4248778410799</v>
      </c>
      <c r="D3404" s="1">
        <f>[5]NOR!F3402</f>
        <v>429.163207869622</v>
      </c>
      <c r="E3404" s="1">
        <f>[6]SWE!F3402</f>
        <v>0</v>
      </c>
      <c r="F3404" s="1">
        <f>A3404/info!G$2</f>
        <v>83.595630439589996</v>
      </c>
      <c r="G3404" s="1">
        <f>B3404/info!H$2</f>
        <v>0</v>
      </c>
      <c r="H3404" s="1">
        <f>C3404/info!I$2</f>
        <v>23.784181180430203</v>
      </c>
      <c r="I3404" s="1">
        <f>D3404/info!J$2</f>
        <v>2.6656099867678384</v>
      </c>
      <c r="J3404" s="1">
        <f>E3404/info!K$2</f>
        <v>0</v>
      </c>
    </row>
    <row r="3405" spans="1:10" x14ac:dyDescent="0.25">
      <c r="A3405" s="1">
        <f>[1]BAL!F3403</f>
        <v>417.97815219795001</v>
      </c>
      <c r="B3405" s="1">
        <f>[3]DEN!F3403</f>
        <v>0</v>
      </c>
      <c r="C3405" s="1">
        <f>[4]FIN!F3403</f>
        <v>1165.4248778410799</v>
      </c>
      <c r="D3405" s="1">
        <f>[5]NOR!F3403</f>
        <v>429.163207869622</v>
      </c>
      <c r="E3405" s="1">
        <f>[6]SWE!F3403</f>
        <v>0</v>
      </c>
      <c r="F3405" s="1">
        <f>A3405/info!G$2</f>
        <v>83.595630439589996</v>
      </c>
      <c r="G3405" s="1">
        <f>B3405/info!H$2</f>
        <v>0</v>
      </c>
      <c r="H3405" s="1">
        <f>C3405/info!I$2</f>
        <v>23.784181180430203</v>
      </c>
      <c r="I3405" s="1">
        <f>D3405/info!J$2</f>
        <v>2.6656099867678384</v>
      </c>
      <c r="J3405" s="1">
        <f>E3405/info!K$2</f>
        <v>0</v>
      </c>
    </row>
    <row r="3406" spans="1:10" x14ac:dyDescent="0.25">
      <c r="A3406" s="1">
        <f>[1]BAL!F3404</f>
        <v>417.97815219795001</v>
      </c>
      <c r="B3406" s="1">
        <f>[3]DEN!F3404</f>
        <v>0</v>
      </c>
      <c r="C3406" s="1">
        <f>[4]FIN!F3404</f>
        <v>1165.4248778410799</v>
      </c>
      <c r="D3406" s="1">
        <f>[5]NOR!F3404</f>
        <v>429.163207869622</v>
      </c>
      <c r="E3406" s="1">
        <f>[6]SWE!F3404</f>
        <v>0</v>
      </c>
      <c r="F3406" s="1">
        <f>A3406/info!G$2</f>
        <v>83.595630439589996</v>
      </c>
      <c r="G3406" s="1">
        <f>B3406/info!H$2</f>
        <v>0</v>
      </c>
      <c r="H3406" s="1">
        <f>C3406/info!I$2</f>
        <v>23.784181180430203</v>
      </c>
      <c r="I3406" s="1">
        <f>D3406/info!J$2</f>
        <v>2.6656099867678384</v>
      </c>
      <c r="J3406" s="1">
        <f>E3406/info!K$2</f>
        <v>0</v>
      </c>
    </row>
    <row r="3407" spans="1:10" x14ac:dyDescent="0.25">
      <c r="A3407" s="1">
        <f>[1]BAL!F3405</f>
        <v>417.97815219795001</v>
      </c>
      <c r="B3407" s="1">
        <f>[3]DEN!F3405</f>
        <v>0</v>
      </c>
      <c r="C3407" s="1">
        <f>[4]FIN!F3405</f>
        <v>1165.4248778410799</v>
      </c>
      <c r="D3407" s="1">
        <f>[5]NOR!F3405</f>
        <v>429.163207869622</v>
      </c>
      <c r="E3407" s="1">
        <f>[6]SWE!F3405</f>
        <v>0</v>
      </c>
      <c r="F3407" s="1">
        <f>A3407/info!G$2</f>
        <v>83.595630439589996</v>
      </c>
      <c r="G3407" s="1">
        <f>B3407/info!H$2</f>
        <v>0</v>
      </c>
      <c r="H3407" s="1">
        <f>C3407/info!I$2</f>
        <v>23.784181180430203</v>
      </c>
      <c r="I3407" s="1">
        <f>D3407/info!J$2</f>
        <v>2.6656099867678384</v>
      </c>
      <c r="J3407" s="1">
        <f>E3407/info!K$2</f>
        <v>0</v>
      </c>
    </row>
    <row r="3408" spans="1:10" x14ac:dyDescent="0.25">
      <c r="A3408" s="1">
        <f>[1]BAL!F3406</f>
        <v>417.97815219795001</v>
      </c>
      <c r="B3408" s="1">
        <f>[3]DEN!F3406</f>
        <v>0</v>
      </c>
      <c r="C3408" s="1">
        <f>[4]FIN!F3406</f>
        <v>1165.4248778410799</v>
      </c>
      <c r="D3408" s="1">
        <f>[5]NOR!F3406</f>
        <v>429.163207869622</v>
      </c>
      <c r="E3408" s="1">
        <f>[6]SWE!F3406</f>
        <v>0</v>
      </c>
      <c r="F3408" s="1">
        <f>A3408/info!G$2</f>
        <v>83.595630439589996</v>
      </c>
      <c r="G3408" s="1">
        <f>B3408/info!H$2</f>
        <v>0</v>
      </c>
      <c r="H3408" s="1">
        <f>C3408/info!I$2</f>
        <v>23.784181180430203</v>
      </c>
      <c r="I3408" s="1">
        <f>D3408/info!J$2</f>
        <v>2.6656099867678384</v>
      </c>
      <c r="J3408" s="1">
        <f>E3408/info!K$2</f>
        <v>0</v>
      </c>
    </row>
    <row r="3409" spans="1:10" x14ac:dyDescent="0.25">
      <c r="A3409" s="1">
        <f>[1]BAL!F3407</f>
        <v>417.97815219795001</v>
      </c>
      <c r="B3409" s="1">
        <f>[3]DEN!F3407</f>
        <v>0</v>
      </c>
      <c r="C3409" s="1">
        <f>[4]FIN!F3407</f>
        <v>1165.4248778410799</v>
      </c>
      <c r="D3409" s="1">
        <f>[5]NOR!F3407</f>
        <v>429.163207869622</v>
      </c>
      <c r="E3409" s="1">
        <f>[6]SWE!F3407</f>
        <v>0</v>
      </c>
      <c r="F3409" s="1">
        <f>A3409/info!G$2</f>
        <v>83.595630439589996</v>
      </c>
      <c r="G3409" s="1">
        <f>B3409/info!H$2</f>
        <v>0</v>
      </c>
      <c r="H3409" s="1">
        <f>C3409/info!I$2</f>
        <v>23.784181180430203</v>
      </c>
      <c r="I3409" s="1">
        <f>D3409/info!J$2</f>
        <v>2.6656099867678384</v>
      </c>
      <c r="J3409" s="1">
        <f>E3409/info!K$2</f>
        <v>0</v>
      </c>
    </row>
    <row r="3410" spans="1:10" x14ac:dyDescent="0.25">
      <c r="A3410" s="1">
        <f>[1]BAL!F3408</f>
        <v>417.97815219795001</v>
      </c>
      <c r="B3410" s="1">
        <f>[3]DEN!F3408</f>
        <v>0</v>
      </c>
      <c r="C3410" s="1">
        <f>[4]FIN!F3408</f>
        <v>1165.4248778410799</v>
      </c>
      <c r="D3410" s="1">
        <f>[5]NOR!F3408</f>
        <v>429.163207869622</v>
      </c>
      <c r="E3410" s="1">
        <f>[6]SWE!F3408</f>
        <v>0</v>
      </c>
      <c r="F3410" s="1">
        <f>A3410/info!G$2</f>
        <v>83.595630439589996</v>
      </c>
      <c r="G3410" s="1">
        <f>B3410/info!H$2</f>
        <v>0</v>
      </c>
      <c r="H3410" s="1">
        <f>C3410/info!I$2</f>
        <v>23.784181180430203</v>
      </c>
      <c r="I3410" s="1">
        <f>D3410/info!J$2</f>
        <v>2.6656099867678384</v>
      </c>
      <c r="J3410" s="1">
        <f>E3410/info!K$2</f>
        <v>0</v>
      </c>
    </row>
    <row r="3411" spans="1:10" x14ac:dyDescent="0.25">
      <c r="A3411" s="1">
        <f>[1]BAL!F3409</f>
        <v>417.97815219795001</v>
      </c>
      <c r="B3411" s="1">
        <f>[3]DEN!F3409</f>
        <v>0</v>
      </c>
      <c r="C3411" s="1">
        <f>[4]FIN!F3409</f>
        <v>1165.4248778410799</v>
      </c>
      <c r="D3411" s="1">
        <f>[5]NOR!F3409</f>
        <v>429.163207869622</v>
      </c>
      <c r="E3411" s="1">
        <f>[6]SWE!F3409</f>
        <v>0</v>
      </c>
      <c r="F3411" s="1">
        <f>A3411/info!G$2</f>
        <v>83.595630439589996</v>
      </c>
      <c r="G3411" s="1">
        <f>B3411/info!H$2</f>
        <v>0</v>
      </c>
      <c r="H3411" s="1">
        <f>C3411/info!I$2</f>
        <v>23.784181180430203</v>
      </c>
      <c r="I3411" s="1">
        <f>D3411/info!J$2</f>
        <v>2.6656099867678384</v>
      </c>
      <c r="J3411" s="1">
        <f>E3411/info!K$2</f>
        <v>0</v>
      </c>
    </row>
    <row r="3412" spans="1:10" x14ac:dyDescent="0.25">
      <c r="A3412" s="1">
        <f>[1]BAL!F3410</f>
        <v>417.97815219795001</v>
      </c>
      <c r="B3412" s="1">
        <f>[3]DEN!F3410</f>
        <v>0</v>
      </c>
      <c r="C3412" s="1">
        <f>[4]FIN!F3410</f>
        <v>1165.4248778410799</v>
      </c>
      <c r="D3412" s="1">
        <f>[5]NOR!F3410</f>
        <v>429.163207869622</v>
      </c>
      <c r="E3412" s="1">
        <f>[6]SWE!F3410</f>
        <v>0</v>
      </c>
      <c r="F3412" s="1">
        <f>A3412/info!G$2</f>
        <v>83.595630439589996</v>
      </c>
      <c r="G3412" s="1">
        <f>B3412/info!H$2</f>
        <v>0</v>
      </c>
      <c r="H3412" s="1">
        <f>C3412/info!I$2</f>
        <v>23.784181180430203</v>
      </c>
      <c r="I3412" s="1">
        <f>D3412/info!J$2</f>
        <v>2.6656099867678384</v>
      </c>
      <c r="J3412" s="1">
        <f>E3412/info!K$2</f>
        <v>0</v>
      </c>
    </row>
    <row r="3413" spans="1:10" x14ac:dyDescent="0.25">
      <c r="A3413" s="1">
        <f>[1]BAL!F3411</f>
        <v>417.97815219795001</v>
      </c>
      <c r="B3413" s="1">
        <f>[3]DEN!F3411</f>
        <v>0</v>
      </c>
      <c r="C3413" s="1">
        <f>[4]FIN!F3411</f>
        <v>1165.4248778410799</v>
      </c>
      <c r="D3413" s="1">
        <f>[5]NOR!F3411</f>
        <v>429.163207869622</v>
      </c>
      <c r="E3413" s="1">
        <f>[6]SWE!F3411</f>
        <v>0</v>
      </c>
      <c r="F3413" s="1">
        <f>A3413/info!G$2</f>
        <v>83.595630439589996</v>
      </c>
      <c r="G3413" s="1">
        <f>B3413/info!H$2</f>
        <v>0</v>
      </c>
      <c r="H3413" s="1">
        <f>C3413/info!I$2</f>
        <v>23.784181180430203</v>
      </c>
      <c r="I3413" s="1">
        <f>D3413/info!J$2</f>
        <v>2.6656099867678384</v>
      </c>
      <c r="J3413" s="1">
        <f>E3413/info!K$2</f>
        <v>0</v>
      </c>
    </row>
    <row r="3414" spans="1:10" x14ac:dyDescent="0.25">
      <c r="A3414" s="1">
        <f>[1]BAL!F3412</f>
        <v>417.97815219795001</v>
      </c>
      <c r="B3414" s="1">
        <f>[3]DEN!F3412</f>
        <v>0</v>
      </c>
      <c r="C3414" s="1">
        <f>[4]FIN!F3412</f>
        <v>1165.4248778410799</v>
      </c>
      <c r="D3414" s="1">
        <f>[5]NOR!F3412</f>
        <v>429.163207869622</v>
      </c>
      <c r="E3414" s="1">
        <f>[6]SWE!F3412</f>
        <v>0</v>
      </c>
      <c r="F3414" s="1">
        <f>A3414/info!G$2</f>
        <v>83.595630439589996</v>
      </c>
      <c r="G3414" s="1">
        <f>B3414/info!H$2</f>
        <v>0</v>
      </c>
      <c r="H3414" s="1">
        <f>C3414/info!I$2</f>
        <v>23.784181180430203</v>
      </c>
      <c r="I3414" s="1">
        <f>D3414/info!J$2</f>
        <v>2.6656099867678384</v>
      </c>
      <c r="J3414" s="1">
        <f>E3414/info!K$2</f>
        <v>0</v>
      </c>
    </row>
    <row r="3415" spans="1:10" x14ac:dyDescent="0.25">
      <c r="A3415" s="1">
        <f>[1]BAL!F3413</f>
        <v>417.97815219795001</v>
      </c>
      <c r="B3415" s="1">
        <f>[3]DEN!F3413</f>
        <v>0</v>
      </c>
      <c r="C3415" s="1">
        <f>[4]FIN!F3413</f>
        <v>1165.4248778410799</v>
      </c>
      <c r="D3415" s="1">
        <f>[5]NOR!F3413</f>
        <v>429.163207869622</v>
      </c>
      <c r="E3415" s="1">
        <f>[6]SWE!F3413</f>
        <v>0</v>
      </c>
      <c r="F3415" s="1">
        <f>A3415/info!G$2</f>
        <v>83.595630439589996</v>
      </c>
      <c r="G3415" s="1">
        <f>B3415/info!H$2</f>
        <v>0</v>
      </c>
      <c r="H3415" s="1">
        <f>C3415/info!I$2</f>
        <v>23.784181180430203</v>
      </c>
      <c r="I3415" s="1">
        <f>D3415/info!J$2</f>
        <v>2.6656099867678384</v>
      </c>
      <c r="J3415" s="1">
        <f>E3415/info!K$2</f>
        <v>0</v>
      </c>
    </row>
    <row r="3416" spans="1:10" x14ac:dyDescent="0.25">
      <c r="A3416" s="1">
        <f>[1]BAL!F3414</f>
        <v>417.97815219795001</v>
      </c>
      <c r="B3416" s="1">
        <f>[3]DEN!F3414</f>
        <v>0</v>
      </c>
      <c r="C3416" s="1">
        <f>[4]FIN!F3414</f>
        <v>1165.4248778410799</v>
      </c>
      <c r="D3416" s="1">
        <f>[5]NOR!F3414</f>
        <v>429.163207869622</v>
      </c>
      <c r="E3416" s="1">
        <f>[6]SWE!F3414</f>
        <v>0</v>
      </c>
      <c r="F3416" s="1">
        <f>A3416/info!G$2</f>
        <v>83.595630439589996</v>
      </c>
      <c r="G3416" s="1">
        <f>B3416/info!H$2</f>
        <v>0</v>
      </c>
      <c r="H3416" s="1">
        <f>C3416/info!I$2</f>
        <v>23.784181180430203</v>
      </c>
      <c r="I3416" s="1">
        <f>D3416/info!J$2</f>
        <v>2.6656099867678384</v>
      </c>
      <c r="J3416" s="1">
        <f>E3416/info!K$2</f>
        <v>0</v>
      </c>
    </row>
    <row r="3417" spans="1:10" x14ac:dyDescent="0.25">
      <c r="A3417" s="1">
        <f>[1]BAL!F3415</f>
        <v>417.97815219795001</v>
      </c>
      <c r="B3417" s="1">
        <f>[3]DEN!F3415</f>
        <v>0</v>
      </c>
      <c r="C3417" s="1">
        <f>[4]FIN!F3415</f>
        <v>1165.4248778410799</v>
      </c>
      <c r="D3417" s="1">
        <f>[5]NOR!F3415</f>
        <v>429.163207869622</v>
      </c>
      <c r="E3417" s="1">
        <f>[6]SWE!F3415</f>
        <v>0</v>
      </c>
      <c r="F3417" s="1">
        <f>A3417/info!G$2</f>
        <v>83.595630439589996</v>
      </c>
      <c r="G3417" s="1">
        <f>B3417/info!H$2</f>
        <v>0</v>
      </c>
      <c r="H3417" s="1">
        <f>C3417/info!I$2</f>
        <v>23.784181180430203</v>
      </c>
      <c r="I3417" s="1">
        <f>D3417/info!J$2</f>
        <v>2.6656099867678384</v>
      </c>
      <c r="J3417" s="1">
        <f>E3417/info!K$2</f>
        <v>0</v>
      </c>
    </row>
    <row r="3418" spans="1:10" x14ac:dyDescent="0.25">
      <c r="A3418" s="1">
        <f>[1]BAL!F3416</f>
        <v>417.97815219795001</v>
      </c>
      <c r="B3418" s="1">
        <f>[3]DEN!F3416</f>
        <v>0</v>
      </c>
      <c r="C3418" s="1">
        <f>[4]FIN!F3416</f>
        <v>1165.4248778410799</v>
      </c>
      <c r="D3418" s="1">
        <f>[5]NOR!F3416</f>
        <v>429.163207869622</v>
      </c>
      <c r="E3418" s="1">
        <f>[6]SWE!F3416</f>
        <v>0</v>
      </c>
      <c r="F3418" s="1">
        <f>A3418/info!G$2</f>
        <v>83.595630439589996</v>
      </c>
      <c r="G3418" s="1">
        <f>B3418/info!H$2</f>
        <v>0</v>
      </c>
      <c r="H3418" s="1">
        <f>C3418/info!I$2</f>
        <v>23.784181180430203</v>
      </c>
      <c r="I3418" s="1">
        <f>D3418/info!J$2</f>
        <v>2.6656099867678384</v>
      </c>
      <c r="J3418" s="1">
        <f>E3418/info!K$2</f>
        <v>0</v>
      </c>
    </row>
    <row r="3419" spans="1:10" x14ac:dyDescent="0.25">
      <c r="A3419" s="1">
        <f>[1]BAL!F3417</f>
        <v>417.97815219795001</v>
      </c>
      <c r="B3419" s="1">
        <f>[3]DEN!F3417</f>
        <v>0</v>
      </c>
      <c r="C3419" s="1">
        <f>[4]FIN!F3417</f>
        <v>1165.4248778410799</v>
      </c>
      <c r="D3419" s="1">
        <f>[5]NOR!F3417</f>
        <v>429.163207869622</v>
      </c>
      <c r="E3419" s="1">
        <f>[6]SWE!F3417</f>
        <v>0</v>
      </c>
      <c r="F3419" s="1">
        <f>A3419/info!G$2</f>
        <v>83.595630439589996</v>
      </c>
      <c r="G3419" s="1">
        <f>B3419/info!H$2</f>
        <v>0</v>
      </c>
      <c r="H3419" s="1">
        <f>C3419/info!I$2</f>
        <v>23.784181180430203</v>
      </c>
      <c r="I3419" s="1">
        <f>D3419/info!J$2</f>
        <v>2.6656099867678384</v>
      </c>
      <c r="J3419" s="1">
        <f>E3419/info!K$2</f>
        <v>0</v>
      </c>
    </row>
    <row r="3420" spans="1:10" x14ac:dyDescent="0.25">
      <c r="A3420" s="1">
        <f>[1]BAL!F3418</f>
        <v>417.97815219795001</v>
      </c>
      <c r="B3420" s="1">
        <f>[3]DEN!F3418</f>
        <v>0</v>
      </c>
      <c r="C3420" s="1">
        <f>[4]FIN!F3418</f>
        <v>1165.4248778410799</v>
      </c>
      <c r="D3420" s="1">
        <f>[5]NOR!F3418</f>
        <v>429.163207869622</v>
      </c>
      <c r="E3420" s="1">
        <f>[6]SWE!F3418</f>
        <v>0</v>
      </c>
      <c r="F3420" s="1">
        <f>A3420/info!G$2</f>
        <v>83.595630439589996</v>
      </c>
      <c r="G3420" s="1">
        <f>B3420/info!H$2</f>
        <v>0</v>
      </c>
      <c r="H3420" s="1">
        <f>C3420/info!I$2</f>
        <v>23.784181180430203</v>
      </c>
      <c r="I3420" s="1">
        <f>D3420/info!J$2</f>
        <v>2.6656099867678384</v>
      </c>
      <c r="J3420" s="1">
        <f>E3420/info!K$2</f>
        <v>0</v>
      </c>
    </row>
    <row r="3421" spans="1:10" x14ac:dyDescent="0.25">
      <c r="A3421" s="1">
        <f>[1]BAL!F3419</f>
        <v>417.97815219795001</v>
      </c>
      <c r="B3421" s="1">
        <f>[3]DEN!F3419</f>
        <v>0</v>
      </c>
      <c r="C3421" s="1">
        <f>[4]FIN!F3419</f>
        <v>1165.4248778410799</v>
      </c>
      <c r="D3421" s="1">
        <f>[5]NOR!F3419</f>
        <v>429.163207869622</v>
      </c>
      <c r="E3421" s="1">
        <f>[6]SWE!F3419</f>
        <v>0</v>
      </c>
      <c r="F3421" s="1">
        <f>A3421/info!G$2</f>
        <v>83.595630439589996</v>
      </c>
      <c r="G3421" s="1">
        <f>B3421/info!H$2</f>
        <v>0</v>
      </c>
      <c r="H3421" s="1">
        <f>C3421/info!I$2</f>
        <v>23.784181180430203</v>
      </c>
      <c r="I3421" s="1">
        <f>D3421/info!J$2</f>
        <v>2.6656099867678384</v>
      </c>
      <c r="J3421" s="1">
        <f>E3421/info!K$2</f>
        <v>0</v>
      </c>
    </row>
    <row r="3422" spans="1:10" x14ac:dyDescent="0.25">
      <c r="A3422" s="1">
        <f>[1]BAL!F3420</f>
        <v>417.97815219795001</v>
      </c>
      <c r="B3422" s="1">
        <f>[3]DEN!F3420</f>
        <v>0</v>
      </c>
      <c r="C3422" s="1">
        <f>[4]FIN!F3420</f>
        <v>1165.4248778410799</v>
      </c>
      <c r="D3422" s="1">
        <f>[5]NOR!F3420</f>
        <v>429.163207869622</v>
      </c>
      <c r="E3422" s="1">
        <f>[6]SWE!F3420</f>
        <v>0</v>
      </c>
      <c r="F3422" s="1">
        <f>A3422/info!G$2</f>
        <v>83.595630439589996</v>
      </c>
      <c r="G3422" s="1">
        <f>B3422/info!H$2</f>
        <v>0</v>
      </c>
      <c r="H3422" s="1">
        <f>C3422/info!I$2</f>
        <v>23.784181180430203</v>
      </c>
      <c r="I3422" s="1">
        <f>D3422/info!J$2</f>
        <v>2.6656099867678384</v>
      </c>
      <c r="J3422" s="1">
        <f>E3422/info!K$2</f>
        <v>0</v>
      </c>
    </row>
    <row r="3423" spans="1:10" x14ac:dyDescent="0.25">
      <c r="A3423" s="1">
        <f>[1]BAL!F3421</f>
        <v>417.97815219795001</v>
      </c>
      <c r="B3423" s="1">
        <f>[3]DEN!F3421</f>
        <v>0</v>
      </c>
      <c r="C3423" s="1">
        <f>[4]FIN!F3421</f>
        <v>1165.4248778410799</v>
      </c>
      <c r="D3423" s="1">
        <f>[5]NOR!F3421</f>
        <v>429.163207869622</v>
      </c>
      <c r="E3423" s="1">
        <f>[6]SWE!F3421</f>
        <v>0</v>
      </c>
      <c r="F3423" s="1">
        <f>A3423/info!G$2</f>
        <v>83.595630439589996</v>
      </c>
      <c r="G3423" s="1">
        <f>B3423/info!H$2</f>
        <v>0</v>
      </c>
      <c r="H3423" s="1">
        <f>C3423/info!I$2</f>
        <v>23.784181180430203</v>
      </c>
      <c r="I3423" s="1">
        <f>D3423/info!J$2</f>
        <v>2.6656099867678384</v>
      </c>
      <c r="J3423" s="1">
        <f>E3423/info!K$2</f>
        <v>0</v>
      </c>
    </row>
    <row r="3424" spans="1:10" x14ac:dyDescent="0.25">
      <c r="A3424" s="1">
        <f>[1]BAL!F3422</f>
        <v>417.97815219795001</v>
      </c>
      <c r="B3424" s="1">
        <f>[3]DEN!F3422</f>
        <v>0</v>
      </c>
      <c r="C3424" s="1">
        <f>[4]FIN!F3422</f>
        <v>1165.4248778410799</v>
      </c>
      <c r="D3424" s="1">
        <f>[5]NOR!F3422</f>
        <v>429.163207869622</v>
      </c>
      <c r="E3424" s="1">
        <f>[6]SWE!F3422</f>
        <v>0</v>
      </c>
      <c r="F3424" s="1">
        <f>A3424/info!G$2</f>
        <v>83.595630439589996</v>
      </c>
      <c r="G3424" s="1">
        <f>B3424/info!H$2</f>
        <v>0</v>
      </c>
      <c r="H3424" s="1">
        <f>C3424/info!I$2</f>
        <v>23.784181180430203</v>
      </c>
      <c r="I3424" s="1">
        <f>D3424/info!J$2</f>
        <v>2.6656099867678384</v>
      </c>
      <c r="J3424" s="1">
        <f>E3424/info!K$2</f>
        <v>0</v>
      </c>
    </row>
    <row r="3425" spans="1:10" x14ac:dyDescent="0.25">
      <c r="A3425" s="1">
        <f>[1]BAL!F3423</f>
        <v>417.97815219795001</v>
      </c>
      <c r="B3425" s="1">
        <f>[3]DEN!F3423</f>
        <v>0</v>
      </c>
      <c r="C3425" s="1">
        <f>[4]FIN!F3423</f>
        <v>1165.4248778410799</v>
      </c>
      <c r="D3425" s="1">
        <f>[5]NOR!F3423</f>
        <v>429.163207869622</v>
      </c>
      <c r="E3425" s="1">
        <f>[6]SWE!F3423</f>
        <v>0</v>
      </c>
      <c r="F3425" s="1">
        <f>A3425/info!G$2</f>
        <v>83.595630439589996</v>
      </c>
      <c r="G3425" s="1">
        <f>B3425/info!H$2</f>
        <v>0</v>
      </c>
      <c r="H3425" s="1">
        <f>C3425/info!I$2</f>
        <v>23.784181180430203</v>
      </c>
      <c r="I3425" s="1">
        <f>D3425/info!J$2</f>
        <v>2.6656099867678384</v>
      </c>
      <c r="J3425" s="1">
        <f>E3425/info!K$2</f>
        <v>0</v>
      </c>
    </row>
    <row r="3426" spans="1:10" x14ac:dyDescent="0.25">
      <c r="A3426" s="1">
        <f>[1]BAL!F3424</f>
        <v>417.97815219795001</v>
      </c>
      <c r="B3426" s="1">
        <f>[3]DEN!F3424</f>
        <v>0</v>
      </c>
      <c r="C3426" s="1">
        <f>[4]FIN!F3424</f>
        <v>1165.4248778410799</v>
      </c>
      <c r="D3426" s="1">
        <f>[5]NOR!F3424</f>
        <v>429.163207869622</v>
      </c>
      <c r="E3426" s="1">
        <f>[6]SWE!F3424</f>
        <v>0</v>
      </c>
      <c r="F3426" s="1">
        <f>A3426/info!G$2</f>
        <v>83.595630439589996</v>
      </c>
      <c r="G3426" s="1">
        <f>B3426/info!H$2</f>
        <v>0</v>
      </c>
      <c r="H3426" s="1">
        <f>C3426/info!I$2</f>
        <v>23.784181180430203</v>
      </c>
      <c r="I3426" s="1">
        <f>D3426/info!J$2</f>
        <v>2.6656099867678384</v>
      </c>
      <c r="J3426" s="1">
        <f>E3426/info!K$2</f>
        <v>0</v>
      </c>
    </row>
    <row r="3427" spans="1:10" x14ac:dyDescent="0.25">
      <c r="A3427" s="1">
        <f>[1]BAL!F3425</f>
        <v>417.97815219795001</v>
      </c>
      <c r="B3427" s="1">
        <f>[3]DEN!F3425</f>
        <v>0</v>
      </c>
      <c r="C3427" s="1">
        <f>[4]FIN!F3425</f>
        <v>1165.4248778410799</v>
      </c>
      <c r="D3427" s="1">
        <f>[5]NOR!F3425</f>
        <v>429.163207869622</v>
      </c>
      <c r="E3427" s="1">
        <f>[6]SWE!F3425</f>
        <v>0</v>
      </c>
      <c r="F3427" s="1">
        <f>A3427/info!G$2</f>
        <v>83.595630439589996</v>
      </c>
      <c r="G3427" s="1">
        <f>B3427/info!H$2</f>
        <v>0</v>
      </c>
      <c r="H3427" s="1">
        <f>C3427/info!I$2</f>
        <v>23.784181180430203</v>
      </c>
      <c r="I3427" s="1">
        <f>D3427/info!J$2</f>
        <v>2.6656099867678384</v>
      </c>
      <c r="J3427" s="1">
        <f>E3427/info!K$2</f>
        <v>0</v>
      </c>
    </row>
    <row r="3428" spans="1:10" x14ac:dyDescent="0.25">
      <c r="A3428" s="1">
        <f>[1]BAL!F3426</f>
        <v>417.97815219795001</v>
      </c>
      <c r="B3428" s="1">
        <f>[3]DEN!F3426</f>
        <v>0</v>
      </c>
      <c r="C3428" s="1">
        <f>[4]FIN!F3426</f>
        <v>1165.4248778410799</v>
      </c>
      <c r="D3428" s="1">
        <f>[5]NOR!F3426</f>
        <v>429.163207869622</v>
      </c>
      <c r="E3428" s="1">
        <f>[6]SWE!F3426</f>
        <v>0</v>
      </c>
      <c r="F3428" s="1">
        <f>A3428/info!G$2</f>
        <v>83.595630439589996</v>
      </c>
      <c r="G3428" s="1">
        <f>B3428/info!H$2</f>
        <v>0</v>
      </c>
      <c r="H3428" s="1">
        <f>C3428/info!I$2</f>
        <v>23.784181180430203</v>
      </c>
      <c r="I3428" s="1">
        <f>D3428/info!J$2</f>
        <v>2.6656099867678384</v>
      </c>
      <c r="J3428" s="1">
        <f>E3428/info!K$2</f>
        <v>0</v>
      </c>
    </row>
    <row r="3429" spans="1:10" x14ac:dyDescent="0.25">
      <c r="A3429" s="1">
        <f>[1]BAL!F3427</f>
        <v>417.97815219795001</v>
      </c>
      <c r="B3429" s="1">
        <f>[3]DEN!F3427</f>
        <v>0</v>
      </c>
      <c r="C3429" s="1">
        <f>[4]FIN!F3427</f>
        <v>1165.4248778410799</v>
      </c>
      <c r="D3429" s="1">
        <f>[5]NOR!F3427</f>
        <v>429.163207869622</v>
      </c>
      <c r="E3429" s="1">
        <f>[6]SWE!F3427</f>
        <v>0</v>
      </c>
      <c r="F3429" s="1">
        <f>A3429/info!G$2</f>
        <v>83.595630439589996</v>
      </c>
      <c r="G3429" s="1">
        <f>B3429/info!H$2</f>
        <v>0</v>
      </c>
      <c r="H3429" s="1">
        <f>C3429/info!I$2</f>
        <v>23.784181180430203</v>
      </c>
      <c r="I3429" s="1">
        <f>D3429/info!J$2</f>
        <v>2.6656099867678384</v>
      </c>
      <c r="J3429" s="1">
        <f>E3429/info!K$2</f>
        <v>0</v>
      </c>
    </row>
    <row r="3430" spans="1:10" x14ac:dyDescent="0.25">
      <c r="A3430" s="1">
        <f>[1]BAL!F3428</f>
        <v>417.97815219795001</v>
      </c>
      <c r="B3430" s="1">
        <f>[3]DEN!F3428</f>
        <v>0</v>
      </c>
      <c r="C3430" s="1">
        <f>[4]FIN!F3428</f>
        <v>1165.4248778410799</v>
      </c>
      <c r="D3430" s="1">
        <f>[5]NOR!F3428</f>
        <v>429.163207869622</v>
      </c>
      <c r="E3430" s="1">
        <f>[6]SWE!F3428</f>
        <v>0</v>
      </c>
      <c r="F3430" s="1">
        <f>A3430/info!G$2</f>
        <v>83.595630439589996</v>
      </c>
      <c r="G3430" s="1">
        <f>B3430/info!H$2</f>
        <v>0</v>
      </c>
      <c r="H3430" s="1">
        <f>C3430/info!I$2</f>
        <v>23.784181180430203</v>
      </c>
      <c r="I3430" s="1">
        <f>D3430/info!J$2</f>
        <v>2.6656099867678384</v>
      </c>
      <c r="J3430" s="1">
        <f>E3430/info!K$2</f>
        <v>0</v>
      </c>
    </row>
    <row r="3431" spans="1:10" x14ac:dyDescent="0.25">
      <c r="A3431" s="1">
        <f>[1]BAL!F3429</f>
        <v>417.97815219795001</v>
      </c>
      <c r="B3431" s="1">
        <f>[3]DEN!F3429</f>
        <v>0</v>
      </c>
      <c r="C3431" s="1">
        <f>[4]FIN!F3429</f>
        <v>1165.4248778410799</v>
      </c>
      <c r="D3431" s="1">
        <f>[5]NOR!F3429</f>
        <v>429.163207869622</v>
      </c>
      <c r="E3431" s="1">
        <f>[6]SWE!F3429</f>
        <v>0</v>
      </c>
      <c r="F3431" s="1">
        <f>A3431/info!G$2</f>
        <v>83.595630439589996</v>
      </c>
      <c r="G3431" s="1">
        <f>B3431/info!H$2</f>
        <v>0</v>
      </c>
      <c r="H3431" s="1">
        <f>C3431/info!I$2</f>
        <v>23.784181180430203</v>
      </c>
      <c r="I3431" s="1">
        <f>D3431/info!J$2</f>
        <v>2.6656099867678384</v>
      </c>
      <c r="J3431" s="1">
        <f>E3431/info!K$2</f>
        <v>0</v>
      </c>
    </row>
    <row r="3432" spans="1:10" x14ac:dyDescent="0.25">
      <c r="A3432" s="1">
        <f>[1]BAL!F3430</f>
        <v>417.97815219795001</v>
      </c>
      <c r="B3432" s="1">
        <f>[3]DEN!F3430</f>
        <v>0</v>
      </c>
      <c r="C3432" s="1">
        <f>[4]FIN!F3430</f>
        <v>1165.4248778410799</v>
      </c>
      <c r="D3432" s="1">
        <f>[5]NOR!F3430</f>
        <v>429.163207869622</v>
      </c>
      <c r="E3432" s="1">
        <f>[6]SWE!F3430</f>
        <v>0</v>
      </c>
      <c r="F3432" s="1">
        <f>A3432/info!G$2</f>
        <v>83.595630439589996</v>
      </c>
      <c r="G3432" s="1">
        <f>B3432/info!H$2</f>
        <v>0</v>
      </c>
      <c r="H3432" s="1">
        <f>C3432/info!I$2</f>
        <v>23.784181180430203</v>
      </c>
      <c r="I3432" s="1">
        <f>D3432/info!J$2</f>
        <v>2.6656099867678384</v>
      </c>
      <c r="J3432" s="1">
        <f>E3432/info!K$2</f>
        <v>0</v>
      </c>
    </row>
    <row r="3433" spans="1:10" x14ac:dyDescent="0.25">
      <c r="A3433" s="1">
        <f>[1]BAL!F3431</f>
        <v>417.97815219795001</v>
      </c>
      <c r="B3433" s="1">
        <f>[3]DEN!F3431</f>
        <v>0</v>
      </c>
      <c r="C3433" s="1">
        <f>[4]FIN!F3431</f>
        <v>1165.4248778410799</v>
      </c>
      <c r="D3433" s="1">
        <f>[5]NOR!F3431</f>
        <v>429.163207869622</v>
      </c>
      <c r="E3433" s="1">
        <f>[6]SWE!F3431</f>
        <v>0</v>
      </c>
      <c r="F3433" s="1">
        <f>A3433/info!G$2</f>
        <v>83.595630439589996</v>
      </c>
      <c r="G3433" s="1">
        <f>B3433/info!H$2</f>
        <v>0</v>
      </c>
      <c r="H3433" s="1">
        <f>C3433/info!I$2</f>
        <v>23.784181180430203</v>
      </c>
      <c r="I3433" s="1">
        <f>D3433/info!J$2</f>
        <v>2.6656099867678384</v>
      </c>
      <c r="J3433" s="1">
        <f>E3433/info!K$2</f>
        <v>0</v>
      </c>
    </row>
    <row r="3434" spans="1:10" x14ac:dyDescent="0.25">
      <c r="A3434" s="1">
        <f>[1]BAL!F3432</f>
        <v>417.97815219795001</v>
      </c>
      <c r="B3434" s="1">
        <f>[3]DEN!F3432</f>
        <v>0</v>
      </c>
      <c r="C3434" s="1">
        <f>[4]FIN!F3432</f>
        <v>1165.4248778410799</v>
      </c>
      <c r="D3434" s="1">
        <f>[5]NOR!F3432</f>
        <v>429.163207869622</v>
      </c>
      <c r="E3434" s="1">
        <f>[6]SWE!F3432</f>
        <v>0</v>
      </c>
      <c r="F3434" s="1">
        <f>A3434/info!G$2</f>
        <v>83.595630439589996</v>
      </c>
      <c r="G3434" s="1">
        <f>B3434/info!H$2</f>
        <v>0</v>
      </c>
      <c r="H3434" s="1">
        <f>C3434/info!I$2</f>
        <v>23.784181180430203</v>
      </c>
      <c r="I3434" s="1">
        <f>D3434/info!J$2</f>
        <v>2.6656099867678384</v>
      </c>
      <c r="J3434" s="1">
        <f>E3434/info!K$2</f>
        <v>0</v>
      </c>
    </row>
    <row r="3435" spans="1:10" x14ac:dyDescent="0.25">
      <c r="A3435" s="1">
        <f>[1]BAL!F3433</f>
        <v>417.97815219795001</v>
      </c>
      <c r="B3435" s="1">
        <f>[3]DEN!F3433</f>
        <v>0</v>
      </c>
      <c r="C3435" s="1">
        <f>[4]FIN!F3433</f>
        <v>1165.4248778410799</v>
      </c>
      <c r="D3435" s="1">
        <f>[5]NOR!F3433</f>
        <v>429.163207869622</v>
      </c>
      <c r="E3435" s="1">
        <f>[6]SWE!F3433</f>
        <v>0</v>
      </c>
      <c r="F3435" s="1">
        <f>A3435/info!G$2</f>
        <v>83.595630439589996</v>
      </c>
      <c r="G3435" s="1">
        <f>B3435/info!H$2</f>
        <v>0</v>
      </c>
      <c r="H3435" s="1">
        <f>C3435/info!I$2</f>
        <v>23.784181180430203</v>
      </c>
      <c r="I3435" s="1">
        <f>D3435/info!J$2</f>
        <v>2.6656099867678384</v>
      </c>
      <c r="J3435" s="1">
        <f>E3435/info!K$2</f>
        <v>0</v>
      </c>
    </row>
    <row r="3436" spans="1:10" x14ac:dyDescent="0.25">
      <c r="A3436" s="1">
        <f>[1]BAL!F3434</f>
        <v>417.97815219795001</v>
      </c>
      <c r="B3436" s="1">
        <f>[3]DEN!F3434</f>
        <v>0</v>
      </c>
      <c r="C3436" s="1">
        <f>[4]FIN!F3434</f>
        <v>1165.4248778410799</v>
      </c>
      <c r="D3436" s="1">
        <f>[5]NOR!F3434</f>
        <v>429.163207869622</v>
      </c>
      <c r="E3436" s="1">
        <f>[6]SWE!F3434</f>
        <v>0</v>
      </c>
      <c r="F3436" s="1">
        <f>A3436/info!G$2</f>
        <v>83.595630439589996</v>
      </c>
      <c r="G3436" s="1">
        <f>B3436/info!H$2</f>
        <v>0</v>
      </c>
      <c r="H3436" s="1">
        <f>C3436/info!I$2</f>
        <v>23.784181180430203</v>
      </c>
      <c r="I3436" s="1">
        <f>D3436/info!J$2</f>
        <v>2.6656099867678384</v>
      </c>
      <c r="J3436" s="1">
        <f>E3436/info!K$2</f>
        <v>0</v>
      </c>
    </row>
    <row r="3437" spans="1:10" x14ac:dyDescent="0.25">
      <c r="A3437" s="1">
        <f>[1]BAL!F3435</f>
        <v>417.97815219795001</v>
      </c>
      <c r="B3437" s="1">
        <f>[3]DEN!F3435</f>
        <v>0</v>
      </c>
      <c r="C3437" s="1">
        <f>[4]FIN!F3435</f>
        <v>1165.4248778410799</v>
      </c>
      <c r="D3437" s="1">
        <f>[5]NOR!F3435</f>
        <v>429.163207869622</v>
      </c>
      <c r="E3437" s="1">
        <f>[6]SWE!F3435</f>
        <v>0</v>
      </c>
      <c r="F3437" s="1">
        <f>A3437/info!G$2</f>
        <v>83.595630439589996</v>
      </c>
      <c r="G3437" s="1">
        <f>B3437/info!H$2</f>
        <v>0</v>
      </c>
      <c r="H3437" s="1">
        <f>C3437/info!I$2</f>
        <v>23.784181180430203</v>
      </c>
      <c r="I3437" s="1">
        <f>D3437/info!J$2</f>
        <v>2.6656099867678384</v>
      </c>
      <c r="J3437" s="1">
        <f>E3437/info!K$2</f>
        <v>0</v>
      </c>
    </row>
    <row r="3438" spans="1:10" x14ac:dyDescent="0.25">
      <c r="A3438" s="1">
        <f>[1]BAL!F3436</f>
        <v>417.97815219795001</v>
      </c>
      <c r="B3438" s="1">
        <f>[3]DEN!F3436</f>
        <v>0</v>
      </c>
      <c r="C3438" s="1">
        <f>[4]FIN!F3436</f>
        <v>1165.4248778410799</v>
      </c>
      <c r="D3438" s="1">
        <f>[5]NOR!F3436</f>
        <v>429.163207869622</v>
      </c>
      <c r="E3438" s="1">
        <f>[6]SWE!F3436</f>
        <v>0</v>
      </c>
      <c r="F3438" s="1">
        <f>A3438/info!G$2</f>
        <v>83.595630439589996</v>
      </c>
      <c r="G3438" s="1">
        <f>B3438/info!H$2</f>
        <v>0</v>
      </c>
      <c r="H3438" s="1">
        <f>C3438/info!I$2</f>
        <v>23.784181180430203</v>
      </c>
      <c r="I3438" s="1">
        <f>D3438/info!J$2</f>
        <v>2.6656099867678384</v>
      </c>
      <c r="J3438" s="1">
        <f>E3438/info!K$2</f>
        <v>0</v>
      </c>
    </row>
    <row r="3439" spans="1:10" x14ac:dyDescent="0.25">
      <c r="A3439" s="1">
        <f>[1]BAL!F3437</f>
        <v>417.97815219795001</v>
      </c>
      <c r="B3439" s="1">
        <f>[3]DEN!F3437</f>
        <v>0</v>
      </c>
      <c r="C3439" s="1">
        <f>[4]FIN!F3437</f>
        <v>1165.4248778410799</v>
      </c>
      <c r="D3439" s="1">
        <f>[5]NOR!F3437</f>
        <v>429.163207869622</v>
      </c>
      <c r="E3439" s="1">
        <f>[6]SWE!F3437</f>
        <v>0</v>
      </c>
      <c r="F3439" s="1">
        <f>A3439/info!G$2</f>
        <v>83.595630439589996</v>
      </c>
      <c r="G3439" s="1">
        <f>B3439/info!H$2</f>
        <v>0</v>
      </c>
      <c r="H3439" s="1">
        <f>C3439/info!I$2</f>
        <v>23.784181180430203</v>
      </c>
      <c r="I3439" s="1">
        <f>D3439/info!J$2</f>
        <v>2.6656099867678384</v>
      </c>
      <c r="J3439" s="1">
        <f>E3439/info!K$2</f>
        <v>0</v>
      </c>
    </row>
    <row r="3440" spans="1:10" x14ac:dyDescent="0.25">
      <c r="A3440" s="1">
        <f>[1]BAL!F3438</f>
        <v>417.97815219795001</v>
      </c>
      <c r="B3440" s="1">
        <f>[3]DEN!F3438</f>
        <v>0</v>
      </c>
      <c r="C3440" s="1">
        <f>[4]FIN!F3438</f>
        <v>1165.4248778410799</v>
      </c>
      <c r="D3440" s="1">
        <f>[5]NOR!F3438</f>
        <v>429.163207869622</v>
      </c>
      <c r="E3440" s="1">
        <f>[6]SWE!F3438</f>
        <v>0</v>
      </c>
      <c r="F3440" s="1">
        <f>A3440/info!G$2</f>
        <v>83.595630439589996</v>
      </c>
      <c r="G3440" s="1">
        <f>B3440/info!H$2</f>
        <v>0</v>
      </c>
      <c r="H3440" s="1">
        <f>C3440/info!I$2</f>
        <v>23.784181180430203</v>
      </c>
      <c r="I3440" s="1">
        <f>D3440/info!J$2</f>
        <v>2.6656099867678384</v>
      </c>
      <c r="J3440" s="1">
        <f>E3440/info!K$2</f>
        <v>0</v>
      </c>
    </row>
    <row r="3441" spans="1:10" x14ac:dyDescent="0.25">
      <c r="A3441" s="1">
        <f>[1]BAL!F3439</f>
        <v>417.97815219795001</v>
      </c>
      <c r="B3441" s="1">
        <f>[3]DEN!F3439</f>
        <v>0</v>
      </c>
      <c r="C3441" s="1">
        <f>[4]FIN!F3439</f>
        <v>1165.4248778410799</v>
      </c>
      <c r="D3441" s="1">
        <f>[5]NOR!F3439</f>
        <v>429.163207869622</v>
      </c>
      <c r="E3441" s="1">
        <f>[6]SWE!F3439</f>
        <v>0</v>
      </c>
      <c r="F3441" s="1">
        <f>A3441/info!G$2</f>
        <v>83.595630439589996</v>
      </c>
      <c r="G3441" s="1">
        <f>B3441/info!H$2</f>
        <v>0</v>
      </c>
      <c r="H3441" s="1">
        <f>C3441/info!I$2</f>
        <v>23.784181180430203</v>
      </c>
      <c r="I3441" s="1">
        <f>D3441/info!J$2</f>
        <v>2.6656099867678384</v>
      </c>
      <c r="J3441" s="1">
        <f>E3441/info!K$2</f>
        <v>0</v>
      </c>
    </row>
    <row r="3442" spans="1:10" x14ac:dyDescent="0.25">
      <c r="A3442" s="1">
        <f>[1]BAL!F3440</f>
        <v>417.97815219795001</v>
      </c>
      <c r="B3442" s="1">
        <f>[3]DEN!F3440</f>
        <v>0</v>
      </c>
      <c r="C3442" s="1">
        <f>[4]FIN!F3440</f>
        <v>1165.4248778410799</v>
      </c>
      <c r="D3442" s="1">
        <f>[5]NOR!F3440</f>
        <v>429.163207869622</v>
      </c>
      <c r="E3442" s="1">
        <f>[6]SWE!F3440</f>
        <v>0</v>
      </c>
      <c r="F3442" s="1">
        <f>A3442/info!G$2</f>
        <v>83.595630439589996</v>
      </c>
      <c r="G3442" s="1">
        <f>B3442/info!H$2</f>
        <v>0</v>
      </c>
      <c r="H3442" s="1">
        <f>C3442/info!I$2</f>
        <v>23.784181180430203</v>
      </c>
      <c r="I3442" s="1">
        <f>D3442/info!J$2</f>
        <v>2.6656099867678384</v>
      </c>
      <c r="J3442" s="1">
        <f>E3442/info!K$2</f>
        <v>0</v>
      </c>
    </row>
    <row r="3443" spans="1:10" x14ac:dyDescent="0.25">
      <c r="A3443" s="1">
        <f>[1]BAL!F3441</f>
        <v>417.97815219795001</v>
      </c>
      <c r="B3443" s="1">
        <f>[3]DEN!F3441</f>
        <v>0</v>
      </c>
      <c r="C3443" s="1">
        <f>[4]FIN!F3441</f>
        <v>1165.4248778410799</v>
      </c>
      <c r="D3443" s="1">
        <f>[5]NOR!F3441</f>
        <v>429.163207869622</v>
      </c>
      <c r="E3443" s="1">
        <f>[6]SWE!F3441</f>
        <v>0</v>
      </c>
      <c r="F3443" s="1">
        <f>A3443/info!G$2</f>
        <v>83.595630439589996</v>
      </c>
      <c r="G3443" s="1">
        <f>B3443/info!H$2</f>
        <v>0</v>
      </c>
      <c r="H3443" s="1">
        <f>C3443/info!I$2</f>
        <v>23.784181180430203</v>
      </c>
      <c r="I3443" s="1">
        <f>D3443/info!J$2</f>
        <v>2.6656099867678384</v>
      </c>
      <c r="J3443" s="1">
        <f>E3443/info!K$2</f>
        <v>0</v>
      </c>
    </row>
    <row r="3444" spans="1:10" x14ac:dyDescent="0.25">
      <c r="A3444" s="1">
        <f>[1]BAL!F3442</f>
        <v>417.97815219795001</v>
      </c>
      <c r="B3444" s="1">
        <f>[3]DEN!F3442</f>
        <v>0</v>
      </c>
      <c r="C3444" s="1">
        <f>[4]FIN!F3442</f>
        <v>1165.4248778410799</v>
      </c>
      <c r="D3444" s="1">
        <f>[5]NOR!F3442</f>
        <v>429.163207869622</v>
      </c>
      <c r="E3444" s="1">
        <f>[6]SWE!F3442</f>
        <v>0</v>
      </c>
      <c r="F3444" s="1">
        <f>A3444/info!G$2</f>
        <v>83.595630439589996</v>
      </c>
      <c r="G3444" s="1">
        <f>B3444/info!H$2</f>
        <v>0</v>
      </c>
      <c r="H3444" s="1">
        <f>C3444/info!I$2</f>
        <v>23.784181180430203</v>
      </c>
      <c r="I3444" s="1">
        <f>D3444/info!J$2</f>
        <v>2.6656099867678384</v>
      </c>
      <c r="J3444" s="1">
        <f>E3444/info!K$2</f>
        <v>0</v>
      </c>
    </row>
    <row r="3445" spans="1:10" x14ac:dyDescent="0.25">
      <c r="A3445" s="1">
        <f>[1]BAL!F3443</f>
        <v>417.97815219795001</v>
      </c>
      <c r="B3445" s="1">
        <f>[3]DEN!F3443</f>
        <v>0</v>
      </c>
      <c r="C3445" s="1">
        <f>[4]FIN!F3443</f>
        <v>1165.4248778410799</v>
      </c>
      <c r="D3445" s="1">
        <f>[5]NOR!F3443</f>
        <v>429.163207869622</v>
      </c>
      <c r="E3445" s="1">
        <f>[6]SWE!F3443</f>
        <v>0</v>
      </c>
      <c r="F3445" s="1">
        <f>A3445/info!G$2</f>
        <v>83.595630439589996</v>
      </c>
      <c r="G3445" s="1">
        <f>B3445/info!H$2</f>
        <v>0</v>
      </c>
      <c r="H3445" s="1">
        <f>C3445/info!I$2</f>
        <v>23.784181180430203</v>
      </c>
      <c r="I3445" s="1">
        <f>D3445/info!J$2</f>
        <v>2.6656099867678384</v>
      </c>
      <c r="J3445" s="1">
        <f>E3445/info!K$2</f>
        <v>0</v>
      </c>
    </row>
    <row r="3446" spans="1:10" x14ac:dyDescent="0.25">
      <c r="A3446" s="1">
        <f>[1]BAL!F3444</f>
        <v>417.97815219795001</v>
      </c>
      <c r="B3446" s="1">
        <f>[3]DEN!F3444</f>
        <v>0</v>
      </c>
      <c r="C3446" s="1">
        <f>[4]FIN!F3444</f>
        <v>1165.4248778410799</v>
      </c>
      <c r="D3446" s="1">
        <f>[5]NOR!F3444</f>
        <v>429.163207869622</v>
      </c>
      <c r="E3446" s="1">
        <f>[6]SWE!F3444</f>
        <v>0</v>
      </c>
      <c r="F3446" s="1">
        <f>A3446/info!G$2</f>
        <v>83.595630439589996</v>
      </c>
      <c r="G3446" s="1">
        <f>B3446/info!H$2</f>
        <v>0</v>
      </c>
      <c r="H3446" s="1">
        <f>C3446/info!I$2</f>
        <v>23.784181180430203</v>
      </c>
      <c r="I3446" s="1">
        <f>D3446/info!J$2</f>
        <v>2.6656099867678384</v>
      </c>
      <c r="J3446" s="1">
        <f>E3446/info!K$2</f>
        <v>0</v>
      </c>
    </row>
    <row r="3447" spans="1:10" x14ac:dyDescent="0.25">
      <c r="A3447" s="1">
        <f>[1]BAL!F3445</f>
        <v>417.97815219795001</v>
      </c>
      <c r="B3447" s="1">
        <f>[3]DEN!F3445</f>
        <v>0</v>
      </c>
      <c r="C3447" s="1">
        <f>[4]FIN!F3445</f>
        <v>1165.4248778410799</v>
      </c>
      <c r="D3447" s="1">
        <f>[5]NOR!F3445</f>
        <v>429.163207869622</v>
      </c>
      <c r="E3447" s="1">
        <f>[6]SWE!F3445</f>
        <v>0</v>
      </c>
      <c r="F3447" s="1">
        <f>A3447/info!G$2</f>
        <v>83.595630439589996</v>
      </c>
      <c r="G3447" s="1">
        <f>B3447/info!H$2</f>
        <v>0</v>
      </c>
      <c r="H3447" s="1">
        <f>C3447/info!I$2</f>
        <v>23.784181180430203</v>
      </c>
      <c r="I3447" s="1">
        <f>D3447/info!J$2</f>
        <v>2.6656099867678384</v>
      </c>
      <c r="J3447" s="1">
        <f>E3447/info!K$2</f>
        <v>0</v>
      </c>
    </row>
    <row r="3448" spans="1:10" x14ac:dyDescent="0.25">
      <c r="A3448" s="1">
        <f>[1]BAL!F3446</f>
        <v>417.97815219795001</v>
      </c>
      <c r="B3448" s="1">
        <f>[3]DEN!F3446</f>
        <v>0</v>
      </c>
      <c r="C3448" s="1">
        <f>[4]FIN!F3446</f>
        <v>1165.4248778410799</v>
      </c>
      <c r="D3448" s="1">
        <f>[5]NOR!F3446</f>
        <v>429.163207869622</v>
      </c>
      <c r="E3448" s="1">
        <f>[6]SWE!F3446</f>
        <v>0</v>
      </c>
      <c r="F3448" s="1">
        <f>A3448/info!G$2</f>
        <v>83.595630439589996</v>
      </c>
      <c r="G3448" s="1">
        <f>B3448/info!H$2</f>
        <v>0</v>
      </c>
      <c r="H3448" s="1">
        <f>C3448/info!I$2</f>
        <v>23.784181180430203</v>
      </c>
      <c r="I3448" s="1">
        <f>D3448/info!J$2</f>
        <v>2.6656099867678384</v>
      </c>
      <c r="J3448" s="1">
        <f>E3448/info!K$2</f>
        <v>0</v>
      </c>
    </row>
    <row r="3449" spans="1:10" x14ac:dyDescent="0.25">
      <c r="A3449" s="1">
        <f>[1]BAL!F3447</f>
        <v>417.97815219795001</v>
      </c>
      <c r="B3449" s="1">
        <f>[3]DEN!F3447</f>
        <v>0</v>
      </c>
      <c r="C3449" s="1">
        <f>[4]FIN!F3447</f>
        <v>1165.4248778410799</v>
      </c>
      <c r="D3449" s="1">
        <f>[5]NOR!F3447</f>
        <v>429.163207869622</v>
      </c>
      <c r="E3449" s="1">
        <f>[6]SWE!F3447</f>
        <v>0</v>
      </c>
      <c r="F3449" s="1">
        <f>A3449/info!G$2</f>
        <v>83.595630439589996</v>
      </c>
      <c r="G3449" s="1">
        <f>B3449/info!H$2</f>
        <v>0</v>
      </c>
      <c r="H3449" s="1">
        <f>C3449/info!I$2</f>
        <v>23.784181180430203</v>
      </c>
      <c r="I3449" s="1">
        <f>D3449/info!J$2</f>
        <v>2.6656099867678384</v>
      </c>
      <c r="J3449" s="1">
        <f>E3449/info!K$2</f>
        <v>0</v>
      </c>
    </row>
    <row r="3450" spans="1:10" x14ac:dyDescent="0.25">
      <c r="A3450" s="1">
        <f>[1]BAL!F3448</f>
        <v>417.97815219795001</v>
      </c>
      <c r="B3450" s="1">
        <f>[3]DEN!F3448</f>
        <v>0</v>
      </c>
      <c r="C3450" s="1">
        <f>[4]FIN!F3448</f>
        <v>1165.4248778410799</v>
      </c>
      <c r="D3450" s="1">
        <f>[5]NOR!F3448</f>
        <v>429.163207869622</v>
      </c>
      <c r="E3450" s="1">
        <f>[6]SWE!F3448</f>
        <v>0</v>
      </c>
      <c r="F3450" s="1">
        <f>A3450/info!G$2</f>
        <v>83.595630439589996</v>
      </c>
      <c r="G3450" s="1">
        <f>B3450/info!H$2</f>
        <v>0</v>
      </c>
      <c r="H3450" s="1">
        <f>C3450/info!I$2</f>
        <v>23.784181180430203</v>
      </c>
      <c r="I3450" s="1">
        <f>D3450/info!J$2</f>
        <v>2.6656099867678384</v>
      </c>
      <c r="J3450" s="1">
        <f>E3450/info!K$2</f>
        <v>0</v>
      </c>
    </row>
    <row r="3451" spans="1:10" x14ac:dyDescent="0.25">
      <c r="A3451" s="1">
        <f>[1]BAL!F3449</f>
        <v>417.97815219795001</v>
      </c>
      <c r="B3451" s="1">
        <f>[3]DEN!F3449</f>
        <v>0</v>
      </c>
      <c r="C3451" s="1">
        <f>[4]FIN!F3449</f>
        <v>1165.4248778410799</v>
      </c>
      <c r="D3451" s="1">
        <f>[5]NOR!F3449</f>
        <v>429.163207869622</v>
      </c>
      <c r="E3451" s="1">
        <f>[6]SWE!F3449</f>
        <v>0</v>
      </c>
      <c r="F3451" s="1">
        <f>A3451/info!G$2</f>
        <v>83.595630439589996</v>
      </c>
      <c r="G3451" s="1">
        <f>B3451/info!H$2</f>
        <v>0</v>
      </c>
      <c r="H3451" s="1">
        <f>C3451/info!I$2</f>
        <v>23.784181180430203</v>
      </c>
      <c r="I3451" s="1">
        <f>D3451/info!J$2</f>
        <v>2.6656099867678384</v>
      </c>
      <c r="J3451" s="1">
        <f>E3451/info!K$2</f>
        <v>0</v>
      </c>
    </row>
    <row r="3452" spans="1:10" x14ac:dyDescent="0.25">
      <c r="A3452" s="1">
        <f>[1]BAL!F3450</f>
        <v>417.97815219795001</v>
      </c>
      <c r="B3452" s="1">
        <f>[3]DEN!F3450</f>
        <v>0</v>
      </c>
      <c r="C3452" s="1">
        <f>[4]FIN!F3450</f>
        <v>1165.4248778410799</v>
      </c>
      <c r="D3452" s="1">
        <f>[5]NOR!F3450</f>
        <v>429.163207869622</v>
      </c>
      <c r="E3452" s="1">
        <f>[6]SWE!F3450</f>
        <v>0</v>
      </c>
      <c r="F3452" s="1">
        <f>A3452/info!G$2</f>
        <v>83.595630439589996</v>
      </c>
      <c r="G3452" s="1">
        <f>B3452/info!H$2</f>
        <v>0</v>
      </c>
      <c r="H3452" s="1">
        <f>C3452/info!I$2</f>
        <v>23.784181180430203</v>
      </c>
      <c r="I3452" s="1">
        <f>D3452/info!J$2</f>
        <v>2.6656099867678384</v>
      </c>
      <c r="J3452" s="1">
        <f>E3452/info!K$2</f>
        <v>0</v>
      </c>
    </row>
    <row r="3453" spans="1:10" x14ac:dyDescent="0.25">
      <c r="A3453" s="1">
        <f>[1]BAL!F3451</f>
        <v>417.97815219795001</v>
      </c>
      <c r="B3453" s="1">
        <f>[3]DEN!F3451</f>
        <v>0</v>
      </c>
      <c r="C3453" s="1">
        <f>[4]FIN!F3451</f>
        <v>1165.4248778410799</v>
      </c>
      <c r="D3453" s="1">
        <f>[5]NOR!F3451</f>
        <v>429.163207869622</v>
      </c>
      <c r="E3453" s="1">
        <f>[6]SWE!F3451</f>
        <v>0</v>
      </c>
      <c r="F3453" s="1">
        <f>A3453/info!G$2</f>
        <v>83.595630439589996</v>
      </c>
      <c r="G3453" s="1">
        <f>B3453/info!H$2</f>
        <v>0</v>
      </c>
      <c r="H3453" s="1">
        <f>C3453/info!I$2</f>
        <v>23.784181180430203</v>
      </c>
      <c r="I3453" s="1">
        <f>D3453/info!J$2</f>
        <v>2.6656099867678384</v>
      </c>
      <c r="J3453" s="1">
        <f>E3453/info!K$2</f>
        <v>0</v>
      </c>
    </row>
    <row r="3454" spans="1:10" x14ac:dyDescent="0.25">
      <c r="A3454" s="1">
        <f>[1]BAL!F3452</f>
        <v>417.97815219795001</v>
      </c>
      <c r="B3454" s="1">
        <f>[3]DEN!F3452</f>
        <v>0</v>
      </c>
      <c r="C3454" s="1">
        <f>[4]FIN!F3452</f>
        <v>1165.4248778410799</v>
      </c>
      <c r="D3454" s="1">
        <f>[5]NOR!F3452</f>
        <v>429.163207869622</v>
      </c>
      <c r="E3454" s="1">
        <f>[6]SWE!F3452</f>
        <v>0</v>
      </c>
      <c r="F3454" s="1">
        <f>A3454/info!G$2</f>
        <v>83.595630439589996</v>
      </c>
      <c r="G3454" s="1">
        <f>B3454/info!H$2</f>
        <v>0</v>
      </c>
      <c r="H3454" s="1">
        <f>C3454/info!I$2</f>
        <v>23.784181180430203</v>
      </c>
      <c r="I3454" s="1">
        <f>D3454/info!J$2</f>
        <v>2.6656099867678384</v>
      </c>
      <c r="J3454" s="1">
        <f>E3454/info!K$2</f>
        <v>0</v>
      </c>
    </row>
    <row r="3455" spans="1:10" x14ac:dyDescent="0.25">
      <c r="A3455" s="1">
        <f>[1]BAL!F3453</f>
        <v>417.97815219795001</v>
      </c>
      <c r="B3455" s="1">
        <f>[3]DEN!F3453</f>
        <v>0</v>
      </c>
      <c r="C3455" s="1">
        <f>[4]FIN!F3453</f>
        <v>1165.4248778410799</v>
      </c>
      <c r="D3455" s="1">
        <f>[5]NOR!F3453</f>
        <v>429.163207869622</v>
      </c>
      <c r="E3455" s="1">
        <f>[6]SWE!F3453</f>
        <v>0</v>
      </c>
      <c r="F3455" s="1">
        <f>A3455/info!G$2</f>
        <v>83.595630439589996</v>
      </c>
      <c r="G3455" s="1">
        <f>B3455/info!H$2</f>
        <v>0</v>
      </c>
      <c r="H3455" s="1">
        <f>C3455/info!I$2</f>
        <v>23.784181180430203</v>
      </c>
      <c r="I3455" s="1">
        <f>D3455/info!J$2</f>
        <v>2.6656099867678384</v>
      </c>
      <c r="J3455" s="1">
        <f>E3455/info!K$2</f>
        <v>0</v>
      </c>
    </row>
    <row r="3456" spans="1:10" x14ac:dyDescent="0.25">
      <c r="A3456" s="1">
        <f>[1]BAL!F3454</f>
        <v>417.97815219795001</v>
      </c>
      <c r="B3456" s="1">
        <f>[3]DEN!F3454</f>
        <v>0</v>
      </c>
      <c r="C3456" s="1">
        <f>[4]FIN!F3454</f>
        <v>1165.4248778410799</v>
      </c>
      <c r="D3456" s="1">
        <f>[5]NOR!F3454</f>
        <v>429.163207869622</v>
      </c>
      <c r="E3456" s="1">
        <f>[6]SWE!F3454</f>
        <v>0</v>
      </c>
      <c r="F3456" s="1">
        <f>A3456/info!G$2</f>
        <v>83.595630439589996</v>
      </c>
      <c r="G3456" s="1">
        <f>B3456/info!H$2</f>
        <v>0</v>
      </c>
      <c r="H3456" s="1">
        <f>C3456/info!I$2</f>
        <v>23.784181180430203</v>
      </c>
      <c r="I3456" s="1">
        <f>D3456/info!J$2</f>
        <v>2.6656099867678384</v>
      </c>
      <c r="J3456" s="1">
        <f>E3456/info!K$2</f>
        <v>0</v>
      </c>
    </row>
    <row r="3457" spans="1:10" x14ac:dyDescent="0.25">
      <c r="A3457" s="1">
        <f>[1]BAL!F3455</f>
        <v>417.97815219795001</v>
      </c>
      <c r="B3457" s="1">
        <f>[3]DEN!F3455</f>
        <v>0</v>
      </c>
      <c r="C3457" s="1">
        <f>[4]FIN!F3455</f>
        <v>1165.4248778410799</v>
      </c>
      <c r="D3457" s="1">
        <f>[5]NOR!F3455</f>
        <v>429.163207869622</v>
      </c>
      <c r="E3457" s="1">
        <f>[6]SWE!F3455</f>
        <v>0</v>
      </c>
      <c r="F3457" s="1">
        <f>A3457/info!G$2</f>
        <v>83.595630439589996</v>
      </c>
      <c r="G3457" s="1">
        <f>B3457/info!H$2</f>
        <v>0</v>
      </c>
      <c r="H3457" s="1">
        <f>C3457/info!I$2</f>
        <v>23.784181180430203</v>
      </c>
      <c r="I3457" s="1">
        <f>D3457/info!J$2</f>
        <v>2.6656099867678384</v>
      </c>
      <c r="J3457" s="1">
        <f>E3457/info!K$2</f>
        <v>0</v>
      </c>
    </row>
    <row r="3458" spans="1:10" x14ac:dyDescent="0.25">
      <c r="A3458" s="1">
        <f>[1]BAL!F3456</f>
        <v>417.97815219795001</v>
      </c>
      <c r="B3458" s="1">
        <f>[3]DEN!F3456</f>
        <v>0</v>
      </c>
      <c r="C3458" s="1">
        <f>[4]FIN!F3456</f>
        <v>1165.4248778410799</v>
      </c>
      <c r="D3458" s="1">
        <f>[5]NOR!F3456</f>
        <v>429.163207869622</v>
      </c>
      <c r="E3458" s="1">
        <f>[6]SWE!F3456</f>
        <v>0</v>
      </c>
      <c r="F3458" s="1">
        <f>A3458/info!G$2</f>
        <v>83.595630439589996</v>
      </c>
      <c r="G3458" s="1">
        <f>B3458/info!H$2</f>
        <v>0</v>
      </c>
      <c r="H3458" s="1">
        <f>C3458/info!I$2</f>
        <v>23.784181180430203</v>
      </c>
      <c r="I3458" s="1">
        <f>D3458/info!J$2</f>
        <v>2.6656099867678384</v>
      </c>
      <c r="J3458" s="1">
        <f>E3458/info!K$2</f>
        <v>0</v>
      </c>
    </row>
    <row r="3459" spans="1:10" x14ac:dyDescent="0.25">
      <c r="A3459" s="1">
        <f>[1]BAL!F3457</f>
        <v>417.97815219795001</v>
      </c>
      <c r="B3459" s="1">
        <f>[3]DEN!F3457</f>
        <v>0</v>
      </c>
      <c r="C3459" s="1">
        <f>[4]FIN!F3457</f>
        <v>1165.4248778410799</v>
      </c>
      <c r="D3459" s="1">
        <f>[5]NOR!F3457</f>
        <v>429.163207869622</v>
      </c>
      <c r="E3459" s="1">
        <f>[6]SWE!F3457</f>
        <v>0</v>
      </c>
      <c r="F3459" s="1">
        <f>A3459/info!G$2</f>
        <v>83.595630439589996</v>
      </c>
      <c r="G3459" s="1">
        <f>B3459/info!H$2</f>
        <v>0</v>
      </c>
      <c r="H3459" s="1">
        <f>C3459/info!I$2</f>
        <v>23.784181180430203</v>
      </c>
      <c r="I3459" s="1">
        <f>D3459/info!J$2</f>
        <v>2.6656099867678384</v>
      </c>
      <c r="J3459" s="1">
        <f>E3459/info!K$2</f>
        <v>0</v>
      </c>
    </row>
    <row r="3460" spans="1:10" x14ac:dyDescent="0.25">
      <c r="A3460" s="1">
        <f>[1]BAL!F3458</f>
        <v>417.97815219795001</v>
      </c>
      <c r="B3460" s="1">
        <f>[3]DEN!F3458</f>
        <v>0</v>
      </c>
      <c r="C3460" s="1">
        <f>[4]FIN!F3458</f>
        <v>1165.4248778410799</v>
      </c>
      <c r="D3460" s="1">
        <f>[5]NOR!F3458</f>
        <v>429.163207869622</v>
      </c>
      <c r="E3460" s="1">
        <f>[6]SWE!F3458</f>
        <v>0</v>
      </c>
      <c r="F3460" s="1">
        <f>A3460/info!G$2</f>
        <v>83.595630439589996</v>
      </c>
      <c r="G3460" s="1">
        <f>B3460/info!H$2</f>
        <v>0</v>
      </c>
      <c r="H3460" s="1">
        <f>C3460/info!I$2</f>
        <v>23.784181180430203</v>
      </c>
      <c r="I3460" s="1">
        <f>D3460/info!J$2</f>
        <v>2.6656099867678384</v>
      </c>
      <c r="J3460" s="1">
        <f>E3460/info!K$2</f>
        <v>0</v>
      </c>
    </row>
    <row r="3461" spans="1:10" x14ac:dyDescent="0.25">
      <c r="A3461" s="1">
        <f>[1]BAL!F3459</f>
        <v>417.97815219795001</v>
      </c>
      <c r="B3461" s="1">
        <f>[3]DEN!F3459</f>
        <v>0</v>
      </c>
      <c r="C3461" s="1">
        <f>[4]FIN!F3459</f>
        <v>1165.4248778410799</v>
      </c>
      <c r="D3461" s="1">
        <f>[5]NOR!F3459</f>
        <v>429.163207869622</v>
      </c>
      <c r="E3461" s="1">
        <f>[6]SWE!F3459</f>
        <v>0</v>
      </c>
      <c r="F3461" s="1">
        <f>A3461/info!G$2</f>
        <v>83.595630439589996</v>
      </c>
      <c r="G3461" s="1">
        <f>B3461/info!H$2</f>
        <v>0</v>
      </c>
      <c r="H3461" s="1">
        <f>C3461/info!I$2</f>
        <v>23.784181180430203</v>
      </c>
      <c r="I3461" s="1">
        <f>D3461/info!J$2</f>
        <v>2.6656099867678384</v>
      </c>
      <c r="J3461" s="1">
        <f>E3461/info!K$2</f>
        <v>0</v>
      </c>
    </row>
    <row r="3462" spans="1:10" x14ac:dyDescent="0.25">
      <c r="A3462" s="1">
        <f>[1]BAL!F3460</f>
        <v>417.97815219795001</v>
      </c>
      <c r="B3462" s="1">
        <f>[3]DEN!F3460</f>
        <v>0</v>
      </c>
      <c r="C3462" s="1">
        <f>[4]FIN!F3460</f>
        <v>1165.4248778410799</v>
      </c>
      <c r="D3462" s="1">
        <f>[5]NOR!F3460</f>
        <v>429.163207869622</v>
      </c>
      <c r="E3462" s="1">
        <f>[6]SWE!F3460</f>
        <v>0</v>
      </c>
      <c r="F3462" s="1">
        <f>A3462/info!G$2</f>
        <v>83.595630439589996</v>
      </c>
      <c r="G3462" s="1">
        <f>B3462/info!H$2</f>
        <v>0</v>
      </c>
      <c r="H3462" s="1">
        <f>C3462/info!I$2</f>
        <v>23.784181180430203</v>
      </c>
      <c r="I3462" s="1">
        <f>D3462/info!J$2</f>
        <v>2.6656099867678384</v>
      </c>
      <c r="J3462" s="1">
        <f>E3462/info!K$2</f>
        <v>0</v>
      </c>
    </row>
    <row r="3463" spans="1:10" x14ac:dyDescent="0.25">
      <c r="A3463" s="1">
        <f>[1]BAL!F3461</f>
        <v>417.97815219795001</v>
      </c>
      <c r="B3463" s="1">
        <f>[3]DEN!F3461</f>
        <v>0</v>
      </c>
      <c r="C3463" s="1">
        <f>[4]FIN!F3461</f>
        <v>1165.4248778410799</v>
      </c>
      <c r="D3463" s="1">
        <f>[5]NOR!F3461</f>
        <v>429.163207869622</v>
      </c>
      <c r="E3463" s="1">
        <f>[6]SWE!F3461</f>
        <v>0</v>
      </c>
      <c r="F3463" s="1">
        <f>A3463/info!G$2</f>
        <v>83.595630439589996</v>
      </c>
      <c r="G3463" s="1">
        <f>B3463/info!H$2</f>
        <v>0</v>
      </c>
      <c r="H3463" s="1">
        <f>C3463/info!I$2</f>
        <v>23.784181180430203</v>
      </c>
      <c r="I3463" s="1">
        <f>D3463/info!J$2</f>
        <v>2.6656099867678384</v>
      </c>
      <c r="J3463" s="1">
        <f>E3463/info!K$2</f>
        <v>0</v>
      </c>
    </row>
    <row r="3464" spans="1:10" x14ac:dyDescent="0.25">
      <c r="A3464" s="1">
        <f>[1]BAL!F3462</f>
        <v>417.97815219795001</v>
      </c>
      <c r="B3464" s="1">
        <f>[3]DEN!F3462</f>
        <v>0</v>
      </c>
      <c r="C3464" s="1">
        <f>[4]FIN!F3462</f>
        <v>1165.4248778410799</v>
      </c>
      <c r="D3464" s="1">
        <f>[5]NOR!F3462</f>
        <v>429.163207869622</v>
      </c>
      <c r="E3464" s="1">
        <f>[6]SWE!F3462</f>
        <v>0</v>
      </c>
      <c r="F3464" s="1">
        <f>A3464/info!G$2</f>
        <v>83.595630439589996</v>
      </c>
      <c r="G3464" s="1">
        <f>B3464/info!H$2</f>
        <v>0</v>
      </c>
      <c r="H3464" s="1">
        <f>C3464/info!I$2</f>
        <v>23.784181180430203</v>
      </c>
      <c r="I3464" s="1">
        <f>D3464/info!J$2</f>
        <v>2.6656099867678384</v>
      </c>
      <c r="J3464" s="1">
        <f>E3464/info!K$2</f>
        <v>0</v>
      </c>
    </row>
    <row r="3465" spans="1:10" x14ac:dyDescent="0.25">
      <c r="A3465" s="1">
        <f>[1]BAL!F3463</f>
        <v>417.97815219795001</v>
      </c>
      <c r="B3465" s="1">
        <f>[3]DEN!F3463</f>
        <v>0</v>
      </c>
      <c r="C3465" s="1">
        <f>[4]FIN!F3463</f>
        <v>1165.4248778410799</v>
      </c>
      <c r="D3465" s="1">
        <f>[5]NOR!F3463</f>
        <v>429.163207869622</v>
      </c>
      <c r="E3465" s="1">
        <f>[6]SWE!F3463</f>
        <v>0</v>
      </c>
      <c r="F3465" s="1">
        <f>A3465/info!G$2</f>
        <v>83.595630439589996</v>
      </c>
      <c r="G3465" s="1">
        <f>B3465/info!H$2</f>
        <v>0</v>
      </c>
      <c r="H3465" s="1">
        <f>C3465/info!I$2</f>
        <v>23.784181180430203</v>
      </c>
      <c r="I3465" s="1">
        <f>D3465/info!J$2</f>
        <v>2.6656099867678384</v>
      </c>
      <c r="J3465" s="1">
        <f>E3465/info!K$2</f>
        <v>0</v>
      </c>
    </row>
    <row r="3466" spans="1:10" x14ac:dyDescent="0.25">
      <c r="A3466" s="1">
        <f>[1]BAL!F3464</f>
        <v>417.97815219795001</v>
      </c>
      <c r="B3466" s="1">
        <f>[3]DEN!F3464</f>
        <v>0</v>
      </c>
      <c r="C3466" s="1">
        <f>[4]FIN!F3464</f>
        <v>1165.4248778410799</v>
      </c>
      <c r="D3466" s="1">
        <f>[5]NOR!F3464</f>
        <v>429.163207869622</v>
      </c>
      <c r="E3466" s="1">
        <f>[6]SWE!F3464</f>
        <v>0</v>
      </c>
      <c r="F3466" s="1">
        <f>A3466/info!G$2</f>
        <v>83.595630439589996</v>
      </c>
      <c r="G3466" s="1">
        <f>B3466/info!H$2</f>
        <v>0</v>
      </c>
      <c r="H3466" s="1">
        <f>C3466/info!I$2</f>
        <v>23.784181180430203</v>
      </c>
      <c r="I3466" s="1">
        <f>D3466/info!J$2</f>
        <v>2.6656099867678384</v>
      </c>
      <c r="J3466" s="1">
        <f>E3466/info!K$2</f>
        <v>0</v>
      </c>
    </row>
    <row r="3467" spans="1:10" x14ac:dyDescent="0.25">
      <c r="A3467" s="1">
        <f>[1]BAL!F3465</f>
        <v>417.97815219795001</v>
      </c>
      <c r="B3467" s="1">
        <f>[3]DEN!F3465</f>
        <v>0</v>
      </c>
      <c r="C3467" s="1">
        <f>[4]FIN!F3465</f>
        <v>1165.4248778410799</v>
      </c>
      <c r="D3467" s="1">
        <f>[5]NOR!F3465</f>
        <v>429.163207869622</v>
      </c>
      <c r="E3467" s="1">
        <f>[6]SWE!F3465</f>
        <v>0</v>
      </c>
      <c r="F3467" s="1">
        <f>A3467/info!G$2</f>
        <v>83.595630439589996</v>
      </c>
      <c r="G3467" s="1">
        <f>B3467/info!H$2</f>
        <v>0</v>
      </c>
      <c r="H3467" s="1">
        <f>C3467/info!I$2</f>
        <v>23.784181180430203</v>
      </c>
      <c r="I3467" s="1">
        <f>D3467/info!J$2</f>
        <v>2.6656099867678384</v>
      </c>
      <c r="J3467" s="1">
        <f>E3467/info!K$2</f>
        <v>0</v>
      </c>
    </row>
    <row r="3468" spans="1:10" x14ac:dyDescent="0.25">
      <c r="A3468" s="1">
        <f>[1]BAL!F3466</f>
        <v>417.97815219795001</v>
      </c>
      <c r="B3468" s="1">
        <f>[3]DEN!F3466</f>
        <v>0</v>
      </c>
      <c r="C3468" s="1">
        <f>[4]FIN!F3466</f>
        <v>1165.4248778410799</v>
      </c>
      <c r="D3468" s="1">
        <f>[5]NOR!F3466</f>
        <v>429.163207869622</v>
      </c>
      <c r="E3468" s="1">
        <f>[6]SWE!F3466</f>
        <v>0</v>
      </c>
      <c r="F3468" s="1">
        <f>A3468/info!G$2</f>
        <v>83.595630439589996</v>
      </c>
      <c r="G3468" s="1">
        <f>B3468/info!H$2</f>
        <v>0</v>
      </c>
      <c r="H3468" s="1">
        <f>C3468/info!I$2</f>
        <v>23.784181180430203</v>
      </c>
      <c r="I3468" s="1">
        <f>D3468/info!J$2</f>
        <v>2.6656099867678384</v>
      </c>
      <c r="J3468" s="1">
        <f>E3468/info!K$2</f>
        <v>0</v>
      </c>
    </row>
    <row r="3469" spans="1:10" x14ac:dyDescent="0.25">
      <c r="A3469" s="1">
        <f>[1]BAL!F3467</f>
        <v>417.97815219795001</v>
      </c>
      <c r="B3469" s="1">
        <f>[3]DEN!F3467</f>
        <v>0</v>
      </c>
      <c r="C3469" s="1">
        <f>[4]FIN!F3467</f>
        <v>1165.4248778410799</v>
      </c>
      <c r="D3469" s="1">
        <f>[5]NOR!F3467</f>
        <v>429.163207869622</v>
      </c>
      <c r="E3469" s="1">
        <f>[6]SWE!F3467</f>
        <v>0</v>
      </c>
      <c r="F3469" s="1">
        <f>A3469/info!G$2</f>
        <v>83.595630439589996</v>
      </c>
      <c r="G3469" s="1">
        <f>B3469/info!H$2</f>
        <v>0</v>
      </c>
      <c r="H3469" s="1">
        <f>C3469/info!I$2</f>
        <v>23.784181180430203</v>
      </c>
      <c r="I3469" s="1">
        <f>D3469/info!J$2</f>
        <v>2.6656099867678384</v>
      </c>
      <c r="J3469" s="1">
        <f>E3469/info!K$2</f>
        <v>0</v>
      </c>
    </row>
    <row r="3470" spans="1:10" x14ac:dyDescent="0.25">
      <c r="A3470" s="1">
        <f>[1]BAL!F3468</f>
        <v>417.97815219795001</v>
      </c>
      <c r="B3470" s="1">
        <f>[3]DEN!F3468</f>
        <v>0</v>
      </c>
      <c r="C3470" s="1">
        <f>[4]FIN!F3468</f>
        <v>1165.4248778410799</v>
      </c>
      <c r="D3470" s="1">
        <f>[5]NOR!F3468</f>
        <v>429.163207869622</v>
      </c>
      <c r="E3470" s="1">
        <f>[6]SWE!F3468</f>
        <v>0</v>
      </c>
      <c r="F3470" s="1">
        <f>A3470/info!G$2</f>
        <v>83.595630439589996</v>
      </c>
      <c r="G3470" s="1">
        <f>B3470/info!H$2</f>
        <v>0</v>
      </c>
      <c r="H3470" s="1">
        <f>C3470/info!I$2</f>
        <v>23.784181180430203</v>
      </c>
      <c r="I3470" s="1">
        <f>D3470/info!J$2</f>
        <v>2.6656099867678384</v>
      </c>
      <c r="J3470" s="1">
        <f>E3470/info!K$2</f>
        <v>0</v>
      </c>
    </row>
    <row r="3471" spans="1:10" x14ac:dyDescent="0.25">
      <c r="A3471" s="1">
        <f>[1]BAL!F3469</f>
        <v>417.97815219795001</v>
      </c>
      <c r="B3471" s="1">
        <f>[3]DEN!F3469</f>
        <v>0</v>
      </c>
      <c r="C3471" s="1">
        <f>[4]FIN!F3469</f>
        <v>1165.4248778410799</v>
      </c>
      <c r="D3471" s="1">
        <f>[5]NOR!F3469</f>
        <v>429.163207869622</v>
      </c>
      <c r="E3471" s="1">
        <f>[6]SWE!F3469</f>
        <v>0</v>
      </c>
      <c r="F3471" s="1">
        <f>A3471/info!G$2</f>
        <v>83.595630439589996</v>
      </c>
      <c r="G3471" s="1">
        <f>B3471/info!H$2</f>
        <v>0</v>
      </c>
      <c r="H3471" s="1">
        <f>C3471/info!I$2</f>
        <v>23.784181180430203</v>
      </c>
      <c r="I3471" s="1">
        <f>D3471/info!J$2</f>
        <v>2.6656099867678384</v>
      </c>
      <c r="J3471" s="1">
        <f>E3471/info!K$2</f>
        <v>0</v>
      </c>
    </row>
    <row r="3472" spans="1:10" x14ac:dyDescent="0.25">
      <c r="A3472" s="1">
        <f>[1]BAL!F3470</f>
        <v>417.97815219795001</v>
      </c>
      <c r="B3472" s="1">
        <f>[3]DEN!F3470</f>
        <v>0</v>
      </c>
      <c r="C3472" s="1">
        <f>[4]FIN!F3470</f>
        <v>1165.4248778410799</v>
      </c>
      <c r="D3472" s="1">
        <f>[5]NOR!F3470</f>
        <v>429.163207869622</v>
      </c>
      <c r="E3472" s="1">
        <f>[6]SWE!F3470</f>
        <v>0</v>
      </c>
      <c r="F3472" s="1">
        <f>A3472/info!G$2</f>
        <v>83.595630439589996</v>
      </c>
      <c r="G3472" s="1">
        <f>B3472/info!H$2</f>
        <v>0</v>
      </c>
      <c r="H3472" s="1">
        <f>C3472/info!I$2</f>
        <v>23.784181180430203</v>
      </c>
      <c r="I3472" s="1">
        <f>D3472/info!J$2</f>
        <v>2.6656099867678384</v>
      </c>
      <c r="J3472" s="1">
        <f>E3472/info!K$2</f>
        <v>0</v>
      </c>
    </row>
    <row r="3473" spans="1:10" x14ac:dyDescent="0.25">
      <c r="A3473" s="1">
        <f>[1]BAL!F3471</f>
        <v>417.97815219795001</v>
      </c>
      <c r="B3473" s="1">
        <f>[3]DEN!F3471</f>
        <v>0</v>
      </c>
      <c r="C3473" s="1">
        <f>[4]FIN!F3471</f>
        <v>1165.4248778410799</v>
      </c>
      <c r="D3473" s="1">
        <f>[5]NOR!F3471</f>
        <v>429.163207869622</v>
      </c>
      <c r="E3473" s="1">
        <f>[6]SWE!F3471</f>
        <v>0</v>
      </c>
      <c r="F3473" s="1">
        <f>A3473/info!G$2</f>
        <v>83.595630439589996</v>
      </c>
      <c r="G3473" s="1">
        <f>B3473/info!H$2</f>
        <v>0</v>
      </c>
      <c r="H3473" s="1">
        <f>C3473/info!I$2</f>
        <v>23.784181180430203</v>
      </c>
      <c r="I3473" s="1">
        <f>D3473/info!J$2</f>
        <v>2.6656099867678384</v>
      </c>
      <c r="J3473" s="1">
        <f>E3473/info!K$2</f>
        <v>0</v>
      </c>
    </row>
    <row r="3474" spans="1:10" x14ac:dyDescent="0.25">
      <c r="A3474" s="1">
        <f>[1]BAL!F3472</f>
        <v>417.97815219795001</v>
      </c>
      <c r="B3474" s="1">
        <f>[3]DEN!F3472</f>
        <v>0</v>
      </c>
      <c r="C3474" s="1">
        <f>[4]FIN!F3472</f>
        <v>1165.4248778410799</v>
      </c>
      <c r="D3474" s="1">
        <f>[5]NOR!F3472</f>
        <v>429.163207869622</v>
      </c>
      <c r="E3474" s="1">
        <f>[6]SWE!F3472</f>
        <v>0</v>
      </c>
      <c r="F3474" s="1">
        <f>A3474/info!G$2</f>
        <v>83.595630439589996</v>
      </c>
      <c r="G3474" s="1">
        <f>B3474/info!H$2</f>
        <v>0</v>
      </c>
      <c r="H3474" s="1">
        <f>C3474/info!I$2</f>
        <v>23.784181180430203</v>
      </c>
      <c r="I3474" s="1">
        <f>D3474/info!J$2</f>
        <v>2.6656099867678384</v>
      </c>
      <c r="J3474" s="1">
        <f>E3474/info!K$2</f>
        <v>0</v>
      </c>
    </row>
    <row r="3475" spans="1:10" x14ac:dyDescent="0.25">
      <c r="A3475" s="1">
        <f>[1]BAL!F3473</f>
        <v>417.97815219795001</v>
      </c>
      <c r="B3475" s="1">
        <f>[3]DEN!F3473</f>
        <v>0</v>
      </c>
      <c r="C3475" s="1">
        <f>[4]FIN!F3473</f>
        <v>1165.4248778410799</v>
      </c>
      <c r="D3475" s="1">
        <f>[5]NOR!F3473</f>
        <v>429.163207869622</v>
      </c>
      <c r="E3475" s="1">
        <f>[6]SWE!F3473</f>
        <v>0</v>
      </c>
      <c r="F3475" s="1">
        <f>A3475/info!G$2</f>
        <v>83.595630439589996</v>
      </c>
      <c r="G3475" s="1">
        <f>B3475/info!H$2</f>
        <v>0</v>
      </c>
      <c r="H3475" s="1">
        <f>C3475/info!I$2</f>
        <v>23.784181180430203</v>
      </c>
      <c r="I3475" s="1">
        <f>D3475/info!J$2</f>
        <v>2.6656099867678384</v>
      </c>
      <c r="J3475" s="1">
        <f>E3475/info!K$2</f>
        <v>0</v>
      </c>
    </row>
    <row r="3476" spans="1:10" x14ac:dyDescent="0.25">
      <c r="A3476" s="1">
        <f>[1]BAL!F3474</f>
        <v>417.97815219795001</v>
      </c>
      <c r="B3476" s="1">
        <f>[3]DEN!F3474</f>
        <v>0</v>
      </c>
      <c r="C3476" s="1">
        <f>[4]FIN!F3474</f>
        <v>1165.4248778410799</v>
      </c>
      <c r="D3476" s="1">
        <f>[5]NOR!F3474</f>
        <v>429.163207869622</v>
      </c>
      <c r="E3476" s="1">
        <f>[6]SWE!F3474</f>
        <v>0</v>
      </c>
      <c r="F3476" s="1">
        <f>A3476/info!G$2</f>
        <v>83.595630439589996</v>
      </c>
      <c r="G3476" s="1">
        <f>B3476/info!H$2</f>
        <v>0</v>
      </c>
      <c r="H3476" s="1">
        <f>C3476/info!I$2</f>
        <v>23.784181180430203</v>
      </c>
      <c r="I3476" s="1">
        <f>D3476/info!J$2</f>
        <v>2.6656099867678384</v>
      </c>
      <c r="J3476" s="1">
        <f>E3476/info!K$2</f>
        <v>0</v>
      </c>
    </row>
    <row r="3477" spans="1:10" x14ac:dyDescent="0.25">
      <c r="A3477" s="1">
        <f>[1]BAL!F3475</f>
        <v>417.97815219795001</v>
      </c>
      <c r="B3477" s="1">
        <f>[3]DEN!F3475</f>
        <v>0</v>
      </c>
      <c r="C3477" s="1">
        <f>[4]FIN!F3475</f>
        <v>1165.4248778410799</v>
      </c>
      <c r="D3477" s="1">
        <f>[5]NOR!F3475</f>
        <v>429.163207869622</v>
      </c>
      <c r="E3477" s="1">
        <f>[6]SWE!F3475</f>
        <v>0</v>
      </c>
      <c r="F3477" s="1">
        <f>A3477/info!G$2</f>
        <v>83.595630439589996</v>
      </c>
      <c r="G3477" s="1">
        <f>B3477/info!H$2</f>
        <v>0</v>
      </c>
      <c r="H3477" s="1">
        <f>C3477/info!I$2</f>
        <v>23.784181180430203</v>
      </c>
      <c r="I3477" s="1">
        <f>D3477/info!J$2</f>
        <v>2.6656099867678384</v>
      </c>
      <c r="J3477" s="1">
        <f>E3477/info!K$2</f>
        <v>0</v>
      </c>
    </row>
    <row r="3478" spans="1:10" x14ac:dyDescent="0.25">
      <c r="A3478" s="1">
        <f>[1]BAL!F3476</f>
        <v>417.97815219795001</v>
      </c>
      <c r="B3478" s="1">
        <f>[3]DEN!F3476</f>
        <v>0</v>
      </c>
      <c r="C3478" s="1">
        <f>[4]FIN!F3476</f>
        <v>1165.4248778410799</v>
      </c>
      <c r="D3478" s="1">
        <f>[5]NOR!F3476</f>
        <v>429.163207869622</v>
      </c>
      <c r="E3478" s="1">
        <f>[6]SWE!F3476</f>
        <v>0</v>
      </c>
      <c r="F3478" s="1">
        <f>A3478/info!G$2</f>
        <v>83.595630439589996</v>
      </c>
      <c r="G3478" s="1">
        <f>B3478/info!H$2</f>
        <v>0</v>
      </c>
      <c r="H3478" s="1">
        <f>C3478/info!I$2</f>
        <v>23.784181180430203</v>
      </c>
      <c r="I3478" s="1">
        <f>D3478/info!J$2</f>
        <v>2.6656099867678384</v>
      </c>
      <c r="J3478" s="1">
        <f>E3478/info!K$2</f>
        <v>0</v>
      </c>
    </row>
    <row r="3479" spans="1:10" x14ac:dyDescent="0.25">
      <c r="A3479" s="1">
        <f>[1]BAL!F3477</f>
        <v>417.97815219795001</v>
      </c>
      <c r="B3479" s="1">
        <f>[3]DEN!F3477</f>
        <v>0</v>
      </c>
      <c r="C3479" s="1">
        <f>[4]FIN!F3477</f>
        <v>1165.4248778410799</v>
      </c>
      <c r="D3479" s="1">
        <f>[5]NOR!F3477</f>
        <v>429.163207869622</v>
      </c>
      <c r="E3479" s="1">
        <f>[6]SWE!F3477</f>
        <v>0</v>
      </c>
      <c r="F3479" s="1">
        <f>A3479/info!G$2</f>
        <v>83.595630439589996</v>
      </c>
      <c r="G3479" s="1">
        <f>B3479/info!H$2</f>
        <v>0</v>
      </c>
      <c r="H3479" s="1">
        <f>C3479/info!I$2</f>
        <v>23.784181180430203</v>
      </c>
      <c r="I3479" s="1">
        <f>D3479/info!J$2</f>
        <v>2.6656099867678384</v>
      </c>
      <c r="J3479" s="1">
        <f>E3479/info!K$2</f>
        <v>0</v>
      </c>
    </row>
    <row r="3480" spans="1:10" x14ac:dyDescent="0.25">
      <c r="A3480" s="1">
        <f>[1]BAL!F3478</f>
        <v>417.97815219795001</v>
      </c>
      <c r="B3480" s="1">
        <f>[3]DEN!F3478</f>
        <v>0</v>
      </c>
      <c r="C3480" s="1">
        <f>[4]FIN!F3478</f>
        <v>1165.4248778410799</v>
      </c>
      <c r="D3480" s="1">
        <f>[5]NOR!F3478</f>
        <v>429.163207869622</v>
      </c>
      <c r="E3480" s="1">
        <f>[6]SWE!F3478</f>
        <v>0</v>
      </c>
      <c r="F3480" s="1">
        <f>A3480/info!G$2</f>
        <v>83.595630439589996</v>
      </c>
      <c r="G3480" s="1">
        <f>B3480/info!H$2</f>
        <v>0</v>
      </c>
      <c r="H3480" s="1">
        <f>C3480/info!I$2</f>
        <v>23.784181180430203</v>
      </c>
      <c r="I3480" s="1">
        <f>D3480/info!J$2</f>
        <v>2.6656099867678384</v>
      </c>
      <c r="J3480" s="1">
        <f>E3480/info!K$2</f>
        <v>0</v>
      </c>
    </row>
    <row r="3481" spans="1:10" x14ac:dyDescent="0.25">
      <c r="A3481" s="1">
        <f>[1]BAL!F3479</f>
        <v>417.97815219795001</v>
      </c>
      <c r="B3481" s="1">
        <f>[3]DEN!F3479</f>
        <v>0</v>
      </c>
      <c r="C3481" s="1">
        <f>[4]FIN!F3479</f>
        <v>1165.4248778410799</v>
      </c>
      <c r="D3481" s="1">
        <f>[5]NOR!F3479</f>
        <v>429.163207869622</v>
      </c>
      <c r="E3481" s="1">
        <f>[6]SWE!F3479</f>
        <v>0</v>
      </c>
      <c r="F3481" s="1">
        <f>A3481/info!G$2</f>
        <v>83.595630439589996</v>
      </c>
      <c r="G3481" s="1">
        <f>B3481/info!H$2</f>
        <v>0</v>
      </c>
      <c r="H3481" s="1">
        <f>C3481/info!I$2</f>
        <v>23.784181180430203</v>
      </c>
      <c r="I3481" s="1">
        <f>D3481/info!J$2</f>
        <v>2.6656099867678384</v>
      </c>
      <c r="J3481" s="1">
        <f>E3481/info!K$2</f>
        <v>0</v>
      </c>
    </row>
    <row r="3482" spans="1:10" x14ac:dyDescent="0.25">
      <c r="A3482" s="1">
        <f>[1]BAL!F3480</f>
        <v>417.97815219795001</v>
      </c>
      <c r="B3482" s="1">
        <f>[3]DEN!F3480</f>
        <v>0</v>
      </c>
      <c r="C3482" s="1">
        <f>[4]FIN!F3480</f>
        <v>1165.4248778410799</v>
      </c>
      <c r="D3482" s="1">
        <f>[5]NOR!F3480</f>
        <v>429.163207869622</v>
      </c>
      <c r="E3482" s="1">
        <f>[6]SWE!F3480</f>
        <v>0</v>
      </c>
      <c r="F3482" s="1">
        <f>A3482/info!G$2</f>
        <v>83.595630439589996</v>
      </c>
      <c r="G3482" s="1">
        <f>B3482/info!H$2</f>
        <v>0</v>
      </c>
      <c r="H3482" s="1">
        <f>C3482/info!I$2</f>
        <v>23.784181180430203</v>
      </c>
      <c r="I3482" s="1">
        <f>D3482/info!J$2</f>
        <v>2.6656099867678384</v>
      </c>
      <c r="J3482" s="1">
        <f>E3482/info!K$2</f>
        <v>0</v>
      </c>
    </row>
    <row r="3483" spans="1:10" x14ac:dyDescent="0.25">
      <c r="A3483" s="1">
        <f>[1]BAL!F3481</f>
        <v>417.97815219795001</v>
      </c>
      <c r="B3483" s="1">
        <f>[3]DEN!F3481</f>
        <v>0</v>
      </c>
      <c r="C3483" s="1">
        <f>[4]FIN!F3481</f>
        <v>1165.4248778410799</v>
      </c>
      <c r="D3483" s="1">
        <f>[5]NOR!F3481</f>
        <v>429.163207869622</v>
      </c>
      <c r="E3483" s="1">
        <f>[6]SWE!F3481</f>
        <v>0</v>
      </c>
      <c r="F3483" s="1">
        <f>A3483/info!G$2</f>
        <v>83.595630439589996</v>
      </c>
      <c r="G3483" s="1">
        <f>B3483/info!H$2</f>
        <v>0</v>
      </c>
      <c r="H3483" s="1">
        <f>C3483/info!I$2</f>
        <v>23.784181180430203</v>
      </c>
      <c r="I3483" s="1">
        <f>D3483/info!J$2</f>
        <v>2.6656099867678384</v>
      </c>
      <c r="J3483" s="1">
        <f>E3483/info!K$2</f>
        <v>0</v>
      </c>
    </row>
    <row r="3484" spans="1:10" x14ac:dyDescent="0.25">
      <c r="A3484" s="1">
        <f>[1]BAL!F3482</f>
        <v>417.97815219795001</v>
      </c>
      <c r="B3484" s="1">
        <f>[3]DEN!F3482</f>
        <v>0</v>
      </c>
      <c r="C3484" s="1">
        <f>[4]FIN!F3482</f>
        <v>1165.4248778410799</v>
      </c>
      <c r="D3484" s="1">
        <f>[5]NOR!F3482</f>
        <v>429.163207869622</v>
      </c>
      <c r="E3484" s="1">
        <f>[6]SWE!F3482</f>
        <v>0</v>
      </c>
      <c r="F3484" s="1">
        <f>A3484/info!G$2</f>
        <v>83.595630439589996</v>
      </c>
      <c r="G3484" s="1">
        <f>B3484/info!H$2</f>
        <v>0</v>
      </c>
      <c r="H3484" s="1">
        <f>C3484/info!I$2</f>
        <v>23.784181180430203</v>
      </c>
      <c r="I3484" s="1">
        <f>D3484/info!J$2</f>
        <v>2.6656099867678384</v>
      </c>
      <c r="J3484" s="1">
        <f>E3484/info!K$2</f>
        <v>0</v>
      </c>
    </row>
    <row r="3485" spans="1:10" x14ac:dyDescent="0.25">
      <c r="A3485" s="1">
        <f>[1]BAL!F3483</f>
        <v>417.97815219795001</v>
      </c>
      <c r="B3485" s="1">
        <f>[3]DEN!F3483</f>
        <v>0</v>
      </c>
      <c r="C3485" s="1">
        <f>[4]FIN!F3483</f>
        <v>1165.4248778410799</v>
      </c>
      <c r="D3485" s="1">
        <f>[5]NOR!F3483</f>
        <v>429.163207869622</v>
      </c>
      <c r="E3485" s="1">
        <f>[6]SWE!F3483</f>
        <v>0</v>
      </c>
      <c r="F3485" s="1">
        <f>A3485/info!G$2</f>
        <v>83.595630439589996</v>
      </c>
      <c r="G3485" s="1">
        <f>B3485/info!H$2</f>
        <v>0</v>
      </c>
      <c r="H3485" s="1">
        <f>C3485/info!I$2</f>
        <v>23.784181180430203</v>
      </c>
      <c r="I3485" s="1">
        <f>D3485/info!J$2</f>
        <v>2.6656099867678384</v>
      </c>
      <c r="J3485" s="1">
        <f>E3485/info!K$2</f>
        <v>0</v>
      </c>
    </row>
    <row r="3486" spans="1:10" x14ac:dyDescent="0.25">
      <c r="A3486" s="1">
        <f>[1]BAL!F3484</f>
        <v>417.97815219795001</v>
      </c>
      <c r="B3486" s="1">
        <f>[3]DEN!F3484</f>
        <v>0</v>
      </c>
      <c r="C3486" s="1">
        <f>[4]FIN!F3484</f>
        <v>1165.4248778410799</v>
      </c>
      <c r="D3486" s="1">
        <f>[5]NOR!F3484</f>
        <v>429.163207869622</v>
      </c>
      <c r="E3486" s="1">
        <f>[6]SWE!F3484</f>
        <v>0</v>
      </c>
      <c r="F3486" s="1">
        <f>A3486/info!G$2</f>
        <v>83.595630439589996</v>
      </c>
      <c r="G3486" s="1">
        <f>B3486/info!H$2</f>
        <v>0</v>
      </c>
      <c r="H3486" s="1">
        <f>C3486/info!I$2</f>
        <v>23.784181180430203</v>
      </c>
      <c r="I3486" s="1">
        <f>D3486/info!J$2</f>
        <v>2.6656099867678384</v>
      </c>
      <c r="J3486" s="1">
        <f>E3486/info!K$2</f>
        <v>0</v>
      </c>
    </row>
    <row r="3487" spans="1:10" x14ac:dyDescent="0.25">
      <c r="A3487" s="1">
        <f>[1]BAL!F3485</f>
        <v>417.97815219795001</v>
      </c>
      <c r="B3487" s="1">
        <f>[3]DEN!F3485</f>
        <v>0</v>
      </c>
      <c r="C3487" s="1">
        <f>[4]FIN!F3485</f>
        <v>1165.4248778410799</v>
      </c>
      <c r="D3487" s="1">
        <f>[5]NOR!F3485</f>
        <v>429.163207869622</v>
      </c>
      <c r="E3487" s="1">
        <f>[6]SWE!F3485</f>
        <v>0</v>
      </c>
      <c r="F3487" s="1">
        <f>A3487/info!G$2</f>
        <v>83.595630439589996</v>
      </c>
      <c r="G3487" s="1">
        <f>B3487/info!H$2</f>
        <v>0</v>
      </c>
      <c r="H3487" s="1">
        <f>C3487/info!I$2</f>
        <v>23.784181180430203</v>
      </c>
      <c r="I3487" s="1">
        <f>D3487/info!J$2</f>
        <v>2.6656099867678384</v>
      </c>
      <c r="J3487" s="1">
        <f>E3487/info!K$2</f>
        <v>0</v>
      </c>
    </row>
    <row r="3488" spans="1:10" x14ac:dyDescent="0.25">
      <c r="A3488" s="1">
        <f>[1]BAL!F3486</f>
        <v>417.97815219795001</v>
      </c>
      <c r="B3488" s="1">
        <f>[3]DEN!F3486</f>
        <v>0</v>
      </c>
      <c r="C3488" s="1">
        <f>[4]FIN!F3486</f>
        <v>1165.4248778410799</v>
      </c>
      <c r="D3488" s="1">
        <f>[5]NOR!F3486</f>
        <v>429.163207869622</v>
      </c>
      <c r="E3488" s="1">
        <f>[6]SWE!F3486</f>
        <v>0</v>
      </c>
      <c r="F3488" s="1">
        <f>A3488/info!G$2</f>
        <v>83.595630439589996</v>
      </c>
      <c r="G3488" s="1">
        <f>B3488/info!H$2</f>
        <v>0</v>
      </c>
      <c r="H3488" s="1">
        <f>C3488/info!I$2</f>
        <v>23.784181180430203</v>
      </c>
      <c r="I3488" s="1">
        <f>D3488/info!J$2</f>
        <v>2.6656099867678384</v>
      </c>
      <c r="J3488" s="1">
        <f>E3488/info!K$2</f>
        <v>0</v>
      </c>
    </row>
    <row r="3489" spans="1:10" x14ac:dyDescent="0.25">
      <c r="A3489" s="1">
        <f>[1]BAL!F3487</f>
        <v>417.97815219795001</v>
      </c>
      <c r="B3489" s="1">
        <f>[3]DEN!F3487</f>
        <v>0</v>
      </c>
      <c r="C3489" s="1">
        <f>[4]FIN!F3487</f>
        <v>1165.4248778410799</v>
      </c>
      <c r="D3489" s="1">
        <f>[5]NOR!F3487</f>
        <v>429.163207869622</v>
      </c>
      <c r="E3489" s="1">
        <f>[6]SWE!F3487</f>
        <v>0</v>
      </c>
      <c r="F3489" s="1">
        <f>A3489/info!G$2</f>
        <v>83.595630439589996</v>
      </c>
      <c r="G3489" s="1">
        <f>B3489/info!H$2</f>
        <v>0</v>
      </c>
      <c r="H3489" s="1">
        <f>C3489/info!I$2</f>
        <v>23.784181180430203</v>
      </c>
      <c r="I3489" s="1">
        <f>D3489/info!J$2</f>
        <v>2.6656099867678384</v>
      </c>
      <c r="J3489" s="1">
        <f>E3489/info!K$2</f>
        <v>0</v>
      </c>
    </row>
    <row r="3490" spans="1:10" x14ac:dyDescent="0.25">
      <c r="A3490" s="1">
        <f>[1]BAL!F3488</f>
        <v>417.97815219795001</v>
      </c>
      <c r="B3490" s="1">
        <f>[3]DEN!F3488</f>
        <v>0</v>
      </c>
      <c r="C3490" s="1">
        <f>[4]FIN!F3488</f>
        <v>1165.4248778410799</v>
      </c>
      <c r="D3490" s="1">
        <f>[5]NOR!F3488</f>
        <v>429.163207869622</v>
      </c>
      <c r="E3490" s="1">
        <f>[6]SWE!F3488</f>
        <v>0</v>
      </c>
      <c r="F3490" s="1">
        <f>A3490/info!G$2</f>
        <v>83.595630439589996</v>
      </c>
      <c r="G3490" s="1">
        <f>B3490/info!H$2</f>
        <v>0</v>
      </c>
      <c r="H3490" s="1">
        <f>C3490/info!I$2</f>
        <v>23.784181180430203</v>
      </c>
      <c r="I3490" s="1">
        <f>D3490/info!J$2</f>
        <v>2.6656099867678384</v>
      </c>
      <c r="J3490" s="1">
        <f>E3490/info!K$2</f>
        <v>0</v>
      </c>
    </row>
    <row r="3491" spans="1:10" x14ac:dyDescent="0.25">
      <c r="A3491" s="1">
        <f>[1]BAL!F3489</f>
        <v>417.97815219795001</v>
      </c>
      <c r="B3491" s="1">
        <f>[3]DEN!F3489</f>
        <v>0</v>
      </c>
      <c r="C3491" s="1">
        <f>[4]FIN!F3489</f>
        <v>1165.4248778410799</v>
      </c>
      <c r="D3491" s="1">
        <f>[5]NOR!F3489</f>
        <v>429.163207869622</v>
      </c>
      <c r="E3491" s="1">
        <f>[6]SWE!F3489</f>
        <v>0</v>
      </c>
      <c r="F3491" s="1">
        <f>A3491/info!G$2</f>
        <v>83.595630439589996</v>
      </c>
      <c r="G3491" s="1">
        <f>B3491/info!H$2</f>
        <v>0</v>
      </c>
      <c r="H3491" s="1">
        <f>C3491/info!I$2</f>
        <v>23.784181180430203</v>
      </c>
      <c r="I3491" s="1">
        <f>D3491/info!J$2</f>
        <v>2.6656099867678384</v>
      </c>
      <c r="J3491" s="1">
        <f>E3491/info!K$2</f>
        <v>0</v>
      </c>
    </row>
    <row r="3492" spans="1:10" x14ac:dyDescent="0.25">
      <c r="A3492" s="1">
        <f>[1]BAL!F3490</f>
        <v>417.97815219795001</v>
      </c>
      <c r="B3492" s="1">
        <f>[3]DEN!F3490</f>
        <v>0</v>
      </c>
      <c r="C3492" s="1">
        <f>[4]FIN!F3490</f>
        <v>1165.4248778410799</v>
      </c>
      <c r="D3492" s="1">
        <f>[5]NOR!F3490</f>
        <v>429.163207869622</v>
      </c>
      <c r="E3492" s="1">
        <f>[6]SWE!F3490</f>
        <v>0</v>
      </c>
      <c r="F3492" s="1">
        <f>A3492/info!G$2</f>
        <v>83.595630439589996</v>
      </c>
      <c r="G3492" s="1">
        <f>B3492/info!H$2</f>
        <v>0</v>
      </c>
      <c r="H3492" s="1">
        <f>C3492/info!I$2</f>
        <v>23.784181180430203</v>
      </c>
      <c r="I3492" s="1">
        <f>D3492/info!J$2</f>
        <v>2.6656099867678384</v>
      </c>
      <c r="J3492" s="1">
        <f>E3492/info!K$2</f>
        <v>0</v>
      </c>
    </row>
    <row r="3493" spans="1:10" x14ac:dyDescent="0.25">
      <c r="A3493" s="1">
        <f>[1]BAL!F3491</f>
        <v>417.97815219795001</v>
      </c>
      <c r="B3493" s="1">
        <f>[3]DEN!F3491</f>
        <v>0</v>
      </c>
      <c r="C3493" s="1">
        <f>[4]FIN!F3491</f>
        <v>1165.4248778410799</v>
      </c>
      <c r="D3493" s="1">
        <f>[5]NOR!F3491</f>
        <v>429.163207869622</v>
      </c>
      <c r="E3493" s="1">
        <f>[6]SWE!F3491</f>
        <v>0</v>
      </c>
      <c r="F3493" s="1">
        <f>A3493/info!G$2</f>
        <v>83.595630439589996</v>
      </c>
      <c r="G3493" s="1">
        <f>B3493/info!H$2</f>
        <v>0</v>
      </c>
      <c r="H3493" s="1">
        <f>C3493/info!I$2</f>
        <v>23.784181180430203</v>
      </c>
      <c r="I3493" s="1">
        <f>D3493/info!J$2</f>
        <v>2.6656099867678384</v>
      </c>
      <c r="J3493" s="1">
        <f>E3493/info!K$2</f>
        <v>0</v>
      </c>
    </row>
    <row r="3494" spans="1:10" x14ac:dyDescent="0.25">
      <c r="A3494" s="1">
        <f>[1]BAL!F3492</f>
        <v>417.97815219795001</v>
      </c>
      <c r="B3494" s="1">
        <f>[3]DEN!F3492</f>
        <v>0</v>
      </c>
      <c r="C3494" s="1">
        <f>[4]FIN!F3492</f>
        <v>1165.4248778410799</v>
      </c>
      <c r="D3494" s="1">
        <f>[5]NOR!F3492</f>
        <v>429.163207869622</v>
      </c>
      <c r="E3494" s="1">
        <f>[6]SWE!F3492</f>
        <v>0</v>
      </c>
      <c r="F3494" s="1">
        <f>A3494/info!G$2</f>
        <v>83.595630439589996</v>
      </c>
      <c r="G3494" s="1">
        <f>B3494/info!H$2</f>
        <v>0</v>
      </c>
      <c r="H3494" s="1">
        <f>C3494/info!I$2</f>
        <v>23.784181180430203</v>
      </c>
      <c r="I3494" s="1">
        <f>D3494/info!J$2</f>
        <v>2.6656099867678384</v>
      </c>
      <c r="J3494" s="1">
        <f>E3494/info!K$2</f>
        <v>0</v>
      </c>
    </row>
    <row r="3495" spans="1:10" x14ac:dyDescent="0.25">
      <c r="A3495" s="1">
        <f>[1]BAL!F3493</f>
        <v>417.97815219795001</v>
      </c>
      <c r="B3495" s="1">
        <f>[3]DEN!F3493</f>
        <v>0</v>
      </c>
      <c r="C3495" s="1">
        <f>[4]FIN!F3493</f>
        <v>1165.4248778410799</v>
      </c>
      <c r="D3495" s="1">
        <f>[5]NOR!F3493</f>
        <v>429.163207869622</v>
      </c>
      <c r="E3495" s="1">
        <f>[6]SWE!F3493</f>
        <v>0</v>
      </c>
      <c r="F3495" s="1">
        <f>A3495/info!G$2</f>
        <v>83.595630439589996</v>
      </c>
      <c r="G3495" s="1">
        <f>B3495/info!H$2</f>
        <v>0</v>
      </c>
      <c r="H3495" s="1">
        <f>C3495/info!I$2</f>
        <v>23.784181180430203</v>
      </c>
      <c r="I3495" s="1">
        <f>D3495/info!J$2</f>
        <v>2.6656099867678384</v>
      </c>
      <c r="J3495" s="1">
        <f>E3495/info!K$2</f>
        <v>0</v>
      </c>
    </row>
    <row r="3496" spans="1:10" x14ac:dyDescent="0.25">
      <c r="A3496" s="1">
        <f>[1]BAL!F3494</f>
        <v>417.97815219795001</v>
      </c>
      <c r="B3496" s="1">
        <f>[3]DEN!F3494</f>
        <v>0</v>
      </c>
      <c r="C3496" s="1">
        <f>[4]FIN!F3494</f>
        <v>1165.4248778410799</v>
      </c>
      <c r="D3496" s="1">
        <f>[5]NOR!F3494</f>
        <v>429.163207869622</v>
      </c>
      <c r="E3496" s="1">
        <f>[6]SWE!F3494</f>
        <v>0</v>
      </c>
      <c r="F3496" s="1">
        <f>A3496/info!G$2</f>
        <v>83.595630439589996</v>
      </c>
      <c r="G3496" s="1">
        <f>B3496/info!H$2</f>
        <v>0</v>
      </c>
      <c r="H3496" s="1">
        <f>C3496/info!I$2</f>
        <v>23.784181180430203</v>
      </c>
      <c r="I3496" s="1">
        <f>D3496/info!J$2</f>
        <v>2.6656099867678384</v>
      </c>
      <c r="J3496" s="1">
        <f>E3496/info!K$2</f>
        <v>0</v>
      </c>
    </row>
    <row r="3497" spans="1:10" x14ac:dyDescent="0.25">
      <c r="A3497" s="1">
        <f>[1]BAL!F3495</f>
        <v>417.97815219795001</v>
      </c>
      <c r="B3497" s="1">
        <f>[3]DEN!F3495</f>
        <v>0</v>
      </c>
      <c r="C3497" s="1">
        <f>[4]FIN!F3495</f>
        <v>1165.4248778410799</v>
      </c>
      <c r="D3497" s="1">
        <f>[5]NOR!F3495</f>
        <v>429.163207869622</v>
      </c>
      <c r="E3497" s="1">
        <f>[6]SWE!F3495</f>
        <v>0</v>
      </c>
      <c r="F3497" s="1">
        <f>A3497/info!G$2</f>
        <v>83.595630439589996</v>
      </c>
      <c r="G3497" s="1">
        <f>B3497/info!H$2</f>
        <v>0</v>
      </c>
      <c r="H3497" s="1">
        <f>C3497/info!I$2</f>
        <v>23.784181180430203</v>
      </c>
      <c r="I3497" s="1">
        <f>D3497/info!J$2</f>
        <v>2.6656099867678384</v>
      </c>
      <c r="J3497" s="1">
        <f>E3497/info!K$2</f>
        <v>0</v>
      </c>
    </row>
    <row r="3498" spans="1:10" x14ac:dyDescent="0.25">
      <c r="A3498" s="1">
        <f>[1]BAL!F3496</f>
        <v>417.97815219795001</v>
      </c>
      <c r="B3498" s="1">
        <f>[3]DEN!F3496</f>
        <v>0</v>
      </c>
      <c r="C3498" s="1">
        <f>[4]FIN!F3496</f>
        <v>1165.4248778410799</v>
      </c>
      <c r="D3498" s="1">
        <f>[5]NOR!F3496</f>
        <v>429.163207869622</v>
      </c>
      <c r="E3498" s="1">
        <f>[6]SWE!F3496</f>
        <v>0</v>
      </c>
      <c r="F3498" s="1">
        <f>A3498/info!G$2</f>
        <v>83.595630439589996</v>
      </c>
      <c r="G3498" s="1">
        <f>B3498/info!H$2</f>
        <v>0</v>
      </c>
      <c r="H3498" s="1">
        <f>C3498/info!I$2</f>
        <v>23.784181180430203</v>
      </c>
      <c r="I3498" s="1">
        <f>D3498/info!J$2</f>
        <v>2.6656099867678384</v>
      </c>
      <c r="J3498" s="1">
        <f>E3498/info!K$2</f>
        <v>0</v>
      </c>
    </row>
    <row r="3499" spans="1:10" x14ac:dyDescent="0.25">
      <c r="A3499" s="1">
        <f>[1]BAL!F3497</f>
        <v>417.97815219795001</v>
      </c>
      <c r="B3499" s="1">
        <f>[3]DEN!F3497</f>
        <v>0</v>
      </c>
      <c r="C3499" s="1">
        <f>[4]FIN!F3497</f>
        <v>1165.4248778410799</v>
      </c>
      <c r="D3499" s="1">
        <f>[5]NOR!F3497</f>
        <v>429.163207869622</v>
      </c>
      <c r="E3499" s="1">
        <f>[6]SWE!F3497</f>
        <v>0</v>
      </c>
      <c r="F3499" s="1">
        <f>A3499/info!G$2</f>
        <v>83.595630439589996</v>
      </c>
      <c r="G3499" s="1">
        <f>B3499/info!H$2</f>
        <v>0</v>
      </c>
      <c r="H3499" s="1">
        <f>C3499/info!I$2</f>
        <v>23.784181180430203</v>
      </c>
      <c r="I3499" s="1">
        <f>D3499/info!J$2</f>
        <v>2.6656099867678384</v>
      </c>
      <c r="J3499" s="1">
        <f>E3499/info!K$2</f>
        <v>0</v>
      </c>
    </row>
    <row r="3500" spans="1:10" x14ac:dyDescent="0.25">
      <c r="A3500" s="1">
        <f>[1]BAL!F3498</f>
        <v>417.97815219795001</v>
      </c>
      <c r="B3500" s="1">
        <f>[3]DEN!F3498</f>
        <v>0</v>
      </c>
      <c r="C3500" s="1">
        <f>[4]FIN!F3498</f>
        <v>1165.4248778410799</v>
      </c>
      <c r="D3500" s="1">
        <f>[5]NOR!F3498</f>
        <v>429.163207869622</v>
      </c>
      <c r="E3500" s="1">
        <f>[6]SWE!F3498</f>
        <v>0</v>
      </c>
      <c r="F3500" s="1">
        <f>A3500/info!G$2</f>
        <v>83.595630439589996</v>
      </c>
      <c r="G3500" s="1">
        <f>B3500/info!H$2</f>
        <v>0</v>
      </c>
      <c r="H3500" s="1">
        <f>C3500/info!I$2</f>
        <v>23.784181180430203</v>
      </c>
      <c r="I3500" s="1">
        <f>D3500/info!J$2</f>
        <v>2.6656099867678384</v>
      </c>
      <c r="J3500" s="1">
        <f>E3500/info!K$2</f>
        <v>0</v>
      </c>
    </row>
    <row r="3501" spans="1:10" x14ac:dyDescent="0.25">
      <c r="A3501" s="1">
        <f>[1]BAL!F3499</f>
        <v>417.97815219795001</v>
      </c>
      <c r="B3501" s="1">
        <f>[3]DEN!F3499</f>
        <v>0</v>
      </c>
      <c r="C3501" s="1">
        <f>[4]FIN!F3499</f>
        <v>1165.4248778410799</v>
      </c>
      <c r="D3501" s="1">
        <f>[5]NOR!F3499</f>
        <v>429.163207869622</v>
      </c>
      <c r="E3501" s="1">
        <f>[6]SWE!F3499</f>
        <v>0</v>
      </c>
      <c r="F3501" s="1">
        <f>A3501/info!G$2</f>
        <v>83.595630439589996</v>
      </c>
      <c r="G3501" s="1">
        <f>B3501/info!H$2</f>
        <v>0</v>
      </c>
      <c r="H3501" s="1">
        <f>C3501/info!I$2</f>
        <v>23.784181180430203</v>
      </c>
      <c r="I3501" s="1">
        <f>D3501/info!J$2</f>
        <v>2.6656099867678384</v>
      </c>
      <c r="J3501" s="1">
        <f>E3501/info!K$2</f>
        <v>0</v>
      </c>
    </row>
    <row r="3502" spans="1:10" x14ac:dyDescent="0.25">
      <c r="A3502" s="1">
        <f>[1]BAL!F3500</f>
        <v>417.97815219795001</v>
      </c>
      <c r="B3502" s="1">
        <f>[3]DEN!F3500</f>
        <v>0</v>
      </c>
      <c r="C3502" s="1">
        <f>[4]FIN!F3500</f>
        <v>1165.4248778410799</v>
      </c>
      <c r="D3502" s="1">
        <f>[5]NOR!F3500</f>
        <v>429.163207869622</v>
      </c>
      <c r="E3502" s="1">
        <f>[6]SWE!F3500</f>
        <v>0</v>
      </c>
      <c r="F3502" s="1">
        <f>A3502/info!G$2</f>
        <v>83.595630439589996</v>
      </c>
      <c r="G3502" s="1">
        <f>B3502/info!H$2</f>
        <v>0</v>
      </c>
      <c r="H3502" s="1">
        <f>C3502/info!I$2</f>
        <v>23.784181180430203</v>
      </c>
      <c r="I3502" s="1">
        <f>D3502/info!J$2</f>
        <v>2.6656099867678384</v>
      </c>
      <c r="J3502" s="1">
        <f>E3502/info!K$2</f>
        <v>0</v>
      </c>
    </row>
    <row r="3503" spans="1:10" x14ac:dyDescent="0.25">
      <c r="A3503" s="1">
        <f>[1]BAL!F3501</f>
        <v>417.97815219795001</v>
      </c>
      <c r="B3503" s="1">
        <f>[3]DEN!F3501</f>
        <v>0</v>
      </c>
      <c r="C3503" s="1">
        <f>[4]FIN!F3501</f>
        <v>1165.4248778410799</v>
      </c>
      <c r="D3503" s="1">
        <f>[5]NOR!F3501</f>
        <v>429.163207869622</v>
      </c>
      <c r="E3503" s="1">
        <f>[6]SWE!F3501</f>
        <v>0</v>
      </c>
      <c r="F3503" s="1">
        <f>A3503/info!G$2</f>
        <v>83.595630439589996</v>
      </c>
      <c r="G3503" s="1">
        <f>B3503/info!H$2</f>
        <v>0</v>
      </c>
      <c r="H3503" s="1">
        <f>C3503/info!I$2</f>
        <v>23.784181180430203</v>
      </c>
      <c r="I3503" s="1">
        <f>D3503/info!J$2</f>
        <v>2.6656099867678384</v>
      </c>
      <c r="J3503" s="1">
        <f>E3503/info!K$2</f>
        <v>0</v>
      </c>
    </row>
    <row r="3504" spans="1:10" x14ac:dyDescent="0.25">
      <c r="A3504" s="1">
        <f>[1]BAL!F3502</f>
        <v>417.97815219795001</v>
      </c>
      <c r="B3504" s="1">
        <f>[3]DEN!F3502</f>
        <v>0</v>
      </c>
      <c r="C3504" s="1">
        <f>[4]FIN!F3502</f>
        <v>1165.4248778410799</v>
      </c>
      <c r="D3504" s="1">
        <f>[5]NOR!F3502</f>
        <v>429.163207869622</v>
      </c>
      <c r="E3504" s="1">
        <f>[6]SWE!F3502</f>
        <v>0</v>
      </c>
      <c r="F3504" s="1">
        <f>A3504/info!G$2</f>
        <v>83.595630439589996</v>
      </c>
      <c r="G3504" s="1">
        <f>B3504/info!H$2</f>
        <v>0</v>
      </c>
      <c r="H3504" s="1">
        <f>C3504/info!I$2</f>
        <v>23.784181180430203</v>
      </c>
      <c r="I3504" s="1">
        <f>D3504/info!J$2</f>
        <v>2.6656099867678384</v>
      </c>
      <c r="J3504" s="1">
        <f>E3504/info!K$2</f>
        <v>0</v>
      </c>
    </row>
    <row r="3505" spans="1:10" x14ac:dyDescent="0.25">
      <c r="A3505" s="1">
        <f>[1]BAL!F3503</f>
        <v>417.97815219795001</v>
      </c>
      <c r="B3505" s="1">
        <f>[3]DEN!F3503</f>
        <v>0</v>
      </c>
      <c r="C3505" s="1">
        <f>[4]FIN!F3503</f>
        <v>1165.4248778410799</v>
      </c>
      <c r="D3505" s="1">
        <f>[5]NOR!F3503</f>
        <v>429.163207869622</v>
      </c>
      <c r="E3505" s="1">
        <f>[6]SWE!F3503</f>
        <v>0</v>
      </c>
      <c r="F3505" s="1">
        <f>A3505/info!G$2</f>
        <v>83.595630439589996</v>
      </c>
      <c r="G3505" s="1">
        <f>B3505/info!H$2</f>
        <v>0</v>
      </c>
      <c r="H3505" s="1">
        <f>C3505/info!I$2</f>
        <v>23.784181180430203</v>
      </c>
      <c r="I3505" s="1">
        <f>D3505/info!J$2</f>
        <v>2.6656099867678384</v>
      </c>
      <c r="J3505" s="1">
        <f>E3505/info!K$2</f>
        <v>0</v>
      </c>
    </row>
    <row r="3506" spans="1:10" x14ac:dyDescent="0.25">
      <c r="A3506" s="1">
        <f>[1]BAL!F3504</f>
        <v>417.97815219795001</v>
      </c>
      <c r="B3506" s="1">
        <f>[3]DEN!F3504</f>
        <v>0</v>
      </c>
      <c r="C3506" s="1">
        <f>[4]FIN!F3504</f>
        <v>1165.4248778410799</v>
      </c>
      <c r="D3506" s="1">
        <f>[5]NOR!F3504</f>
        <v>429.163207869622</v>
      </c>
      <c r="E3506" s="1">
        <f>[6]SWE!F3504</f>
        <v>0</v>
      </c>
      <c r="F3506" s="1">
        <f>A3506/info!G$2</f>
        <v>83.595630439589996</v>
      </c>
      <c r="G3506" s="1">
        <f>B3506/info!H$2</f>
        <v>0</v>
      </c>
      <c r="H3506" s="1">
        <f>C3506/info!I$2</f>
        <v>23.784181180430203</v>
      </c>
      <c r="I3506" s="1">
        <f>D3506/info!J$2</f>
        <v>2.6656099867678384</v>
      </c>
      <c r="J3506" s="1">
        <f>E3506/info!K$2</f>
        <v>0</v>
      </c>
    </row>
    <row r="3507" spans="1:10" x14ac:dyDescent="0.25">
      <c r="A3507" s="1">
        <f>[1]BAL!F3505</f>
        <v>417.97815219795001</v>
      </c>
      <c r="B3507" s="1">
        <f>[3]DEN!F3505</f>
        <v>0</v>
      </c>
      <c r="C3507" s="1">
        <f>[4]FIN!F3505</f>
        <v>1165.4248778410799</v>
      </c>
      <c r="D3507" s="1">
        <f>[5]NOR!F3505</f>
        <v>429.163207869622</v>
      </c>
      <c r="E3507" s="1">
        <f>[6]SWE!F3505</f>
        <v>0</v>
      </c>
      <c r="F3507" s="1">
        <f>A3507/info!G$2</f>
        <v>83.595630439589996</v>
      </c>
      <c r="G3507" s="1">
        <f>B3507/info!H$2</f>
        <v>0</v>
      </c>
      <c r="H3507" s="1">
        <f>C3507/info!I$2</f>
        <v>23.784181180430203</v>
      </c>
      <c r="I3507" s="1">
        <f>D3507/info!J$2</f>
        <v>2.6656099867678384</v>
      </c>
      <c r="J3507" s="1">
        <f>E3507/info!K$2</f>
        <v>0</v>
      </c>
    </row>
    <row r="3508" spans="1:10" x14ac:dyDescent="0.25">
      <c r="A3508" s="1">
        <f>[1]BAL!F3506</f>
        <v>417.97815219795001</v>
      </c>
      <c r="B3508" s="1">
        <f>[3]DEN!F3506</f>
        <v>0</v>
      </c>
      <c r="C3508" s="1">
        <f>[4]FIN!F3506</f>
        <v>1165.4248778410799</v>
      </c>
      <c r="D3508" s="1">
        <f>[5]NOR!F3506</f>
        <v>429.163207869622</v>
      </c>
      <c r="E3508" s="1">
        <f>[6]SWE!F3506</f>
        <v>0</v>
      </c>
      <c r="F3508" s="1">
        <f>A3508/info!G$2</f>
        <v>83.595630439589996</v>
      </c>
      <c r="G3508" s="1">
        <f>B3508/info!H$2</f>
        <v>0</v>
      </c>
      <c r="H3508" s="1">
        <f>C3508/info!I$2</f>
        <v>23.784181180430203</v>
      </c>
      <c r="I3508" s="1">
        <f>D3508/info!J$2</f>
        <v>2.6656099867678384</v>
      </c>
      <c r="J3508" s="1">
        <f>E3508/info!K$2</f>
        <v>0</v>
      </c>
    </row>
    <row r="3509" spans="1:10" x14ac:dyDescent="0.25">
      <c r="A3509" s="1">
        <f>[1]BAL!F3507</f>
        <v>417.97815219795001</v>
      </c>
      <c r="B3509" s="1">
        <f>[3]DEN!F3507</f>
        <v>0</v>
      </c>
      <c r="C3509" s="1">
        <f>[4]FIN!F3507</f>
        <v>1165.4248778410799</v>
      </c>
      <c r="D3509" s="1">
        <f>[5]NOR!F3507</f>
        <v>429.163207869622</v>
      </c>
      <c r="E3509" s="1">
        <f>[6]SWE!F3507</f>
        <v>0</v>
      </c>
      <c r="F3509" s="1">
        <f>A3509/info!G$2</f>
        <v>83.595630439589996</v>
      </c>
      <c r="G3509" s="1">
        <f>B3509/info!H$2</f>
        <v>0</v>
      </c>
      <c r="H3509" s="1">
        <f>C3509/info!I$2</f>
        <v>23.784181180430203</v>
      </c>
      <c r="I3509" s="1">
        <f>D3509/info!J$2</f>
        <v>2.6656099867678384</v>
      </c>
      <c r="J3509" s="1">
        <f>E3509/info!K$2</f>
        <v>0</v>
      </c>
    </row>
    <row r="3510" spans="1:10" x14ac:dyDescent="0.25">
      <c r="A3510" s="1">
        <f>[1]BAL!F3508</f>
        <v>417.97815219795001</v>
      </c>
      <c r="B3510" s="1">
        <f>[3]DEN!F3508</f>
        <v>0</v>
      </c>
      <c r="C3510" s="1">
        <f>[4]FIN!F3508</f>
        <v>1165.4248778410799</v>
      </c>
      <c r="D3510" s="1">
        <f>[5]NOR!F3508</f>
        <v>429.163207869622</v>
      </c>
      <c r="E3510" s="1">
        <f>[6]SWE!F3508</f>
        <v>0</v>
      </c>
      <c r="F3510" s="1">
        <f>A3510/info!G$2</f>
        <v>83.595630439589996</v>
      </c>
      <c r="G3510" s="1">
        <f>B3510/info!H$2</f>
        <v>0</v>
      </c>
      <c r="H3510" s="1">
        <f>C3510/info!I$2</f>
        <v>23.784181180430203</v>
      </c>
      <c r="I3510" s="1">
        <f>D3510/info!J$2</f>
        <v>2.6656099867678384</v>
      </c>
      <c r="J3510" s="1">
        <f>E3510/info!K$2</f>
        <v>0</v>
      </c>
    </row>
    <row r="3511" spans="1:10" x14ac:dyDescent="0.25">
      <c r="A3511" s="1">
        <f>[1]BAL!F3509</f>
        <v>417.97815219795001</v>
      </c>
      <c r="B3511" s="1">
        <f>[3]DEN!F3509</f>
        <v>0</v>
      </c>
      <c r="C3511" s="1">
        <f>[4]FIN!F3509</f>
        <v>1165.4248778410799</v>
      </c>
      <c r="D3511" s="1">
        <f>[5]NOR!F3509</f>
        <v>429.163207869622</v>
      </c>
      <c r="E3511" s="1">
        <f>[6]SWE!F3509</f>
        <v>0</v>
      </c>
      <c r="F3511" s="1">
        <f>A3511/info!G$2</f>
        <v>83.595630439589996</v>
      </c>
      <c r="G3511" s="1">
        <f>B3511/info!H$2</f>
        <v>0</v>
      </c>
      <c r="H3511" s="1">
        <f>C3511/info!I$2</f>
        <v>23.784181180430203</v>
      </c>
      <c r="I3511" s="1">
        <f>D3511/info!J$2</f>
        <v>2.6656099867678384</v>
      </c>
      <c r="J3511" s="1">
        <f>E3511/info!K$2</f>
        <v>0</v>
      </c>
    </row>
    <row r="3512" spans="1:10" x14ac:dyDescent="0.25">
      <c r="A3512" s="1">
        <f>[1]BAL!F3510</f>
        <v>417.97815219795001</v>
      </c>
      <c r="B3512" s="1">
        <f>[3]DEN!F3510</f>
        <v>0</v>
      </c>
      <c r="C3512" s="1">
        <f>[4]FIN!F3510</f>
        <v>1165.4248778410799</v>
      </c>
      <c r="D3512" s="1">
        <f>[5]NOR!F3510</f>
        <v>429.163207869622</v>
      </c>
      <c r="E3512" s="1">
        <f>[6]SWE!F3510</f>
        <v>0</v>
      </c>
      <c r="F3512" s="1">
        <f>A3512/info!G$2</f>
        <v>83.595630439589996</v>
      </c>
      <c r="G3512" s="1">
        <f>B3512/info!H$2</f>
        <v>0</v>
      </c>
      <c r="H3512" s="1">
        <f>C3512/info!I$2</f>
        <v>23.784181180430203</v>
      </c>
      <c r="I3512" s="1">
        <f>D3512/info!J$2</f>
        <v>2.6656099867678384</v>
      </c>
      <c r="J3512" s="1">
        <f>E3512/info!K$2</f>
        <v>0</v>
      </c>
    </row>
    <row r="3513" spans="1:10" x14ac:dyDescent="0.25">
      <c r="A3513" s="1">
        <f>[1]BAL!F3511</f>
        <v>417.97815219795001</v>
      </c>
      <c r="B3513" s="1">
        <f>[3]DEN!F3511</f>
        <v>0</v>
      </c>
      <c r="C3513" s="1">
        <f>[4]FIN!F3511</f>
        <v>1165.4248778410799</v>
      </c>
      <c r="D3513" s="1">
        <f>[5]NOR!F3511</f>
        <v>429.163207869622</v>
      </c>
      <c r="E3513" s="1">
        <f>[6]SWE!F3511</f>
        <v>0</v>
      </c>
      <c r="F3513" s="1">
        <f>A3513/info!G$2</f>
        <v>83.595630439589996</v>
      </c>
      <c r="G3513" s="1">
        <f>B3513/info!H$2</f>
        <v>0</v>
      </c>
      <c r="H3513" s="1">
        <f>C3513/info!I$2</f>
        <v>23.784181180430203</v>
      </c>
      <c r="I3513" s="1">
        <f>D3513/info!J$2</f>
        <v>2.6656099867678384</v>
      </c>
      <c r="J3513" s="1">
        <f>E3513/info!K$2</f>
        <v>0</v>
      </c>
    </row>
    <row r="3514" spans="1:10" x14ac:dyDescent="0.25">
      <c r="A3514" s="1">
        <f>[1]BAL!F3512</f>
        <v>417.97815219795001</v>
      </c>
      <c r="B3514" s="1">
        <f>[3]DEN!F3512</f>
        <v>0</v>
      </c>
      <c r="C3514" s="1">
        <f>[4]FIN!F3512</f>
        <v>1165.4248778410799</v>
      </c>
      <c r="D3514" s="1">
        <f>[5]NOR!F3512</f>
        <v>429.163207869622</v>
      </c>
      <c r="E3514" s="1">
        <f>[6]SWE!F3512</f>
        <v>0</v>
      </c>
      <c r="F3514" s="1">
        <f>A3514/info!G$2</f>
        <v>83.595630439589996</v>
      </c>
      <c r="G3514" s="1">
        <f>B3514/info!H$2</f>
        <v>0</v>
      </c>
      <c r="H3514" s="1">
        <f>C3514/info!I$2</f>
        <v>23.784181180430203</v>
      </c>
      <c r="I3514" s="1">
        <f>D3514/info!J$2</f>
        <v>2.6656099867678384</v>
      </c>
      <c r="J3514" s="1">
        <f>E3514/info!K$2</f>
        <v>0</v>
      </c>
    </row>
    <row r="3515" spans="1:10" x14ac:dyDescent="0.25">
      <c r="A3515" s="1">
        <f>[1]BAL!F3513</f>
        <v>417.97815219795001</v>
      </c>
      <c r="B3515" s="1">
        <f>[3]DEN!F3513</f>
        <v>0</v>
      </c>
      <c r="C3515" s="1">
        <f>[4]FIN!F3513</f>
        <v>1165.4248778410799</v>
      </c>
      <c r="D3515" s="1">
        <f>[5]NOR!F3513</f>
        <v>429.163207869622</v>
      </c>
      <c r="E3515" s="1">
        <f>[6]SWE!F3513</f>
        <v>0</v>
      </c>
      <c r="F3515" s="1">
        <f>A3515/info!G$2</f>
        <v>83.595630439589996</v>
      </c>
      <c r="G3515" s="1">
        <f>B3515/info!H$2</f>
        <v>0</v>
      </c>
      <c r="H3515" s="1">
        <f>C3515/info!I$2</f>
        <v>23.784181180430203</v>
      </c>
      <c r="I3515" s="1">
        <f>D3515/info!J$2</f>
        <v>2.6656099867678384</v>
      </c>
      <c r="J3515" s="1">
        <f>E3515/info!K$2</f>
        <v>0</v>
      </c>
    </row>
    <row r="3516" spans="1:10" x14ac:dyDescent="0.25">
      <c r="A3516" s="1">
        <f>[1]BAL!F3514</f>
        <v>417.97815219795001</v>
      </c>
      <c r="B3516" s="1">
        <f>[3]DEN!F3514</f>
        <v>0</v>
      </c>
      <c r="C3516" s="1">
        <f>[4]FIN!F3514</f>
        <v>1165.4248778410799</v>
      </c>
      <c r="D3516" s="1">
        <f>[5]NOR!F3514</f>
        <v>429.163207869622</v>
      </c>
      <c r="E3516" s="1">
        <f>[6]SWE!F3514</f>
        <v>0</v>
      </c>
      <c r="F3516" s="1">
        <f>A3516/info!G$2</f>
        <v>83.595630439589996</v>
      </c>
      <c r="G3516" s="1">
        <f>B3516/info!H$2</f>
        <v>0</v>
      </c>
      <c r="H3516" s="1">
        <f>C3516/info!I$2</f>
        <v>23.784181180430203</v>
      </c>
      <c r="I3516" s="1">
        <f>D3516/info!J$2</f>
        <v>2.6656099867678384</v>
      </c>
      <c r="J3516" s="1">
        <f>E3516/info!K$2</f>
        <v>0</v>
      </c>
    </row>
    <row r="3517" spans="1:10" x14ac:dyDescent="0.25">
      <c r="A3517" s="1">
        <f>[1]BAL!F3515</f>
        <v>417.97815219795001</v>
      </c>
      <c r="B3517" s="1">
        <f>[3]DEN!F3515</f>
        <v>0</v>
      </c>
      <c r="C3517" s="1">
        <f>[4]FIN!F3515</f>
        <v>1165.4248778410799</v>
      </c>
      <c r="D3517" s="1">
        <f>[5]NOR!F3515</f>
        <v>429.163207869622</v>
      </c>
      <c r="E3517" s="1">
        <f>[6]SWE!F3515</f>
        <v>0</v>
      </c>
      <c r="F3517" s="1">
        <f>A3517/info!G$2</f>
        <v>83.595630439589996</v>
      </c>
      <c r="G3517" s="1">
        <f>B3517/info!H$2</f>
        <v>0</v>
      </c>
      <c r="H3517" s="1">
        <f>C3517/info!I$2</f>
        <v>23.784181180430203</v>
      </c>
      <c r="I3517" s="1">
        <f>D3517/info!J$2</f>
        <v>2.6656099867678384</v>
      </c>
      <c r="J3517" s="1">
        <f>E3517/info!K$2</f>
        <v>0</v>
      </c>
    </row>
    <row r="3518" spans="1:10" x14ac:dyDescent="0.25">
      <c r="A3518" s="1">
        <f>[1]BAL!F3516</f>
        <v>417.97815219795001</v>
      </c>
      <c r="B3518" s="1">
        <f>[3]DEN!F3516</f>
        <v>0</v>
      </c>
      <c r="C3518" s="1">
        <f>[4]FIN!F3516</f>
        <v>1165.4248778410799</v>
      </c>
      <c r="D3518" s="1">
        <f>[5]NOR!F3516</f>
        <v>429.163207869622</v>
      </c>
      <c r="E3518" s="1">
        <f>[6]SWE!F3516</f>
        <v>0</v>
      </c>
      <c r="F3518" s="1">
        <f>A3518/info!G$2</f>
        <v>83.595630439589996</v>
      </c>
      <c r="G3518" s="1">
        <f>B3518/info!H$2</f>
        <v>0</v>
      </c>
      <c r="H3518" s="1">
        <f>C3518/info!I$2</f>
        <v>23.784181180430203</v>
      </c>
      <c r="I3518" s="1">
        <f>D3518/info!J$2</f>
        <v>2.6656099867678384</v>
      </c>
      <c r="J3518" s="1">
        <f>E3518/info!K$2</f>
        <v>0</v>
      </c>
    </row>
    <row r="3519" spans="1:10" x14ac:dyDescent="0.25">
      <c r="A3519" s="1">
        <f>[1]BAL!F3517</f>
        <v>417.97815219795001</v>
      </c>
      <c r="B3519" s="1">
        <f>[3]DEN!F3517</f>
        <v>0</v>
      </c>
      <c r="C3519" s="1">
        <f>[4]FIN!F3517</f>
        <v>1165.4248778410799</v>
      </c>
      <c r="D3519" s="1">
        <f>[5]NOR!F3517</f>
        <v>429.163207869622</v>
      </c>
      <c r="E3519" s="1">
        <f>[6]SWE!F3517</f>
        <v>0</v>
      </c>
      <c r="F3519" s="1">
        <f>A3519/info!G$2</f>
        <v>83.595630439589996</v>
      </c>
      <c r="G3519" s="1">
        <f>B3519/info!H$2</f>
        <v>0</v>
      </c>
      <c r="H3519" s="1">
        <f>C3519/info!I$2</f>
        <v>23.784181180430203</v>
      </c>
      <c r="I3519" s="1">
        <f>D3519/info!J$2</f>
        <v>2.6656099867678384</v>
      </c>
      <c r="J3519" s="1">
        <f>E3519/info!K$2</f>
        <v>0</v>
      </c>
    </row>
    <row r="3520" spans="1:10" x14ac:dyDescent="0.25">
      <c r="A3520" s="1">
        <f>[1]BAL!F3518</f>
        <v>417.97815219795001</v>
      </c>
      <c r="B3520" s="1">
        <f>[3]DEN!F3518</f>
        <v>0</v>
      </c>
      <c r="C3520" s="1">
        <f>[4]FIN!F3518</f>
        <v>1165.4248778410799</v>
      </c>
      <c r="D3520" s="1">
        <f>[5]NOR!F3518</f>
        <v>429.163207869622</v>
      </c>
      <c r="E3520" s="1">
        <f>[6]SWE!F3518</f>
        <v>0</v>
      </c>
      <c r="F3520" s="1">
        <f>A3520/info!G$2</f>
        <v>83.595630439589996</v>
      </c>
      <c r="G3520" s="1">
        <f>B3520/info!H$2</f>
        <v>0</v>
      </c>
      <c r="H3520" s="1">
        <f>C3520/info!I$2</f>
        <v>23.784181180430203</v>
      </c>
      <c r="I3520" s="1">
        <f>D3520/info!J$2</f>
        <v>2.6656099867678384</v>
      </c>
      <c r="J3520" s="1">
        <f>E3520/info!K$2</f>
        <v>0</v>
      </c>
    </row>
    <row r="3521" spans="1:10" x14ac:dyDescent="0.25">
      <c r="A3521" s="1">
        <f>[1]BAL!F3519</f>
        <v>417.97815219795001</v>
      </c>
      <c r="B3521" s="1">
        <f>[3]DEN!F3519</f>
        <v>0</v>
      </c>
      <c r="C3521" s="1">
        <f>[4]FIN!F3519</f>
        <v>1165.4248778410799</v>
      </c>
      <c r="D3521" s="1">
        <f>[5]NOR!F3519</f>
        <v>429.163207869622</v>
      </c>
      <c r="E3521" s="1">
        <f>[6]SWE!F3519</f>
        <v>0</v>
      </c>
      <c r="F3521" s="1">
        <f>A3521/info!G$2</f>
        <v>83.595630439589996</v>
      </c>
      <c r="G3521" s="1">
        <f>B3521/info!H$2</f>
        <v>0</v>
      </c>
      <c r="H3521" s="1">
        <f>C3521/info!I$2</f>
        <v>23.784181180430203</v>
      </c>
      <c r="I3521" s="1">
        <f>D3521/info!J$2</f>
        <v>2.6656099867678384</v>
      </c>
      <c r="J3521" s="1">
        <f>E3521/info!K$2</f>
        <v>0</v>
      </c>
    </row>
    <row r="3522" spans="1:10" x14ac:dyDescent="0.25">
      <c r="A3522" s="1">
        <f>[1]BAL!F3520</f>
        <v>417.97815219795001</v>
      </c>
      <c r="B3522" s="1">
        <f>[3]DEN!F3520</f>
        <v>0</v>
      </c>
      <c r="C3522" s="1">
        <f>[4]FIN!F3520</f>
        <v>1165.4248778410799</v>
      </c>
      <c r="D3522" s="1">
        <f>[5]NOR!F3520</f>
        <v>429.163207869622</v>
      </c>
      <c r="E3522" s="1">
        <f>[6]SWE!F3520</f>
        <v>0</v>
      </c>
      <c r="F3522" s="1">
        <f>A3522/info!G$2</f>
        <v>83.595630439589996</v>
      </c>
      <c r="G3522" s="1">
        <f>B3522/info!H$2</f>
        <v>0</v>
      </c>
      <c r="H3522" s="1">
        <f>C3522/info!I$2</f>
        <v>23.784181180430203</v>
      </c>
      <c r="I3522" s="1">
        <f>D3522/info!J$2</f>
        <v>2.6656099867678384</v>
      </c>
      <c r="J3522" s="1">
        <f>E3522/info!K$2</f>
        <v>0</v>
      </c>
    </row>
    <row r="3523" spans="1:10" x14ac:dyDescent="0.25">
      <c r="A3523" s="1">
        <f>[1]BAL!F3521</f>
        <v>417.97815219795001</v>
      </c>
      <c r="B3523" s="1">
        <f>[3]DEN!F3521</f>
        <v>0</v>
      </c>
      <c r="C3523" s="1">
        <f>[4]FIN!F3521</f>
        <v>1165.4248778410799</v>
      </c>
      <c r="D3523" s="1">
        <f>[5]NOR!F3521</f>
        <v>429.163207869622</v>
      </c>
      <c r="E3523" s="1">
        <f>[6]SWE!F3521</f>
        <v>0</v>
      </c>
      <c r="F3523" s="1">
        <f>A3523/info!G$2</f>
        <v>83.595630439589996</v>
      </c>
      <c r="G3523" s="1">
        <f>B3523/info!H$2</f>
        <v>0</v>
      </c>
      <c r="H3523" s="1">
        <f>C3523/info!I$2</f>
        <v>23.784181180430203</v>
      </c>
      <c r="I3523" s="1">
        <f>D3523/info!J$2</f>
        <v>2.6656099867678384</v>
      </c>
      <c r="J3523" s="1">
        <f>E3523/info!K$2</f>
        <v>0</v>
      </c>
    </row>
    <row r="3524" spans="1:10" x14ac:dyDescent="0.25">
      <c r="A3524" s="1">
        <f>[1]BAL!F3522</f>
        <v>417.97815219795001</v>
      </c>
      <c r="B3524" s="1">
        <f>[3]DEN!F3522</f>
        <v>0</v>
      </c>
      <c r="C3524" s="1">
        <f>[4]FIN!F3522</f>
        <v>1165.4248778410799</v>
      </c>
      <c r="D3524" s="1">
        <f>[5]NOR!F3522</f>
        <v>429.163207869622</v>
      </c>
      <c r="E3524" s="1">
        <f>[6]SWE!F3522</f>
        <v>0</v>
      </c>
      <c r="F3524" s="1">
        <f>A3524/info!G$2</f>
        <v>83.595630439589996</v>
      </c>
      <c r="G3524" s="1">
        <f>B3524/info!H$2</f>
        <v>0</v>
      </c>
      <c r="H3524" s="1">
        <f>C3524/info!I$2</f>
        <v>23.784181180430203</v>
      </c>
      <c r="I3524" s="1">
        <f>D3524/info!J$2</f>
        <v>2.6656099867678384</v>
      </c>
      <c r="J3524" s="1">
        <f>E3524/info!K$2</f>
        <v>0</v>
      </c>
    </row>
    <row r="3525" spans="1:10" x14ac:dyDescent="0.25">
      <c r="A3525" s="1">
        <f>[1]BAL!F3523</f>
        <v>417.97815219795001</v>
      </c>
      <c r="B3525" s="1">
        <f>[3]DEN!F3523</f>
        <v>0</v>
      </c>
      <c r="C3525" s="1">
        <f>[4]FIN!F3523</f>
        <v>1165.4248778410799</v>
      </c>
      <c r="D3525" s="1">
        <f>[5]NOR!F3523</f>
        <v>429.163207869622</v>
      </c>
      <c r="E3525" s="1">
        <f>[6]SWE!F3523</f>
        <v>0</v>
      </c>
      <c r="F3525" s="1">
        <f>A3525/info!G$2</f>
        <v>83.595630439589996</v>
      </c>
      <c r="G3525" s="1">
        <f>B3525/info!H$2</f>
        <v>0</v>
      </c>
      <c r="H3525" s="1">
        <f>C3525/info!I$2</f>
        <v>23.784181180430203</v>
      </c>
      <c r="I3525" s="1">
        <f>D3525/info!J$2</f>
        <v>2.6656099867678384</v>
      </c>
      <c r="J3525" s="1">
        <f>E3525/info!K$2</f>
        <v>0</v>
      </c>
    </row>
    <row r="3526" spans="1:10" x14ac:dyDescent="0.25">
      <c r="A3526" s="1">
        <f>[1]BAL!F3524</f>
        <v>417.97815219795001</v>
      </c>
      <c r="B3526" s="1">
        <f>[3]DEN!F3524</f>
        <v>0</v>
      </c>
      <c r="C3526" s="1">
        <f>[4]FIN!F3524</f>
        <v>1165.4248778410799</v>
      </c>
      <c r="D3526" s="1">
        <f>[5]NOR!F3524</f>
        <v>429.163207869622</v>
      </c>
      <c r="E3526" s="1">
        <f>[6]SWE!F3524</f>
        <v>0</v>
      </c>
      <c r="F3526" s="1">
        <f>A3526/info!G$2</f>
        <v>83.595630439589996</v>
      </c>
      <c r="G3526" s="1">
        <f>B3526/info!H$2</f>
        <v>0</v>
      </c>
      <c r="H3526" s="1">
        <f>C3526/info!I$2</f>
        <v>23.784181180430203</v>
      </c>
      <c r="I3526" s="1">
        <f>D3526/info!J$2</f>
        <v>2.6656099867678384</v>
      </c>
      <c r="J3526" s="1">
        <f>E3526/info!K$2</f>
        <v>0</v>
      </c>
    </row>
    <row r="3527" spans="1:10" x14ac:dyDescent="0.25">
      <c r="A3527" s="1">
        <f>[1]BAL!F3525</f>
        <v>417.97815219795001</v>
      </c>
      <c r="B3527" s="1">
        <f>[3]DEN!F3525</f>
        <v>0</v>
      </c>
      <c r="C3527" s="1">
        <f>[4]FIN!F3525</f>
        <v>1165.4248778410799</v>
      </c>
      <c r="D3527" s="1">
        <f>[5]NOR!F3525</f>
        <v>429.163207869622</v>
      </c>
      <c r="E3527" s="1">
        <f>[6]SWE!F3525</f>
        <v>0</v>
      </c>
      <c r="F3527" s="1">
        <f>A3527/info!G$2</f>
        <v>83.595630439589996</v>
      </c>
      <c r="G3527" s="1">
        <f>B3527/info!H$2</f>
        <v>0</v>
      </c>
      <c r="H3527" s="1">
        <f>C3527/info!I$2</f>
        <v>23.784181180430203</v>
      </c>
      <c r="I3527" s="1">
        <f>D3527/info!J$2</f>
        <v>2.6656099867678384</v>
      </c>
      <c r="J3527" s="1">
        <f>E3527/info!K$2</f>
        <v>0</v>
      </c>
    </row>
    <row r="3528" spans="1:10" x14ac:dyDescent="0.25">
      <c r="A3528" s="1">
        <f>[1]BAL!F3526</f>
        <v>417.97815219795001</v>
      </c>
      <c r="B3528" s="1">
        <f>[3]DEN!F3526</f>
        <v>0</v>
      </c>
      <c r="C3528" s="1">
        <f>[4]FIN!F3526</f>
        <v>1165.4248778410799</v>
      </c>
      <c r="D3528" s="1">
        <f>[5]NOR!F3526</f>
        <v>429.163207869622</v>
      </c>
      <c r="E3528" s="1">
        <f>[6]SWE!F3526</f>
        <v>0</v>
      </c>
      <c r="F3528" s="1">
        <f>A3528/info!G$2</f>
        <v>83.595630439589996</v>
      </c>
      <c r="G3528" s="1">
        <f>B3528/info!H$2</f>
        <v>0</v>
      </c>
      <c r="H3528" s="1">
        <f>C3528/info!I$2</f>
        <v>23.784181180430203</v>
      </c>
      <c r="I3528" s="1">
        <f>D3528/info!J$2</f>
        <v>2.6656099867678384</v>
      </c>
      <c r="J3528" s="1">
        <f>E3528/info!K$2</f>
        <v>0</v>
      </c>
    </row>
    <row r="3529" spans="1:10" x14ac:dyDescent="0.25">
      <c r="A3529" s="1">
        <f>[1]BAL!F3527</f>
        <v>417.97815219795001</v>
      </c>
      <c r="B3529" s="1">
        <f>[3]DEN!F3527</f>
        <v>0</v>
      </c>
      <c r="C3529" s="1">
        <f>[4]FIN!F3527</f>
        <v>1165.4248778410799</v>
      </c>
      <c r="D3529" s="1">
        <f>[5]NOR!F3527</f>
        <v>429.163207869622</v>
      </c>
      <c r="E3529" s="1">
        <f>[6]SWE!F3527</f>
        <v>0</v>
      </c>
      <c r="F3529" s="1">
        <f>A3529/info!G$2</f>
        <v>83.595630439589996</v>
      </c>
      <c r="G3529" s="1">
        <f>B3529/info!H$2</f>
        <v>0</v>
      </c>
      <c r="H3529" s="1">
        <f>C3529/info!I$2</f>
        <v>23.784181180430203</v>
      </c>
      <c r="I3529" s="1">
        <f>D3529/info!J$2</f>
        <v>2.6656099867678384</v>
      </c>
      <c r="J3529" s="1">
        <f>E3529/info!K$2</f>
        <v>0</v>
      </c>
    </row>
    <row r="3530" spans="1:10" x14ac:dyDescent="0.25">
      <c r="A3530" s="1">
        <f>[1]BAL!F3528</f>
        <v>417.97815219795001</v>
      </c>
      <c r="B3530" s="1">
        <f>[3]DEN!F3528</f>
        <v>0</v>
      </c>
      <c r="C3530" s="1">
        <f>[4]FIN!F3528</f>
        <v>1165.4248778410799</v>
      </c>
      <c r="D3530" s="1">
        <f>[5]NOR!F3528</f>
        <v>429.163207869622</v>
      </c>
      <c r="E3530" s="1">
        <f>[6]SWE!F3528</f>
        <v>0</v>
      </c>
      <c r="F3530" s="1">
        <f>A3530/info!G$2</f>
        <v>83.595630439589996</v>
      </c>
      <c r="G3530" s="1">
        <f>B3530/info!H$2</f>
        <v>0</v>
      </c>
      <c r="H3530" s="1">
        <f>C3530/info!I$2</f>
        <v>23.784181180430203</v>
      </c>
      <c r="I3530" s="1">
        <f>D3530/info!J$2</f>
        <v>2.6656099867678384</v>
      </c>
      <c r="J3530" s="1">
        <f>E3530/info!K$2</f>
        <v>0</v>
      </c>
    </row>
    <row r="3531" spans="1:10" x14ac:dyDescent="0.25">
      <c r="A3531" s="1">
        <f>[1]BAL!F3529</f>
        <v>417.97815219795001</v>
      </c>
      <c r="B3531" s="1">
        <f>[3]DEN!F3529</f>
        <v>0</v>
      </c>
      <c r="C3531" s="1">
        <f>[4]FIN!F3529</f>
        <v>1165.4248778410799</v>
      </c>
      <c r="D3531" s="1">
        <f>[5]NOR!F3529</f>
        <v>429.163207869622</v>
      </c>
      <c r="E3531" s="1">
        <f>[6]SWE!F3529</f>
        <v>0</v>
      </c>
      <c r="F3531" s="1">
        <f>A3531/info!G$2</f>
        <v>83.595630439589996</v>
      </c>
      <c r="G3531" s="1">
        <f>B3531/info!H$2</f>
        <v>0</v>
      </c>
      <c r="H3531" s="1">
        <f>C3531/info!I$2</f>
        <v>23.784181180430203</v>
      </c>
      <c r="I3531" s="1">
        <f>D3531/info!J$2</f>
        <v>2.6656099867678384</v>
      </c>
      <c r="J3531" s="1">
        <f>E3531/info!K$2</f>
        <v>0</v>
      </c>
    </row>
    <row r="3532" spans="1:10" x14ac:dyDescent="0.25">
      <c r="A3532" s="1">
        <f>[1]BAL!F3530</f>
        <v>417.97815219795001</v>
      </c>
      <c r="B3532" s="1">
        <f>[3]DEN!F3530</f>
        <v>0</v>
      </c>
      <c r="C3532" s="1">
        <f>[4]FIN!F3530</f>
        <v>1165.4248778410799</v>
      </c>
      <c r="D3532" s="1">
        <f>[5]NOR!F3530</f>
        <v>429.163207869622</v>
      </c>
      <c r="E3532" s="1">
        <f>[6]SWE!F3530</f>
        <v>0</v>
      </c>
      <c r="F3532" s="1">
        <f>A3532/info!G$2</f>
        <v>83.595630439589996</v>
      </c>
      <c r="G3532" s="1">
        <f>B3532/info!H$2</f>
        <v>0</v>
      </c>
      <c r="H3532" s="1">
        <f>C3532/info!I$2</f>
        <v>23.784181180430203</v>
      </c>
      <c r="I3532" s="1">
        <f>D3532/info!J$2</f>
        <v>2.6656099867678384</v>
      </c>
      <c r="J3532" s="1">
        <f>E3532/info!K$2</f>
        <v>0</v>
      </c>
    </row>
    <row r="3533" spans="1:10" x14ac:dyDescent="0.25">
      <c r="A3533" s="1">
        <f>[1]BAL!F3531</f>
        <v>417.97815219795001</v>
      </c>
      <c r="B3533" s="1">
        <f>[3]DEN!F3531</f>
        <v>0</v>
      </c>
      <c r="C3533" s="1">
        <f>[4]FIN!F3531</f>
        <v>1165.4248778410799</v>
      </c>
      <c r="D3533" s="1">
        <f>[5]NOR!F3531</f>
        <v>429.163207869622</v>
      </c>
      <c r="E3533" s="1">
        <f>[6]SWE!F3531</f>
        <v>0</v>
      </c>
      <c r="F3533" s="1">
        <f>A3533/info!G$2</f>
        <v>83.595630439589996</v>
      </c>
      <c r="G3533" s="1">
        <f>B3533/info!H$2</f>
        <v>0</v>
      </c>
      <c r="H3533" s="1">
        <f>C3533/info!I$2</f>
        <v>23.784181180430203</v>
      </c>
      <c r="I3533" s="1">
        <f>D3533/info!J$2</f>
        <v>2.6656099867678384</v>
      </c>
      <c r="J3533" s="1">
        <f>E3533/info!K$2</f>
        <v>0</v>
      </c>
    </row>
    <row r="3534" spans="1:10" x14ac:dyDescent="0.25">
      <c r="A3534" s="1">
        <f>[1]BAL!F3532</f>
        <v>417.97815219795001</v>
      </c>
      <c r="B3534" s="1">
        <f>[3]DEN!F3532</f>
        <v>0</v>
      </c>
      <c r="C3534" s="1">
        <f>[4]FIN!F3532</f>
        <v>1165.4248778410799</v>
      </c>
      <c r="D3534" s="1">
        <f>[5]NOR!F3532</f>
        <v>429.163207869622</v>
      </c>
      <c r="E3534" s="1">
        <f>[6]SWE!F3532</f>
        <v>0</v>
      </c>
      <c r="F3534" s="1">
        <f>A3534/info!G$2</f>
        <v>83.595630439589996</v>
      </c>
      <c r="G3534" s="1">
        <f>B3534/info!H$2</f>
        <v>0</v>
      </c>
      <c r="H3534" s="1">
        <f>C3534/info!I$2</f>
        <v>23.784181180430203</v>
      </c>
      <c r="I3534" s="1">
        <f>D3534/info!J$2</f>
        <v>2.6656099867678384</v>
      </c>
      <c r="J3534" s="1">
        <f>E3534/info!K$2</f>
        <v>0</v>
      </c>
    </row>
    <row r="3535" spans="1:10" x14ac:dyDescent="0.25">
      <c r="A3535" s="1">
        <f>[1]BAL!F3533</f>
        <v>417.97815219795001</v>
      </c>
      <c r="B3535" s="1">
        <f>[3]DEN!F3533</f>
        <v>0</v>
      </c>
      <c r="C3535" s="1">
        <f>[4]FIN!F3533</f>
        <v>1165.4248778410799</v>
      </c>
      <c r="D3535" s="1">
        <f>[5]NOR!F3533</f>
        <v>429.163207869622</v>
      </c>
      <c r="E3535" s="1">
        <f>[6]SWE!F3533</f>
        <v>0</v>
      </c>
      <c r="F3535" s="1">
        <f>A3535/info!G$2</f>
        <v>83.595630439589996</v>
      </c>
      <c r="G3535" s="1">
        <f>B3535/info!H$2</f>
        <v>0</v>
      </c>
      <c r="H3535" s="1">
        <f>C3535/info!I$2</f>
        <v>23.784181180430203</v>
      </c>
      <c r="I3535" s="1">
        <f>D3535/info!J$2</f>
        <v>2.6656099867678384</v>
      </c>
      <c r="J3535" s="1">
        <f>E3535/info!K$2</f>
        <v>0</v>
      </c>
    </row>
    <row r="3536" spans="1:10" x14ac:dyDescent="0.25">
      <c r="A3536" s="1">
        <f>[1]BAL!F3534</f>
        <v>417.97815219795001</v>
      </c>
      <c r="B3536" s="1">
        <f>[3]DEN!F3534</f>
        <v>0</v>
      </c>
      <c r="C3536" s="1">
        <f>[4]FIN!F3534</f>
        <v>1165.4248778410799</v>
      </c>
      <c r="D3536" s="1">
        <f>[5]NOR!F3534</f>
        <v>429.163207869622</v>
      </c>
      <c r="E3536" s="1">
        <f>[6]SWE!F3534</f>
        <v>0</v>
      </c>
      <c r="F3536" s="1">
        <f>A3536/info!G$2</f>
        <v>83.595630439589996</v>
      </c>
      <c r="G3536" s="1">
        <f>B3536/info!H$2</f>
        <v>0</v>
      </c>
      <c r="H3536" s="1">
        <f>C3536/info!I$2</f>
        <v>23.784181180430203</v>
      </c>
      <c r="I3536" s="1">
        <f>D3536/info!J$2</f>
        <v>2.6656099867678384</v>
      </c>
      <c r="J3536" s="1">
        <f>E3536/info!K$2</f>
        <v>0</v>
      </c>
    </row>
    <row r="3537" spans="1:10" x14ac:dyDescent="0.25">
      <c r="A3537" s="1">
        <f>[1]BAL!F3535</f>
        <v>417.97815219795001</v>
      </c>
      <c r="B3537" s="1">
        <f>[3]DEN!F3535</f>
        <v>0</v>
      </c>
      <c r="C3537" s="1">
        <f>[4]FIN!F3535</f>
        <v>1165.4248778410799</v>
      </c>
      <c r="D3537" s="1">
        <f>[5]NOR!F3535</f>
        <v>429.163207869622</v>
      </c>
      <c r="E3537" s="1">
        <f>[6]SWE!F3535</f>
        <v>0</v>
      </c>
      <c r="F3537" s="1">
        <f>A3537/info!G$2</f>
        <v>83.595630439589996</v>
      </c>
      <c r="G3537" s="1">
        <f>B3537/info!H$2</f>
        <v>0</v>
      </c>
      <c r="H3537" s="1">
        <f>C3537/info!I$2</f>
        <v>23.784181180430203</v>
      </c>
      <c r="I3537" s="1">
        <f>D3537/info!J$2</f>
        <v>2.6656099867678384</v>
      </c>
      <c r="J3537" s="1">
        <f>E3537/info!K$2</f>
        <v>0</v>
      </c>
    </row>
    <row r="3538" spans="1:10" x14ac:dyDescent="0.25">
      <c r="A3538" s="1">
        <f>[1]BAL!F3536</f>
        <v>417.97815219795001</v>
      </c>
      <c r="B3538" s="1">
        <f>[3]DEN!F3536</f>
        <v>0</v>
      </c>
      <c r="C3538" s="1">
        <f>[4]FIN!F3536</f>
        <v>1165.4248778410799</v>
      </c>
      <c r="D3538" s="1">
        <f>[5]NOR!F3536</f>
        <v>429.163207869622</v>
      </c>
      <c r="E3538" s="1">
        <f>[6]SWE!F3536</f>
        <v>0</v>
      </c>
      <c r="F3538" s="1">
        <f>A3538/info!G$2</f>
        <v>83.595630439589996</v>
      </c>
      <c r="G3538" s="1">
        <f>B3538/info!H$2</f>
        <v>0</v>
      </c>
      <c r="H3538" s="1">
        <f>C3538/info!I$2</f>
        <v>23.784181180430203</v>
      </c>
      <c r="I3538" s="1">
        <f>D3538/info!J$2</f>
        <v>2.6656099867678384</v>
      </c>
      <c r="J3538" s="1">
        <f>E3538/info!K$2</f>
        <v>0</v>
      </c>
    </row>
    <row r="3539" spans="1:10" x14ac:dyDescent="0.25">
      <c r="A3539" s="1">
        <f>[1]BAL!F3537</f>
        <v>417.97815219795001</v>
      </c>
      <c r="B3539" s="1">
        <f>[3]DEN!F3537</f>
        <v>0</v>
      </c>
      <c r="C3539" s="1">
        <f>[4]FIN!F3537</f>
        <v>1165.4248778410799</v>
      </c>
      <c r="D3539" s="1">
        <f>[5]NOR!F3537</f>
        <v>429.163207869622</v>
      </c>
      <c r="E3539" s="1">
        <f>[6]SWE!F3537</f>
        <v>0</v>
      </c>
      <c r="F3539" s="1">
        <f>A3539/info!G$2</f>
        <v>83.595630439589996</v>
      </c>
      <c r="G3539" s="1">
        <f>B3539/info!H$2</f>
        <v>0</v>
      </c>
      <c r="H3539" s="1">
        <f>C3539/info!I$2</f>
        <v>23.784181180430203</v>
      </c>
      <c r="I3539" s="1">
        <f>D3539/info!J$2</f>
        <v>2.6656099867678384</v>
      </c>
      <c r="J3539" s="1">
        <f>E3539/info!K$2</f>
        <v>0</v>
      </c>
    </row>
    <row r="3540" spans="1:10" x14ac:dyDescent="0.25">
      <c r="A3540" s="1">
        <f>[1]BAL!F3538</f>
        <v>417.97815219795001</v>
      </c>
      <c r="B3540" s="1">
        <f>[3]DEN!F3538</f>
        <v>0</v>
      </c>
      <c r="C3540" s="1">
        <f>[4]FIN!F3538</f>
        <v>1165.4248778410799</v>
      </c>
      <c r="D3540" s="1">
        <f>[5]NOR!F3538</f>
        <v>429.163207869622</v>
      </c>
      <c r="E3540" s="1">
        <f>[6]SWE!F3538</f>
        <v>0</v>
      </c>
      <c r="F3540" s="1">
        <f>A3540/info!G$2</f>
        <v>83.595630439589996</v>
      </c>
      <c r="G3540" s="1">
        <f>B3540/info!H$2</f>
        <v>0</v>
      </c>
      <c r="H3540" s="1">
        <f>C3540/info!I$2</f>
        <v>23.784181180430203</v>
      </c>
      <c r="I3540" s="1">
        <f>D3540/info!J$2</f>
        <v>2.6656099867678384</v>
      </c>
      <c r="J3540" s="1">
        <f>E3540/info!K$2</f>
        <v>0</v>
      </c>
    </row>
    <row r="3541" spans="1:10" x14ac:dyDescent="0.25">
      <c r="A3541" s="1">
        <f>[1]BAL!F3539</f>
        <v>417.97815219795001</v>
      </c>
      <c r="B3541" s="1">
        <f>[3]DEN!F3539</f>
        <v>0</v>
      </c>
      <c r="C3541" s="1">
        <f>[4]FIN!F3539</f>
        <v>1165.4248778410799</v>
      </c>
      <c r="D3541" s="1">
        <f>[5]NOR!F3539</f>
        <v>429.163207869622</v>
      </c>
      <c r="E3541" s="1">
        <f>[6]SWE!F3539</f>
        <v>0</v>
      </c>
      <c r="F3541" s="1">
        <f>A3541/info!G$2</f>
        <v>83.595630439589996</v>
      </c>
      <c r="G3541" s="1">
        <f>B3541/info!H$2</f>
        <v>0</v>
      </c>
      <c r="H3541" s="1">
        <f>C3541/info!I$2</f>
        <v>23.784181180430203</v>
      </c>
      <c r="I3541" s="1">
        <f>D3541/info!J$2</f>
        <v>2.6656099867678384</v>
      </c>
      <c r="J3541" s="1">
        <f>E3541/info!K$2</f>
        <v>0</v>
      </c>
    </row>
    <row r="3542" spans="1:10" x14ac:dyDescent="0.25">
      <c r="A3542" s="1">
        <f>[1]BAL!F3540</f>
        <v>417.97815219795001</v>
      </c>
      <c r="B3542" s="1">
        <f>[3]DEN!F3540</f>
        <v>0</v>
      </c>
      <c r="C3542" s="1">
        <f>[4]FIN!F3540</f>
        <v>1165.4248778410799</v>
      </c>
      <c r="D3542" s="1">
        <f>[5]NOR!F3540</f>
        <v>429.163207869622</v>
      </c>
      <c r="E3542" s="1">
        <f>[6]SWE!F3540</f>
        <v>0</v>
      </c>
      <c r="F3542" s="1">
        <f>A3542/info!G$2</f>
        <v>83.595630439589996</v>
      </c>
      <c r="G3542" s="1">
        <f>B3542/info!H$2</f>
        <v>0</v>
      </c>
      <c r="H3542" s="1">
        <f>C3542/info!I$2</f>
        <v>23.784181180430203</v>
      </c>
      <c r="I3542" s="1">
        <f>D3542/info!J$2</f>
        <v>2.6656099867678384</v>
      </c>
      <c r="J3542" s="1">
        <f>E3542/info!K$2</f>
        <v>0</v>
      </c>
    </row>
    <row r="3543" spans="1:10" x14ac:dyDescent="0.25">
      <c r="A3543" s="1">
        <f>[1]BAL!F3541</f>
        <v>417.97815219795001</v>
      </c>
      <c r="B3543" s="1">
        <f>[3]DEN!F3541</f>
        <v>0</v>
      </c>
      <c r="C3543" s="1">
        <f>[4]FIN!F3541</f>
        <v>1165.4248778410799</v>
      </c>
      <c r="D3543" s="1">
        <f>[5]NOR!F3541</f>
        <v>429.163207869622</v>
      </c>
      <c r="E3543" s="1">
        <f>[6]SWE!F3541</f>
        <v>0</v>
      </c>
      <c r="F3543" s="1">
        <f>A3543/info!G$2</f>
        <v>83.595630439589996</v>
      </c>
      <c r="G3543" s="1">
        <f>B3543/info!H$2</f>
        <v>0</v>
      </c>
      <c r="H3543" s="1">
        <f>C3543/info!I$2</f>
        <v>23.784181180430203</v>
      </c>
      <c r="I3543" s="1">
        <f>D3543/info!J$2</f>
        <v>2.6656099867678384</v>
      </c>
      <c r="J3543" s="1">
        <f>E3543/info!K$2</f>
        <v>0</v>
      </c>
    </row>
    <row r="3544" spans="1:10" x14ac:dyDescent="0.25">
      <c r="A3544" s="1">
        <f>[1]BAL!F3542</f>
        <v>417.97815219795001</v>
      </c>
      <c r="B3544" s="1">
        <f>[3]DEN!F3542</f>
        <v>0</v>
      </c>
      <c r="C3544" s="1">
        <f>[4]FIN!F3542</f>
        <v>1165.4248778410799</v>
      </c>
      <c r="D3544" s="1">
        <f>[5]NOR!F3542</f>
        <v>429.163207869622</v>
      </c>
      <c r="E3544" s="1">
        <f>[6]SWE!F3542</f>
        <v>0</v>
      </c>
      <c r="F3544" s="1">
        <f>A3544/info!G$2</f>
        <v>83.595630439589996</v>
      </c>
      <c r="G3544" s="1">
        <f>B3544/info!H$2</f>
        <v>0</v>
      </c>
      <c r="H3544" s="1">
        <f>C3544/info!I$2</f>
        <v>23.784181180430203</v>
      </c>
      <c r="I3544" s="1">
        <f>D3544/info!J$2</f>
        <v>2.6656099867678384</v>
      </c>
      <c r="J3544" s="1">
        <f>E3544/info!K$2</f>
        <v>0</v>
      </c>
    </row>
    <row r="3545" spans="1:10" x14ac:dyDescent="0.25">
      <c r="A3545" s="1">
        <f>[1]BAL!F3543</f>
        <v>417.97815219795001</v>
      </c>
      <c r="B3545" s="1">
        <f>[3]DEN!F3543</f>
        <v>0</v>
      </c>
      <c r="C3545" s="1">
        <f>[4]FIN!F3543</f>
        <v>1165.4248778410799</v>
      </c>
      <c r="D3545" s="1">
        <f>[5]NOR!F3543</f>
        <v>429.163207869622</v>
      </c>
      <c r="E3545" s="1">
        <f>[6]SWE!F3543</f>
        <v>0</v>
      </c>
      <c r="F3545" s="1">
        <f>A3545/info!G$2</f>
        <v>83.595630439589996</v>
      </c>
      <c r="G3545" s="1">
        <f>B3545/info!H$2</f>
        <v>0</v>
      </c>
      <c r="H3545" s="1">
        <f>C3545/info!I$2</f>
        <v>23.784181180430203</v>
      </c>
      <c r="I3545" s="1">
        <f>D3545/info!J$2</f>
        <v>2.6656099867678384</v>
      </c>
      <c r="J3545" s="1">
        <f>E3545/info!K$2</f>
        <v>0</v>
      </c>
    </row>
    <row r="3546" spans="1:10" x14ac:dyDescent="0.25">
      <c r="A3546" s="1">
        <f>[1]BAL!F3544</f>
        <v>417.97815219795001</v>
      </c>
      <c r="B3546" s="1">
        <f>[3]DEN!F3544</f>
        <v>0</v>
      </c>
      <c r="C3546" s="1">
        <f>[4]FIN!F3544</f>
        <v>1165.4248778410799</v>
      </c>
      <c r="D3546" s="1">
        <f>[5]NOR!F3544</f>
        <v>429.163207869622</v>
      </c>
      <c r="E3546" s="1">
        <f>[6]SWE!F3544</f>
        <v>0</v>
      </c>
      <c r="F3546" s="1">
        <f>A3546/info!G$2</f>
        <v>83.595630439589996</v>
      </c>
      <c r="G3546" s="1">
        <f>B3546/info!H$2</f>
        <v>0</v>
      </c>
      <c r="H3546" s="1">
        <f>C3546/info!I$2</f>
        <v>23.784181180430203</v>
      </c>
      <c r="I3546" s="1">
        <f>D3546/info!J$2</f>
        <v>2.6656099867678384</v>
      </c>
      <c r="J3546" s="1">
        <f>E3546/info!K$2</f>
        <v>0</v>
      </c>
    </row>
    <row r="3547" spans="1:10" x14ac:dyDescent="0.25">
      <c r="A3547" s="1">
        <f>[1]BAL!F3545</f>
        <v>417.97815219795001</v>
      </c>
      <c r="B3547" s="1">
        <f>[3]DEN!F3545</f>
        <v>0</v>
      </c>
      <c r="C3547" s="1">
        <f>[4]FIN!F3545</f>
        <v>1165.4248778410799</v>
      </c>
      <c r="D3547" s="1">
        <f>[5]NOR!F3545</f>
        <v>429.163207869622</v>
      </c>
      <c r="E3547" s="1">
        <f>[6]SWE!F3545</f>
        <v>0</v>
      </c>
      <c r="F3547" s="1">
        <f>A3547/info!G$2</f>
        <v>83.595630439589996</v>
      </c>
      <c r="G3547" s="1">
        <f>B3547/info!H$2</f>
        <v>0</v>
      </c>
      <c r="H3547" s="1">
        <f>C3547/info!I$2</f>
        <v>23.784181180430203</v>
      </c>
      <c r="I3547" s="1">
        <f>D3547/info!J$2</f>
        <v>2.6656099867678384</v>
      </c>
      <c r="J3547" s="1">
        <f>E3547/info!K$2</f>
        <v>0</v>
      </c>
    </row>
    <row r="3548" spans="1:10" x14ac:dyDescent="0.25">
      <c r="A3548" s="1">
        <f>[1]BAL!F3546</f>
        <v>417.97815219795001</v>
      </c>
      <c r="B3548" s="1">
        <f>[3]DEN!F3546</f>
        <v>0</v>
      </c>
      <c r="C3548" s="1">
        <f>[4]FIN!F3546</f>
        <v>1165.4248778410799</v>
      </c>
      <c r="D3548" s="1">
        <f>[5]NOR!F3546</f>
        <v>429.163207869622</v>
      </c>
      <c r="E3548" s="1">
        <f>[6]SWE!F3546</f>
        <v>0</v>
      </c>
      <c r="F3548" s="1">
        <f>A3548/info!G$2</f>
        <v>83.595630439589996</v>
      </c>
      <c r="G3548" s="1">
        <f>B3548/info!H$2</f>
        <v>0</v>
      </c>
      <c r="H3548" s="1">
        <f>C3548/info!I$2</f>
        <v>23.784181180430203</v>
      </c>
      <c r="I3548" s="1">
        <f>D3548/info!J$2</f>
        <v>2.6656099867678384</v>
      </c>
      <c r="J3548" s="1">
        <f>E3548/info!K$2</f>
        <v>0</v>
      </c>
    </row>
    <row r="3549" spans="1:10" x14ac:dyDescent="0.25">
      <c r="A3549" s="1">
        <f>[1]BAL!F3547</f>
        <v>417.97815219795001</v>
      </c>
      <c r="B3549" s="1">
        <f>[3]DEN!F3547</f>
        <v>0</v>
      </c>
      <c r="C3549" s="1">
        <f>[4]FIN!F3547</f>
        <v>1165.4248778410799</v>
      </c>
      <c r="D3549" s="1">
        <f>[5]NOR!F3547</f>
        <v>429.163207869622</v>
      </c>
      <c r="E3549" s="1">
        <f>[6]SWE!F3547</f>
        <v>0</v>
      </c>
      <c r="F3549" s="1">
        <f>A3549/info!G$2</f>
        <v>83.595630439589996</v>
      </c>
      <c r="G3549" s="1">
        <f>B3549/info!H$2</f>
        <v>0</v>
      </c>
      <c r="H3549" s="1">
        <f>C3549/info!I$2</f>
        <v>23.784181180430203</v>
      </c>
      <c r="I3549" s="1">
        <f>D3549/info!J$2</f>
        <v>2.6656099867678384</v>
      </c>
      <c r="J3549" s="1">
        <f>E3549/info!K$2</f>
        <v>0</v>
      </c>
    </row>
    <row r="3550" spans="1:10" x14ac:dyDescent="0.25">
      <c r="A3550" s="1">
        <f>[1]BAL!F3548</f>
        <v>417.97815219795001</v>
      </c>
      <c r="B3550" s="1">
        <f>[3]DEN!F3548</f>
        <v>0</v>
      </c>
      <c r="C3550" s="1">
        <f>[4]FIN!F3548</f>
        <v>1165.4248778410799</v>
      </c>
      <c r="D3550" s="1">
        <f>[5]NOR!F3548</f>
        <v>429.163207869622</v>
      </c>
      <c r="E3550" s="1">
        <f>[6]SWE!F3548</f>
        <v>0</v>
      </c>
      <c r="F3550" s="1">
        <f>A3550/info!G$2</f>
        <v>83.595630439589996</v>
      </c>
      <c r="G3550" s="1">
        <f>B3550/info!H$2</f>
        <v>0</v>
      </c>
      <c r="H3550" s="1">
        <f>C3550/info!I$2</f>
        <v>23.784181180430203</v>
      </c>
      <c r="I3550" s="1">
        <f>D3550/info!J$2</f>
        <v>2.6656099867678384</v>
      </c>
      <c r="J3550" s="1">
        <f>E3550/info!K$2</f>
        <v>0</v>
      </c>
    </row>
    <row r="3551" spans="1:10" x14ac:dyDescent="0.25">
      <c r="A3551" s="1">
        <f>[1]BAL!F3549</f>
        <v>417.97815219795001</v>
      </c>
      <c r="B3551" s="1">
        <f>[3]DEN!F3549</f>
        <v>0</v>
      </c>
      <c r="C3551" s="1">
        <f>[4]FIN!F3549</f>
        <v>1165.4248778410799</v>
      </c>
      <c r="D3551" s="1">
        <f>[5]NOR!F3549</f>
        <v>429.163207869622</v>
      </c>
      <c r="E3551" s="1">
        <f>[6]SWE!F3549</f>
        <v>0</v>
      </c>
      <c r="F3551" s="1">
        <f>A3551/info!G$2</f>
        <v>83.595630439589996</v>
      </c>
      <c r="G3551" s="1">
        <f>B3551/info!H$2</f>
        <v>0</v>
      </c>
      <c r="H3551" s="1">
        <f>C3551/info!I$2</f>
        <v>23.784181180430203</v>
      </c>
      <c r="I3551" s="1">
        <f>D3551/info!J$2</f>
        <v>2.6656099867678384</v>
      </c>
      <c r="J3551" s="1">
        <f>E3551/info!K$2</f>
        <v>0</v>
      </c>
    </row>
    <row r="3552" spans="1:10" x14ac:dyDescent="0.25">
      <c r="A3552" s="1">
        <f>[1]BAL!F3550</f>
        <v>417.97815219795001</v>
      </c>
      <c r="B3552" s="1">
        <f>[3]DEN!F3550</f>
        <v>0</v>
      </c>
      <c r="C3552" s="1">
        <f>[4]FIN!F3550</f>
        <v>1165.4248778410799</v>
      </c>
      <c r="D3552" s="1">
        <f>[5]NOR!F3550</f>
        <v>429.163207869622</v>
      </c>
      <c r="E3552" s="1">
        <f>[6]SWE!F3550</f>
        <v>0</v>
      </c>
      <c r="F3552" s="1">
        <f>A3552/info!G$2</f>
        <v>83.595630439589996</v>
      </c>
      <c r="G3552" s="1">
        <f>B3552/info!H$2</f>
        <v>0</v>
      </c>
      <c r="H3552" s="1">
        <f>C3552/info!I$2</f>
        <v>23.784181180430203</v>
      </c>
      <c r="I3552" s="1">
        <f>D3552/info!J$2</f>
        <v>2.6656099867678384</v>
      </c>
      <c r="J3552" s="1">
        <f>E3552/info!K$2</f>
        <v>0</v>
      </c>
    </row>
    <row r="3553" spans="1:10" x14ac:dyDescent="0.25">
      <c r="A3553" s="1">
        <f>[1]BAL!F3551</f>
        <v>417.97815219795001</v>
      </c>
      <c r="B3553" s="1">
        <f>[3]DEN!F3551</f>
        <v>0</v>
      </c>
      <c r="C3553" s="1">
        <f>[4]FIN!F3551</f>
        <v>1165.4248778410799</v>
      </c>
      <c r="D3553" s="1">
        <f>[5]NOR!F3551</f>
        <v>429.163207869622</v>
      </c>
      <c r="E3553" s="1">
        <f>[6]SWE!F3551</f>
        <v>0</v>
      </c>
      <c r="F3553" s="1">
        <f>A3553/info!G$2</f>
        <v>83.595630439589996</v>
      </c>
      <c r="G3553" s="1">
        <f>B3553/info!H$2</f>
        <v>0</v>
      </c>
      <c r="H3553" s="1">
        <f>C3553/info!I$2</f>
        <v>23.784181180430203</v>
      </c>
      <c r="I3553" s="1">
        <f>D3553/info!J$2</f>
        <v>2.6656099867678384</v>
      </c>
      <c r="J3553" s="1">
        <f>E3553/info!K$2</f>
        <v>0</v>
      </c>
    </row>
    <row r="3554" spans="1:10" x14ac:dyDescent="0.25">
      <c r="A3554" s="1">
        <f>[1]BAL!F3552</f>
        <v>417.97815219795001</v>
      </c>
      <c r="B3554" s="1">
        <f>[3]DEN!F3552</f>
        <v>0</v>
      </c>
      <c r="C3554" s="1">
        <f>[4]FIN!F3552</f>
        <v>1165.4248778410799</v>
      </c>
      <c r="D3554" s="1">
        <f>[5]NOR!F3552</f>
        <v>429.163207869622</v>
      </c>
      <c r="E3554" s="1">
        <f>[6]SWE!F3552</f>
        <v>0</v>
      </c>
      <c r="F3554" s="1">
        <f>A3554/info!G$2</f>
        <v>83.595630439589996</v>
      </c>
      <c r="G3554" s="1">
        <f>B3554/info!H$2</f>
        <v>0</v>
      </c>
      <c r="H3554" s="1">
        <f>C3554/info!I$2</f>
        <v>23.784181180430203</v>
      </c>
      <c r="I3554" s="1">
        <f>D3554/info!J$2</f>
        <v>2.6656099867678384</v>
      </c>
      <c r="J3554" s="1">
        <f>E3554/info!K$2</f>
        <v>0</v>
      </c>
    </row>
    <row r="3555" spans="1:10" x14ac:dyDescent="0.25">
      <c r="A3555" s="1">
        <f>[1]BAL!F3553</f>
        <v>417.97815219795001</v>
      </c>
      <c r="B3555" s="1">
        <f>[3]DEN!F3553</f>
        <v>0</v>
      </c>
      <c r="C3555" s="1">
        <f>[4]FIN!F3553</f>
        <v>1165.4248778410799</v>
      </c>
      <c r="D3555" s="1">
        <f>[5]NOR!F3553</f>
        <v>429.163207869622</v>
      </c>
      <c r="E3555" s="1">
        <f>[6]SWE!F3553</f>
        <v>0</v>
      </c>
      <c r="F3555" s="1">
        <f>A3555/info!G$2</f>
        <v>83.595630439589996</v>
      </c>
      <c r="G3555" s="1">
        <f>B3555/info!H$2</f>
        <v>0</v>
      </c>
      <c r="H3555" s="1">
        <f>C3555/info!I$2</f>
        <v>23.784181180430203</v>
      </c>
      <c r="I3555" s="1">
        <f>D3555/info!J$2</f>
        <v>2.6656099867678384</v>
      </c>
      <c r="J3555" s="1">
        <f>E3555/info!K$2</f>
        <v>0</v>
      </c>
    </row>
    <row r="3556" spans="1:10" x14ac:dyDescent="0.25">
      <c r="A3556" s="1">
        <f>[1]BAL!F3554</f>
        <v>417.97815219795001</v>
      </c>
      <c r="B3556" s="1">
        <f>[3]DEN!F3554</f>
        <v>0</v>
      </c>
      <c r="C3556" s="1">
        <f>[4]FIN!F3554</f>
        <v>1165.4248778410799</v>
      </c>
      <c r="D3556" s="1">
        <f>[5]NOR!F3554</f>
        <v>429.163207869622</v>
      </c>
      <c r="E3556" s="1">
        <f>[6]SWE!F3554</f>
        <v>0</v>
      </c>
      <c r="F3556" s="1">
        <f>A3556/info!G$2</f>
        <v>83.595630439589996</v>
      </c>
      <c r="G3556" s="1">
        <f>B3556/info!H$2</f>
        <v>0</v>
      </c>
      <c r="H3556" s="1">
        <f>C3556/info!I$2</f>
        <v>23.784181180430203</v>
      </c>
      <c r="I3556" s="1">
        <f>D3556/info!J$2</f>
        <v>2.6656099867678384</v>
      </c>
      <c r="J3556" s="1">
        <f>E3556/info!K$2</f>
        <v>0</v>
      </c>
    </row>
    <row r="3557" spans="1:10" x14ac:dyDescent="0.25">
      <c r="A3557" s="1">
        <f>[1]BAL!F3555</f>
        <v>417.97815219795001</v>
      </c>
      <c r="B3557" s="1">
        <f>[3]DEN!F3555</f>
        <v>0</v>
      </c>
      <c r="C3557" s="1">
        <f>[4]FIN!F3555</f>
        <v>1165.4248778410799</v>
      </c>
      <c r="D3557" s="1">
        <f>[5]NOR!F3555</f>
        <v>429.163207869622</v>
      </c>
      <c r="E3557" s="1">
        <f>[6]SWE!F3555</f>
        <v>0</v>
      </c>
      <c r="F3557" s="1">
        <f>A3557/info!G$2</f>
        <v>83.595630439589996</v>
      </c>
      <c r="G3557" s="1">
        <f>B3557/info!H$2</f>
        <v>0</v>
      </c>
      <c r="H3557" s="1">
        <f>C3557/info!I$2</f>
        <v>23.784181180430203</v>
      </c>
      <c r="I3557" s="1">
        <f>D3557/info!J$2</f>
        <v>2.6656099867678384</v>
      </c>
      <c r="J3557" s="1">
        <f>E3557/info!K$2</f>
        <v>0</v>
      </c>
    </row>
    <row r="3558" spans="1:10" x14ac:dyDescent="0.25">
      <c r="A3558" s="1">
        <f>[1]BAL!F3556</f>
        <v>417.97815219795001</v>
      </c>
      <c r="B3558" s="1">
        <f>[3]DEN!F3556</f>
        <v>0</v>
      </c>
      <c r="C3558" s="1">
        <f>[4]FIN!F3556</f>
        <v>1165.4248778410799</v>
      </c>
      <c r="D3558" s="1">
        <f>[5]NOR!F3556</f>
        <v>429.163207869622</v>
      </c>
      <c r="E3558" s="1">
        <f>[6]SWE!F3556</f>
        <v>0</v>
      </c>
      <c r="F3558" s="1">
        <f>A3558/info!G$2</f>
        <v>83.595630439589996</v>
      </c>
      <c r="G3558" s="1">
        <f>B3558/info!H$2</f>
        <v>0</v>
      </c>
      <c r="H3558" s="1">
        <f>C3558/info!I$2</f>
        <v>23.784181180430203</v>
      </c>
      <c r="I3558" s="1">
        <f>D3558/info!J$2</f>
        <v>2.6656099867678384</v>
      </c>
      <c r="J3558" s="1">
        <f>E3558/info!K$2</f>
        <v>0</v>
      </c>
    </row>
    <row r="3559" spans="1:10" x14ac:dyDescent="0.25">
      <c r="A3559" s="1">
        <f>[1]BAL!F3557</f>
        <v>417.97815219795001</v>
      </c>
      <c r="B3559" s="1">
        <f>[3]DEN!F3557</f>
        <v>0</v>
      </c>
      <c r="C3559" s="1">
        <f>[4]FIN!F3557</f>
        <v>1165.4248778410799</v>
      </c>
      <c r="D3559" s="1">
        <f>[5]NOR!F3557</f>
        <v>429.163207869622</v>
      </c>
      <c r="E3559" s="1">
        <f>[6]SWE!F3557</f>
        <v>0</v>
      </c>
      <c r="F3559" s="1">
        <f>A3559/info!G$2</f>
        <v>83.595630439589996</v>
      </c>
      <c r="G3559" s="1">
        <f>B3559/info!H$2</f>
        <v>0</v>
      </c>
      <c r="H3559" s="1">
        <f>C3559/info!I$2</f>
        <v>23.784181180430203</v>
      </c>
      <c r="I3559" s="1">
        <f>D3559/info!J$2</f>
        <v>2.6656099867678384</v>
      </c>
      <c r="J3559" s="1">
        <f>E3559/info!K$2</f>
        <v>0</v>
      </c>
    </row>
    <row r="3560" spans="1:10" x14ac:dyDescent="0.25">
      <c r="A3560" s="1">
        <f>[1]BAL!F3558</f>
        <v>417.97815219795001</v>
      </c>
      <c r="B3560" s="1">
        <f>[3]DEN!F3558</f>
        <v>0</v>
      </c>
      <c r="C3560" s="1">
        <f>[4]FIN!F3558</f>
        <v>1165.4248778410799</v>
      </c>
      <c r="D3560" s="1">
        <f>[5]NOR!F3558</f>
        <v>429.163207869622</v>
      </c>
      <c r="E3560" s="1">
        <f>[6]SWE!F3558</f>
        <v>0</v>
      </c>
      <c r="F3560" s="1">
        <f>A3560/info!G$2</f>
        <v>83.595630439589996</v>
      </c>
      <c r="G3560" s="1">
        <f>B3560/info!H$2</f>
        <v>0</v>
      </c>
      <c r="H3560" s="1">
        <f>C3560/info!I$2</f>
        <v>23.784181180430203</v>
      </c>
      <c r="I3560" s="1">
        <f>D3560/info!J$2</f>
        <v>2.6656099867678384</v>
      </c>
      <c r="J3560" s="1">
        <f>E3560/info!K$2</f>
        <v>0</v>
      </c>
    </row>
    <row r="3561" spans="1:10" x14ac:dyDescent="0.25">
      <c r="A3561" s="1">
        <f>[1]BAL!F3559</f>
        <v>417.97815219795001</v>
      </c>
      <c r="B3561" s="1">
        <f>[3]DEN!F3559</f>
        <v>0</v>
      </c>
      <c r="C3561" s="1">
        <f>[4]FIN!F3559</f>
        <v>1165.4248778410799</v>
      </c>
      <c r="D3561" s="1">
        <f>[5]NOR!F3559</f>
        <v>429.163207869622</v>
      </c>
      <c r="E3561" s="1">
        <f>[6]SWE!F3559</f>
        <v>0</v>
      </c>
      <c r="F3561" s="1">
        <f>A3561/info!G$2</f>
        <v>83.595630439589996</v>
      </c>
      <c r="G3561" s="1">
        <f>B3561/info!H$2</f>
        <v>0</v>
      </c>
      <c r="H3561" s="1">
        <f>C3561/info!I$2</f>
        <v>23.784181180430203</v>
      </c>
      <c r="I3561" s="1">
        <f>D3561/info!J$2</f>
        <v>2.6656099867678384</v>
      </c>
      <c r="J3561" s="1">
        <f>E3561/info!K$2</f>
        <v>0</v>
      </c>
    </row>
    <row r="3562" spans="1:10" x14ac:dyDescent="0.25">
      <c r="A3562" s="1">
        <f>[1]BAL!F3560</f>
        <v>417.97815219795001</v>
      </c>
      <c r="B3562" s="1">
        <f>[3]DEN!F3560</f>
        <v>0</v>
      </c>
      <c r="C3562" s="1">
        <f>[4]FIN!F3560</f>
        <v>1165.4248778410799</v>
      </c>
      <c r="D3562" s="1">
        <f>[5]NOR!F3560</f>
        <v>429.163207869622</v>
      </c>
      <c r="E3562" s="1">
        <f>[6]SWE!F3560</f>
        <v>0</v>
      </c>
      <c r="F3562" s="1">
        <f>A3562/info!G$2</f>
        <v>83.595630439589996</v>
      </c>
      <c r="G3562" s="1">
        <f>B3562/info!H$2</f>
        <v>0</v>
      </c>
      <c r="H3562" s="1">
        <f>C3562/info!I$2</f>
        <v>23.784181180430203</v>
      </c>
      <c r="I3562" s="1">
        <f>D3562/info!J$2</f>
        <v>2.6656099867678384</v>
      </c>
      <c r="J3562" s="1">
        <f>E3562/info!K$2</f>
        <v>0</v>
      </c>
    </row>
    <row r="3563" spans="1:10" x14ac:dyDescent="0.25">
      <c r="A3563" s="1">
        <f>[1]BAL!F3561</f>
        <v>417.97815219795001</v>
      </c>
      <c r="B3563" s="1">
        <f>[3]DEN!F3561</f>
        <v>0</v>
      </c>
      <c r="C3563" s="1">
        <f>[4]FIN!F3561</f>
        <v>1165.4248778410799</v>
      </c>
      <c r="D3563" s="1">
        <f>[5]NOR!F3561</f>
        <v>429.163207869622</v>
      </c>
      <c r="E3563" s="1">
        <f>[6]SWE!F3561</f>
        <v>0</v>
      </c>
      <c r="F3563" s="1">
        <f>A3563/info!G$2</f>
        <v>83.595630439589996</v>
      </c>
      <c r="G3563" s="1">
        <f>B3563/info!H$2</f>
        <v>0</v>
      </c>
      <c r="H3563" s="1">
        <f>C3563/info!I$2</f>
        <v>23.784181180430203</v>
      </c>
      <c r="I3563" s="1">
        <f>D3563/info!J$2</f>
        <v>2.6656099867678384</v>
      </c>
      <c r="J3563" s="1">
        <f>E3563/info!K$2</f>
        <v>0</v>
      </c>
    </row>
    <row r="3564" spans="1:10" x14ac:dyDescent="0.25">
      <c r="A3564" s="1">
        <f>[1]BAL!F3562</f>
        <v>417.97815219795001</v>
      </c>
      <c r="B3564" s="1">
        <f>[3]DEN!F3562</f>
        <v>0</v>
      </c>
      <c r="C3564" s="1">
        <f>[4]FIN!F3562</f>
        <v>1165.4248778410799</v>
      </c>
      <c r="D3564" s="1">
        <f>[5]NOR!F3562</f>
        <v>429.163207869622</v>
      </c>
      <c r="E3564" s="1">
        <f>[6]SWE!F3562</f>
        <v>0</v>
      </c>
      <c r="F3564" s="1">
        <f>A3564/info!G$2</f>
        <v>83.595630439589996</v>
      </c>
      <c r="G3564" s="1">
        <f>B3564/info!H$2</f>
        <v>0</v>
      </c>
      <c r="H3564" s="1">
        <f>C3564/info!I$2</f>
        <v>23.784181180430203</v>
      </c>
      <c r="I3564" s="1">
        <f>D3564/info!J$2</f>
        <v>2.6656099867678384</v>
      </c>
      <c r="J3564" s="1">
        <f>E3564/info!K$2</f>
        <v>0</v>
      </c>
    </row>
    <row r="3565" spans="1:10" x14ac:dyDescent="0.25">
      <c r="A3565" s="1">
        <f>[1]BAL!F3563</f>
        <v>417.97815219795001</v>
      </c>
      <c r="B3565" s="1">
        <f>[3]DEN!F3563</f>
        <v>0</v>
      </c>
      <c r="C3565" s="1">
        <f>[4]FIN!F3563</f>
        <v>1165.4248778410799</v>
      </c>
      <c r="D3565" s="1">
        <f>[5]NOR!F3563</f>
        <v>429.163207869622</v>
      </c>
      <c r="E3565" s="1">
        <f>[6]SWE!F3563</f>
        <v>0</v>
      </c>
      <c r="F3565" s="1">
        <f>A3565/info!G$2</f>
        <v>83.595630439589996</v>
      </c>
      <c r="G3565" s="1">
        <f>B3565/info!H$2</f>
        <v>0</v>
      </c>
      <c r="H3565" s="1">
        <f>C3565/info!I$2</f>
        <v>23.784181180430203</v>
      </c>
      <c r="I3565" s="1">
        <f>D3565/info!J$2</f>
        <v>2.6656099867678384</v>
      </c>
      <c r="J3565" s="1">
        <f>E3565/info!K$2</f>
        <v>0</v>
      </c>
    </row>
    <row r="3566" spans="1:10" x14ac:dyDescent="0.25">
      <c r="A3566" s="1">
        <f>[1]BAL!F3564</f>
        <v>417.97815219795001</v>
      </c>
      <c r="B3566" s="1">
        <f>[3]DEN!F3564</f>
        <v>0</v>
      </c>
      <c r="C3566" s="1">
        <f>[4]FIN!F3564</f>
        <v>1165.4248778410799</v>
      </c>
      <c r="D3566" s="1">
        <f>[5]NOR!F3564</f>
        <v>429.163207869622</v>
      </c>
      <c r="E3566" s="1">
        <f>[6]SWE!F3564</f>
        <v>0</v>
      </c>
      <c r="F3566" s="1">
        <f>A3566/info!G$2</f>
        <v>83.595630439589996</v>
      </c>
      <c r="G3566" s="1">
        <f>B3566/info!H$2</f>
        <v>0</v>
      </c>
      <c r="H3566" s="1">
        <f>C3566/info!I$2</f>
        <v>23.784181180430203</v>
      </c>
      <c r="I3566" s="1">
        <f>D3566/info!J$2</f>
        <v>2.6656099867678384</v>
      </c>
      <c r="J3566" s="1">
        <f>E3566/info!K$2</f>
        <v>0</v>
      </c>
    </row>
    <row r="3567" spans="1:10" x14ac:dyDescent="0.25">
      <c r="A3567" s="1">
        <f>[1]BAL!F3565</f>
        <v>417.97815219795001</v>
      </c>
      <c r="B3567" s="1">
        <f>[3]DEN!F3565</f>
        <v>0</v>
      </c>
      <c r="C3567" s="1">
        <f>[4]FIN!F3565</f>
        <v>1165.4248778410799</v>
      </c>
      <c r="D3567" s="1">
        <f>[5]NOR!F3565</f>
        <v>429.163207869622</v>
      </c>
      <c r="E3567" s="1">
        <f>[6]SWE!F3565</f>
        <v>0</v>
      </c>
      <c r="F3567" s="1">
        <f>A3567/info!G$2</f>
        <v>83.595630439589996</v>
      </c>
      <c r="G3567" s="1">
        <f>B3567/info!H$2</f>
        <v>0</v>
      </c>
      <c r="H3567" s="1">
        <f>C3567/info!I$2</f>
        <v>23.784181180430203</v>
      </c>
      <c r="I3567" s="1">
        <f>D3567/info!J$2</f>
        <v>2.6656099867678384</v>
      </c>
      <c r="J3567" s="1">
        <f>E3567/info!K$2</f>
        <v>0</v>
      </c>
    </row>
    <row r="3568" spans="1:10" x14ac:dyDescent="0.25">
      <c r="A3568" s="1">
        <f>[1]BAL!F3566</f>
        <v>417.97815219795001</v>
      </c>
      <c r="B3568" s="1">
        <f>[3]DEN!F3566</f>
        <v>0</v>
      </c>
      <c r="C3568" s="1">
        <f>[4]FIN!F3566</f>
        <v>1165.4248778410799</v>
      </c>
      <c r="D3568" s="1">
        <f>[5]NOR!F3566</f>
        <v>429.163207869622</v>
      </c>
      <c r="E3568" s="1">
        <f>[6]SWE!F3566</f>
        <v>0</v>
      </c>
      <c r="F3568" s="1">
        <f>A3568/info!G$2</f>
        <v>83.595630439589996</v>
      </c>
      <c r="G3568" s="1">
        <f>B3568/info!H$2</f>
        <v>0</v>
      </c>
      <c r="H3568" s="1">
        <f>C3568/info!I$2</f>
        <v>23.784181180430203</v>
      </c>
      <c r="I3568" s="1">
        <f>D3568/info!J$2</f>
        <v>2.6656099867678384</v>
      </c>
      <c r="J3568" s="1">
        <f>E3568/info!K$2</f>
        <v>0</v>
      </c>
    </row>
    <row r="3569" spans="1:10" x14ac:dyDescent="0.25">
      <c r="A3569" s="1">
        <f>[1]BAL!F3567</f>
        <v>417.97815219795001</v>
      </c>
      <c r="B3569" s="1">
        <f>[3]DEN!F3567</f>
        <v>0</v>
      </c>
      <c r="C3569" s="1">
        <f>[4]FIN!F3567</f>
        <v>1165.4248778410799</v>
      </c>
      <c r="D3569" s="1">
        <f>[5]NOR!F3567</f>
        <v>429.163207869622</v>
      </c>
      <c r="E3569" s="1">
        <f>[6]SWE!F3567</f>
        <v>0</v>
      </c>
      <c r="F3569" s="1">
        <f>A3569/info!G$2</f>
        <v>83.595630439589996</v>
      </c>
      <c r="G3569" s="1">
        <f>B3569/info!H$2</f>
        <v>0</v>
      </c>
      <c r="H3569" s="1">
        <f>C3569/info!I$2</f>
        <v>23.784181180430203</v>
      </c>
      <c r="I3569" s="1">
        <f>D3569/info!J$2</f>
        <v>2.6656099867678384</v>
      </c>
      <c r="J3569" s="1">
        <f>E3569/info!K$2</f>
        <v>0</v>
      </c>
    </row>
    <row r="3570" spans="1:10" x14ac:dyDescent="0.25">
      <c r="A3570" s="1">
        <f>[1]BAL!F3568</f>
        <v>417.97815219795001</v>
      </c>
      <c r="B3570" s="1">
        <f>[3]DEN!F3568</f>
        <v>0</v>
      </c>
      <c r="C3570" s="1">
        <f>[4]FIN!F3568</f>
        <v>1165.4248778410799</v>
      </c>
      <c r="D3570" s="1">
        <f>[5]NOR!F3568</f>
        <v>429.163207869622</v>
      </c>
      <c r="E3570" s="1">
        <f>[6]SWE!F3568</f>
        <v>0</v>
      </c>
      <c r="F3570" s="1">
        <f>A3570/info!G$2</f>
        <v>83.595630439589996</v>
      </c>
      <c r="G3570" s="1">
        <f>B3570/info!H$2</f>
        <v>0</v>
      </c>
      <c r="H3570" s="1">
        <f>C3570/info!I$2</f>
        <v>23.784181180430203</v>
      </c>
      <c r="I3570" s="1">
        <f>D3570/info!J$2</f>
        <v>2.6656099867678384</v>
      </c>
      <c r="J3570" s="1">
        <f>E3570/info!K$2</f>
        <v>0</v>
      </c>
    </row>
    <row r="3571" spans="1:10" x14ac:dyDescent="0.25">
      <c r="A3571" s="1">
        <f>[1]BAL!F3569</f>
        <v>417.97815219795001</v>
      </c>
      <c r="B3571" s="1">
        <f>[3]DEN!F3569</f>
        <v>0</v>
      </c>
      <c r="C3571" s="1">
        <f>[4]FIN!F3569</f>
        <v>1165.4248778410799</v>
      </c>
      <c r="D3571" s="1">
        <f>[5]NOR!F3569</f>
        <v>429.163207869622</v>
      </c>
      <c r="E3571" s="1">
        <f>[6]SWE!F3569</f>
        <v>0</v>
      </c>
      <c r="F3571" s="1">
        <f>A3571/info!G$2</f>
        <v>83.595630439589996</v>
      </c>
      <c r="G3571" s="1">
        <f>B3571/info!H$2</f>
        <v>0</v>
      </c>
      <c r="H3571" s="1">
        <f>C3571/info!I$2</f>
        <v>23.784181180430203</v>
      </c>
      <c r="I3571" s="1">
        <f>D3571/info!J$2</f>
        <v>2.6656099867678384</v>
      </c>
      <c r="J3571" s="1">
        <f>E3571/info!K$2</f>
        <v>0</v>
      </c>
    </row>
    <row r="3572" spans="1:10" x14ac:dyDescent="0.25">
      <c r="A3572" s="1">
        <f>[1]BAL!F3570</f>
        <v>417.97815219795001</v>
      </c>
      <c r="B3572" s="1">
        <f>[3]DEN!F3570</f>
        <v>0</v>
      </c>
      <c r="C3572" s="1">
        <f>[4]FIN!F3570</f>
        <v>1165.4248778410799</v>
      </c>
      <c r="D3572" s="1">
        <f>[5]NOR!F3570</f>
        <v>429.163207869622</v>
      </c>
      <c r="E3572" s="1">
        <f>[6]SWE!F3570</f>
        <v>0</v>
      </c>
      <c r="F3572" s="1">
        <f>A3572/info!G$2</f>
        <v>83.595630439589996</v>
      </c>
      <c r="G3572" s="1">
        <f>B3572/info!H$2</f>
        <v>0</v>
      </c>
      <c r="H3572" s="1">
        <f>C3572/info!I$2</f>
        <v>23.784181180430203</v>
      </c>
      <c r="I3572" s="1">
        <f>D3572/info!J$2</f>
        <v>2.6656099867678384</v>
      </c>
      <c r="J3572" s="1">
        <f>E3572/info!K$2</f>
        <v>0</v>
      </c>
    </row>
    <row r="3573" spans="1:10" x14ac:dyDescent="0.25">
      <c r="A3573" s="1">
        <f>[1]BAL!F3571</f>
        <v>417.97815219795001</v>
      </c>
      <c r="B3573" s="1">
        <f>[3]DEN!F3571</f>
        <v>0</v>
      </c>
      <c r="C3573" s="1">
        <f>[4]FIN!F3571</f>
        <v>1165.4248778410799</v>
      </c>
      <c r="D3573" s="1">
        <f>[5]NOR!F3571</f>
        <v>429.163207869622</v>
      </c>
      <c r="E3573" s="1">
        <f>[6]SWE!F3571</f>
        <v>0</v>
      </c>
      <c r="F3573" s="1">
        <f>A3573/info!G$2</f>
        <v>83.595630439589996</v>
      </c>
      <c r="G3573" s="1">
        <f>B3573/info!H$2</f>
        <v>0</v>
      </c>
      <c r="H3573" s="1">
        <f>C3573/info!I$2</f>
        <v>23.784181180430203</v>
      </c>
      <c r="I3573" s="1">
        <f>D3573/info!J$2</f>
        <v>2.6656099867678384</v>
      </c>
      <c r="J3573" s="1">
        <f>E3573/info!K$2</f>
        <v>0</v>
      </c>
    </row>
    <row r="3574" spans="1:10" x14ac:dyDescent="0.25">
      <c r="A3574" s="1">
        <f>[1]BAL!F3572</f>
        <v>417.97815219795001</v>
      </c>
      <c r="B3574" s="1">
        <f>[3]DEN!F3572</f>
        <v>0</v>
      </c>
      <c r="C3574" s="1">
        <f>[4]FIN!F3572</f>
        <v>1165.4248778410799</v>
      </c>
      <c r="D3574" s="1">
        <f>[5]NOR!F3572</f>
        <v>429.163207869622</v>
      </c>
      <c r="E3574" s="1">
        <f>[6]SWE!F3572</f>
        <v>0</v>
      </c>
      <c r="F3574" s="1">
        <f>A3574/info!G$2</f>
        <v>83.595630439589996</v>
      </c>
      <c r="G3574" s="1">
        <f>B3574/info!H$2</f>
        <v>0</v>
      </c>
      <c r="H3574" s="1">
        <f>C3574/info!I$2</f>
        <v>23.784181180430203</v>
      </c>
      <c r="I3574" s="1">
        <f>D3574/info!J$2</f>
        <v>2.6656099867678384</v>
      </c>
      <c r="J3574" s="1">
        <f>E3574/info!K$2</f>
        <v>0</v>
      </c>
    </row>
    <row r="3575" spans="1:10" x14ac:dyDescent="0.25">
      <c r="A3575" s="1">
        <f>[1]BAL!F3573</f>
        <v>417.97815219795001</v>
      </c>
      <c r="B3575" s="1">
        <f>[3]DEN!F3573</f>
        <v>0</v>
      </c>
      <c r="C3575" s="1">
        <f>[4]FIN!F3573</f>
        <v>1165.4248778410799</v>
      </c>
      <c r="D3575" s="1">
        <f>[5]NOR!F3573</f>
        <v>429.163207869622</v>
      </c>
      <c r="E3575" s="1">
        <f>[6]SWE!F3573</f>
        <v>0</v>
      </c>
      <c r="F3575" s="1">
        <f>A3575/info!G$2</f>
        <v>83.595630439589996</v>
      </c>
      <c r="G3575" s="1">
        <f>B3575/info!H$2</f>
        <v>0</v>
      </c>
      <c r="H3575" s="1">
        <f>C3575/info!I$2</f>
        <v>23.784181180430203</v>
      </c>
      <c r="I3575" s="1">
        <f>D3575/info!J$2</f>
        <v>2.6656099867678384</v>
      </c>
      <c r="J3575" s="1">
        <f>E3575/info!K$2</f>
        <v>0</v>
      </c>
    </row>
    <row r="3576" spans="1:10" x14ac:dyDescent="0.25">
      <c r="A3576" s="1">
        <f>[1]BAL!F3574</f>
        <v>417.97815219795001</v>
      </c>
      <c r="B3576" s="1">
        <f>[3]DEN!F3574</f>
        <v>0</v>
      </c>
      <c r="C3576" s="1">
        <f>[4]FIN!F3574</f>
        <v>1165.4248778410799</v>
      </c>
      <c r="D3576" s="1">
        <f>[5]NOR!F3574</f>
        <v>429.163207869622</v>
      </c>
      <c r="E3576" s="1">
        <f>[6]SWE!F3574</f>
        <v>0</v>
      </c>
      <c r="F3576" s="1">
        <f>A3576/info!G$2</f>
        <v>83.595630439589996</v>
      </c>
      <c r="G3576" s="1">
        <f>B3576/info!H$2</f>
        <v>0</v>
      </c>
      <c r="H3576" s="1">
        <f>C3576/info!I$2</f>
        <v>23.784181180430203</v>
      </c>
      <c r="I3576" s="1">
        <f>D3576/info!J$2</f>
        <v>2.6656099867678384</v>
      </c>
      <c r="J3576" s="1">
        <f>E3576/info!K$2</f>
        <v>0</v>
      </c>
    </row>
    <row r="3577" spans="1:10" x14ac:dyDescent="0.25">
      <c r="A3577" s="1">
        <f>[1]BAL!F3575</f>
        <v>417.97815219795001</v>
      </c>
      <c r="B3577" s="1">
        <f>[3]DEN!F3575</f>
        <v>0</v>
      </c>
      <c r="C3577" s="1">
        <f>[4]FIN!F3575</f>
        <v>1165.4248778410799</v>
      </c>
      <c r="D3577" s="1">
        <f>[5]NOR!F3575</f>
        <v>429.163207869622</v>
      </c>
      <c r="E3577" s="1">
        <f>[6]SWE!F3575</f>
        <v>0</v>
      </c>
      <c r="F3577" s="1">
        <f>A3577/info!G$2</f>
        <v>83.595630439589996</v>
      </c>
      <c r="G3577" s="1">
        <f>B3577/info!H$2</f>
        <v>0</v>
      </c>
      <c r="H3577" s="1">
        <f>C3577/info!I$2</f>
        <v>23.784181180430203</v>
      </c>
      <c r="I3577" s="1">
        <f>D3577/info!J$2</f>
        <v>2.6656099867678384</v>
      </c>
      <c r="J3577" s="1">
        <f>E3577/info!K$2</f>
        <v>0</v>
      </c>
    </row>
    <row r="3578" spans="1:10" x14ac:dyDescent="0.25">
      <c r="A3578" s="1">
        <f>[1]BAL!F3576</f>
        <v>417.97815219795001</v>
      </c>
      <c r="B3578" s="1">
        <f>[3]DEN!F3576</f>
        <v>0</v>
      </c>
      <c r="C3578" s="1">
        <f>[4]FIN!F3576</f>
        <v>1165.4248778410799</v>
      </c>
      <c r="D3578" s="1">
        <f>[5]NOR!F3576</f>
        <v>429.163207869622</v>
      </c>
      <c r="E3578" s="1">
        <f>[6]SWE!F3576</f>
        <v>0</v>
      </c>
      <c r="F3578" s="1">
        <f>A3578/info!G$2</f>
        <v>83.595630439589996</v>
      </c>
      <c r="G3578" s="1">
        <f>B3578/info!H$2</f>
        <v>0</v>
      </c>
      <c r="H3578" s="1">
        <f>C3578/info!I$2</f>
        <v>23.784181180430203</v>
      </c>
      <c r="I3578" s="1">
        <f>D3578/info!J$2</f>
        <v>2.6656099867678384</v>
      </c>
      <c r="J3578" s="1">
        <f>E3578/info!K$2</f>
        <v>0</v>
      </c>
    </row>
    <row r="3579" spans="1:10" x14ac:dyDescent="0.25">
      <c r="A3579" s="1">
        <f>[1]BAL!F3577</f>
        <v>417.97815219795001</v>
      </c>
      <c r="B3579" s="1">
        <f>[3]DEN!F3577</f>
        <v>0</v>
      </c>
      <c r="C3579" s="1">
        <f>[4]FIN!F3577</f>
        <v>1165.4248778410799</v>
      </c>
      <c r="D3579" s="1">
        <f>[5]NOR!F3577</f>
        <v>429.163207869622</v>
      </c>
      <c r="E3579" s="1">
        <f>[6]SWE!F3577</f>
        <v>0</v>
      </c>
      <c r="F3579" s="1">
        <f>A3579/info!G$2</f>
        <v>83.595630439589996</v>
      </c>
      <c r="G3579" s="1">
        <f>B3579/info!H$2</f>
        <v>0</v>
      </c>
      <c r="H3579" s="1">
        <f>C3579/info!I$2</f>
        <v>23.784181180430203</v>
      </c>
      <c r="I3579" s="1">
        <f>D3579/info!J$2</f>
        <v>2.6656099867678384</v>
      </c>
      <c r="J3579" s="1">
        <f>E3579/info!K$2</f>
        <v>0</v>
      </c>
    </row>
    <row r="3580" spans="1:10" x14ac:dyDescent="0.25">
      <c r="A3580" s="1">
        <f>[1]BAL!F3578</f>
        <v>417.97815219795001</v>
      </c>
      <c r="B3580" s="1">
        <f>[3]DEN!F3578</f>
        <v>0</v>
      </c>
      <c r="C3580" s="1">
        <f>[4]FIN!F3578</f>
        <v>1165.4248778410799</v>
      </c>
      <c r="D3580" s="1">
        <f>[5]NOR!F3578</f>
        <v>429.163207869622</v>
      </c>
      <c r="E3580" s="1">
        <f>[6]SWE!F3578</f>
        <v>0</v>
      </c>
      <c r="F3580" s="1">
        <f>A3580/info!G$2</f>
        <v>83.595630439589996</v>
      </c>
      <c r="G3580" s="1">
        <f>B3580/info!H$2</f>
        <v>0</v>
      </c>
      <c r="H3580" s="1">
        <f>C3580/info!I$2</f>
        <v>23.784181180430203</v>
      </c>
      <c r="I3580" s="1">
        <f>D3580/info!J$2</f>
        <v>2.6656099867678384</v>
      </c>
      <c r="J3580" s="1">
        <f>E3580/info!K$2</f>
        <v>0</v>
      </c>
    </row>
    <row r="3581" spans="1:10" x14ac:dyDescent="0.25">
      <c r="A3581" s="1">
        <f>[1]BAL!F3579</f>
        <v>417.97815219795001</v>
      </c>
      <c r="B3581" s="1">
        <f>[3]DEN!F3579</f>
        <v>0</v>
      </c>
      <c r="C3581" s="1">
        <f>[4]FIN!F3579</f>
        <v>1165.4248778410799</v>
      </c>
      <c r="D3581" s="1">
        <f>[5]NOR!F3579</f>
        <v>429.163207869622</v>
      </c>
      <c r="E3581" s="1">
        <f>[6]SWE!F3579</f>
        <v>0</v>
      </c>
      <c r="F3581" s="1">
        <f>A3581/info!G$2</f>
        <v>83.595630439589996</v>
      </c>
      <c r="G3581" s="1">
        <f>B3581/info!H$2</f>
        <v>0</v>
      </c>
      <c r="H3581" s="1">
        <f>C3581/info!I$2</f>
        <v>23.784181180430203</v>
      </c>
      <c r="I3581" s="1">
        <f>D3581/info!J$2</f>
        <v>2.6656099867678384</v>
      </c>
      <c r="J3581" s="1">
        <f>E3581/info!K$2</f>
        <v>0</v>
      </c>
    </row>
    <row r="3582" spans="1:10" x14ac:dyDescent="0.25">
      <c r="A3582" s="1">
        <f>[1]BAL!F3580</f>
        <v>417.97815219795001</v>
      </c>
      <c r="B3582" s="1">
        <f>[3]DEN!F3580</f>
        <v>0</v>
      </c>
      <c r="C3582" s="1">
        <f>[4]FIN!F3580</f>
        <v>1165.4248778410799</v>
      </c>
      <c r="D3582" s="1">
        <f>[5]NOR!F3580</f>
        <v>429.163207869622</v>
      </c>
      <c r="E3582" s="1">
        <f>[6]SWE!F3580</f>
        <v>0</v>
      </c>
      <c r="F3582" s="1">
        <f>A3582/info!G$2</f>
        <v>83.595630439589996</v>
      </c>
      <c r="G3582" s="1">
        <f>B3582/info!H$2</f>
        <v>0</v>
      </c>
      <c r="H3582" s="1">
        <f>C3582/info!I$2</f>
        <v>23.784181180430203</v>
      </c>
      <c r="I3582" s="1">
        <f>D3582/info!J$2</f>
        <v>2.6656099867678384</v>
      </c>
      <c r="J3582" s="1">
        <f>E3582/info!K$2</f>
        <v>0</v>
      </c>
    </row>
    <row r="3583" spans="1:10" x14ac:dyDescent="0.25">
      <c r="A3583" s="1">
        <f>[1]BAL!F3581</f>
        <v>417.97815219795001</v>
      </c>
      <c r="B3583" s="1">
        <f>[3]DEN!F3581</f>
        <v>0</v>
      </c>
      <c r="C3583" s="1">
        <f>[4]FIN!F3581</f>
        <v>1165.4248778410799</v>
      </c>
      <c r="D3583" s="1">
        <f>[5]NOR!F3581</f>
        <v>429.163207869622</v>
      </c>
      <c r="E3583" s="1">
        <f>[6]SWE!F3581</f>
        <v>0</v>
      </c>
      <c r="F3583" s="1">
        <f>A3583/info!G$2</f>
        <v>83.595630439589996</v>
      </c>
      <c r="G3583" s="1">
        <f>B3583/info!H$2</f>
        <v>0</v>
      </c>
      <c r="H3583" s="1">
        <f>C3583/info!I$2</f>
        <v>23.784181180430203</v>
      </c>
      <c r="I3583" s="1">
        <f>D3583/info!J$2</f>
        <v>2.6656099867678384</v>
      </c>
      <c r="J3583" s="1">
        <f>E3583/info!K$2</f>
        <v>0</v>
      </c>
    </row>
    <row r="3584" spans="1:10" x14ac:dyDescent="0.25">
      <c r="A3584" s="1">
        <f>[1]BAL!F3582</f>
        <v>417.97815219795001</v>
      </c>
      <c r="B3584" s="1">
        <f>[3]DEN!F3582</f>
        <v>0</v>
      </c>
      <c r="C3584" s="1">
        <f>[4]FIN!F3582</f>
        <v>1165.4248778410799</v>
      </c>
      <c r="D3584" s="1">
        <f>[5]NOR!F3582</f>
        <v>429.163207869622</v>
      </c>
      <c r="E3584" s="1">
        <f>[6]SWE!F3582</f>
        <v>0</v>
      </c>
      <c r="F3584" s="1">
        <f>A3584/info!G$2</f>
        <v>83.595630439589996</v>
      </c>
      <c r="G3584" s="1">
        <f>B3584/info!H$2</f>
        <v>0</v>
      </c>
      <c r="H3584" s="1">
        <f>C3584/info!I$2</f>
        <v>23.784181180430203</v>
      </c>
      <c r="I3584" s="1">
        <f>D3584/info!J$2</f>
        <v>2.6656099867678384</v>
      </c>
      <c r="J3584" s="1">
        <f>E3584/info!K$2</f>
        <v>0</v>
      </c>
    </row>
    <row r="3585" spans="1:10" x14ac:dyDescent="0.25">
      <c r="A3585" s="1">
        <f>[1]BAL!F3583</f>
        <v>417.97815219795001</v>
      </c>
      <c r="B3585" s="1">
        <f>[3]DEN!F3583</f>
        <v>0</v>
      </c>
      <c r="C3585" s="1">
        <f>[4]FIN!F3583</f>
        <v>1165.4248778410799</v>
      </c>
      <c r="D3585" s="1">
        <f>[5]NOR!F3583</f>
        <v>429.163207869622</v>
      </c>
      <c r="E3585" s="1">
        <f>[6]SWE!F3583</f>
        <v>0</v>
      </c>
      <c r="F3585" s="1">
        <f>A3585/info!G$2</f>
        <v>83.595630439589996</v>
      </c>
      <c r="G3585" s="1">
        <f>B3585/info!H$2</f>
        <v>0</v>
      </c>
      <c r="H3585" s="1">
        <f>C3585/info!I$2</f>
        <v>23.784181180430203</v>
      </c>
      <c r="I3585" s="1">
        <f>D3585/info!J$2</f>
        <v>2.6656099867678384</v>
      </c>
      <c r="J3585" s="1">
        <f>E3585/info!K$2</f>
        <v>0</v>
      </c>
    </row>
    <row r="3586" spans="1:10" x14ac:dyDescent="0.25">
      <c r="A3586" s="1">
        <f>[1]BAL!F3584</f>
        <v>417.97815219795001</v>
      </c>
      <c r="B3586" s="1">
        <f>[3]DEN!F3584</f>
        <v>0</v>
      </c>
      <c r="C3586" s="1">
        <f>[4]FIN!F3584</f>
        <v>1165.4248778410799</v>
      </c>
      <c r="D3586" s="1">
        <f>[5]NOR!F3584</f>
        <v>429.163207869622</v>
      </c>
      <c r="E3586" s="1">
        <f>[6]SWE!F3584</f>
        <v>0</v>
      </c>
      <c r="F3586" s="1">
        <f>A3586/info!G$2</f>
        <v>83.595630439589996</v>
      </c>
      <c r="G3586" s="1">
        <f>B3586/info!H$2</f>
        <v>0</v>
      </c>
      <c r="H3586" s="1">
        <f>C3586/info!I$2</f>
        <v>23.784181180430203</v>
      </c>
      <c r="I3586" s="1">
        <f>D3586/info!J$2</f>
        <v>2.6656099867678384</v>
      </c>
      <c r="J3586" s="1">
        <f>E3586/info!K$2</f>
        <v>0</v>
      </c>
    </row>
    <row r="3587" spans="1:10" x14ac:dyDescent="0.25">
      <c r="A3587" s="1">
        <f>[1]BAL!F3585</f>
        <v>417.97815219795001</v>
      </c>
      <c r="B3587" s="1">
        <f>[3]DEN!F3585</f>
        <v>0</v>
      </c>
      <c r="C3587" s="1">
        <f>[4]FIN!F3585</f>
        <v>1165.4248778410799</v>
      </c>
      <c r="D3587" s="1">
        <f>[5]NOR!F3585</f>
        <v>429.163207869622</v>
      </c>
      <c r="E3587" s="1">
        <f>[6]SWE!F3585</f>
        <v>0</v>
      </c>
      <c r="F3587" s="1">
        <f>A3587/info!G$2</f>
        <v>83.595630439589996</v>
      </c>
      <c r="G3587" s="1">
        <f>B3587/info!H$2</f>
        <v>0</v>
      </c>
      <c r="H3587" s="1">
        <f>C3587/info!I$2</f>
        <v>23.784181180430203</v>
      </c>
      <c r="I3587" s="1">
        <f>D3587/info!J$2</f>
        <v>2.6656099867678384</v>
      </c>
      <c r="J3587" s="1">
        <f>E3587/info!K$2</f>
        <v>0</v>
      </c>
    </row>
    <row r="3588" spans="1:10" x14ac:dyDescent="0.25">
      <c r="A3588" s="1">
        <f>[1]BAL!F3586</f>
        <v>417.97815219795001</v>
      </c>
      <c r="B3588" s="1">
        <f>[3]DEN!F3586</f>
        <v>0</v>
      </c>
      <c r="C3588" s="1">
        <f>[4]FIN!F3586</f>
        <v>1165.4248778410799</v>
      </c>
      <c r="D3588" s="1">
        <f>[5]NOR!F3586</f>
        <v>429.163207869622</v>
      </c>
      <c r="E3588" s="1">
        <f>[6]SWE!F3586</f>
        <v>0</v>
      </c>
      <c r="F3588" s="1">
        <f>A3588/info!G$2</f>
        <v>83.595630439589996</v>
      </c>
      <c r="G3588" s="1">
        <f>B3588/info!H$2</f>
        <v>0</v>
      </c>
      <c r="H3588" s="1">
        <f>C3588/info!I$2</f>
        <v>23.784181180430203</v>
      </c>
      <c r="I3588" s="1">
        <f>D3588/info!J$2</f>
        <v>2.6656099867678384</v>
      </c>
      <c r="J3588" s="1">
        <f>E3588/info!K$2</f>
        <v>0</v>
      </c>
    </row>
    <row r="3589" spans="1:10" x14ac:dyDescent="0.25">
      <c r="A3589" s="1">
        <f>[1]BAL!F3587</f>
        <v>417.97815219795001</v>
      </c>
      <c r="B3589" s="1">
        <f>[3]DEN!F3587</f>
        <v>0</v>
      </c>
      <c r="C3589" s="1">
        <f>[4]FIN!F3587</f>
        <v>1165.4248778410799</v>
      </c>
      <c r="D3589" s="1">
        <f>[5]NOR!F3587</f>
        <v>429.163207869622</v>
      </c>
      <c r="E3589" s="1">
        <f>[6]SWE!F3587</f>
        <v>0</v>
      </c>
      <c r="F3589" s="1">
        <f>A3589/info!G$2</f>
        <v>83.595630439589996</v>
      </c>
      <c r="G3589" s="1">
        <f>B3589/info!H$2</f>
        <v>0</v>
      </c>
      <c r="H3589" s="1">
        <f>C3589/info!I$2</f>
        <v>23.784181180430203</v>
      </c>
      <c r="I3589" s="1">
        <f>D3589/info!J$2</f>
        <v>2.6656099867678384</v>
      </c>
      <c r="J3589" s="1">
        <f>E3589/info!K$2</f>
        <v>0</v>
      </c>
    </row>
    <row r="3590" spans="1:10" x14ac:dyDescent="0.25">
      <c r="A3590" s="1">
        <f>[1]BAL!F3588</f>
        <v>417.97815219795001</v>
      </c>
      <c r="B3590" s="1">
        <f>[3]DEN!F3588</f>
        <v>0</v>
      </c>
      <c r="C3590" s="1">
        <f>[4]FIN!F3588</f>
        <v>1165.4248778410799</v>
      </c>
      <c r="D3590" s="1">
        <f>[5]NOR!F3588</f>
        <v>429.163207869622</v>
      </c>
      <c r="E3590" s="1">
        <f>[6]SWE!F3588</f>
        <v>0</v>
      </c>
      <c r="F3590" s="1">
        <f>A3590/info!G$2</f>
        <v>83.595630439589996</v>
      </c>
      <c r="G3590" s="1">
        <f>B3590/info!H$2</f>
        <v>0</v>
      </c>
      <c r="H3590" s="1">
        <f>C3590/info!I$2</f>
        <v>23.784181180430203</v>
      </c>
      <c r="I3590" s="1">
        <f>D3590/info!J$2</f>
        <v>2.6656099867678384</v>
      </c>
      <c r="J3590" s="1">
        <f>E3590/info!K$2</f>
        <v>0</v>
      </c>
    </row>
    <row r="3591" spans="1:10" x14ac:dyDescent="0.25">
      <c r="A3591" s="1">
        <f>[1]BAL!F3589</f>
        <v>417.97815219795001</v>
      </c>
      <c r="B3591" s="1">
        <f>[3]DEN!F3589</f>
        <v>0</v>
      </c>
      <c r="C3591" s="1">
        <f>[4]FIN!F3589</f>
        <v>1165.4248778410799</v>
      </c>
      <c r="D3591" s="1">
        <f>[5]NOR!F3589</f>
        <v>429.163207869622</v>
      </c>
      <c r="E3591" s="1">
        <f>[6]SWE!F3589</f>
        <v>0</v>
      </c>
      <c r="F3591" s="1">
        <f>A3591/info!G$2</f>
        <v>83.595630439589996</v>
      </c>
      <c r="G3591" s="1">
        <f>B3591/info!H$2</f>
        <v>0</v>
      </c>
      <c r="H3591" s="1">
        <f>C3591/info!I$2</f>
        <v>23.784181180430203</v>
      </c>
      <c r="I3591" s="1">
        <f>D3591/info!J$2</f>
        <v>2.6656099867678384</v>
      </c>
      <c r="J3591" s="1">
        <f>E3591/info!K$2</f>
        <v>0</v>
      </c>
    </row>
    <row r="3592" spans="1:10" x14ac:dyDescent="0.25">
      <c r="A3592" s="1">
        <f>[1]BAL!F3590</f>
        <v>417.97815219795001</v>
      </c>
      <c r="B3592" s="1">
        <f>[3]DEN!F3590</f>
        <v>0</v>
      </c>
      <c r="C3592" s="1">
        <f>[4]FIN!F3590</f>
        <v>1165.4248778410799</v>
      </c>
      <c r="D3592" s="1">
        <f>[5]NOR!F3590</f>
        <v>429.163207869622</v>
      </c>
      <c r="E3592" s="1">
        <f>[6]SWE!F3590</f>
        <v>0</v>
      </c>
      <c r="F3592" s="1">
        <f>A3592/info!G$2</f>
        <v>83.595630439589996</v>
      </c>
      <c r="G3592" s="1">
        <f>B3592/info!H$2</f>
        <v>0</v>
      </c>
      <c r="H3592" s="1">
        <f>C3592/info!I$2</f>
        <v>23.784181180430203</v>
      </c>
      <c r="I3592" s="1">
        <f>D3592/info!J$2</f>
        <v>2.6656099867678384</v>
      </c>
      <c r="J3592" s="1">
        <f>E3592/info!K$2</f>
        <v>0</v>
      </c>
    </row>
    <row r="3593" spans="1:10" x14ac:dyDescent="0.25">
      <c r="A3593" s="1">
        <f>[1]BAL!F3591</f>
        <v>417.97815219795001</v>
      </c>
      <c r="B3593" s="1">
        <f>[3]DEN!F3591</f>
        <v>0</v>
      </c>
      <c r="C3593" s="1">
        <f>[4]FIN!F3591</f>
        <v>1165.4248778410799</v>
      </c>
      <c r="D3593" s="1">
        <f>[5]NOR!F3591</f>
        <v>429.163207869622</v>
      </c>
      <c r="E3593" s="1">
        <f>[6]SWE!F3591</f>
        <v>0</v>
      </c>
      <c r="F3593" s="1">
        <f>A3593/info!G$2</f>
        <v>83.595630439589996</v>
      </c>
      <c r="G3593" s="1">
        <f>B3593/info!H$2</f>
        <v>0</v>
      </c>
      <c r="H3593" s="1">
        <f>C3593/info!I$2</f>
        <v>23.784181180430203</v>
      </c>
      <c r="I3593" s="1">
        <f>D3593/info!J$2</f>
        <v>2.6656099867678384</v>
      </c>
      <c r="J3593" s="1">
        <f>E3593/info!K$2</f>
        <v>0</v>
      </c>
    </row>
    <row r="3594" spans="1:10" x14ac:dyDescent="0.25">
      <c r="A3594" s="1">
        <f>[1]BAL!F3592</f>
        <v>417.97815219795001</v>
      </c>
      <c r="B3594" s="1">
        <f>[3]DEN!F3592</f>
        <v>0</v>
      </c>
      <c r="C3594" s="1">
        <f>[4]FIN!F3592</f>
        <v>1165.4248778410799</v>
      </c>
      <c r="D3594" s="1">
        <f>[5]NOR!F3592</f>
        <v>429.163207869622</v>
      </c>
      <c r="E3594" s="1">
        <f>[6]SWE!F3592</f>
        <v>0</v>
      </c>
      <c r="F3594" s="1">
        <f>A3594/info!G$2</f>
        <v>83.595630439589996</v>
      </c>
      <c r="G3594" s="1">
        <f>B3594/info!H$2</f>
        <v>0</v>
      </c>
      <c r="H3594" s="1">
        <f>C3594/info!I$2</f>
        <v>23.784181180430203</v>
      </c>
      <c r="I3594" s="1">
        <f>D3594/info!J$2</f>
        <v>2.6656099867678384</v>
      </c>
      <c r="J3594" s="1">
        <f>E3594/info!K$2</f>
        <v>0</v>
      </c>
    </row>
    <row r="3595" spans="1:10" x14ac:dyDescent="0.25">
      <c r="A3595" s="1">
        <f>[1]BAL!F3593</f>
        <v>417.97815219795001</v>
      </c>
      <c r="B3595" s="1">
        <f>[3]DEN!F3593</f>
        <v>0</v>
      </c>
      <c r="C3595" s="1">
        <f>[4]FIN!F3593</f>
        <v>1165.4248778410799</v>
      </c>
      <c r="D3595" s="1">
        <f>[5]NOR!F3593</f>
        <v>429.163207869622</v>
      </c>
      <c r="E3595" s="1">
        <f>[6]SWE!F3593</f>
        <v>0</v>
      </c>
      <c r="F3595" s="1">
        <f>A3595/info!G$2</f>
        <v>83.595630439589996</v>
      </c>
      <c r="G3595" s="1">
        <f>B3595/info!H$2</f>
        <v>0</v>
      </c>
      <c r="H3595" s="1">
        <f>C3595/info!I$2</f>
        <v>23.784181180430203</v>
      </c>
      <c r="I3595" s="1">
        <f>D3595/info!J$2</f>
        <v>2.6656099867678384</v>
      </c>
      <c r="J3595" s="1">
        <f>E3595/info!K$2</f>
        <v>0</v>
      </c>
    </row>
    <row r="3596" spans="1:10" x14ac:dyDescent="0.25">
      <c r="A3596" s="1">
        <f>[1]BAL!F3594</f>
        <v>417.97815219795001</v>
      </c>
      <c r="B3596" s="1">
        <f>[3]DEN!F3594</f>
        <v>0</v>
      </c>
      <c r="C3596" s="1">
        <f>[4]FIN!F3594</f>
        <v>1165.4248778410799</v>
      </c>
      <c r="D3596" s="1">
        <f>[5]NOR!F3594</f>
        <v>429.163207869622</v>
      </c>
      <c r="E3596" s="1">
        <f>[6]SWE!F3594</f>
        <v>0</v>
      </c>
      <c r="F3596" s="1">
        <f>A3596/info!G$2</f>
        <v>83.595630439589996</v>
      </c>
      <c r="G3596" s="1">
        <f>B3596/info!H$2</f>
        <v>0</v>
      </c>
      <c r="H3596" s="1">
        <f>C3596/info!I$2</f>
        <v>23.784181180430203</v>
      </c>
      <c r="I3596" s="1">
        <f>D3596/info!J$2</f>
        <v>2.6656099867678384</v>
      </c>
      <c r="J3596" s="1">
        <f>E3596/info!K$2</f>
        <v>0</v>
      </c>
    </row>
    <row r="3597" spans="1:10" x14ac:dyDescent="0.25">
      <c r="A3597" s="1">
        <f>[1]BAL!F3595</f>
        <v>417.97815219795001</v>
      </c>
      <c r="B3597" s="1">
        <f>[3]DEN!F3595</f>
        <v>0</v>
      </c>
      <c r="C3597" s="1">
        <f>[4]FIN!F3595</f>
        <v>1165.4248778410799</v>
      </c>
      <c r="D3597" s="1">
        <f>[5]NOR!F3595</f>
        <v>429.163207869622</v>
      </c>
      <c r="E3597" s="1">
        <f>[6]SWE!F3595</f>
        <v>0</v>
      </c>
      <c r="F3597" s="1">
        <f>A3597/info!G$2</f>
        <v>83.595630439589996</v>
      </c>
      <c r="G3597" s="1">
        <f>B3597/info!H$2</f>
        <v>0</v>
      </c>
      <c r="H3597" s="1">
        <f>C3597/info!I$2</f>
        <v>23.784181180430203</v>
      </c>
      <c r="I3597" s="1">
        <f>D3597/info!J$2</f>
        <v>2.6656099867678384</v>
      </c>
      <c r="J3597" s="1">
        <f>E3597/info!K$2</f>
        <v>0</v>
      </c>
    </row>
    <row r="3598" spans="1:10" x14ac:dyDescent="0.25">
      <c r="A3598" s="1">
        <f>[1]BAL!F3596</f>
        <v>417.97815219795001</v>
      </c>
      <c r="B3598" s="1">
        <f>[3]DEN!F3596</f>
        <v>0</v>
      </c>
      <c r="C3598" s="1">
        <f>[4]FIN!F3596</f>
        <v>1165.4248778410799</v>
      </c>
      <c r="D3598" s="1">
        <f>[5]NOR!F3596</f>
        <v>429.163207869622</v>
      </c>
      <c r="E3598" s="1">
        <f>[6]SWE!F3596</f>
        <v>0</v>
      </c>
      <c r="F3598" s="1">
        <f>A3598/info!G$2</f>
        <v>83.595630439589996</v>
      </c>
      <c r="G3598" s="1">
        <f>B3598/info!H$2</f>
        <v>0</v>
      </c>
      <c r="H3598" s="1">
        <f>C3598/info!I$2</f>
        <v>23.784181180430203</v>
      </c>
      <c r="I3598" s="1">
        <f>D3598/info!J$2</f>
        <v>2.6656099867678384</v>
      </c>
      <c r="J3598" s="1">
        <f>E3598/info!K$2</f>
        <v>0</v>
      </c>
    </row>
    <row r="3599" spans="1:10" x14ac:dyDescent="0.25">
      <c r="A3599" s="1">
        <f>[1]BAL!F3597</f>
        <v>417.97815219795001</v>
      </c>
      <c r="B3599" s="1">
        <f>[3]DEN!F3597</f>
        <v>0</v>
      </c>
      <c r="C3599" s="1">
        <f>[4]FIN!F3597</f>
        <v>1165.4248778410799</v>
      </c>
      <c r="D3599" s="1">
        <f>[5]NOR!F3597</f>
        <v>429.163207869622</v>
      </c>
      <c r="E3599" s="1">
        <f>[6]SWE!F3597</f>
        <v>0</v>
      </c>
      <c r="F3599" s="1">
        <f>A3599/info!G$2</f>
        <v>83.595630439589996</v>
      </c>
      <c r="G3599" s="1">
        <f>B3599/info!H$2</f>
        <v>0</v>
      </c>
      <c r="H3599" s="1">
        <f>C3599/info!I$2</f>
        <v>23.784181180430203</v>
      </c>
      <c r="I3599" s="1">
        <f>D3599/info!J$2</f>
        <v>2.6656099867678384</v>
      </c>
      <c r="J3599" s="1">
        <f>E3599/info!K$2</f>
        <v>0</v>
      </c>
    </row>
    <row r="3600" spans="1:10" x14ac:dyDescent="0.25">
      <c r="A3600" s="1">
        <f>[1]BAL!F3598</f>
        <v>417.97815219795001</v>
      </c>
      <c r="B3600" s="1">
        <f>[3]DEN!F3598</f>
        <v>0</v>
      </c>
      <c r="C3600" s="1">
        <f>[4]FIN!F3598</f>
        <v>1165.4248778410799</v>
      </c>
      <c r="D3600" s="1">
        <f>[5]NOR!F3598</f>
        <v>429.163207869622</v>
      </c>
      <c r="E3600" s="1">
        <f>[6]SWE!F3598</f>
        <v>0</v>
      </c>
      <c r="F3600" s="1">
        <f>A3600/info!G$2</f>
        <v>83.595630439589996</v>
      </c>
      <c r="G3600" s="1">
        <f>B3600/info!H$2</f>
        <v>0</v>
      </c>
      <c r="H3600" s="1">
        <f>C3600/info!I$2</f>
        <v>23.784181180430203</v>
      </c>
      <c r="I3600" s="1">
        <f>D3600/info!J$2</f>
        <v>2.6656099867678384</v>
      </c>
      <c r="J3600" s="1">
        <f>E3600/info!K$2</f>
        <v>0</v>
      </c>
    </row>
    <row r="3601" spans="1:10" x14ac:dyDescent="0.25">
      <c r="A3601" s="1">
        <f>[1]BAL!F3599</f>
        <v>417.97815219795001</v>
      </c>
      <c r="B3601" s="1">
        <f>[3]DEN!F3599</f>
        <v>0</v>
      </c>
      <c r="C3601" s="1">
        <f>[4]FIN!F3599</f>
        <v>1165.4248778410799</v>
      </c>
      <c r="D3601" s="1">
        <f>[5]NOR!F3599</f>
        <v>429.163207869622</v>
      </c>
      <c r="E3601" s="1">
        <f>[6]SWE!F3599</f>
        <v>0</v>
      </c>
      <c r="F3601" s="1">
        <f>A3601/info!G$2</f>
        <v>83.595630439589996</v>
      </c>
      <c r="G3601" s="1">
        <f>B3601/info!H$2</f>
        <v>0</v>
      </c>
      <c r="H3601" s="1">
        <f>C3601/info!I$2</f>
        <v>23.784181180430203</v>
      </c>
      <c r="I3601" s="1">
        <f>D3601/info!J$2</f>
        <v>2.6656099867678384</v>
      </c>
      <c r="J3601" s="1">
        <f>E3601/info!K$2</f>
        <v>0</v>
      </c>
    </row>
    <row r="3602" spans="1:10" x14ac:dyDescent="0.25">
      <c r="A3602" s="1">
        <f>[1]BAL!F3600</f>
        <v>417.97815219795001</v>
      </c>
      <c r="B3602" s="1">
        <f>[3]DEN!F3600</f>
        <v>0</v>
      </c>
      <c r="C3602" s="1">
        <f>[4]FIN!F3600</f>
        <v>1165.4248778410799</v>
      </c>
      <c r="D3602" s="1">
        <f>[5]NOR!F3600</f>
        <v>429.163207869622</v>
      </c>
      <c r="E3602" s="1">
        <f>[6]SWE!F3600</f>
        <v>0</v>
      </c>
      <c r="F3602" s="1">
        <f>A3602/info!G$2</f>
        <v>83.595630439589996</v>
      </c>
      <c r="G3602" s="1">
        <f>B3602/info!H$2</f>
        <v>0</v>
      </c>
      <c r="H3602" s="1">
        <f>C3602/info!I$2</f>
        <v>23.784181180430203</v>
      </c>
      <c r="I3602" s="1">
        <f>D3602/info!J$2</f>
        <v>2.6656099867678384</v>
      </c>
      <c r="J3602" s="1">
        <f>E3602/info!K$2</f>
        <v>0</v>
      </c>
    </row>
    <row r="3603" spans="1:10" x14ac:dyDescent="0.25">
      <c r="A3603" s="1">
        <f>[1]BAL!F3601</f>
        <v>417.97815219795001</v>
      </c>
      <c r="B3603" s="1">
        <f>[3]DEN!F3601</f>
        <v>0</v>
      </c>
      <c r="C3603" s="1">
        <f>[4]FIN!F3601</f>
        <v>1165.4248778410799</v>
      </c>
      <c r="D3603" s="1">
        <f>[5]NOR!F3601</f>
        <v>429.163207869622</v>
      </c>
      <c r="E3603" s="1">
        <f>[6]SWE!F3601</f>
        <v>0</v>
      </c>
      <c r="F3603" s="1">
        <f>A3603/info!G$2</f>
        <v>83.595630439589996</v>
      </c>
      <c r="G3603" s="1">
        <f>B3603/info!H$2</f>
        <v>0</v>
      </c>
      <c r="H3603" s="1">
        <f>C3603/info!I$2</f>
        <v>23.784181180430203</v>
      </c>
      <c r="I3603" s="1">
        <f>D3603/info!J$2</f>
        <v>2.6656099867678384</v>
      </c>
      <c r="J3603" s="1">
        <f>E3603/info!K$2</f>
        <v>0</v>
      </c>
    </row>
    <row r="3604" spans="1:10" x14ac:dyDescent="0.25">
      <c r="A3604" s="1">
        <f>[1]BAL!F3602</f>
        <v>417.97815219795001</v>
      </c>
      <c r="B3604" s="1">
        <f>[3]DEN!F3602</f>
        <v>0</v>
      </c>
      <c r="C3604" s="1">
        <f>[4]FIN!F3602</f>
        <v>1165.4248778410799</v>
      </c>
      <c r="D3604" s="1">
        <f>[5]NOR!F3602</f>
        <v>429.163207869622</v>
      </c>
      <c r="E3604" s="1">
        <f>[6]SWE!F3602</f>
        <v>0</v>
      </c>
      <c r="F3604" s="1">
        <f>A3604/info!G$2</f>
        <v>83.595630439589996</v>
      </c>
      <c r="G3604" s="1">
        <f>B3604/info!H$2</f>
        <v>0</v>
      </c>
      <c r="H3604" s="1">
        <f>C3604/info!I$2</f>
        <v>23.784181180430203</v>
      </c>
      <c r="I3604" s="1">
        <f>D3604/info!J$2</f>
        <v>2.6656099867678384</v>
      </c>
      <c r="J3604" s="1">
        <f>E3604/info!K$2</f>
        <v>0</v>
      </c>
    </row>
    <row r="3605" spans="1:10" x14ac:dyDescent="0.25">
      <c r="A3605" s="1">
        <f>[1]BAL!F3603</f>
        <v>417.97815219795001</v>
      </c>
      <c r="B3605" s="1">
        <f>[3]DEN!F3603</f>
        <v>0</v>
      </c>
      <c r="C3605" s="1">
        <f>[4]FIN!F3603</f>
        <v>1165.4248778410799</v>
      </c>
      <c r="D3605" s="1">
        <f>[5]NOR!F3603</f>
        <v>429.163207869622</v>
      </c>
      <c r="E3605" s="1">
        <f>[6]SWE!F3603</f>
        <v>0</v>
      </c>
      <c r="F3605" s="1">
        <f>A3605/info!G$2</f>
        <v>83.595630439589996</v>
      </c>
      <c r="G3605" s="1">
        <f>B3605/info!H$2</f>
        <v>0</v>
      </c>
      <c r="H3605" s="1">
        <f>C3605/info!I$2</f>
        <v>23.784181180430203</v>
      </c>
      <c r="I3605" s="1">
        <f>D3605/info!J$2</f>
        <v>2.6656099867678384</v>
      </c>
      <c r="J3605" s="1">
        <f>E3605/info!K$2</f>
        <v>0</v>
      </c>
    </row>
    <row r="3606" spans="1:10" x14ac:dyDescent="0.25">
      <c r="A3606" s="1">
        <f>[1]BAL!F3604</f>
        <v>417.97815219795001</v>
      </c>
      <c r="B3606" s="1">
        <f>[3]DEN!F3604</f>
        <v>0</v>
      </c>
      <c r="C3606" s="1">
        <f>[4]FIN!F3604</f>
        <v>1165.4248778410799</v>
      </c>
      <c r="D3606" s="1">
        <f>[5]NOR!F3604</f>
        <v>429.163207869622</v>
      </c>
      <c r="E3606" s="1">
        <f>[6]SWE!F3604</f>
        <v>0</v>
      </c>
      <c r="F3606" s="1">
        <f>A3606/info!G$2</f>
        <v>83.595630439589996</v>
      </c>
      <c r="G3606" s="1">
        <f>B3606/info!H$2</f>
        <v>0</v>
      </c>
      <c r="H3606" s="1">
        <f>C3606/info!I$2</f>
        <v>23.784181180430203</v>
      </c>
      <c r="I3606" s="1">
        <f>D3606/info!J$2</f>
        <v>2.6656099867678384</v>
      </c>
      <c r="J3606" s="1">
        <f>E3606/info!K$2</f>
        <v>0</v>
      </c>
    </row>
    <row r="3607" spans="1:10" x14ac:dyDescent="0.25">
      <c r="A3607" s="1">
        <f>[1]BAL!F3605</f>
        <v>417.97815219795001</v>
      </c>
      <c r="B3607" s="1">
        <f>[3]DEN!F3605</f>
        <v>0</v>
      </c>
      <c r="C3607" s="1">
        <f>[4]FIN!F3605</f>
        <v>1165.4248778410799</v>
      </c>
      <c r="D3607" s="1">
        <f>[5]NOR!F3605</f>
        <v>429.163207869622</v>
      </c>
      <c r="E3607" s="1">
        <f>[6]SWE!F3605</f>
        <v>0</v>
      </c>
      <c r="F3607" s="1">
        <f>A3607/info!G$2</f>
        <v>83.595630439589996</v>
      </c>
      <c r="G3607" s="1">
        <f>B3607/info!H$2</f>
        <v>0</v>
      </c>
      <c r="H3607" s="1">
        <f>C3607/info!I$2</f>
        <v>23.784181180430203</v>
      </c>
      <c r="I3607" s="1">
        <f>D3607/info!J$2</f>
        <v>2.6656099867678384</v>
      </c>
      <c r="J3607" s="1">
        <f>E3607/info!K$2</f>
        <v>0</v>
      </c>
    </row>
    <row r="3608" spans="1:10" x14ac:dyDescent="0.25">
      <c r="A3608" s="1">
        <f>[1]BAL!F3606</f>
        <v>417.97815219795001</v>
      </c>
      <c r="B3608" s="1">
        <f>[3]DEN!F3606</f>
        <v>0</v>
      </c>
      <c r="C3608" s="1">
        <f>[4]FIN!F3606</f>
        <v>1165.4248778410799</v>
      </c>
      <c r="D3608" s="1">
        <f>[5]NOR!F3606</f>
        <v>429.163207869622</v>
      </c>
      <c r="E3608" s="1">
        <f>[6]SWE!F3606</f>
        <v>0</v>
      </c>
      <c r="F3608" s="1">
        <f>A3608/info!G$2</f>
        <v>83.595630439589996</v>
      </c>
      <c r="G3608" s="1">
        <f>B3608/info!H$2</f>
        <v>0</v>
      </c>
      <c r="H3608" s="1">
        <f>C3608/info!I$2</f>
        <v>23.784181180430203</v>
      </c>
      <c r="I3608" s="1">
        <f>D3608/info!J$2</f>
        <v>2.6656099867678384</v>
      </c>
      <c r="J3608" s="1">
        <f>E3608/info!K$2</f>
        <v>0</v>
      </c>
    </row>
    <row r="3609" spans="1:10" x14ac:dyDescent="0.25">
      <c r="A3609" s="1">
        <f>[1]BAL!F3607</f>
        <v>417.97815219795001</v>
      </c>
      <c r="B3609" s="1">
        <f>[3]DEN!F3607</f>
        <v>0</v>
      </c>
      <c r="C3609" s="1">
        <f>[4]FIN!F3607</f>
        <v>1165.4248778410799</v>
      </c>
      <c r="D3609" s="1">
        <f>[5]NOR!F3607</f>
        <v>429.163207869622</v>
      </c>
      <c r="E3609" s="1">
        <f>[6]SWE!F3607</f>
        <v>0</v>
      </c>
      <c r="F3609" s="1">
        <f>A3609/info!G$2</f>
        <v>83.595630439589996</v>
      </c>
      <c r="G3609" s="1">
        <f>B3609/info!H$2</f>
        <v>0</v>
      </c>
      <c r="H3609" s="1">
        <f>C3609/info!I$2</f>
        <v>23.784181180430203</v>
      </c>
      <c r="I3609" s="1">
        <f>D3609/info!J$2</f>
        <v>2.6656099867678384</v>
      </c>
      <c r="J3609" s="1">
        <f>E3609/info!K$2</f>
        <v>0</v>
      </c>
    </row>
    <row r="3610" spans="1:10" x14ac:dyDescent="0.25">
      <c r="A3610" s="1">
        <f>[1]BAL!F3608</f>
        <v>417.97815219795001</v>
      </c>
      <c r="B3610" s="1">
        <f>[3]DEN!F3608</f>
        <v>0</v>
      </c>
      <c r="C3610" s="1">
        <f>[4]FIN!F3608</f>
        <v>1165.4248778410799</v>
      </c>
      <c r="D3610" s="1">
        <f>[5]NOR!F3608</f>
        <v>429.163207869622</v>
      </c>
      <c r="E3610" s="1">
        <f>[6]SWE!F3608</f>
        <v>0</v>
      </c>
      <c r="F3610" s="1">
        <f>A3610/info!G$2</f>
        <v>83.595630439589996</v>
      </c>
      <c r="G3610" s="1">
        <f>B3610/info!H$2</f>
        <v>0</v>
      </c>
      <c r="H3610" s="1">
        <f>C3610/info!I$2</f>
        <v>23.784181180430203</v>
      </c>
      <c r="I3610" s="1">
        <f>D3610/info!J$2</f>
        <v>2.6656099867678384</v>
      </c>
      <c r="J3610" s="1">
        <f>E3610/info!K$2</f>
        <v>0</v>
      </c>
    </row>
    <row r="3611" spans="1:10" x14ac:dyDescent="0.25">
      <c r="A3611" s="1">
        <f>[1]BAL!F3609</f>
        <v>417.97815219795001</v>
      </c>
      <c r="B3611" s="1">
        <f>[3]DEN!F3609</f>
        <v>0</v>
      </c>
      <c r="C3611" s="1">
        <f>[4]FIN!F3609</f>
        <v>1165.4248778410799</v>
      </c>
      <c r="D3611" s="1">
        <f>[5]NOR!F3609</f>
        <v>429.163207869622</v>
      </c>
      <c r="E3611" s="1">
        <f>[6]SWE!F3609</f>
        <v>0</v>
      </c>
      <c r="F3611" s="1">
        <f>A3611/info!G$2</f>
        <v>83.595630439589996</v>
      </c>
      <c r="G3611" s="1">
        <f>B3611/info!H$2</f>
        <v>0</v>
      </c>
      <c r="H3611" s="1">
        <f>C3611/info!I$2</f>
        <v>23.784181180430203</v>
      </c>
      <c r="I3611" s="1">
        <f>D3611/info!J$2</f>
        <v>2.6656099867678384</v>
      </c>
      <c r="J3611" s="1">
        <f>E3611/info!K$2</f>
        <v>0</v>
      </c>
    </row>
    <row r="3612" spans="1:10" x14ac:dyDescent="0.25">
      <c r="A3612" s="1">
        <f>[1]BAL!F3610</f>
        <v>417.97815219795001</v>
      </c>
      <c r="B3612" s="1">
        <f>[3]DEN!F3610</f>
        <v>0</v>
      </c>
      <c r="C3612" s="1">
        <f>[4]FIN!F3610</f>
        <v>1165.4248778410799</v>
      </c>
      <c r="D3612" s="1">
        <f>[5]NOR!F3610</f>
        <v>429.163207869622</v>
      </c>
      <c r="E3612" s="1">
        <f>[6]SWE!F3610</f>
        <v>0</v>
      </c>
      <c r="F3612" s="1">
        <f>A3612/info!G$2</f>
        <v>83.595630439589996</v>
      </c>
      <c r="G3612" s="1">
        <f>B3612/info!H$2</f>
        <v>0</v>
      </c>
      <c r="H3612" s="1">
        <f>C3612/info!I$2</f>
        <v>23.784181180430203</v>
      </c>
      <c r="I3612" s="1">
        <f>D3612/info!J$2</f>
        <v>2.6656099867678384</v>
      </c>
      <c r="J3612" s="1">
        <f>E3612/info!K$2</f>
        <v>0</v>
      </c>
    </row>
    <row r="3613" spans="1:10" x14ac:dyDescent="0.25">
      <c r="A3613" s="1">
        <f>[1]BAL!F3611</f>
        <v>417.97815219795001</v>
      </c>
      <c r="B3613" s="1">
        <f>[3]DEN!F3611</f>
        <v>0</v>
      </c>
      <c r="C3613" s="1">
        <f>[4]FIN!F3611</f>
        <v>1165.4248778410799</v>
      </c>
      <c r="D3613" s="1">
        <f>[5]NOR!F3611</f>
        <v>429.163207869622</v>
      </c>
      <c r="E3613" s="1">
        <f>[6]SWE!F3611</f>
        <v>0</v>
      </c>
      <c r="F3613" s="1">
        <f>A3613/info!G$2</f>
        <v>83.595630439589996</v>
      </c>
      <c r="G3613" s="1">
        <f>B3613/info!H$2</f>
        <v>0</v>
      </c>
      <c r="H3613" s="1">
        <f>C3613/info!I$2</f>
        <v>23.784181180430203</v>
      </c>
      <c r="I3613" s="1">
        <f>D3613/info!J$2</f>
        <v>2.6656099867678384</v>
      </c>
      <c r="J3613" s="1">
        <f>E3613/info!K$2</f>
        <v>0</v>
      </c>
    </row>
    <row r="3614" spans="1:10" x14ac:dyDescent="0.25">
      <c r="A3614" s="1">
        <f>[1]BAL!F3612</f>
        <v>417.97815219795001</v>
      </c>
      <c r="B3614" s="1">
        <f>[3]DEN!F3612</f>
        <v>0</v>
      </c>
      <c r="C3614" s="1">
        <f>[4]FIN!F3612</f>
        <v>1165.4248778410799</v>
      </c>
      <c r="D3614" s="1">
        <f>[5]NOR!F3612</f>
        <v>429.163207869622</v>
      </c>
      <c r="E3614" s="1">
        <f>[6]SWE!F3612</f>
        <v>0</v>
      </c>
      <c r="F3614" s="1">
        <f>A3614/info!G$2</f>
        <v>83.595630439589996</v>
      </c>
      <c r="G3614" s="1">
        <f>B3614/info!H$2</f>
        <v>0</v>
      </c>
      <c r="H3614" s="1">
        <f>C3614/info!I$2</f>
        <v>23.784181180430203</v>
      </c>
      <c r="I3614" s="1">
        <f>D3614/info!J$2</f>
        <v>2.6656099867678384</v>
      </c>
      <c r="J3614" s="1">
        <f>E3614/info!K$2</f>
        <v>0</v>
      </c>
    </row>
    <row r="3615" spans="1:10" x14ac:dyDescent="0.25">
      <c r="A3615" s="1">
        <f>[1]BAL!F3613</f>
        <v>417.97815219795001</v>
      </c>
      <c r="B3615" s="1">
        <f>[3]DEN!F3613</f>
        <v>0</v>
      </c>
      <c r="C3615" s="1">
        <f>[4]FIN!F3613</f>
        <v>1165.4248778410799</v>
      </c>
      <c r="D3615" s="1">
        <f>[5]NOR!F3613</f>
        <v>429.163207869622</v>
      </c>
      <c r="E3615" s="1">
        <f>[6]SWE!F3613</f>
        <v>0</v>
      </c>
      <c r="F3615" s="1">
        <f>A3615/info!G$2</f>
        <v>83.595630439589996</v>
      </c>
      <c r="G3615" s="1">
        <f>B3615/info!H$2</f>
        <v>0</v>
      </c>
      <c r="H3615" s="1">
        <f>C3615/info!I$2</f>
        <v>23.784181180430203</v>
      </c>
      <c r="I3615" s="1">
        <f>D3615/info!J$2</f>
        <v>2.6656099867678384</v>
      </c>
      <c r="J3615" s="1">
        <f>E3615/info!K$2</f>
        <v>0</v>
      </c>
    </row>
    <row r="3616" spans="1:10" x14ac:dyDescent="0.25">
      <c r="A3616" s="1">
        <f>[1]BAL!F3614</f>
        <v>417.97815219795001</v>
      </c>
      <c r="B3616" s="1">
        <f>[3]DEN!F3614</f>
        <v>0</v>
      </c>
      <c r="C3616" s="1">
        <f>[4]FIN!F3614</f>
        <v>1165.4248778410799</v>
      </c>
      <c r="D3616" s="1">
        <f>[5]NOR!F3614</f>
        <v>429.163207869622</v>
      </c>
      <c r="E3616" s="1">
        <f>[6]SWE!F3614</f>
        <v>0</v>
      </c>
      <c r="F3616" s="1">
        <f>A3616/info!G$2</f>
        <v>83.595630439589996</v>
      </c>
      <c r="G3616" s="1">
        <f>B3616/info!H$2</f>
        <v>0</v>
      </c>
      <c r="H3616" s="1">
        <f>C3616/info!I$2</f>
        <v>23.784181180430203</v>
      </c>
      <c r="I3616" s="1">
        <f>D3616/info!J$2</f>
        <v>2.6656099867678384</v>
      </c>
      <c r="J3616" s="1">
        <f>E3616/info!K$2</f>
        <v>0</v>
      </c>
    </row>
    <row r="3617" spans="1:10" x14ac:dyDescent="0.25">
      <c r="A3617" s="1">
        <f>[1]BAL!F3615</f>
        <v>417.97815219795001</v>
      </c>
      <c r="B3617" s="1">
        <f>[3]DEN!F3615</f>
        <v>0</v>
      </c>
      <c r="C3617" s="1">
        <f>[4]FIN!F3615</f>
        <v>1165.4248778410799</v>
      </c>
      <c r="D3617" s="1">
        <f>[5]NOR!F3615</f>
        <v>429.163207869622</v>
      </c>
      <c r="E3617" s="1">
        <f>[6]SWE!F3615</f>
        <v>0</v>
      </c>
      <c r="F3617" s="1">
        <f>A3617/info!G$2</f>
        <v>83.595630439589996</v>
      </c>
      <c r="G3617" s="1">
        <f>B3617/info!H$2</f>
        <v>0</v>
      </c>
      <c r="H3617" s="1">
        <f>C3617/info!I$2</f>
        <v>23.784181180430203</v>
      </c>
      <c r="I3617" s="1">
        <f>D3617/info!J$2</f>
        <v>2.6656099867678384</v>
      </c>
      <c r="J3617" s="1">
        <f>E3617/info!K$2</f>
        <v>0</v>
      </c>
    </row>
    <row r="3618" spans="1:10" x14ac:dyDescent="0.25">
      <c r="A3618" s="1">
        <f>[1]BAL!F3616</f>
        <v>417.97815219795001</v>
      </c>
      <c r="B3618" s="1">
        <f>[3]DEN!F3616</f>
        <v>0</v>
      </c>
      <c r="C3618" s="1">
        <f>[4]FIN!F3616</f>
        <v>1165.4248778410799</v>
      </c>
      <c r="D3618" s="1">
        <f>[5]NOR!F3616</f>
        <v>429.163207869622</v>
      </c>
      <c r="E3618" s="1">
        <f>[6]SWE!F3616</f>
        <v>0</v>
      </c>
      <c r="F3618" s="1">
        <f>A3618/info!G$2</f>
        <v>83.595630439589996</v>
      </c>
      <c r="G3618" s="1">
        <f>B3618/info!H$2</f>
        <v>0</v>
      </c>
      <c r="H3618" s="1">
        <f>C3618/info!I$2</f>
        <v>23.784181180430203</v>
      </c>
      <c r="I3618" s="1">
        <f>D3618/info!J$2</f>
        <v>2.6656099867678384</v>
      </c>
      <c r="J3618" s="1">
        <f>E3618/info!K$2</f>
        <v>0</v>
      </c>
    </row>
    <row r="3619" spans="1:10" x14ac:dyDescent="0.25">
      <c r="A3619" s="1">
        <f>[1]BAL!F3617</f>
        <v>417.97815219795001</v>
      </c>
      <c r="B3619" s="1">
        <f>[3]DEN!F3617</f>
        <v>0</v>
      </c>
      <c r="C3619" s="1">
        <f>[4]FIN!F3617</f>
        <v>1165.4248778410799</v>
      </c>
      <c r="D3619" s="1">
        <f>[5]NOR!F3617</f>
        <v>429.163207869622</v>
      </c>
      <c r="E3619" s="1">
        <f>[6]SWE!F3617</f>
        <v>0</v>
      </c>
      <c r="F3619" s="1">
        <f>A3619/info!G$2</f>
        <v>83.595630439589996</v>
      </c>
      <c r="G3619" s="1">
        <f>B3619/info!H$2</f>
        <v>0</v>
      </c>
      <c r="H3619" s="1">
        <f>C3619/info!I$2</f>
        <v>23.784181180430203</v>
      </c>
      <c r="I3619" s="1">
        <f>D3619/info!J$2</f>
        <v>2.6656099867678384</v>
      </c>
      <c r="J3619" s="1">
        <f>E3619/info!K$2</f>
        <v>0</v>
      </c>
    </row>
    <row r="3620" spans="1:10" x14ac:dyDescent="0.25">
      <c r="A3620" s="1">
        <f>[1]BAL!F3618</f>
        <v>417.97815219795001</v>
      </c>
      <c r="B3620" s="1">
        <f>[3]DEN!F3618</f>
        <v>0</v>
      </c>
      <c r="C3620" s="1">
        <f>[4]FIN!F3618</f>
        <v>1165.4248778410799</v>
      </c>
      <c r="D3620" s="1">
        <f>[5]NOR!F3618</f>
        <v>429.163207869622</v>
      </c>
      <c r="E3620" s="1">
        <f>[6]SWE!F3618</f>
        <v>0</v>
      </c>
      <c r="F3620" s="1">
        <f>A3620/info!G$2</f>
        <v>83.595630439589996</v>
      </c>
      <c r="G3620" s="1">
        <f>B3620/info!H$2</f>
        <v>0</v>
      </c>
      <c r="H3620" s="1">
        <f>C3620/info!I$2</f>
        <v>23.784181180430203</v>
      </c>
      <c r="I3620" s="1">
        <f>D3620/info!J$2</f>
        <v>2.6656099867678384</v>
      </c>
      <c r="J3620" s="1">
        <f>E3620/info!K$2</f>
        <v>0</v>
      </c>
    </row>
    <row r="3621" spans="1:10" x14ac:dyDescent="0.25">
      <c r="A3621" s="1">
        <f>[1]BAL!F3619</f>
        <v>417.97815219795001</v>
      </c>
      <c r="B3621" s="1">
        <f>[3]DEN!F3619</f>
        <v>0</v>
      </c>
      <c r="C3621" s="1">
        <f>[4]FIN!F3619</f>
        <v>1165.4248778410799</v>
      </c>
      <c r="D3621" s="1">
        <f>[5]NOR!F3619</f>
        <v>429.163207869622</v>
      </c>
      <c r="E3621" s="1">
        <f>[6]SWE!F3619</f>
        <v>0</v>
      </c>
      <c r="F3621" s="1">
        <f>A3621/info!G$2</f>
        <v>83.595630439589996</v>
      </c>
      <c r="G3621" s="1">
        <f>B3621/info!H$2</f>
        <v>0</v>
      </c>
      <c r="H3621" s="1">
        <f>C3621/info!I$2</f>
        <v>23.784181180430203</v>
      </c>
      <c r="I3621" s="1">
        <f>D3621/info!J$2</f>
        <v>2.6656099867678384</v>
      </c>
      <c r="J3621" s="1">
        <f>E3621/info!K$2</f>
        <v>0</v>
      </c>
    </row>
    <row r="3622" spans="1:10" x14ac:dyDescent="0.25">
      <c r="A3622" s="1">
        <f>[1]BAL!F3620</f>
        <v>417.97815219795001</v>
      </c>
      <c r="B3622" s="1">
        <f>[3]DEN!F3620</f>
        <v>0</v>
      </c>
      <c r="C3622" s="1">
        <f>[4]FIN!F3620</f>
        <v>1165.4248778410799</v>
      </c>
      <c r="D3622" s="1">
        <f>[5]NOR!F3620</f>
        <v>429.163207869622</v>
      </c>
      <c r="E3622" s="1">
        <f>[6]SWE!F3620</f>
        <v>0</v>
      </c>
      <c r="F3622" s="1">
        <f>A3622/info!G$2</f>
        <v>83.595630439589996</v>
      </c>
      <c r="G3622" s="1">
        <f>B3622/info!H$2</f>
        <v>0</v>
      </c>
      <c r="H3622" s="1">
        <f>C3622/info!I$2</f>
        <v>23.784181180430203</v>
      </c>
      <c r="I3622" s="1">
        <f>D3622/info!J$2</f>
        <v>2.6656099867678384</v>
      </c>
      <c r="J3622" s="1">
        <f>E3622/info!K$2</f>
        <v>0</v>
      </c>
    </row>
    <row r="3623" spans="1:10" x14ac:dyDescent="0.25">
      <c r="A3623" s="1">
        <f>[1]BAL!F3621</f>
        <v>417.97815219795001</v>
      </c>
      <c r="B3623" s="1">
        <f>[3]DEN!F3621</f>
        <v>0</v>
      </c>
      <c r="C3623" s="1">
        <f>[4]FIN!F3621</f>
        <v>1165.4248778410799</v>
      </c>
      <c r="D3623" s="1">
        <f>[5]NOR!F3621</f>
        <v>429.163207869622</v>
      </c>
      <c r="E3623" s="1">
        <f>[6]SWE!F3621</f>
        <v>0</v>
      </c>
      <c r="F3623" s="1">
        <f>A3623/info!G$2</f>
        <v>83.595630439589996</v>
      </c>
      <c r="G3623" s="1">
        <f>B3623/info!H$2</f>
        <v>0</v>
      </c>
      <c r="H3623" s="1">
        <f>C3623/info!I$2</f>
        <v>23.784181180430203</v>
      </c>
      <c r="I3623" s="1">
        <f>D3623/info!J$2</f>
        <v>2.6656099867678384</v>
      </c>
      <c r="J3623" s="1">
        <f>E3623/info!K$2</f>
        <v>0</v>
      </c>
    </row>
    <row r="3624" spans="1:10" x14ac:dyDescent="0.25">
      <c r="A3624" s="1">
        <f>[1]BAL!F3622</f>
        <v>417.97815219795001</v>
      </c>
      <c r="B3624" s="1">
        <f>[3]DEN!F3622</f>
        <v>0</v>
      </c>
      <c r="C3624" s="1">
        <f>[4]FIN!F3622</f>
        <v>1165.4248778410799</v>
      </c>
      <c r="D3624" s="1">
        <f>[5]NOR!F3622</f>
        <v>429.163207869622</v>
      </c>
      <c r="E3624" s="1">
        <f>[6]SWE!F3622</f>
        <v>0</v>
      </c>
      <c r="F3624" s="1">
        <f>A3624/info!G$2</f>
        <v>83.595630439589996</v>
      </c>
      <c r="G3624" s="1">
        <f>B3624/info!H$2</f>
        <v>0</v>
      </c>
      <c r="H3624" s="1">
        <f>C3624/info!I$2</f>
        <v>23.784181180430203</v>
      </c>
      <c r="I3624" s="1">
        <f>D3624/info!J$2</f>
        <v>2.6656099867678384</v>
      </c>
      <c r="J3624" s="1">
        <f>E3624/info!K$2</f>
        <v>0</v>
      </c>
    </row>
    <row r="3625" spans="1:10" x14ac:dyDescent="0.25">
      <c r="A3625" s="1">
        <f>[1]BAL!F3623</f>
        <v>417.97815219795001</v>
      </c>
      <c r="B3625" s="1">
        <f>[3]DEN!F3623</f>
        <v>0</v>
      </c>
      <c r="C3625" s="1">
        <f>[4]FIN!F3623</f>
        <v>1165.4248778410799</v>
      </c>
      <c r="D3625" s="1">
        <f>[5]NOR!F3623</f>
        <v>429.163207869622</v>
      </c>
      <c r="E3625" s="1">
        <f>[6]SWE!F3623</f>
        <v>0</v>
      </c>
      <c r="F3625" s="1">
        <f>A3625/info!G$2</f>
        <v>83.595630439589996</v>
      </c>
      <c r="G3625" s="1">
        <f>B3625/info!H$2</f>
        <v>0</v>
      </c>
      <c r="H3625" s="1">
        <f>C3625/info!I$2</f>
        <v>23.784181180430203</v>
      </c>
      <c r="I3625" s="1">
        <f>D3625/info!J$2</f>
        <v>2.6656099867678384</v>
      </c>
      <c r="J3625" s="1">
        <f>E3625/info!K$2</f>
        <v>0</v>
      </c>
    </row>
    <row r="3626" spans="1:10" x14ac:dyDescent="0.25">
      <c r="A3626" s="1">
        <f>[1]BAL!F3624</f>
        <v>417.97815219795001</v>
      </c>
      <c r="B3626" s="1">
        <f>[3]DEN!F3624</f>
        <v>0</v>
      </c>
      <c r="C3626" s="1">
        <f>[4]FIN!F3624</f>
        <v>1165.4248778410799</v>
      </c>
      <c r="D3626" s="1">
        <f>[5]NOR!F3624</f>
        <v>429.163207869622</v>
      </c>
      <c r="E3626" s="1">
        <f>[6]SWE!F3624</f>
        <v>0</v>
      </c>
      <c r="F3626" s="1">
        <f>A3626/info!G$2</f>
        <v>83.595630439589996</v>
      </c>
      <c r="G3626" s="1">
        <f>B3626/info!H$2</f>
        <v>0</v>
      </c>
      <c r="H3626" s="1">
        <f>C3626/info!I$2</f>
        <v>23.784181180430203</v>
      </c>
      <c r="I3626" s="1">
        <f>D3626/info!J$2</f>
        <v>2.6656099867678384</v>
      </c>
      <c r="J3626" s="1">
        <f>E3626/info!K$2</f>
        <v>0</v>
      </c>
    </row>
    <row r="3627" spans="1:10" x14ac:dyDescent="0.25">
      <c r="A3627" s="1">
        <f>[1]BAL!F3625</f>
        <v>417.97815219795001</v>
      </c>
      <c r="B3627" s="1">
        <f>[3]DEN!F3625</f>
        <v>0</v>
      </c>
      <c r="C3627" s="1">
        <f>[4]FIN!F3625</f>
        <v>1165.4248778410799</v>
      </c>
      <c r="D3627" s="1">
        <f>[5]NOR!F3625</f>
        <v>429.163207869622</v>
      </c>
      <c r="E3627" s="1">
        <f>[6]SWE!F3625</f>
        <v>0</v>
      </c>
      <c r="F3627" s="1">
        <f>A3627/info!G$2</f>
        <v>83.595630439589996</v>
      </c>
      <c r="G3627" s="1">
        <f>B3627/info!H$2</f>
        <v>0</v>
      </c>
      <c r="H3627" s="1">
        <f>C3627/info!I$2</f>
        <v>23.784181180430203</v>
      </c>
      <c r="I3627" s="1">
        <f>D3627/info!J$2</f>
        <v>2.6656099867678384</v>
      </c>
      <c r="J3627" s="1">
        <f>E3627/info!K$2</f>
        <v>0</v>
      </c>
    </row>
    <row r="3628" spans="1:10" x14ac:dyDescent="0.25">
      <c r="A3628" s="1">
        <f>[1]BAL!F3626</f>
        <v>483.38414609396102</v>
      </c>
      <c r="B3628" s="1">
        <f>[3]DEN!F3626</f>
        <v>0</v>
      </c>
      <c r="C3628" s="1">
        <f>[4]FIN!F3626</f>
        <v>1287.57231976144</v>
      </c>
      <c r="D3628" s="1">
        <f>[5]NOR!F3626</f>
        <v>323.02338891391099</v>
      </c>
      <c r="E3628" s="1">
        <f>[6]SWE!F3626</f>
        <v>0</v>
      </c>
      <c r="F3628" s="1">
        <f>A3628/info!G$2</f>
        <v>96.676829218792207</v>
      </c>
      <c r="G3628" s="1">
        <f>B3628/info!H$2</f>
        <v>0</v>
      </c>
      <c r="H3628" s="1">
        <f>C3628/info!I$2</f>
        <v>26.276986117580407</v>
      </c>
      <c r="I3628" s="1">
        <f>D3628/info!J$2</f>
        <v>2.0063564528814348</v>
      </c>
      <c r="J3628" s="1">
        <f>E3628/info!K$2</f>
        <v>0</v>
      </c>
    </row>
    <row r="3629" spans="1:10" x14ac:dyDescent="0.25">
      <c r="A3629" s="1">
        <f>[1]BAL!F3627</f>
        <v>483.38414609396102</v>
      </c>
      <c r="B3629" s="1">
        <f>[3]DEN!F3627</f>
        <v>0</v>
      </c>
      <c r="C3629" s="1">
        <f>[4]FIN!F3627</f>
        <v>1287.57231976144</v>
      </c>
      <c r="D3629" s="1">
        <f>[5]NOR!F3627</f>
        <v>323.02338891391099</v>
      </c>
      <c r="E3629" s="1">
        <f>[6]SWE!F3627</f>
        <v>0</v>
      </c>
      <c r="F3629" s="1">
        <f>A3629/info!G$2</f>
        <v>96.676829218792207</v>
      </c>
      <c r="G3629" s="1">
        <f>B3629/info!H$2</f>
        <v>0</v>
      </c>
      <c r="H3629" s="1">
        <f>C3629/info!I$2</f>
        <v>26.276986117580407</v>
      </c>
      <c r="I3629" s="1">
        <f>D3629/info!J$2</f>
        <v>2.0063564528814348</v>
      </c>
      <c r="J3629" s="1">
        <f>E3629/info!K$2</f>
        <v>0</v>
      </c>
    </row>
    <row r="3630" spans="1:10" x14ac:dyDescent="0.25">
      <c r="A3630" s="1">
        <f>[1]BAL!F3628</f>
        <v>483.38414609396102</v>
      </c>
      <c r="B3630" s="1">
        <f>[3]DEN!F3628</f>
        <v>0</v>
      </c>
      <c r="C3630" s="1">
        <f>[4]FIN!F3628</f>
        <v>1287.57231976144</v>
      </c>
      <c r="D3630" s="1">
        <f>[5]NOR!F3628</f>
        <v>323.02338891391099</v>
      </c>
      <c r="E3630" s="1">
        <f>[6]SWE!F3628</f>
        <v>0</v>
      </c>
      <c r="F3630" s="1">
        <f>A3630/info!G$2</f>
        <v>96.676829218792207</v>
      </c>
      <c r="G3630" s="1">
        <f>B3630/info!H$2</f>
        <v>0</v>
      </c>
      <c r="H3630" s="1">
        <f>C3630/info!I$2</f>
        <v>26.276986117580407</v>
      </c>
      <c r="I3630" s="1">
        <f>D3630/info!J$2</f>
        <v>2.0063564528814348</v>
      </c>
      <c r="J3630" s="1">
        <f>E3630/info!K$2</f>
        <v>0</v>
      </c>
    </row>
    <row r="3631" spans="1:10" x14ac:dyDescent="0.25">
      <c r="A3631" s="1">
        <f>[1]BAL!F3629</f>
        <v>483.38414609396102</v>
      </c>
      <c r="B3631" s="1">
        <f>[3]DEN!F3629</f>
        <v>0</v>
      </c>
      <c r="C3631" s="1">
        <f>[4]FIN!F3629</f>
        <v>1287.57231976144</v>
      </c>
      <c r="D3631" s="1">
        <f>[5]NOR!F3629</f>
        <v>323.02338891391099</v>
      </c>
      <c r="E3631" s="1">
        <f>[6]SWE!F3629</f>
        <v>0</v>
      </c>
      <c r="F3631" s="1">
        <f>A3631/info!G$2</f>
        <v>96.676829218792207</v>
      </c>
      <c r="G3631" s="1">
        <f>B3631/info!H$2</f>
        <v>0</v>
      </c>
      <c r="H3631" s="1">
        <f>C3631/info!I$2</f>
        <v>26.276986117580407</v>
      </c>
      <c r="I3631" s="1">
        <f>D3631/info!J$2</f>
        <v>2.0063564528814348</v>
      </c>
      <c r="J3631" s="1">
        <f>E3631/info!K$2</f>
        <v>0</v>
      </c>
    </row>
    <row r="3632" spans="1:10" x14ac:dyDescent="0.25">
      <c r="A3632" s="1">
        <f>[1]BAL!F3630</f>
        <v>483.38414609396102</v>
      </c>
      <c r="B3632" s="1">
        <f>[3]DEN!F3630</f>
        <v>0</v>
      </c>
      <c r="C3632" s="1">
        <f>[4]FIN!F3630</f>
        <v>1287.57231976144</v>
      </c>
      <c r="D3632" s="1">
        <f>[5]NOR!F3630</f>
        <v>323.02338891391099</v>
      </c>
      <c r="E3632" s="1">
        <f>[6]SWE!F3630</f>
        <v>0</v>
      </c>
      <c r="F3632" s="1">
        <f>A3632/info!G$2</f>
        <v>96.676829218792207</v>
      </c>
      <c r="G3632" s="1">
        <f>B3632/info!H$2</f>
        <v>0</v>
      </c>
      <c r="H3632" s="1">
        <f>C3632/info!I$2</f>
        <v>26.276986117580407</v>
      </c>
      <c r="I3632" s="1">
        <f>D3632/info!J$2</f>
        <v>2.0063564528814348</v>
      </c>
      <c r="J3632" s="1">
        <f>E3632/info!K$2</f>
        <v>0</v>
      </c>
    </row>
    <row r="3633" spans="1:10" x14ac:dyDescent="0.25">
      <c r="A3633" s="1">
        <f>[1]BAL!F3631</f>
        <v>483.38414609396102</v>
      </c>
      <c r="B3633" s="1">
        <f>[3]DEN!F3631</f>
        <v>0</v>
      </c>
      <c r="C3633" s="1">
        <f>[4]FIN!F3631</f>
        <v>1287.57231976144</v>
      </c>
      <c r="D3633" s="1">
        <f>[5]NOR!F3631</f>
        <v>323.02338891391099</v>
      </c>
      <c r="E3633" s="1">
        <f>[6]SWE!F3631</f>
        <v>0</v>
      </c>
      <c r="F3633" s="1">
        <f>A3633/info!G$2</f>
        <v>96.676829218792207</v>
      </c>
      <c r="G3633" s="1">
        <f>B3633/info!H$2</f>
        <v>0</v>
      </c>
      <c r="H3633" s="1">
        <f>C3633/info!I$2</f>
        <v>26.276986117580407</v>
      </c>
      <c r="I3633" s="1">
        <f>D3633/info!J$2</f>
        <v>2.0063564528814348</v>
      </c>
      <c r="J3633" s="1">
        <f>E3633/info!K$2</f>
        <v>0</v>
      </c>
    </row>
    <row r="3634" spans="1:10" x14ac:dyDescent="0.25">
      <c r="A3634" s="1">
        <f>[1]BAL!F3632</f>
        <v>483.38414609396102</v>
      </c>
      <c r="B3634" s="1">
        <f>[3]DEN!F3632</f>
        <v>0</v>
      </c>
      <c r="C3634" s="1">
        <f>[4]FIN!F3632</f>
        <v>1287.57231976144</v>
      </c>
      <c r="D3634" s="1">
        <f>[5]NOR!F3632</f>
        <v>323.02338891391099</v>
      </c>
      <c r="E3634" s="1">
        <f>[6]SWE!F3632</f>
        <v>0</v>
      </c>
      <c r="F3634" s="1">
        <f>A3634/info!G$2</f>
        <v>96.676829218792207</v>
      </c>
      <c r="G3634" s="1">
        <f>B3634/info!H$2</f>
        <v>0</v>
      </c>
      <c r="H3634" s="1">
        <f>C3634/info!I$2</f>
        <v>26.276986117580407</v>
      </c>
      <c r="I3634" s="1">
        <f>D3634/info!J$2</f>
        <v>2.0063564528814348</v>
      </c>
      <c r="J3634" s="1">
        <f>E3634/info!K$2</f>
        <v>0</v>
      </c>
    </row>
    <row r="3635" spans="1:10" x14ac:dyDescent="0.25">
      <c r="A3635" s="1">
        <f>[1]BAL!F3633</f>
        <v>483.38414609396102</v>
      </c>
      <c r="B3635" s="1">
        <f>[3]DEN!F3633</f>
        <v>0</v>
      </c>
      <c r="C3635" s="1">
        <f>[4]FIN!F3633</f>
        <v>1287.57231976144</v>
      </c>
      <c r="D3635" s="1">
        <f>[5]NOR!F3633</f>
        <v>323.02338891391099</v>
      </c>
      <c r="E3635" s="1">
        <f>[6]SWE!F3633</f>
        <v>0</v>
      </c>
      <c r="F3635" s="1">
        <f>A3635/info!G$2</f>
        <v>96.676829218792207</v>
      </c>
      <c r="G3635" s="1">
        <f>B3635/info!H$2</f>
        <v>0</v>
      </c>
      <c r="H3635" s="1">
        <f>C3635/info!I$2</f>
        <v>26.276986117580407</v>
      </c>
      <c r="I3635" s="1">
        <f>D3635/info!J$2</f>
        <v>2.0063564528814348</v>
      </c>
      <c r="J3635" s="1">
        <f>E3635/info!K$2</f>
        <v>0</v>
      </c>
    </row>
    <row r="3636" spans="1:10" x14ac:dyDescent="0.25">
      <c r="A3636" s="1">
        <f>[1]BAL!F3634</f>
        <v>483.38414609396102</v>
      </c>
      <c r="B3636" s="1">
        <f>[3]DEN!F3634</f>
        <v>0</v>
      </c>
      <c r="C3636" s="1">
        <f>[4]FIN!F3634</f>
        <v>1287.57231976144</v>
      </c>
      <c r="D3636" s="1">
        <f>[5]NOR!F3634</f>
        <v>323.02338891391099</v>
      </c>
      <c r="E3636" s="1">
        <f>[6]SWE!F3634</f>
        <v>0</v>
      </c>
      <c r="F3636" s="1">
        <f>A3636/info!G$2</f>
        <v>96.676829218792207</v>
      </c>
      <c r="G3636" s="1">
        <f>B3636/info!H$2</f>
        <v>0</v>
      </c>
      <c r="H3636" s="1">
        <f>C3636/info!I$2</f>
        <v>26.276986117580407</v>
      </c>
      <c r="I3636" s="1">
        <f>D3636/info!J$2</f>
        <v>2.0063564528814348</v>
      </c>
      <c r="J3636" s="1">
        <f>E3636/info!K$2</f>
        <v>0</v>
      </c>
    </row>
    <row r="3637" spans="1:10" x14ac:dyDescent="0.25">
      <c r="A3637" s="1">
        <f>[1]BAL!F3635</f>
        <v>483.38414609396102</v>
      </c>
      <c r="B3637" s="1">
        <f>[3]DEN!F3635</f>
        <v>0</v>
      </c>
      <c r="C3637" s="1">
        <f>[4]FIN!F3635</f>
        <v>1287.57231976144</v>
      </c>
      <c r="D3637" s="1">
        <f>[5]NOR!F3635</f>
        <v>323.02338891391099</v>
      </c>
      <c r="E3637" s="1">
        <f>[6]SWE!F3635</f>
        <v>0</v>
      </c>
      <c r="F3637" s="1">
        <f>A3637/info!G$2</f>
        <v>96.676829218792207</v>
      </c>
      <c r="G3637" s="1">
        <f>B3637/info!H$2</f>
        <v>0</v>
      </c>
      <c r="H3637" s="1">
        <f>C3637/info!I$2</f>
        <v>26.276986117580407</v>
      </c>
      <c r="I3637" s="1">
        <f>D3637/info!J$2</f>
        <v>2.0063564528814348</v>
      </c>
      <c r="J3637" s="1">
        <f>E3637/info!K$2</f>
        <v>0</v>
      </c>
    </row>
    <row r="3638" spans="1:10" x14ac:dyDescent="0.25">
      <c r="A3638" s="1">
        <f>[1]BAL!F3636</f>
        <v>483.38414609396102</v>
      </c>
      <c r="B3638" s="1">
        <f>[3]DEN!F3636</f>
        <v>0</v>
      </c>
      <c r="C3638" s="1">
        <f>[4]FIN!F3636</f>
        <v>1287.57231976144</v>
      </c>
      <c r="D3638" s="1">
        <f>[5]NOR!F3636</f>
        <v>323.02338891391099</v>
      </c>
      <c r="E3638" s="1">
        <f>[6]SWE!F3636</f>
        <v>0</v>
      </c>
      <c r="F3638" s="1">
        <f>A3638/info!G$2</f>
        <v>96.676829218792207</v>
      </c>
      <c r="G3638" s="1">
        <f>B3638/info!H$2</f>
        <v>0</v>
      </c>
      <c r="H3638" s="1">
        <f>C3638/info!I$2</f>
        <v>26.276986117580407</v>
      </c>
      <c r="I3638" s="1">
        <f>D3638/info!J$2</f>
        <v>2.0063564528814348</v>
      </c>
      <c r="J3638" s="1">
        <f>E3638/info!K$2</f>
        <v>0</v>
      </c>
    </row>
    <row r="3639" spans="1:10" x14ac:dyDescent="0.25">
      <c r="A3639" s="1">
        <f>[1]BAL!F3637</f>
        <v>483.38414609396102</v>
      </c>
      <c r="B3639" s="1">
        <f>[3]DEN!F3637</f>
        <v>0</v>
      </c>
      <c r="C3639" s="1">
        <f>[4]FIN!F3637</f>
        <v>1287.57231976144</v>
      </c>
      <c r="D3639" s="1">
        <f>[5]NOR!F3637</f>
        <v>323.02338891391099</v>
      </c>
      <c r="E3639" s="1">
        <f>[6]SWE!F3637</f>
        <v>0</v>
      </c>
      <c r="F3639" s="1">
        <f>A3639/info!G$2</f>
        <v>96.676829218792207</v>
      </c>
      <c r="G3639" s="1">
        <f>B3639/info!H$2</f>
        <v>0</v>
      </c>
      <c r="H3639" s="1">
        <f>C3639/info!I$2</f>
        <v>26.276986117580407</v>
      </c>
      <c r="I3639" s="1">
        <f>D3639/info!J$2</f>
        <v>2.0063564528814348</v>
      </c>
      <c r="J3639" s="1">
        <f>E3639/info!K$2</f>
        <v>0</v>
      </c>
    </row>
    <row r="3640" spans="1:10" x14ac:dyDescent="0.25">
      <c r="A3640" s="1">
        <f>[1]BAL!F3638</f>
        <v>483.38414609396102</v>
      </c>
      <c r="B3640" s="1">
        <f>[3]DEN!F3638</f>
        <v>0</v>
      </c>
      <c r="C3640" s="1">
        <f>[4]FIN!F3638</f>
        <v>1287.57231976144</v>
      </c>
      <c r="D3640" s="1">
        <f>[5]NOR!F3638</f>
        <v>323.02338891391099</v>
      </c>
      <c r="E3640" s="1">
        <f>[6]SWE!F3638</f>
        <v>0</v>
      </c>
      <c r="F3640" s="1">
        <f>A3640/info!G$2</f>
        <v>96.676829218792207</v>
      </c>
      <c r="G3640" s="1">
        <f>B3640/info!H$2</f>
        <v>0</v>
      </c>
      <c r="H3640" s="1">
        <f>C3640/info!I$2</f>
        <v>26.276986117580407</v>
      </c>
      <c r="I3640" s="1">
        <f>D3640/info!J$2</f>
        <v>2.0063564528814348</v>
      </c>
      <c r="J3640" s="1">
        <f>E3640/info!K$2</f>
        <v>0</v>
      </c>
    </row>
    <row r="3641" spans="1:10" x14ac:dyDescent="0.25">
      <c r="A3641" s="1">
        <f>[1]BAL!F3639</f>
        <v>483.38414609396102</v>
      </c>
      <c r="B3641" s="1">
        <f>[3]DEN!F3639</f>
        <v>0</v>
      </c>
      <c r="C3641" s="1">
        <f>[4]FIN!F3639</f>
        <v>1287.57231976144</v>
      </c>
      <c r="D3641" s="1">
        <f>[5]NOR!F3639</f>
        <v>323.02338891391099</v>
      </c>
      <c r="E3641" s="1">
        <f>[6]SWE!F3639</f>
        <v>0</v>
      </c>
      <c r="F3641" s="1">
        <f>A3641/info!G$2</f>
        <v>96.676829218792207</v>
      </c>
      <c r="G3641" s="1">
        <f>B3641/info!H$2</f>
        <v>0</v>
      </c>
      <c r="H3641" s="1">
        <f>C3641/info!I$2</f>
        <v>26.276986117580407</v>
      </c>
      <c r="I3641" s="1">
        <f>D3641/info!J$2</f>
        <v>2.0063564528814348</v>
      </c>
      <c r="J3641" s="1">
        <f>E3641/info!K$2</f>
        <v>0</v>
      </c>
    </row>
    <row r="3642" spans="1:10" x14ac:dyDescent="0.25">
      <c r="A3642" s="1">
        <f>[1]BAL!F3640</f>
        <v>483.38414609396102</v>
      </c>
      <c r="B3642" s="1">
        <f>[3]DEN!F3640</f>
        <v>0</v>
      </c>
      <c r="C3642" s="1">
        <f>[4]FIN!F3640</f>
        <v>1287.57231976144</v>
      </c>
      <c r="D3642" s="1">
        <f>[5]NOR!F3640</f>
        <v>323.02338891391099</v>
      </c>
      <c r="E3642" s="1">
        <f>[6]SWE!F3640</f>
        <v>0</v>
      </c>
      <c r="F3642" s="1">
        <f>A3642/info!G$2</f>
        <v>96.676829218792207</v>
      </c>
      <c r="G3642" s="1">
        <f>B3642/info!H$2</f>
        <v>0</v>
      </c>
      <c r="H3642" s="1">
        <f>C3642/info!I$2</f>
        <v>26.276986117580407</v>
      </c>
      <c r="I3642" s="1">
        <f>D3642/info!J$2</f>
        <v>2.0063564528814348</v>
      </c>
      <c r="J3642" s="1">
        <f>E3642/info!K$2</f>
        <v>0</v>
      </c>
    </row>
    <row r="3643" spans="1:10" x14ac:dyDescent="0.25">
      <c r="A3643" s="1">
        <f>[1]BAL!F3641</f>
        <v>483.38414609396102</v>
      </c>
      <c r="B3643" s="1">
        <f>[3]DEN!F3641</f>
        <v>0</v>
      </c>
      <c r="C3643" s="1">
        <f>[4]FIN!F3641</f>
        <v>1287.57231976144</v>
      </c>
      <c r="D3643" s="1">
        <f>[5]NOR!F3641</f>
        <v>323.02338891391099</v>
      </c>
      <c r="E3643" s="1">
        <f>[6]SWE!F3641</f>
        <v>0</v>
      </c>
      <c r="F3643" s="1">
        <f>A3643/info!G$2</f>
        <v>96.676829218792207</v>
      </c>
      <c r="G3643" s="1">
        <f>B3643/info!H$2</f>
        <v>0</v>
      </c>
      <c r="H3643" s="1">
        <f>C3643/info!I$2</f>
        <v>26.276986117580407</v>
      </c>
      <c r="I3643" s="1">
        <f>D3643/info!J$2</f>
        <v>2.0063564528814348</v>
      </c>
      <c r="J3643" s="1">
        <f>E3643/info!K$2</f>
        <v>0</v>
      </c>
    </row>
    <row r="3644" spans="1:10" x14ac:dyDescent="0.25">
      <c r="A3644" s="1">
        <f>[1]BAL!F3642</f>
        <v>483.38414609396102</v>
      </c>
      <c r="B3644" s="1">
        <f>[3]DEN!F3642</f>
        <v>0</v>
      </c>
      <c r="C3644" s="1">
        <f>[4]FIN!F3642</f>
        <v>1287.57231976144</v>
      </c>
      <c r="D3644" s="1">
        <f>[5]NOR!F3642</f>
        <v>323.02338891391099</v>
      </c>
      <c r="E3644" s="1">
        <f>[6]SWE!F3642</f>
        <v>0</v>
      </c>
      <c r="F3644" s="1">
        <f>A3644/info!G$2</f>
        <v>96.676829218792207</v>
      </c>
      <c r="G3644" s="1">
        <f>B3644/info!H$2</f>
        <v>0</v>
      </c>
      <c r="H3644" s="1">
        <f>C3644/info!I$2</f>
        <v>26.276986117580407</v>
      </c>
      <c r="I3644" s="1">
        <f>D3644/info!J$2</f>
        <v>2.0063564528814348</v>
      </c>
      <c r="J3644" s="1">
        <f>E3644/info!K$2</f>
        <v>0</v>
      </c>
    </row>
    <row r="3645" spans="1:10" x14ac:dyDescent="0.25">
      <c r="A3645" s="1">
        <f>[1]BAL!F3643</f>
        <v>483.38414609396102</v>
      </c>
      <c r="B3645" s="1">
        <f>[3]DEN!F3643</f>
        <v>0</v>
      </c>
      <c r="C3645" s="1">
        <f>[4]FIN!F3643</f>
        <v>1287.57231976144</v>
      </c>
      <c r="D3645" s="1">
        <f>[5]NOR!F3643</f>
        <v>323.02338891391099</v>
      </c>
      <c r="E3645" s="1">
        <f>[6]SWE!F3643</f>
        <v>0</v>
      </c>
      <c r="F3645" s="1">
        <f>A3645/info!G$2</f>
        <v>96.676829218792207</v>
      </c>
      <c r="G3645" s="1">
        <f>B3645/info!H$2</f>
        <v>0</v>
      </c>
      <c r="H3645" s="1">
        <f>C3645/info!I$2</f>
        <v>26.276986117580407</v>
      </c>
      <c r="I3645" s="1">
        <f>D3645/info!J$2</f>
        <v>2.0063564528814348</v>
      </c>
      <c r="J3645" s="1">
        <f>E3645/info!K$2</f>
        <v>0</v>
      </c>
    </row>
    <row r="3646" spans="1:10" x14ac:dyDescent="0.25">
      <c r="A3646" s="1">
        <f>[1]BAL!F3644</f>
        <v>483.38414609396102</v>
      </c>
      <c r="B3646" s="1">
        <f>[3]DEN!F3644</f>
        <v>0</v>
      </c>
      <c r="C3646" s="1">
        <f>[4]FIN!F3644</f>
        <v>1287.57231976144</v>
      </c>
      <c r="D3646" s="1">
        <f>[5]NOR!F3644</f>
        <v>323.02338891391099</v>
      </c>
      <c r="E3646" s="1">
        <f>[6]SWE!F3644</f>
        <v>0</v>
      </c>
      <c r="F3646" s="1">
        <f>A3646/info!G$2</f>
        <v>96.676829218792207</v>
      </c>
      <c r="G3646" s="1">
        <f>B3646/info!H$2</f>
        <v>0</v>
      </c>
      <c r="H3646" s="1">
        <f>C3646/info!I$2</f>
        <v>26.276986117580407</v>
      </c>
      <c r="I3646" s="1">
        <f>D3646/info!J$2</f>
        <v>2.0063564528814348</v>
      </c>
      <c r="J3646" s="1">
        <f>E3646/info!K$2</f>
        <v>0</v>
      </c>
    </row>
    <row r="3647" spans="1:10" x14ac:dyDescent="0.25">
      <c r="A3647" s="1">
        <f>[1]BAL!F3645</f>
        <v>483.38414609396102</v>
      </c>
      <c r="B3647" s="1">
        <f>[3]DEN!F3645</f>
        <v>0</v>
      </c>
      <c r="C3647" s="1">
        <f>[4]FIN!F3645</f>
        <v>1287.57231976144</v>
      </c>
      <c r="D3647" s="1">
        <f>[5]NOR!F3645</f>
        <v>323.02338891391099</v>
      </c>
      <c r="E3647" s="1">
        <f>[6]SWE!F3645</f>
        <v>0</v>
      </c>
      <c r="F3647" s="1">
        <f>A3647/info!G$2</f>
        <v>96.676829218792207</v>
      </c>
      <c r="G3647" s="1">
        <f>B3647/info!H$2</f>
        <v>0</v>
      </c>
      <c r="H3647" s="1">
        <f>C3647/info!I$2</f>
        <v>26.276986117580407</v>
      </c>
      <c r="I3647" s="1">
        <f>D3647/info!J$2</f>
        <v>2.0063564528814348</v>
      </c>
      <c r="J3647" s="1">
        <f>E3647/info!K$2</f>
        <v>0</v>
      </c>
    </row>
    <row r="3648" spans="1:10" x14ac:dyDescent="0.25">
      <c r="A3648" s="1">
        <f>[1]BAL!F3646</f>
        <v>483.38414609396102</v>
      </c>
      <c r="B3648" s="1">
        <f>[3]DEN!F3646</f>
        <v>0</v>
      </c>
      <c r="C3648" s="1">
        <f>[4]FIN!F3646</f>
        <v>1287.57231976144</v>
      </c>
      <c r="D3648" s="1">
        <f>[5]NOR!F3646</f>
        <v>323.02338891391099</v>
      </c>
      <c r="E3648" s="1">
        <f>[6]SWE!F3646</f>
        <v>0</v>
      </c>
      <c r="F3648" s="1">
        <f>A3648/info!G$2</f>
        <v>96.676829218792207</v>
      </c>
      <c r="G3648" s="1">
        <f>B3648/info!H$2</f>
        <v>0</v>
      </c>
      <c r="H3648" s="1">
        <f>C3648/info!I$2</f>
        <v>26.276986117580407</v>
      </c>
      <c r="I3648" s="1">
        <f>D3648/info!J$2</f>
        <v>2.0063564528814348</v>
      </c>
      <c r="J3648" s="1">
        <f>E3648/info!K$2</f>
        <v>0</v>
      </c>
    </row>
    <row r="3649" spans="1:10" x14ac:dyDescent="0.25">
      <c r="A3649" s="1">
        <f>[1]BAL!F3647</f>
        <v>483.38414609396102</v>
      </c>
      <c r="B3649" s="1">
        <f>[3]DEN!F3647</f>
        <v>0</v>
      </c>
      <c r="C3649" s="1">
        <f>[4]FIN!F3647</f>
        <v>1287.57231976144</v>
      </c>
      <c r="D3649" s="1">
        <f>[5]NOR!F3647</f>
        <v>323.02338891391099</v>
      </c>
      <c r="E3649" s="1">
        <f>[6]SWE!F3647</f>
        <v>0</v>
      </c>
      <c r="F3649" s="1">
        <f>A3649/info!G$2</f>
        <v>96.676829218792207</v>
      </c>
      <c r="G3649" s="1">
        <f>B3649/info!H$2</f>
        <v>0</v>
      </c>
      <c r="H3649" s="1">
        <f>C3649/info!I$2</f>
        <v>26.276986117580407</v>
      </c>
      <c r="I3649" s="1">
        <f>D3649/info!J$2</f>
        <v>2.0063564528814348</v>
      </c>
      <c r="J3649" s="1">
        <f>E3649/info!K$2</f>
        <v>0</v>
      </c>
    </row>
    <row r="3650" spans="1:10" x14ac:dyDescent="0.25">
      <c r="A3650" s="1">
        <f>[1]BAL!F3648</f>
        <v>483.38414609396102</v>
      </c>
      <c r="B3650" s="1">
        <f>[3]DEN!F3648</f>
        <v>0</v>
      </c>
      <c r="C3650" s="1">
        <f>[4]FIN!F3648</f>
        <v>1287.57231976144</v>
      </c>
      <c r="D3650" s="1">
        <f>[5]NOR!F3648</f>
        <v>323.02338891391099</v>
      </c>
      <c r="E3650" s="1">
        <f>[6]SWE!F3648</f>
        <v>0</v>
      </c>
      <c r="F3650" s="1">
        <f>A3650/info!G$2</f>
        <v>96.676829218792207</v>
      </c>
      <c r="G3650" s="1">
        <f>B3650/info!H$2</f>
        <v>0</v>
      </c>
      <c r="H3650" s="1">
        <f>C3650/info!I$2</f>
        <v>26.276986117580407</v>
      </c>
      <c r="I3650" s="1">
        <f>D3650/info!J$2</f>
        <v>2.0063564528814348</v>
      </c>
      <c r="J3650" s="1">
        <f>E3650/info!K$2</f>
        <v>0</v>
      </c>
    </row>
    <row r="3651" spans="1:10" x14ac:dyDescent="0.25">
      <c r="A3651" s="1">
        <f>[1]BAL!F3649</f>
        <v>483.38414609396102</v>
      </c>
      <c r="B3651" s="1">
        <f>[3]DEN!F3649</f>
        <v>0</v>
      </c>
      <c r="C3651" s="1">
        <f>[4]FIN!F3649</f>
        <v>1287.57231976144</v>
      </c>
      <c r="D3651" s="1">
        <f>[5]NOR!F3649</f>
        <v>323.02338891391099</v>
      </c>
      <c r="E3651" s="1">
        <f>[6]SWE!F3649</f>
        <v>0</v>
      </c>
      <c r="F3651" s="1">
        <f>A3651/info!G$2</f>
        <v>96.676829218792207</v>
      </c>
      <c r="G3651" s="1">
        <f>B3651/info!H$2</f>
        <v>0</v>
      </c>
      <c r="H3651" s="1">
        <f>C3651/info!I$2</f>
        <v>26.276986117580407</v>
      </c>
      <c r="I3651" s="1">
        <f>D3651/info!J$2</f>
        <v>2.0063564528814348</v>
      </c>
      <c r="J3651" s="1">
        <f>E3651/info!K$2</f>
        <v>0</v>
      </c>
    </row>
    <row r="3652" spans="1:10" x14ac:dyDescent="0.25">
      <c r="A3652" s="1">
        <f>[1]BAL!F3650</f>
        <v>483.38414609396102</v>
      </c>
      <c r="B3652" s="1">
        <f>[3]DEN!F3650</f>
        <v>0</v>
      </c>
      <c r="C3652" s="1">
        <f>[4]FIN!F3650</f>
        <v>1287.57231976144</v>
      </c>
      <c r="D3652" s="1">
        <f>[5]NOR!F3650</f>
        <v>323.02338891391099</v>
      </c>
      <c r="E3652" s="1">
        <f>[6]SWE!F3650</f>
        <v>0</v>
      </c>
      <c r="F3652" s="1">
        <f>A3652/info!G$2</f>
        <v>96.676829218792207</v>
      </c>
      <c r="G3652" s="1">
        <f>B3652/info!H$2</f>
        <v>0</v>
      </c>
      <c r="H3652" s="1">
        <f>C3652/info!I$2</f>
        <v>26.276986117580407</v>
      </c>
      <c r="I3652" s="1">
        <f>D3652/info!J$2</f>
        <v>2.0063564528814348</v>
      </c>
      <c r="J3652" s="1">
        <f>E3652/info!K$2</f>
        <v>0</v>
      </c>
    </row>
    <row r="3653" spans="1:10" x14ac:dyDescent="0.25">
      <c r="A3653" s="1">
        <f>[1]BAL!F3651</f>
        <v>483.38414609396102</v>
      </c>
      <c r="B3653" s="1">
        <f>[3]DEN!F3651</f>
        <v>0</v>
      </c>
      <c r="C3653" s="1">
        <f>[4]FIN!F3651</f>
        <v>1287.57231976144</v>
      </c>
      <c r="D3653" s="1">
        <f>[5]NOR!F3651</f>
        <v>323.02338891391099</v>
      </c>
      <c r="E3653" s="1">
        <f>[6]SWE!F3651</f>
        <v>0</v>
      </c>
      <c r="F3653" s="1">
        <f>A3653/info!G$2</f>
        <v>96.676829218792207</v>
      </c>
      <c r="G3653" s="1">
        <f>B3653/info!H$2</f>
        <v>0</v>
      </c>
      <c r="H3653" s="1">
        <f>C3653/info!I$2</f>
        <v>26.276986117580407</v>
      </c>
      <c r="I3653" s="1">
        <f>D3653/info!J$2</f>
        <v>2.0063564528814348</v>
      </c>
      <c r="J3653" s="1">
        <f>E3653/info!K$2</f>
        <v>0</v>
      </c>
    </row>
    <row r="3654" spans="1:10" x14ac:dyDescent="0.25">
      <c r="A3654" s="1">
        <f>[1]BAL!F3652</f>
        <v>483.38414609396102</v>
      </c>
      <c r="B3654" s="1">
        <f>[3]DEN!F3652</f>
        <v>0</v>
      </c>
      <c r="C3654" s="1">
        <f>[4]FIN!F3652</f>
        <v>1287.57231976144</v>
      </c>
      <c r="D3654" s="1">
        <f>[5]NOR!F3652</f>
        <v>323.02338891391099</v>
      </c>
      <c r="E3654" s="1">
        <f>[6]SWE!F3652</f>
        <v>0</v>
      </c>
      <c r="F3654" s="1">
        <f>A3654/info!G$2</f>
        <v>96.676829218792207</v>
      </c>
      <c r="G3654" s="1">
        <f>B3654/info!H$2</f>
        <v>0</v>
      </c>
      <c r="H3654" s="1">
        <f>C3654/info!I$2</f>
        <v>26.276986117580407</v>
      </c>
      <c r="I3654" s="1">
        <f>D3654/info!J$2</f>
        <v>2.0063564528814348</v>
      </c>
      <c r="J3654" s="1">
        <f>E3654/info!K$2</f>
        <v>0</v>
      </c>
    </row>
    <row r="3655" spans="1:10" x14ac:dyDescent="0.25">
      <c r="A3655" s="1">
        <f>[1]BAL!F3653</f>
        <v>483.38414609396102</v>
      </c>
      <c r="B3655" s="1">
        <f>[3]DEN!F3653</f>
        <v>0</v>
      </c>
      <c r="C3655" s="1">
        <f>[4]FIN!F3653</f>
        <v>1287.57231976144</v>
      </c>
      <c r="D3655" s="1">
        <f>[5]NOR!F3653</f>
        <v>323.02338891391099</v>
      </c>
      <c r="E3655" s="1">
        <f>[6]SWE!F3653</f>
        <v>0</v>
      </c>
      <c r="F3655" s="1">
        <f>A3655/info!G$2</f>
        <v>96.676829218792207</v>
      </c>
      <c r="G3655" s="1">
        <f>B3655/info!H$2</f>
        <v>0</v>
      </c>
      <c r="H3655" s="1">
        <f>C3655/info!I$2</f>
        <v>26.276986117580407</v>
      </c>
      <c r="I3655" s="1">
        <f>D3655/info!J$2</f>
        <v>2.0063564528814348</v>
      </c>
      <c r="J3655" s="1">
        <f>E3655/info!K$2</f>
        <v>0</v>
      </c>
    </row>
    <row r="3656" spans="1:10" x14ac:dyDescent="0.25">
      <c r="A3656" s="1">
        <f>[1]BAL!F3654</f>
        <v>483.38414609396102</v>
      </c>
      <c r="B3656" s="1">
        <f>[3]DEN!F3654</f>
        <v>0</v>
      </c>
      <c r="C3656" s="1">
        <f>[4]FIN!F3654</f>
        <v>1287.57231976144</v>
      </c>
      <c r="D3656" s="1">
        <f>[5]NOR!F3654</f>
        <v>323.02338891391099</v>
      </c>
      <c r="E3656" s="1">
        <f>[6]SWE!F3654</f>
        <v>0</v>
      </c>
      <c r="F3656" s="1">
        <f>A3656/info!G$2</f>
        <v>96.676829218792207</v>
      </c>
      <c r="G3656" s="1">
        <f>B3656/info!H$2</f>
        <v>0</v>
      </c>
      <c r="H3656" s="1">
        <f>C3656/info!I$2</f>
        <v>26.276986117580407</v>
      </c>
      <c r="I3656" s="1">
        <f>D3656/info!J$2</f>
        <v>2.0063564528814348</v>
      </c>
      <c r="J3656" s="1">
        <f>E3656/info!K$2</f>
        <v>0</v>
      </c>
    </row>
    <row r="3657" spans="1:10" x14ac:dyDescent="0.25">
      <c r="A3657" s="1">
        <f>[1]BAL!F3655</f>
        <v>483.38414609396102</v>
      </c>
      <c r="B3657" s="1">
        <f>[3]DEN!F3655</f>
        <v>0</v>
      </c>
      <c r="C3657" s="1">
        <f>[4]FIN!F3655</f>
        <v>1287.57231976144</v>
      </c>
      <c r="D3657" s="1">
        <f>[5]NOR!F3655</f>
        <v>323.02338891391099</v>
      </c>
      <c r="E3657" s="1">
        <f>[6]SWE!F3655</f>
        <v>0</v>
      </c>
      <c r="F3657" s="1">
        <f>A3657/info!G$2</f>
        <v>96.676829218792207</v>
      </c>
      <c r="G3657" s="1">
        <f>B3657/info!H$2</f>
        <v>0</v>
      </c>
      <c r="H3657" s="1">
        <f>C3657/info!I$2</f>
        <v>26.276986117580407</v>
      </c>
      <c r="I3657" s="1">
        <f>D3657/info!J$2</f>
        <v>2.0063564528814348</v>
      </c>
      <c r="J3657" s="1">
        <f>E3657/info!K$2</f>
        <v>0</v>
      </c>
    </row>
    <row r="3658" spans="1:10" x14ac:dyDescent="0.25">
      <c r="A3658" s="1">
        <f>[1]BAL!F3656</f>
        <v>483.38414609396102</v>
      </c>
      <c r="B3658" s="1">
        <f>[3]DEN!F3656</f>
        <v>0</v>
      </c>
      <c r="C3658" s="1">
        <f>[4]FIN!F3656</f>
        <v>1287.57231976144</v>
      </c>
      <c r="D3658" s="1">
        <f>[5]NOR!F3656</f>
        <v>323.02338891391099</v>
      </c>
      <c r="E3658" s="1">
        <f>[6]SWE!F3656</f>
        <v>0</v>
      </c>
      <c r="F3658" s="1">
        <f>A3658/info!G$2</f>
        <v>96.676829218792207</v>
      </c>
      <c r="G3658" s="1">
        <f>B3658/info!H$2</f>
        <v>0</v>
      </c>
      <c r="H3658" s="1">
        <f>C3658/info!I$2</f>
        <v>26.276986117580407</v>
      </c>
      <c r="I3658" s="1">
        <f>D3658/info!J$2</f>
        <v>2.0063564528814348</v>
      </c>
      <c r="J3658" s="1">
        <f>E3658/info!K$2</f>
        <v>0</v>
      </c>
    </row>
    <row r="3659" spans="1:10" x14ac:dyDescent="0.25">
      <c r="A3659" s="1">
        <f>[1]BAL!F3657</f>
        <v>483.38414609396102</v>
      </c>
      <c r="B3659" s="1">
        <f>[3]DEN!F3657</f>
        <v>0</v>
      </c>
      <c r="C3659" s="1">
        <f>[4]FIN!F3657</f>
        <v>1287.57231976144</v>
      </c>
      <c r="D3659" s="1">
        <f>[5]NOR!F3657</f>
        <v>323.02338891391099</v>
      </c>
      <c r="E3659" s="1">
        <f>[6]SWE!F3657</f>
        <v>0</v>
      </c>
      <c r="F3659" s="1">
        <f>A3659/info!G$2</f>
        <v>96.676829218792207</v>
      </c>
      <c r="G3659" s="1">
        <f>B3659/info!H$2</f>
        <v>0</v>
      </c>
      <c r="H3659" s="1">
        <f>C3659/info!I$2</f>
        <v>26.276986117580407</v>
      </c>
      <c r="I3659" s="1">
        <f>D3659/info!J$2</f>
        <v>2.0063564528814348</v>
      </c>
      <c r="J3659" s="1">
        <f>E3659/info!K$2</f>
        <v>0</v>
      </c>
    </row>
    <row r="3660" spans="1:10" x14ac:dyDescent="0.25">
      <c r="A3660" s="1">
        <f>[1]BAL!F3658</f>
        <v>483.38414609396102</v>
      </c>
      <c r="B3660" s="1">
        <f>[3]DEN!F3658</f>
        <v>0</v>
      </c>
      <c r="C3660" s="1">
        <f>[4]FIN!F3658</f>
        <v>1287.57231976144</v>
      </c>
      <c r="D3660" s="1">
        <f>[5]NOR!F3658</f>
        <v>323.02338891391099</v>
      </c>
      <c r="E3660" s="1">
        <f>[6]SWE!F3658</f>
        <v>0</v>
      </c>
      <c r="F3660" s="1">
        <f>A3660/info!G$2</f>
        <v>96.676829218792207</v>
      </c>
      <c r="G3660" s="1">
        <f>B3660/info!H$2</f>
        <v>0</v>
      </c>
      <c r="H3660" s="1">
        <f>C3660/info!I$2</f>
        <v>26.276986117580407</v>
      </c>
      <c r="I3660" s="1">
        <f>D3660/info!J$2</f>
        <v>2.0063564528814348</v>
      </c>
      <c r="J3660" s="1">
        <f>E3660/info!K$2</f>
        <v>0</v>
      </c>
    </row>
    <row r="3661" spans="1:10" x14ac:dyDescent="0.25">
      <c r="A3661" s="1">
        <f>[1]BAL!F3659</f>
        <v>483.38414609396102</v>
      </c>
      <c r="B3661" s="1">
        <f>[3]DEN!F3659</f>
        <v>0</v>
      </c>
      <c r="C3661" s="1">
        <f>[4]FIN!F3659</f>
        <v>1287.57231976144</v>
      </c>
      <c r="D3661" s="1">
        <f>[5]NOR!F3659</f>
        <v>323.02338891391099</v>
      </c>
      <c r="E3661" s="1">
        <f>[6]SWE!F3659</f>
        <v>0</v>
      </c>
      <c r="F3661" s="1">
        <f>A3661/info!G$2</f>
        <v>96.676829218792207</v>
      </c>
      <c r="G3661" s="1">
        <f>B3661/info!H$2</f>
        <v>0</v>
      </c>
      <c r="H3661" s="1">
        <f>C3661/info!I$2</f>
        <v>26.276986117580407</v>
      </c>
      <c r="I3661" s="1">
        <f>D3661/info!J$2</f>
        <v>2.0063564528814348</v>
      </c>
      <c r="J3661" s="1">
        <f>E3661/info!K$2</f>
        <v>0</v>
      </c>
    </row>
    <row r="3662" spans="1:10" x14ac:dyDescent="0.25">
      <c r="A3662" s="1">
        <f>[1]BAL!F3660</f>
        <v>483.38414609396102</v>
      </c>
      <c r="B3662" s="1">
        <f>[3]DEN!F3660</f>
        <v>0</v>
      </c>
      <c r="C3662" s="1">
        <f>[4]FIN!F3660</f>
        <v>1287.57231976144</v>
      </c>
      <c r="D3662" s="1">
        <f>[5]NOR!F3660</f>
        <v>323.02338891391099</v>
      </c>
      <c r="E3662" s="1">
        <f>[6]SWE!F3660</f>
        <v>0</v>
      </c>
      <c r="F3662" s="1">
        <f>A3662/info!G$2</f>
        <v>96.676829218792207</v>
      </c>
      <c r="G3662" s="1">
        <f>B3662/info!H$2</f>
        <v>0</v>
      </c>
      <c r="H3662" s="1">
        <f>C3662/info!I$2</f>
        <v>26.276986117580407</v>
      </c>
      <c r="I3662" s="1">
        <f>D3662/info!J$2</f>
        <v>2.0063564528814348</v>
      </c>
      <c r="J3662" s="1">
        <f>E3662/info!K$2</f>
        <v>0</v>
      </c>
    </row>
    <row r="3663" spans="1:10" x14ac:dyDescent="0.25">
      <c r="A3663" s="1">
        <f>[1]BAL!F3661</f>
        <v>483.38414609396102</v>
      </c>
      <c r="B3663" s="1">
        <f>[3]DEN!F3661</f>
        <v>0</v>
      </c>
      <c r="C3663" s="1">
        <f>[4]FIN!F3661</f>
        <v>1287.57231976144</v>
      </c>
      <c r="D3663" s="1">
        <f>[5]NOR!F3661</f>
        <v>323.02338891391099</v>
      </c>
      <c r="E3663" s="1">
        <f>[6]SWE!F3661</f>
        <v>0</v>
      </c>
      <c r="F3663" s="1">
        <f>A3663/info!G$2</f>
        <v>96.676829218792207</v>
      </c>
      <c r="G3663" s="1">
        <f>B3663/info!H$2</f>
        <v>0</v>
      </c>
      <c r="H3663" s="1">
        <f>C3663/info!I$2</f>
        <v>26.276986117580407</v>
      </c>
      <c r="I3663" s="1">
        <f>D3663/info!J$2</f>
        <v>2.0063564528814348</v>
      </c>
      <c r="J3663" s="1">
        <f>E3663/info!K$2</f>
        <v>0</v>
      </c>
    </row>
    <row r="3664" spans="1:10" x14ac:dyDescent="0.25">
      <c r="A3664" s="1">
        <f>[1]BAL!F3662</f>
        <v>483.38414609396102</v>
      </c>
      <c r="B3664" s="1">
        <f>[3]DEN!F3662</f>
        <v>0</v>
      </c>
      <c r="C3664" s="1">
        <f>[4]FIN!F3662</f>
        <v>1287.57231976144</v>
      </c>
      <c r="D3664" s="1">
        <f>[5]NOR!F3662</f>
        <v>323.02338891391099</v>
      </c>
      <c r="E3664" s="1">
        <f>[6]SWE!F3662</f>
        <v>0</v>
      </c>
      <c r="F3664" s="1">
        <f>A3664/info!G$2</f>
        <v>96.676829218792207</v>
      </c>
      <c r="G3664" s="1">
        <f>B3664/info!H$2</f>
        <v>0</v>
      </c>
      <c r="H3664" s="1">
        <f>C3664/info!I$2</f>
        <v>26.276986117580407</v>
      </c>
      <c r="I3664" s="1">
        <f>D3664/info!J$2</f>
        <v>2.0063564528814348</v>
      </c>
      <c r="J3664" s="1">
        <f>E3664/info!K$2</f>
        <v>0</v>
      </c>
    </row>
    <row r="3665" spans="1:10" x14ac:dyDescent="0.25">
      <c r="A3665" s="1">
        <f>[1]BAL!F3663</f>
        <v>483.38414609396102</v>
      </c>
      <c r="B3665" s="1">
        <f>[3]DEN!F3663</f>
        <v>0</v>
      </c>
      <c r="C3665" s="1">
        <f>[4]FIN!F3663</f>
        <v>1287.57231976144</v>
      </c>
      <c r="D3665" s="1">
        <f>[5]NOR!F3663</f>
        <v>323.02338891391099</v>
      </c>
      <c r="E3665" s="1">
        <f>[6]SWE!F3663</f>
        <v>0</v>
      </c>
      <c r="F3665" s="1">
        <f>A3665/info!G$2</f>
        <v>96.676829218792207</v>
      </c>
      <c r="G3665" s="1">
        <f>B3665/info!H$2</f>
        <v>0</v>
      </c>
      <c r="H3665" s="1">
        <f>C3665/info!I$2</f>
        <v>26.276986117580407</v>
      </c>
      <c r="I3665" s="1">
        <f>D3665/info!J$2</f>
        <v>2.0063564528814348</v>
      </c>
      <c r="J3665" s="1">
        <f>E3665/info!K$2</f>
        <v>0</v>
      </c>
    </row>
    <row r="3666" spans="1:10" x14ac:dyDescent="0.25">
      <c r="A3666" s="1">
        <f>[1]BAL!F3664</f>
        <v>483.38414609396102</v>
      </c>
      <c r="B3666" s="1">
        <f>[3]DEN!F3664</f>
        <v>0</v>
      </c>
      <c r="C3666" s="1">
        <f>[4]FIN!F3664</f>
        <v>1287.57231976144</v>
      </c>
      <c r="D3666" s="1">
        <f>[5]NOR!F3664</f>
        <v>323.02338891391099</v>
      </c>
      <c r="E3666" s="1">
        <f>[6]SWE!F3664</f>
        <v>0</v>
      </c>
      <c r="F3666" s="1">
        <f>A3666/info!G$2</f>
        <v>96.676829218792207</v>
      </c>
      <c r="G3666" s="1">
        <f>B3666/info!H$2</f>
        <v>0</v>
      </c>
      <c r="H3666" s="1">
        <f>C3666/info!I$2</f>
        <v>26.276986117580407</v>
      </c>
      <c r="I3666" s="1">
        <f>D3666/info!J$2</f>
        <v>2.0063564528814348</v>
      </c>
      <c r="J3666" s="1">
        <f>E3666/info!K$2</f>
        <v>0</v>
      </c>
    </row>
    <row r="3667" spans="1:10" x14ac:dyDescent="0.25">
      <c r="A3667" s="1">
        <f>[1]BAL!F3665</f>
        <v>483.38414609396102</v>
      </c>
      <c r="B3667" s="1">
        <f>[3]DEN!F3665</f>
        <v>0</v>
      </c>
      <c r="C3667" s="1">
        <f>[4]FIN!F3665</f>
        <v>1287.57231976144</v>
      </c>
      <c r="D3667" s="1">
        <f>[5]NOR!F3665</f>
        <v>323.02338891391099</v>
      </c>
      <c r="E3667" s="1">
        <f>[6]SWE!F3665</f>
        <v>0</v>
      </c>
      <c r="F3667" s="1">
        <f>A3667/info!G$2</f>
        <v>96.676829218792207</v>
      </c>
      <c r="G3667" s="1">
        <f>B3667/info!H$2</f>
        <v>0</v>
      </c>
      <c r="H3667" s="1">
        <f>C3667/info!I$2</f>
        <v>26.276986117580407</v>
      </c>
      <c r="I3667" s="1">
        <f>D3667/info!J$2</f>
        <v>2.0063564528814348</v>
      </c>
      <c r="J3667" s="1">
        <f>E3667/info!K$2</f>
        <v>0</v>
      </c>
    </row>
    <row r="3668" spans="1:10" x14ac:dyDescent="0.25">
      <c r="A3668" s="1">
        <f>[1]BAL!F3666</f>
        <v>483.38414609396102</v>
      </c>
      <c r="B3668" s="1">
        <f>[3]DEN!F3666</f>
        <v>0</v>
      </c>
      <c r="C3668" s="1">
        <f>[4]FIN!F3666</f>
        <v>1287.57231976144</v>
      </c>
      <c r="D3668" s="1">
        <f>[5]NOR!F3666</f>
        <v>323.02338891391099</v>
      </c>
      <c r="E3668" s="1">
        <f>[6]SWE!F3666</f>
        <v>0</v>
      </c>
      <c r="F3668" s="1">
        <f>A3668/info!G$2</f>
        <v>96.676829218792207</v>
      </c>
      <c r="G3668" s="1">
        <f>B3668/info!H$2</f>
        <v>0</v>
      </c>
      <c r="H3668" s="1">
        <f>C3668/info!I$2</f>
        <v>26.276986117580407</v>
      </c>
      <c r="I3668" s="1">
        <f>D3668/info!J$2</f>
        <v>2.0063564528814348</v>
      </c>
      <c r="J3668" s="1">
        <f>E3668/info!K$2</f>
        <v>0</v>
      </c>
    </row>
    <row r="3669" spans="1:10" x14ac:dyDescent="0.25">
      <c r="A3669" s="1">
        <f>[1]BAL!F3667</f>
        <v>483.38414609396102</v>
      </c>
      <c r="B3669" s="1">
        <f>[3]DEN!F3667</f>
        <v>0</v>
      </c>
      <c r="C3669" s="1">
        <f>[4]FIN!F3667</f>
        <v>1287.57231976144</v>
      </c>
      <c r="D3669" s="1">
        <f>[5]NOR!F3667</f>
        <v>323.02338891391099</v>
      </c>
      <c r="E3669" s="1">
        <f>[6]SWE!F3667</f>
        <v>0</v>
      </c>
      <c r="F3669" s="1">
        <f>A3669/info!G$2</f>
        <v>96.676829218792207</v>
      </c>
      <c r="G3669" s="1">
        <f>B3669/info!H$2</f>
        <v>0</v>
      </c>
      <c r="H3669" s="1">
        <f>C3669/info!I$2</f>
        <v>26.276986117580407</v>
      </c>
      <c r="I3669" s="1">
        <f>D3669/info!J$2</f>
        <v>2.0063564528814348</v>
      </c>
      <c r="J3669" s="1">
        <f>E3669/info!K$2</f>
        <v>0</v>
      </c>
    </row>
    <row r="3670" spans="1:10" x14ac:dyDescent="0.25">
      <c r="A3670" s="1">
        <f>[1]BAL!F3668</f>
        <v>483.38414609396102</v>
      </c>
      <c r="B3670" s="1">
        <f>[3]DEN!F3668</f>
        <v>0</v>
      </c>
      <c r="C3670" s="1">
        <f>[4]FIN!F3668</f>
        <v>1287.57231976144</v>
      </c>
      <c r="D3670" s="1">
        <f>[5]NOR!F3668</f>
        <v>323.02338891391099</v>
      </c>
      <c r="E3670" s="1">
        <f>[6]SWE!F3668</f>
        <v>0</v>
      </c>
      <c r="F3670" s="1">
        <f>A3670/info!G$2</f>
        <v>96.676829218792207</v>
      </c>
      <c r="G3670" s="1">
        <f>B3670/info!H$2</f>
        <v>0</v>
      </c>
      <c r="H3670" s="1">
        <f>C3670/info!I$2</f>
        <v>26.276986117580407</v>
      </c>
      <c r="I3670" s="1">
        <f>D3670/info!J$2</f>
        <v>2.0063564528814348</v>
      </c>
      <c r="J3670" s="1">
        <f>E3670/info!K$2</f>
        <v>0</v>
      </c>
    </row>
    <row r="3671" spans="1:10" x14ac:dyDescent="0.25">
      <c r="A3671" s="1">
        <f>[1]BAL!F3669</f>
        <v>483.38414609396102</v>
      </c>
      <c r="B3671" s="1">
        <f>[3]DEN!F3669</f>
        <v>0</v>
      </c>
      <c r="C3671" s="1">
        <f>[4]FIN!F3669</f>
        <v>1287.57231976144</v>
      </c>
      <c r="D3671" s="1">
        <f>[5]NOR!F3669</f>
        <v>323.02338891391099</v>
      </c>
      <c r="E3671" s="1">
        <f>[6]SWE!F3669</f>
        <v>0</v>
      </c>
      <c r="F3671" s="1">
        <f>A3671/info!G$2</f>
        <v>96.676829218792207</v>
      </c>
      <c r="G3671" s="1">
        <f>B3671/info!H$2</f>
        <v>0</v>
      </c>
      <c r="H3671" s="1">
        <f>C3671/info!I$2</f>
        <v>26.276986117580407</v>
      </c>
      <c r="I3671" s="1">
        <f>D3671/info!J$2</f>
        <v>2.0063564528814348</v>
      </c>
      <c r="J3671" s="1">
        <f>E3671/info!K$2</f>
        <v>0</v>
      </c>
    </row>
    <row r="3672" spans="1:10" x14ac:dyDescent="0.25">
      <c r="A3672" s="1">
        <f>[1]BAL!F3670</f>
        <v>483.38414609396102</v>
      </c>
      <c r="B3672" s="1">
        <f>[3]DEN!F3670</f>
        <v>0</v>
      </c>
      <c r="C3672" s="1">
        <f>[4]FIN!F3670</f>
        <v>1287.57231976144</v>
      </c>
      <c r="D3672" s="1">
        <f>[5]NOR!F3670</f>
        <v>323.02338891391099</v>
      </c>
      <c r="E3672" s="1">
        <f>[6]SWE!F3670</f>
        <v>0</v>
      </c>
      <c r="F3672" s="1">
        <f>A3672/info!G$2</f>
        <v>96.676829218792207</v>
      </c>
      <c r="G3672" s="1">
        <f>B3672/info!H$2</f>
        <v>0</v>
      </c>
      <c r="H3672" s="1">
        <f>C3672/info!I$2</f>
        <v>26.276986117580407</v>
      </c>
      <c r="I3672" s="1">
        <f>D3672/info!J$2</f>
        <v>2.0063564528814348</v>
      </c>
      <c r="J3672" s="1">
        <f>E3672/info!K$2</f>
        <v>0</v>
      </c>
    </row>
    <row r="3673" spans="1:10" x14ac:dyDescent="0.25">
      <c r="A3673" s="1">
        <f>[1]BAL!F3671</f>
        <v>483.38414609396102</v>
      </c>
      <c r="B3673" s="1">
        <f>[3]DEN!F3671</f>
        <v>0</v>
      </c>
      <c r="C3673" s="1">
        <f>[4]FIN!F3671</f>
        <v>1287.57231976144</v>
      </c>
      <c r="D3673" s="1">
        <f>[5]NOR!F3671</f>
        <v>323.02338891391099</v>
      </c>
      <c r="E3673" s="1">
        <f>[6]SWE!F3671</f>
        <v>0</v>
      </c>
      <c r="F3673" s="1">
        <f>A3673/info!G$2</f>
        <v>96.676829218792207</v>
      </c>
      <c r="G3673" s="1">
        <f>B3673/info!H$2</f>
        <v>0</v>
      </c>
      <c r="H3673" s="1">
        <f>C3673/info!I$2</f>
        <v>26.276986117580407</v>
      </c>
      <c r="I3673" s="1">
        <f>D3673/info!J$2</f>
        <v>2.0063564528814348</v>
      </c>
      <c r="J3673" s="1">
        <f>E3673/info!K$2</f>
        <v>0</v>
      </c>
    </row>
    <row r="3674" spans="1:10" x14ac:dyDescent="0.25">
      <c r="A3674" s="1">
        <f>[1]BAL!F3672</f>
        <v>483.38414609396102</v>
      </c>
      <c r="B3674" s="1">
        <f>[3]DEN!F3672</f>
        <v>0</v>
      </c>
      <c r="C3674" s="1">
        <f>[4]FIN!F3672</f>
        <v>1287.57231976144</v>
      </c>
      <c r="D3674" s="1">
        <f>[5]NOR!F3672</f>
        <v>323.02338891391099</v>
      </c>
      <c r="E3674" s="1">
        <f>[6]SWE!F3672</f>
        <v>0</v>
      </c>
      <c r="F3674" s="1">
        <f>A3674/info!G$2</f>
        <v>96.676829218792207</v>
      </c>
      <c r="G3674" s="1">
        <f>B3674/info!H$2</f>
        <v>0</v>
      </c>
      <c r="H3674" s="1">
        <f>C3674/info!I$2</f>
        <v>26.276986117580407</v>
      </c>
      <c r="I3674" s="1">
        <f>D3674/info!J$2</f>
        <v>2.0063564528814348</v>
      </c>
      <c r="J3674" s="1">
        <f>E3674/info!K$2</f>
        <v>0</v>
      </c>
    </row>
    <row r="3675" spans="1:10" x14ac:dyDescent="0.25">
      <c r="A3675" s="1">
        <f>[1]BAL!F3673</f>
        <v>483.38414609396102</v>
      </c>
      <c r="B3675" s="1">
        <f>[3]DEN!F3673</f>
        <v>0</v>
      </c>
      <c r="C3675" s="1">
        <f>[4]FIN!F3673</f>
        <v>1287.57231976144</v>
      </c>
      <c r="D3675" s="1">
        <f>[5]NOR!F3673</f>
        <v>323.02338891391099</v>
      </c>
      <c r="E3675" s="1">
        <f>[6]SWE!F3673</f>
        <v>0</v>
      </c>
      <c r="F3675" s="1">
        <f>A3675/info!G$2</f>
        <v>96.676829218792207</v>
      </c>
      <c r="G3675" s="1">
        <f>B3675/info!H$2</f>
        <v>0</v>
      </c>
      <c r="H3675" s="1">
        <f>C3675/info!I$2</f>
        <v>26.276986117580407</v>
      </c>
      <c r="I3675" s="1">
        <f>D3675/info!J$2</f>
        <v>2.0063564528814348</v>
      </c>
      <c r="J3675" s="1">
        <f>E3675/info!K$2</f>
        <v>0</v>
      </c>
    </row>
    <row r="3676" spans="1:10" x14ac:dyDescent="0.25">
      <c r="A3676" s="1">
        <f>[1]BAL!F3674</f>
        <v>483.38414609396102</v>
      </c>
      <c r="B3676" s="1">
        <f>[3]DEN!F3674</f>
        <v>0</v>
      </c>
      <c r="C3676" s="1">
        <f>[4]FIN!F3674</f>
        <v>1287.57231976144</v>
      </c>
      <c r="D3676" s="1">
        <f>[5]NOR!F3674</f>
        <v>323.02338891391099</v>
      </c>
      <c r="E3676" s="1">
        <f>[6]SWE!F3674</f>
        <v>0</v>
      </c>
      <c r="F3676" s="1">
        <f>A3676/info!G$2</f>
        <v>96.676829218792207</v>
      </c>
      <c r="G3676" s="1">
        <f>B3676/info!H$2</f>
        <v>0</v>
      </c>
      <c r="H3676" s="1">
        <f>C3676/info!I$2</f>
        <v>26.276986117580407</v>
      </c>
      <c r="I3676" s="1">
        <f>D3676/info!J$2</f>
        <v>2.0063564528814348</v>
      </c>
      <c r="J3676" s="1">
        <f>E3676/info!K$2</f>
        <v>0</v>
      </c>
    </row>
    <row r="3677" spans="1:10" x14ac:dyDescent="0.25">
      <c r="A3677" s="1">
        <f>[1]BAL!F3675</f>
        <v>483.38414609396102</v>
      </c>
      <c r="B3677" s="1">
        <f>[3]DEN!F3675</f>
        <v>0</v>
      </c>
      <c r="C3677" s="1">
        <f>[4]FIN!F3675</f>
        <v>1287.57231976144</v>
      </c>
      <c r="D3677" s="1">
        <f>[5]NOR!F3675</f>
        <v>323.02338891391099</v>
      </c>
      <c r="E3677" s="1">
        <f>[6]SWE!F3675</f>
        <v>0</v>
      </c>
      <c r="F3677" s="1">
        <f>A3677/info!G$2</f>
        <v>96.676829218792207</v>
      </c>
      <c r="G3677" s="1">
        <f>B3677/info!H$2</f>
        <v>0</v>
      </c>
      <c r="H3677" s="1">
        <f>C3677/info!I$2</f>
        <v>26.276986117580407</v>
      </c>
      <c r="I3677" s="1">
        <f>D3677/info!J$2</f>
        <v>2.0063564528814348</v>
      </c>
      <c r="J3677" s="1">
        <f>E3677/info!K$2</f>
        <v>0</v>
      </c>
    </row>
    <row r="3678" spans="1:10" x14ac:dyDescent="0.25">
      <c r="A3678" s="1">
        <f>[1]BAL!F3676</f>
        <v>483.38414609396102</v>
      </c>
      <c r="B3678" s="1">
        <f>[3]DEN!F3676</f>
        <v>0</v>
      </c>
      <c r="C3678" s="1">
        <f>[4]FIN!F3676</f>
        <v>1287.57231976144</v>
      </c>
      <c r="D3678" s="1">
        <f>[5]NOR!F3676</f>
        <v>323.02338891391099</v>
      </c>
      <c r="E3678" s="1">
        <f>[6]SWE!F3676</f>
        <v>0</v>
      </c>
      <c r="F3678" s="1">
        <f>A3678/info!G$2</f>
        <v>96.676829218792207</v>
      </c>
      <c r="G3678" s="1">
        <f>B3678/info!H$2</f>
        <v>0</v>
      </c>
      <c r="H3678" s="1">
        <f>C3678/info!I$2</f>
        <v>26.276986117580407</v>
      </c>
      <c r="I3678" s="1">
        <f>D3678/info!J$2</f>
        <v>2.0063564528814348</v>
      </c>
      <c r="J3678" s="1">
        <f>E3678/info!K$2</f>
        <v>0</v>
      </c>
    </row>
    <row r="3679" spans="1:10" x14ac:dyDescent="0.25">
      <c r="A3679" s="1">
        <f>[1]BAL!F3677</f>
        <v>483.38414609396102</v>
      </c>
      <c r="B3679" s="1">
        <f>[3]DEN!F3677</f>
        <v>0</v>
      </c>
      <c r="C3679" s="1">
        <f>[4]FIN!F3677</f>
        <v>1287.57231976144</v>
      </c>
      <c r="D3679" s="1">
        <f>[5]NOR!F3677</f>
        <v>323.02338891391099</v>
      </c>
      <c r="E3679" s="1">
        <f>[6]SWE!F3677</f>
        <v>0</v>
      </c>
      <c r="F3679" s="1">
        <f>A3679/info!G$2</f>
        <v>96.676829218792207</v>
      </c>
      <c r="G3679" s="1">
        <f>B3679/info!H$2</f>
        <v>0</v>
      </c>
      <c r="H3679" s="1">
        <f>C3679/info!I$2</f>
        <v>26.276986117580407</v>
      </c>
      <c r="I3679" s="1">
        <f>D3679/info!J$2</f>
        <v>2.0063564528814348</v>
      </c>
      <c r="J3679" s="1">
        <f>E3679/info!K$2</f>
        <v>0</v>
      </c>
    </row>
    <row r="3680" spans="1:10" x14ac:dyDescent="0.25">
      <c r="A3680" s="1">
        <f>[1]BAL!F3678</f>
        <v>483.38414609396102</v>
      </c>
      <c r="B3680" s="1">
        <f>[3]DEN!F3678</f>
        <v>0</v>
      </c>
      <c r="C3680" s="1">
        <f>[4]FIN!F3678</f>
        <v>1287.57231976144</v>
      </c>
      <c r="D3680" s="1">
        <f>[5]NOR!F3678</f>
        <v>323.02338891391099</v>
      </c>
      <c r="E3680" s="1">
        <f>[6]SWE!F3678</f>
        <v>0</v>
      </c>
      <c r="F3680" s="1">
        <f>A3680/info!G$2</f>
        <v>96.676829218792207</v>
      </c>
      <c r="G3680" s="1">
        <f>B3680/info!H$2</f>
        <v>0</v>
      </c>
      <c r="H3680" s="1">
        <f>C3680/info!I$2</f>
        <v>26.276986117580407</v>
      </c>
      <c r="I3680" s="1">
        <f>D3680/info!J$2</f>
        <v>2.0063564528814348</v>
      </c>
      <c r="J3680" s="1">
        <f>E3680/info!K$2</f>
        <v>0</v>
      </c>
    </row>
    <row r="3681" spans="1:10" x14ac:dyDescent="0.25">
      <c r="A3681" s="1">
        <f>[1]BAL!F3679</f>
        <v>483.38414609396102</v>
      </c>
      <c r="B3681" s="1">
        <f>[3]DEN!F3679</f>
        <v>0</v>
      </c>
      <c r="C3681" s="1">
        <f>[4]FIN!F3679</f>
        <v>1287.57231976144</v>
      </c>
      <c r="D3681" s="1">
        <f>[5]NOR!F3679</f>
        <v>323.02338891391099</v>
      </c>
      <c r="E3681" s="1">
        <f>[6]SWE!F3679</f>
        <v>0</v>
      </c>
      <c r="F3681" s="1">
        <f>A3681/info!G$2</f>
        <v>96.676829218792207</v>
      </c>
      <c r="G3681" s="1">
        <f>B3681/info!H$2</f>
        <v>0</v>
      </c>
      <c r="H3681" s="1">
        <f>C3681/info!I$2</f>
        <v>26.276986117580407</v>
      </c>
      <c r="I3681" s="1">
        <f>D3681/info!J$2</f>
        <v>2.0063564528814348</v>
      </c>
      <c r="J3681" s="1">
        <f>E3681/info!K$2</f>
        <v>0</v>
      </c>
    </row>
    <row r="3682" spans="1:10" x14ac:dyDescent="0.25">
      <c r="A3682" s="1">
        <f>[1]BAL!F3680</f>
        <v>483.38414609396102</v>
      </c>
      <c r="B3682" s="1">
        <f>[3]DEN!F3680</f>
        <v>0</v>
      </c>
      <c r="C3682" s="1">
        <f>[4]FIN!F3680</f>
        <v>1287.57231976144</v>
      </c>
      <c r="D3682" s="1">
        <f>[5]NOR!F3680</f>
        <v>323.02338891391099</v>
      </c>
      <c r="E3682" s="1">
        <f>[6]SWE!F3680</f>
        <v>0</v>
      </c>
      <c r="F3682" s="1">
        <f>A3682/info!G$2</f>
        <v>96.676829218792207</v>
      </c>
      <c r="G3682" s="1">
        <f>B3682/info!H$2</f>
        <v>0</v>
      </c>
      <c r="H3682" s="1">
        <f>C3682/info!I$2</f>
        <v>26.276986117580407</v>
      </c>
      <c r="I3682" s="1">
        <f>D3682/info!J$2</f>
        <v>2.0063564528814348</v>
      </c>
      <c r="J3682" s="1">
        <f>E3682/info!K$2</f>
        <v>0</v>
      </c>
    </row>
    <row r="3683" spans="1:10" x14ac:dyDescent="0.25">
      <c r="A3683" s="1">
        <f>[1]BAL!F3681</f>
        <v>483.38414609396102</v>
      </c>
      <c r="B3683" s="1">
        <f>[3]DEN!F3681</f>
        <v>0</v>
      </c>
      <c r="C3683" s="1">
        <f>[4]FIN!F3681</f>
        <v>1287.57231976144</v>
      </c>
      <c r="D3683" s="1">
        <f>[5]NOR!F3681</f>
        <v>323.02338891391099</v>
      </c>
      <c r="E3683" s="1">
        <f>[6]SWE!F3681</f>
        <v>0</v>
      </c>
      <c r="F3683" s="1">
        <f>A3683/info!G$2</f>
        <v>96.676829218792207</v>
      </c>
      <c r="G3683" s="1">
        <f>B3683/info!H$2</f>
        <v>0</v>
      </c>
      <c r="H3683" s="1">
        <f>C3683/info!I$2</f>
        <v>26.276986117580407</v>
      </c>
      <c r="I3683" s="1">
        <f>D3683/info!J$2</f>
        <v>2.0063564528814348</v>
      </c>
      <c r="J3683" s="1">
        <f>E3683/info!K$2</f>
        <v>0</v>
      </c>
    </row>
    <row r="3684" spans="1:10" x14ac:dyDescent="0.25">
      <c r="A3684" s="1">
        <f>[1]BAL!F3682</f>
        <v>483.38414609396102</v>
      </c>
      <c r="B3684" s="1">
        <f>[3]DEN!F3682</f>
        <v>0</v>
      </c>
      <c r="C3684" s="1">
        <f>[4]FIN!F3682</f>
        <v>1287.57231976144</v>
      </c>
      <c r="D3684" s="1">
        <f>[5]NOR!F3682</f>
        <v>323.02338891391099</v>
      </c>
      <c r="E3684" s="1">
        <f>[6]SWE!F3682</f>
        <v>0</v>
      </c>
      <c r="F3684" s="1">
        <f>A3684/info!G$2</f>
        <v>96.676829218792207</v>
      </c>
      <c r="G3684" s="1">
        <f>B3684/info!H$2</f>
        <v>0</v>
      </c>
      <c r="H3684" s="1">
        <f>C3684/info!I$2</f>
        <v>26.276986117580407</v>
      </c>
      <c r="I3684" s="1">
        <f>D3684/info!J$2</f>
        <v>2.0063564528814348</v>
      </c>
      <c r="J3684" s="1">
        <f>E3684/info!K$2</f>
        <v>0</v>
      </c>
    </row>
    <row r="3685" spans="1:10" x14ac:dyDescent="0.25">
      <c r="A3685" s="1">
        <f>[1]BAL!F3683</f>
        <v>483.38414609396102</v>
      </c>
      <c r="B3685" s="1">
        <f>[3]DEN!F3683</f>
        <v>0</v>
      </c>
      <c r="C3685" s="1">
        <f>[4]FIN!F3683</f>
        <v>1287.57231976144</v>
      </c>
      <c r="D3685" s="1">
        <f>[5]NOR!F3683</f>
        <v>323.02338891391099</v>
      </c>
      <c r="E3685" s="1">
        <f>[6]SWE!F3683</f>
        <v>0</v>
      </c>
      <c r="F3685" s="1">
        <f>A3685/info!G$2</f>
        <v>96.676829218792207</v>
      </c>
      <c r="G3685" s="1">
        <f>B3685/info!H$2</f>
        <v>0</v>
      </c>
      <c r="H3685" s="1">
        <f>C3685/info!I$2</f>
        <v>26.276986117580407</v>
      </c>
      <c r="I3685" s="1">
        <f>D3685/info!J$2</f>
        <v>2.0063564528814348</v>
      </c>
      <c r="J3685" s="1">
        <f>E3685/info!K$2</f>
        <v>0</v>
      </c>
    </row>
    <row r="3686" spans="1:10" x14ac:dyDescent="0.25">
      <c r="A3686" s="1">
        <f>[1]BAL!F3684</f>
        <v>483.38414609396102</v>
      </c>
      <c r="B3686" s="1">
        <f>[3]DEN!F3684</f>
        <v>0</v>
      </c>
      <c r="C3686" s="1">
        <f>[4]FIN!F3684</f>
        <v>1287.57231976144</v>
      </c>
      <c r="D3686" s="1">
        <f>[5]NOR!F3684</f>
        <v>323.02338891391099</v>
      </c>
      <c r="E3686" s="1">
        <f>[6]SWE!F3684</f>
        <v>0</v>
      </c>
      <c r="F3686" s="1">
        <f>A3686/info!G$2</f>
        <v>96.676829218792207</v>
      </c>
      <c r="G3686" s="1">
        <f>B3686/info!H$2</f>
        <v>0</v>
      </c>
      <c r="H3686" s="1">
        <f>C3686/info!I$2</f>
        <v>26.276986117580407</v>
      </c>
      <c r="I3686" s="1">
        <f>D3686/info!J$2</f>
        <v>2.0063564528814348</v>
      </c>
      <c r="J3686" s="1">
        <f>E3686/info!K$2</f>
        <v>0</v>
      </c>
    </row>
    <row r="3687" spans="1:10" x14ac:dyDescent="0.25">
      <c r="A3687" s="1">
        <f>[1]BAL!F3685</f>
        <v>483.38414609396102</v>
      </c>
      <c r="B3687" s="1">
        <f>[3]DEN!F3685</f>
        <v>0</v>
      </c>
      <c r="C3687" s="1">
        <f>[4]FIN!F3685</f>
        <v>1287.57231976144</v>
      </c>
      <c r="D3687" s="1">
        <f>[5]NOR!F3685</f>
        <v>323.02338891391099</v>
      </c>
      <c r="E3687" s="1">
        <f>[6]SWE!F3685</f>
        <v>0</v>
      </c>
      <c r="F3687" s="1">
        <f>A3687/info!G$2</f>
        <v>96.676829218792207</v>
      </c>
      <c r="G3687" s="1">
        <f>B3687/info!H$2</f>
        <v>0</v>
      </c>
      <c r="H3687" s="1">
        <f>C3687/info!I$2</f>
        <v>26.276986117580407</v>
      </c>
      <c r="I3687" s="1">
        <f>D3687/info!J$2</f>
        <v>2.0063564528814348</v>
      </c>
      <c r="J3687" s="1">
        <f>E3687/info!K$2</f>
        <v>0</v>
      </c>
    </row>
    <row r="3688" spans="1:10" x14ac:dyDescent="0.25">
      <c r="A3688" s="1">
        <f>[1]BAL!F3686</f>
        <v>483.38414609396102</v>
      </c>
      <c r="B3688" s="1">
        <f>[3]DEN!F3686</f>
        <v>0</v>
      </c>
      <c r="C3688" s="1">
        <f>[4]FIN!F3686</f>
        <v>1287.57231976144</v>
      </c>
      <c r="D3688" s="1">
        <f>[5]NOR!F3686</f>
        <v>323.02338891391099</v>
      </c>
      <c r="E3688" s="1">
        <f>[6]SWE!F3686</f>
        <v>0</v>
      </c>
      <c r="F3688" s="1">
        <f>A3688/info!G$2</f>
        <v>96.676829218792207</v>
      </c>
      <c r="G3688" s="1">
        <f>B3688/info!H$2</f>
        <v>0</v>
      </c>
      <c r="H3688" s="1">
        <f>C3688/info!I$2</f>
        <v>26.276986117580407</v>
      </c>
      <c r="I3688" s="1">
        <f>D3688/info!J$2</f>
        <v>2.0063564528814348</v>
      </c>
      <c r="J3688" s="1">
        <f>E3688/info!K$2</f>
        <v>0</v>
      </c>
    </row>
    <row r="3689" spans="1:10" x14ac:dyDescent="0.25">
      <c r="A3689" s="1">
        <f>[1]BAL!F3687</f>
        <v>483.38414609396102</v>
      </c>
      <c r="B3689" s="1">
        <f>[3]DEN!F3687</f>
        <v>0</v>
      </c>
      <c r="C3689" s="1">
        <f>[4]FIN!F3687</f>
        <v>1287.57231976144</v>
      </c>
      <c r="D3689" s="1">
        <f>[5]NOR!F3687</f>
        <v>323.02338891391099</v>
      </c>
      <c r="E3689" s="1">
        <f>[6]SWE!F3687</f>
        <v>0</v>
      </c>
      <c r="F3689" s="1">
        <f>A3689/info!G$2</f>
        <v>96.676829218792207</v>
      </c>
      <c r="G3689" s="1">
        <f>B3689/info!H$2</f>
        <v>0</v>
      </c>
      <c r="H3689" s="1">
        <f>C3689/info!I$2</f>
        <v>26.276986117580407</v>
      </c>
      <c r="I3689" s="1">
        <f>D3689/info!J$2</f>
        <v>2.0063564528814348</v>
      </c>
      <c r="J3689" s="1">
        <f>E3689/info!K$2</f>
        <v>0</v>
      </c>
    </row>
    <row r="3690" spans="1:10" x14ac:dyDescent="0.25">
      <c r="A3690" s="1">
        <f>[1]BAL!F3688</f>
        <v>483.38414609396102</v>
      </c>
      <c r="B3690" s="1">
        <f>[3]DEN!F3688</f>
        <v>0</v>
      </c>
      <c r="C3690" s="1">
        <f>[4]FIN!F3688</f>
        <v>1287.57231976144</v>
      </c>
      <c r="D3690" s="1">
        <f>[5]NOR!F3688</f>
        <v>323.02338891391099</v>
      </c>
      <c r="E3690" s="1">
        <f>[6]SWE!F3688</f>
        <v>0</v>
      </c>
      <c r="F3690" s="1">
        <f>A3690/info!G$2</f>
        <v>96.676829218792207</v>
      </c>
      <c r="G3690" s="1">
        <f>B3690/info!H$2</f>
        <v>0</v>
      </c>
      <c r="H3690" s="1">
        <f>C3690/info!I$2</f>
        <v>26.276986117580407</v>
      </c>
      <c r="I3690" s="1">
        <f>D3690/info!J$2</f>
        <v>2.0063564528814348</v>
      </c>
      <c r="J3690" s="1">
        <f>E3690/info!K$2</f>
        <v>0</v>
      </c>
    </row>
    <row r="3691" spans="1:10" x14ac:dyDescent="0.25">
      <c r="A3691" s="1">
        <f>[1]BAL!F3689</f>
        <v>483.38414609396102</v>
      </c>
      <c r="B3691" s="1">
        <f>[3]DEN!F3689</f>
        <v>0</v>
      </c>
      <c r="C3691" s="1">
        <f>[4]FIN!F3689</f>
        <v>1287.57231976144</v>
      </c>
      <c r="D3691" s="1">
        <f>[5]NOR!F3689</f>
        <v>323.02338891391099</v>
      </c>
      <c r="E3691" s="1">
        <f>[6]SWE!F3689</f>
        <v>0</v>
      </c>
      <c r="F3691" s="1">
        <f>A3691/info!G$2</f>
        <v>96.676829218792207</v>
      </c>
      <c r="G3691" s="1">
        <f>B3691/info!H$2</f>
        <v>0</v>
      </c>
      <c r="H3691" s="1">
        <f>C3691/info!I$2</f>
        <v>26.276986117580407</v>
      </c>
      <c r="I3691" s="1">
        <f>D3691/info!J$2</f>
        <v>2.0063564528814348</v>
      </c>
      <c r="J3691" s="1">
        <f>E3691/info!K$2</f>
        <v>0</v>
      </c>
    </row>
    <row r="3692" spans="1:10" x14ac:dyDescent="0.25">
      <c r="A3692" s="1">
        <f>[1]BAL!F3690</f>
        <v>483.38414609396102</v>
      </c>
      <c r="B3692" s="1">
        <f>[3]DEN!F3690</f>
        <v>0</v>
      </c>
      <c r="C3692" s="1">
        <f>[4]FIN!F3690</f>
        <v>1287.57231976144</v>
      </c>
      <c r="D3692" s="1">
        <f>[5]NOR!F3690</f>
        <v>323.02338891391099</v>
      </c>
      <c r="E3692" s="1">
        <f>[6]SWE!F3690</f>
        <v>0</v>
      </c>
      <c r="F3692" s="1">
        <f>A3692/info!G$2</f>
        <v>96.676829218792207</v>
      </c>
      <c r="G3692" s="1">
        <f>B3692/info!H$2</f>
        <v>0</v>
      </c>
      <c r="H3692" s="1">
        <f>C3692/info!I$2</f>
        <v>26.276986117580407</v>
      </c>
      <c r="I3692" s="1">
        <f>D3692/info!J$2</f>
        <v>2.0063564528814348</v>
      </c>
      <c r="J3692" s="1">
        <f>E3692/info!K$2</f>
        <v>0</v>
      </c>
    </row>
    <row r="3693" spans="1:10" x14ac:dyDescent="0.25">
      <c r="A3693" s="1">
        <f>[1]BAL!F3691</f>
        <v>483.38414609396102</v>
      </c>
      <c r="B3693" s="1">
        <f>[3]DEN!F3691</f>
        <v>0</v>
      </c>
      <c r="C3693" s="1">
        <f>[4]FIN!F3691</f>
        <v>1287.57231976144</v>
      </c>
      <c r="D3693" s="1">
        <f>[5]NOR!F3691</f>
        <v>323.02338891391099</v>
      </c>
      <c r="E3693" s="1">
        <f>[6]SWE!F3691</f>
        <v>0</v>
      </c>
      <c r="F3693" s="1">
        <f>A3693/info!G$2</f>
        <v>96.676829218792207</v>
      </c>
      <c r="G3693" s="1">
        <f>B3693/info!H$2</f>
        <v>0</v>
      </c>
      <c r="H3693" s="1">
        <f>C3693/info!I$2</f>
        <v>26.276986117580407</v>
      </c>
      <c r="I3693" s="1">
        <f>D3693/info!J$2</f>
        <v>2.0063564528814348</v>
      </c>
      <c r="J3693" s="1">
        <f>E3693/info!K$2</f>
        <v>0</v>
      </c>
    </row>
    <row r="3694" spans="1:10" x14ac:dyDescent="0.25">
      <c r="A3694" s="1">
        <f>[1]BAL!F3692</f>
        <v>483.38414609396102</v>
      </c>
      <c r="B3694" s="1">
        <f>[3]DEN!F3692</f>
        <v>0</v>
      </c>
      <c r="C3694" s="1">
        <f>[4]FIN!F3692</f>
        <v>1287.57231976144</v>
      </c>
      <c r="D3694" s="1">
        <f>[5]NOR!F3692</f>
        <v>323.02338891391099</v>
      </c>
      <c r="E3694" s="1">
        <f>[6]SWE!F3692</f>
        <v>0</v>
      </c>
      <c r="F3694" s="1">
        <f>A3694/info!G$2</f>
        <v>96.676829218792207</v>
      </c>
      <c r="G3694" s="1">
        <f>B3694/info!H$2</f>
        <v>0</v>
      </c>
      <c r="H3694" s="1">
        <f>C3694/info!I$2</f>
        <v>26.276986117580407</v>
      </c>
      <c r="I3694" s="1">
        <f>D3694/info!J$2</f>
        <v>2.0063564528814348</v>
      </c>
      <c r="J3694" s="1">
        <f>E3694/info!K$2</f>
        <v>0</v>
      </c>
    </row>
    <row r="3695" spans="1:10" x14ac:dyDescent="0.25">
      <c r="A3695" s="1">
        <f>[1]BAL!F3693</f>
        <v>483.38414609396102</v>
      </c>
      <c r="B3695" s="1">
        <f>[3]DEN!F3693</f>
        <v>0</v>
      </c>
      <c r="C3695" s="1">
        <f>[4]FIN!F3693</f>
        <v>1287.57231976144</v>
      </c>
      <c r="D3695" s="1">
        <f>[5]NOR!F3693</f>
        <v>323.02338891391099</v>
      </c>
      <c r="E3695" s="1">
        <f>[6]SWE!F3693</f>
        <v>0</v>
      </c>
      <c r="F3695" s="1">
        <f>A3695/info!G$2</f>
        <v>96.676829218792207</v>
      </c>
      <c r="G3695" s="1">
        <f>B3695/info!H$2</f>
        <v>0</v>
      </c>
      <c r="H3695" s="1">
        <f>C3695/info!I$2</f>
        <v>26.276986117580407</v>
      </c>
      <c r="I3695" s="1">
        <f>D3695/info!J$2</f>
        <v>2.0063564528814348</v>
      </c>
      <c r="J3695" s="1">
        <f>E3695/info!K$2</f>
        <v>0</v>
      </c>
    </row>
    <row r="3696" spans="1:10" x14ac:dyDescent="0.25">
      <c r="A3696" s="1">
        <f>[1]BAL!F3694</f>
        <v>483.38414609396102</v>
      </c>
      <c r="B3696" s="1">
        <f>[3]DEN!F3694</f>
        <v>0</v>
      </c>
      <c r="C3696" s="1">
        <f>[4]FIN!F3694</f>
        <v>1287.57231976144</v>
      </c>
      <c r="D3696" s="1">
        <f>[5]NOR!F3694</f>
        <v>323.02338891391099</v>
      </c>
      <c r="E3696" s="1">
        <f>[6]SWE!F3694</f>
        <v>0</v>
      </c>
      <c r="F3696" s="1">
        <f>A3696/info!G$2</f>
        <v>96.676829218792207</v>
      </c>
      <c r="G3696" s="1">
        <f>B3696/info!H$2</f>
        <v>0</v>
      </c>
      <c r="H3696" s="1">
        <f>C3696/info!I$2</f>
        <v>26.276986117580407</v>
      </c>
      <c r="I3696" s="1">
        <f>D3696/info!J$2</f>
        <v>2.0063564528814348</v>
      </c>
      <c r="J3696" s="1">
        <f>E3696/info!K$2</f>
        <v>0</v>
      </c>
    </row>
    <row r="3697" spans="1:10" x14ac:dyDescent="0.25">
      <c r="A3697" s="1">
        <f>[1]BAL!F3695</f>
        <v>483.38414609396102</v>
      </c>
      <c r="B3697" s="1">
        <f>[3]DEN!F3695</f>
        <v>0</v>
      </c>
      <c r="C3697" s="1">
        <f>[4]FIN!F3695</f>
        <v>1287.57231976144</v>
      </c>
      <c r="D3697" s="1">
        <f>[5]NOR!F3695</f>
        <v>323.02338891391099</v>
      </c>
      <c r="E3697" s="1">
        <f>[6]SWE!F3695</f>
        <v>0</v>
      </c>
      <c r="F3697" s="1">
        <f>A3697/info!G$2</f>
        <v>96.676829218792207</v>
      </c>
      <c r="G3697" s="1">
        <f>B3697/info!H$2</f>
        <v>0</v>
      </c>
      <c r="H3697" s="1">
        <f>C3697/info!I$2</f>
        <v>26.276986117580407</v>
      </c>
      <c r="I3697" s="1">
        <f>D3697/info!J$2</f>
        <v>2.0063564528814348</v>
      </c>
      <c r="J3697" s="1">
        <f>E3697/info!K$2</f>
        <v>0</v>
      </c>
    </row>
    <row r="3698" spans="1:10" x14ac:dyDescent="0.25">
      <c r="A3698" s="1">
        <f>[1]BAL!F3696</f>
        <v>483.38414609396102</v>
      </c>
      <c r="B3698" s="1">
        <f>[3]DEN!F3696</f>
        <v>0</v>
      </c>
      <c r="C3698" s="1">
        <f>[4]FIN!F3696</f>
        <v>1287.57231976144</v>
      </c>
      <c r="D3698" s="1">
        <f>[5]NOR!F3696</f>
        <v>323.02338891391099</v>
      </c>
      <c r="E3698" s="1">
        <f>[6]SWE!F3696</f>
        <v>0</v>
      </c>
      <c r="F3698" s="1">
        <f>A3698/info!G$2</f>
        <v>96.676829218792207</v>
      </c>
      <c r="G3698" s="1">
        <f>B3698/info!H$2</f>
        <v>0</v>
      </c>
      <c r="H3698" s="1">
        <f>C3698/info!I$2</f>
        <v>26.276986117580407</v>
      </c>
      <c r="I3698" s="1">
        <f>D3698/info!J$2</f>
        <v>2.0063564528814348</v>
      </c>
      <c r="J3698" s="1">
        <f>E3698/info!K$2</f>
        <v>0</v>
      </c>
    </row>
    <row r="3699" spans="1:10" x14ac:dyDescent="0.25">
      <c r="A3699" s="1">
        <f>[1]BAL!F3697</f>
        <v>483.38414609396102</v>
      </c>
      <c r="B3699" s="1">
        <f>[3]DEN!F3697</f>
        <v>0</v>
      </c>
      <c r="C3699" s="1">
        <f>[4]FIN!F3697</f>
        <v>1287.57231976144</v>
      </c>
      <c r="D3699" s="1">
        <f>[5]NOR!F3697</f>
        <v>323.02338891391099</v>
      </c>
      <c r="E3699" s="1">
        <f>[6]SWE!F3697</f>
        <v>0</v>
      </c>
      <c r="F3699" s="1">
        <f>A3699/info!G$2</f>
        <v>96.676829218792207</v>
      </c>
      <c r="G3699" s="1">
        <f>B3699/info!H$2</f>
        <v>0</v>
      </c>
      <c r="H3699" s="1">
        <f>C3699/info!I$2</f>
        <v>26.276986117580407</v>
      </c>
      <c r="I3699" s="1">
        <f>D3699/info!J$2</f>
        <v>2.0063564528814348</v>
      </c>
      <c r="J3699" s="1">
        <f>E3699/info!K$2</f>
        <v>0</v>
      </c>
    </row>
    <row r="3700" spans="1:10" x14ac:dyDescent="0.25">
      <c r="A3700" s="1">
        <f>[1]BAL!F3698</f>
        <v>483.38414609396102</v>
      </c>
      <c r="B3700" s="1">
        <f>[3]DEN!F3698</f>
        <v>0</v>
      </c>
      <c r="C3700" s="1">
        <f>[4]FIN!F3698</f>
        <v>1287.57231976144</v>
      </c>
      <c r="D3700" s="1">
        <f>[5]NOR!F3698</f>
        <v>323.02338891391099</v>
      </c>
      <c r="E3700" s="1">
        <f>[6]SWE!F3698</f>
        <v>0</v>
      </c>
      <c r="F3700" s="1">
        <f>A3700/info!G$2</f>
        <v>96.676829218792207</v>
      </c>
      <c r="G3700" s="1">
        <f>B3700/info!H$2</f>
        <v>0</v>
      </c>
      <c r="H3700" s="1">
        <f>C3700/info!I$2</f>
        <v>26.276986117580407</v>
      </c>
      <c r="I3700" s="1">
        <f>D3700/info!J$2</f>
        <v>2.0063564528814348</v>
      </c>
      <c r="J3700" s="1">
        <f>E3700/info!K$2</f>
        <v>0</v>
      </c>
    </row>
    <row r="3701" spans="1:10" x14ac:dyDescent="0.25">
      <c r="A3701" s="1">
        <f>[1]BAL!F3699</f>
        <v>483.38414609396102</v>
      </c>
      <c r="B3701" s="1">
        <f>[3]DEN!F3699</f>
        <v>0</v>
      </c>
      <c r="C3701" s="1">
        <f>[4]FIN!F3699</f>
        <v>1287.57231976144</v>
      </c>
      <c r="D3701" s="1">
        <f>[5]NOR!F3699</f>
        <v>323.02338891391099</v>
      </c>
      <c r="E3701" s="1">
        <f>[6]SWE!F3699</f>
        <v>0</v>
      </c>
      <c r="F3701" s="1">
        <f>A3701/info!G$2</f>
        <v>96.676829218792207</v>
      </c>
      <c r="G3701" s="1">
        <f>B3701/info!H$2</f>
        <v>0</v>
      </c>
      <c r="H3701" s="1">
        <f>C3701/info!I$2</f>
        <v>26.276986117580407</v>
      </c>
      <c r="I3701" s="1">
        <f>D3701/info!J$2</f>
        <v>2.0063564528814348</v>
      </c>
      <c r="J3701" s="1">
        <f>E3701/info!K$2</f>
        <v>0</v>
      </c>
    </row>
    <row r="3702" spans="1:10" x14ac:dyDescent="0.25">
      <c r="A3702" s="1">
        <f>[1]BAL!F3700</f>
        <v>483.38414609396102</v>
      </c>
      <c r="B3702" s="1">
        <f>[3]DEN!F3700</f>
        <v>0</v>
      </c>
      <c r="C3702" s="1">
        <f>[4]FIN!F3700</f>
        <v>1287.57231976144</v>
      </c>
      <c r="D3702" s="1">
        <f>[5]NOR!F3700</f>
        <v>323.02338891391099</v>
      </c>
      <c r="E3702" s="1">
        <f>[6]SWE!F3700</f>
        <v>0</v>
      </c>
      <c r="F3702" s="1">
        <f>A3702/info!G$2</f>
        <v>96.676829218792207</v>
      </c>
      <c r="G3702" s="1">
        <f>B3702/info!H$2</f>
        <v>0</v>
      </c>
      <c r="H3702" s="1">
        <f>C3702/info!I$2</f>
        <v>26.276986117580407</v>
      </c>
      <c r="I3702" s="1">
        <f>D3702/info!J$2</f>
        <v>2.0063564528814348</v>
      </c>
      <c r="J3702" s="1">
        <f>E3702/info!K$2</f>
        <v>0</v>
      </c>
    </row>
    <row r="3703" spans="1:10" x14ac:dyDescent="0.25">
      <c r="A3703" s="1">
        <f>[1]BAL!F3701</f>
        <v>483.38414609396102</v>
      </c>
      <c r="B3703" s="1">
        <f>[3]DEN!F3701</f>
        <v>0</v>
      </c>
      <c r="C3703" s="1">
        <f>[4]FIN!F3701</f>
        <v>1287.57231976144</v>
      </c>
      <c r="D3703" s="1">
        <f>[5]NOR!F3701</f>
        <v>323.02338891391099</v>
      </c>
      <c r="E3703" s="1">
        <f>[6]SWE!F3701</f>
        <v>0</v>
      </c>
      <c r="F3703" s="1">
        <f>A3703/info!G$2</f>
        <v>96.676829218792207</v>
      </c>
      <c r="G3703" s="1">
        <f>B3703/info!H$2</f>
        <v>0</v>
      </c>
      <c r="H3703" s="1">
        <f>C3703/info!I$2</f>
        <v>26.276986117580407</v>
      </c>
      <c r="I3703" s="1">
        <f>D3703/info!J$2</f>
        <v>2.0063564528814348</v>
      </c>
      <c r="J3703" s="1">
        <f>E3703/info!K$2</f>
        <v>0</v>
      </c>
    </row>
    <row r="3704" spans="1:10" x14ac:dyDescent="0.25">
      <c r="A3704" s="1">
        <f>[1]BAL!F3702</f>
        <v>483.38414609396102</v>
      </c>
      <c r="B3704" s="1">
        <f>[3]DEN!F3702</f>
        <v>0</v>
      </c>
      <c r="C3704" s="1">
        <f>[4]FIN!F3702</f>
        <v>1287.57231976144</v>
      </c>
      <c r="D3704" s="1">
        <f>[5]NOR!F3702</f>
        <v>323.02338891391099</v>
      </c>
      <c r="E3704" s="1">
        <f>[6]SWE!F3702</f>
        <v>0</v>
      </c>
      <c r="F3704" s="1">
        <f>A3704/info!G$2</f>
        <v>96.676829218792207</v>
      </c>
      <c r="G3704" s="1">
        <f>B3704/info!H$2</f>
        <v>0</v>
      </c>
      <c r="H3704" s="1">
        <f>C3704/info!I$2</f>
        <v>26.276986117580407</v>
      </c>
      <c r="I3704" s="1">
        <f>D3704/info!J$2</f>
        <v>2.0063564528814348</v>
      </c>
      <c r="J3704" s="1">
        <f>E3704/info!K$2</f>
        <v>0</v>
      </c>
    </row>
    <row r="3705" spans="1:10" x14ac:dyDescent="0.25">
      <c r="A3705" s="1">
        <f>[1]BAL!F3703</f>
        <v>483.38414609396102</v>
      </c>
      <c r="B3705" s="1">
        <f>[3]DEN!F3703</f>
        <v>0</v>
      </c>
      <c r="C3705" s="1">
        <f>[4]FIN!F3703</f>
        <v>1287.57231976144</v>
      </c>
      <c r="D3705" s="1">
        <f>[5]NOR!F3703</f>
        <v>323.02338891391099</v>
      </c>
      <c r="E3705" s="1">
        <f>[6]SWE!F3703</f>
        <v>0</v>
      </c>
      <c r="F3705" s="1">
        <f>A3705/info!G$2</f>
        <v>96.676829218792207</v>
      </c>
      <c r="G3705" s="1">
        <f>B3705/info!H$2</f>
        <v>0</v>
      </c>
      <c r="H3705" s="1">
        <f>C3705/info!I$2</f>
        <v>26.276986117580407</v>
      </c>
      <c r="I3705" s="1">
        <f>D3705/info!J$2</f>
        <v>2.0063564528814348</v>
      </c>
      <c r="J3705" s="1">
        <f>E3705/info!K$2</f>
        <v>0</v>
      </c>
    </row>
    <row r="3706" spans="1:10" x14ac:dyDescent="0.25">
      <c r="A3706" s="1">
        <f>[1]BAL!F3704</f>
        <v>483.38414609396102</v>
      </c>
      <c r="B3706" s="1">
        <f>[3]DEN!F3704</f>
        <v>0</v>
      </c>
      <c r="C3706" s="1">
        <f>[4]FIN!F3704</f>
        <v>1287.57231976144</v>
      </c>
      <c r="D3706" s="1">
        <f>[5]NOR!F3704</f>
        <v>323.02338891391099</v>
      </c>
      <c r="E3706" s="1">
        <f>[6]SWE!F3704</f>
        <v>0</v>
      </c>
      <c r="F3706" s="1">
        <f>A3706/info!G$2</f>
        <v>96.676829218792207</v>
      </c>
      <c r="G3706" s="1">
        <f>B3706/info!H$2</f>
        <v>0</v>
      </c>
      <c r="H3706" s="1">
        <f>C3706/info!I$2</f>
        <v>26.276986117580407</v>
      </c>
      <c r="I3706" s="1">
        <f>D3706/info!J$2</f>
        <v>2.0063564528814348</v>
      </c>
      <c r="J3706" s="1">
        <f>E3706/info!K$2</f>
        <v>0</v>
      </c>
    </row>
    <row r="3707" spans="1:10" x14ac:dyDescent="0.25">
      <c r="A3707" s="1">
        <f>[1]BAL!F3705</f>
        <v>483.38414609396102</v>
      </c>
      <c r="B3707" s="1">
        <f>[3]DEN!F3705</f>
        <v>0</v>
      </c>
      <c r="C3707" s="1">
        <f>[4]FIN!F3705</f>
        <v>1287.57231976144</v>
      </c>
      <c r="D3707" s="1">
        <f>[5]NOR!F3705</f>
        <v>323.02338891391099</v>
      </c>
      <c r="E3707" s="1">
        <f>[6]SWE!F3705</f>
        <v>0</v>
      </c>
      <c r="F3707" s="1">
        <f>A3707/info!G$2</f>
        <v>96.676829218792207</v>
      </c>
      <c r="G3707" s="1">
        <f>B3707/info!H$2</f>
        <v>0</v>
      </c>
      <c r="H3707" s="1">
        <f>C3707/info!I$2</f>
        <v>26.276986117580407</v>
      </c>
      <c r="I3707" s="1">
        <f>D3707/info!J$2</f>
        <v>2.0063564528814348</v>
      </c>
      <c r="J3707" s="1">
        <f>E3707/info!K$2</f>
        <v>0</v>
      </c>
    </row>
    <row r="3708" spans="1:10" x14ac:dyDescent="0.25">
      <c r="A3708" s="1">
        <f>[1]BAL!F3706</f>
        <v>483.38414609396102</v>
      </c>
      <c r="B3708" s="1">
        <f>[3]DEN!F3706</f>
        <v>0</v>
      </c>
      <c r="C3708" s="1">
        <f>[4]FIN!F3706</f>
        <v>1287.57231976144</v>
      </c>
      <c r="D3708" s="1">
        <f>[5]NOR!F3706</f>
        <v>323.02338891391099</v>
      </c>
      <c r="E3708" s="1">
        <f>[6]SWE!F3706</f>
        <v>0</v>
      </c>
      <c r="F3708" s="1">
        <f>A3708/info!G$2</f>
        <v>96.676829218792207</v>
      </c>
      <c r="G3708" s="1">
        <f>B3708/info!H$2</f>
        <v>0</v>
      </c>
      <c r="H3708" s="1">
        <f>C3708/info!I$2</f>
        <v>26.276986117580407</v>
      </c>
      <c r="I3708" s="1">
        <f>D3708/info!J$2</f>
        <v>2.0063564528814348</v>
      </c>
      <c r="J3708" s="1">
        <f>E3708/info!K$2</f>
        <v>0</v>
      </c>
    </row>
    <row r="3709" spans="1:10" x14ac:dyDescent="0.25">
      <c r="A3709" s="1">
        <f>[1]BAL!F3707</f>
        <v>483.38414609396102</v>
      </c>
      <c r="B3709" s="1">
        <f>[3]DEN!F3707</f>
        <v>0</v>
      </c>
      <c r="C3709" s="1">
        <f>[4]FIN!F3707</f>
        <v>1287.57231976144</v>
      </c>
      <c r="D3709" s="1">
        <f>[5]NOR!F3707</f>
        <v>323.02338891391099</v>
      </c>
      <c r="E3709" s="1">
        <f>[6]SWE!F3707</f>
        <v>0</v>
      </c>
      <c r="F3709" s="1">
        <f>A3709/info!G$2</f>
        <v>96.676829218792207</v>
      </c>
      <c r="G3709" s="1">
        <f>B3709/info!H$2</f>
        <v>0</v>
      </c>
      <c r="H3709" s="1">
        <f>C3709/info!I$2</f>
        <v>26.276986117580407</v>
      </c>
      <c r="I3709" s="1">
        <f>D3709/info!J$2</f>
        <v>2.0063564528814348</v>
      </c>
      <c r="J3709" s="1">
        <f>E3709/info!K$2</f>
        <v>0</v>
      </c>
    </row>
    <row r="3710" spans="1:10" x14ac:dyDescent="0.25">
      <c r="A3710" s="1">
        <f>[1]BAL!F3708</f>
        <v>483.38414609396102</v>
      </c>
      <c r="B3710" s="1">
        <f>[3]DEN!F3708</f>
        <v>0</v>
      </c>
      <c r="C3710" s="1">
        <f>[4]FIN!F3708</f>
        <v>1287.57231976144</v>
      </c>
      <c r="D3710" s="1">
        <f>[5]NOR!F3708</f>
        <v>323.02338891391099</v>
      </c>
      <c r="E3710" s="1">
        <f>[6]SWE!F3708</f>
        <v>0</v>
      </c>
      <c r="F3710" s="1">
        <f>A3710/info!G$2</f>
        <v>96.676829218792207</v>
      </c>
      <c r="G3710" s="1">
        <f>B3710/info!H$2</f>
        <v>0</v>
      </c>
      <c r="H3710" s="1">
        <f>C3710/info!I$2</f>
        <v>26.276986117580407</v>
      </c>
      <c r="I3710" s="1">
        <f>D3710/info!J$2</f>
        <v>2.0063564528814348</v>
      </c>
      <c r="J3710" s="1">
        <f>E3710/info!K$2</f>
        <v>0</v>
      </c>
    </row>
    <row r="3711" spans="1:10" x14ac:dyDescent="0.25">
      <c r="A3711" s="1">
        <f>[1]BAL!F3709</f>
        <v>483.38414609396102</v>
      </c>
      <c r="B3711" s="1">
        <f>[3]DEN!F3709</f>
        <v>0</v>
      </c>
      <c r="C3711" s="1">
        <f>[4]FIN!F3709</f>
        <v>1287.57231976144</v>
      </c>
      <c r="D3711" s="1">
        <f>[5]NOR!F3709</f>
        <v>323.02338891391099</v>
      </c>
      <c r="E3711" s="1">
        <f>[6]SWE!F3709</f>
        <v>0</v>
      </c>
      <c r="F3711" s="1">
        <f>A3711/info!G$2</f>
        <v>96.676829218792207</v>
      </c>
      <c r="G3711" s="1">
        <f>B3711/info!H$2</f>
        <v>0</v>
      </c>
      <c r="H3711" s="1">
        <f>C3711/info!I$2</f>
        <v>26.276986117580407</v>
      </c>
      <c r="I3711" s="1">
        <f>D3711/info!J$2</f>
        <v>2.0063564528814348</v>
      </c>
      <c r="J3711" s="1">
        <f>E3711/info!K$2</f>
        <v>0</v>
      </c>
    </row>
    <row r="3712" spans="1:10" x14ac:dyDescent="0.25">
      <c r="A3712" s="1">
        <f>[1]BAL!F3710</f>
        <v>483.38414609396102</v>
      </c>
      <c r="B3712" s="1">
        <f>[3]DEN!F3710</f>
        <v>0</v>
      </c>
      <c r="C3712" s="1">
        <f>[4]FIN!F3710</f>
        <v>1287.57231976144</v>
      </c>
      <c r="D3712" s="1">
        <f>[5]NOR!F3710</f>
        <v>323.02338891391099</v>
      </c>
      <c r="E3712" s="1">
        <f>[6]SWE!F3710</f>
        <v>0</v>
      </c>
      <c r="F3712" s="1">
        <f>A3712/info!G$2</f>
        <v>96.676829218792207</v>
      </c>
      <c r="G3712" s="1">
        <f>B3712/info!H$2</f>
        <v>0</v>
      </c>
      <c r="H3712" s="1">
        <f>C3712/info!I$2</f>
        <v>26.276986117580407</v>
      </c>
      <c r="I3712" s="1">
        <f>D3712/info!J$2</f>
        <v>2.0063564528814348</v>
      </c>
      <c r="J3712" s="1">
        <f>E3712/info!K$2</f>
        <v>0</v>
      </c>
    </row>
    <row r="3713" spans="1:10" x14ac:dyDescent="0.25">
      <c r="A3713" s="1">
        <f>[1]BAL!F3711</f>
        <v>483.38414609396102</v>
      </c>
      <c r="B3713" s="1">
        <f>[3]DEN!F3711</f>
        <v>0</v>
      </c>
      <c r="C3713" s="1">
        <f>[4]FIN!F3711</f>
        <v>1287.57231976144</v>
      </c>
      <c r="D3713" s="1">
        <f>[5]NOR!F3711</f>
        <v>323.02338891391099</v>
      </c>
      <c r="E3713" s="1">
        <f>[6]SWE!F3711</f>
        <v>0</v>
      </c>
      <c r="F3713" s="1">
        <f>A3713/info!G$2</f>
        <v>96.676829218792207</v>
      </c>
      <c r="G3713" s="1">
        <f>B3713/info!H$2</f>
        <v>0</v>
      </c>
      <c r="H3713" s="1">
        <f>C3713/info!I$2</f>
        <v>26.276986117580407</v>
      </c>
      <c r="I3713" s="1">
        <f>D3713/info!J$2</f>
        <v>2.0063564528814348</v>
      </c>
      <c r="J3713" s="1">
        <f>E3713/info!K$2</f>
        <v>0</v>
      </c>
    </row>
    <row r="3714" spans="1:10" x14ac:dyDescent="0.25">
      <c r="A3714" s="1">
        <f>[1]BAL!F3712</f>
        <v>483.38414609396102</v>
      </c>
      <c r="B3714" s="1">
        <f>[3]DEN!F3712</f>
        <v>0</v>
      </c>
      <c r="C3714" s="1">
        <f>[4]FIN!F3712</f>
        <v>1287.57231976144</v>
      </c>
      <c r="D3714" s="1">
        <f>[5]NOR!F3712</f>
        <v>323.02338891391099</v>
      </c>
      <c r="E3714" s="1">
        <f>[6]SWE!F3712</f>
        <v>0</v>
      </c>
      <c r="F3714" s="1">
        <f>A3714/info!G$2</f>
        <v>96.676829218792207</v>
      </c>
      <c r="G3714" s="1">
        <f>B3714/info!H$2</f>
        <v>0</v>
      </c>
      <c r="H3714" s="1">
        <f>C3714/info!I$2</f>
        <v>26.276986117580407</v>
      </c>
      <c r="I3714" s="1">
        <f>D3714/info!J$2</f>
        <v>2.0063564528814348</v>
      </c>
      <c r="J3714" s="1">
        <f>E3714/info!K$2</f>
        <v>0</v>
      </c>
    </row>
    <row r="3715" spans="1:10" x14ac:dyDescent="0.25">
      <c r="A3715" s="1">
        <f>[1]BAL!F3713</f>
        <v>483.38414609396102</v>
      </c>
      <c r="B3715" s="1">
        <f>[3]DEN!F3713</f>
        <v>0</v>
      </c>
      <c r="C3715" s="1">
        <f>[4]FIN!F3713</f>
        <v>1287.57231976144</v>
      </c>
      <c r="D3715" s="1">
        <f>[5]NOR!F3713</f>
        <v>323.02338891391099</v>
      </c>
      <c r="E3715" s="1">
        <f>[6]SWE!F3713</f>
        <v>0</v>
      </c>
      <c r="F3715" s="1">
        <f>A3715/info!G$2</f>
        <v>96.676829218792207</v>
      </c>
      <c r="G3715" s="1">
        <f>B3715/info!H$2</f>
        <v>0</v>
      </c>
      <c r="H3715" s="1">
        <f>C3715/info!I$2</f>
        <v>26.276986117580407</v>
      </c>
      <c r="I3715" s="1">
        <f>D3715/info!J$2</f>
        <v>2.0063564528814348</v>
      </c>
      <c r="J3715" s="1">
        <f>E3715/info!K$2</f>
        <v>0</v>
      </c>
    </row>
    <row r="3716" spans="1:10" x14ac:dyDescent="0.25">
      <c r="A3716" s="1">
        <f>[1]BAL!F3714</f>
        <v>483.38414609396102</v>
      </c>
      <c r="B3716" s="1">
        <f>[3]DEN!F3714</f>
        <v>0</v>
      </c>
      <c r="C3716" s="1">
        <f>[4]FIN!F3714</f>
        <v>1287.57231976144</v>
      </c>
      <c r="D3716" s="1">
        <f>[5]NOR!F3714</f>
        <v>323.02338891391099</v>
      </c>
      <c r="E3716" s="1">
        <f>[6]SWE!F3714</f>
        <v>0</v>
      </c>
      <c r="F3716" s="1">
        <f>A3716/info!G$2</f>
        <v>96.676829218792207</v>
      </c>
      <c r="G3716" s="1">
        <f>B3716/info!H$2</f>
        <v>0</v>
      </c>
      <c r="H3716" s="1">
        <f>C3716/info!I$2</f>
        <v>26.276986117580407</v>
      </c>
      <c r="I3716" s="1">
        <f>D3716/info!J$2</f>
        <v>2.0063564528814348</v>
      </c>
      <c r="J3716" s="1">
        <f>E3716/info!K$2</f>
        <v>0</v>
      </c>
    </row>
    <row r="3717" spans="1:10" x14ac:dyDescent="0.25">
      <c r="A3717" s="1">
        <f>[1]BAL!F3715</f>
        <v>483.38414609396102</v>
      </c>
      <c r="B3717" s="1">
        <f>[3]DEN!F3715</f>
        <v>0</v>
      </c>
      <c r="C3717" s="1">
        <f>[4]FIN!F3715</f>
        <v>1287.57231976144</v>
      </c>
      <c r="D3717" s="1">
        <f>[5]NOR!F3715</f>
        <v>323.02338891391099</v>
      </c>
      <c r="E3717" s="1">
        <f>[6]SWE!F3715</f>
        <v>0</v>
      </c>
      <c r="F3717" s="1">
        <f>A3717/info!G$2</f>
        <v>96.676829218792207</v>
      </c>
      <c r="G3717" s="1">
        <f>B3717/info!H$2</f>
        <v>0</v>
      </c>
      <c r="H3717" s="1">
        <f>C3717/info!I$2</f>
        <v>26.276986117580407</v>
      </c>
      <c r="I3717" s="1">
        <f>D3717/info!J$2</f>
        <v>2.0063564528814348</v>
      </c>
      <c r="J3717" s="1">
        <f>E3717/info!K$2</f>
        <v>0</v>
      </c>
    </row>
    <row r="3718" spans="1:10" x14ac:dyDescent="0.25">
      <c r="A3718" s="1">
        <f>[1]BAL!F3716</f>
        <v>483.38414609396102</v>
      </c>
      <c r="B3718" s="1">
        <f>[3]DEN!F3716</f>
        <v>0</v>
      </c>
      <c r="C3718" s="1">
        <f>[4]FIN!F3716</f>
        <v>1287.57231976144</v>
      </c>
      <c r="D3718" s="1">
        <f>[5]NOR!F3716</f>
        <v>323.02338891391099</v>
      </c>
      <c r="E3718" s="1">
        <f>[6]SWE!F3716</f>
        <v>0</v>
      </c>
      <c r="F3718" s="1">
        <f>A3718/info!G$2</f>
        <v>96.676829218792207</v>
      </c>
      <c r="G3718" s="1">
        <f>B3718/info!H$2</f>
        <v>0</v>
      </c>
      <c r="H3718" s="1">
        <f>C3718/info!I$2</f>
        <v>26.276986117580407</v>
      </c>
      <c r="I3718" s="1">
        <f>D3718/info!J$2</f>
        <v>2.0063564528814348</v>
      </c>
      <c r="J3718" s="1">
        <f>E3718/info!K$2</f>
        <v>0</v>
      </c>
    </row>
    <row r="3719" spans="1:10" x14ac:dyDescent="0.25">
      <c r="A3719" s="1">
        <f>[1]BAL!F3717</f>
        <v>483.38414609396102</v>
      </c>
      <c r="B3719" s="1">
        <f>[3]DEN!F3717</f>
        <v>0</v>
      </c>
      <c r="C3719" s="1">
        <f>[4]FIN!F3717</f>
        <v>1287.57231976144</v>
      </c>
      <c r="D3719" s="1">
        <f>[5]NOR!F3717</f>
        <v>323.02338891391099</v>
      </c>
      <c r="E3719" s="1">
        <f>[6]SWE!F3717</f>
        <v>0</v>
      </c>
      <c r="F3719" s="1">
        <f>A3719/info!G$2</f>
        <v>96.676829218792207</v>
      </c>
      <c r="G3719" s="1">
        <f>B3719/info!H$2</f>
        <v>0</v>
      </c>
      <c r="H3719" s="1">
        <f>C3719/info!I$2</f>
        <v>26.276986117580407</v>
      </c>
      <c r="I3719" s="1">
        <f>D3719/info!J$2</f>
        <v>2.0063564528814348</v>
      </c>
      <c r="J3719" s="1">
        <f>E3719/info!K$2</f>
        <v>0</v>
      </c>
    </row>
    <row r="3720" spans="1:10" x14ac:dyDescent="0.25">
      <c r="A3720" s="1">
        <f>[1]BAL!F3718</f>
        <v>483.38414609396102</v>
      </c>
      <c r="B3720" s="1">
        <f>[3]DEN!F3718</f>
        <v>0</v>
      </c>
      <c r="C3720" s="1">
        <f>[4]FIN!F3718</f>
        <v>1287.57231976144</v>
      </c>
      <c r="D3720" s="1">
        <f>[5]NOR!F3718</f>
        <v>323.02338891391099</v>
      </c>
      <c r="E3720" s="1">
        <f>[6]SWE!F3718</f>
        <v>0</v>
      </c>
      <c r="F3720" s="1">
        <f>A3720/info!G$2</f>
        <v>96.676829218792207</v>
      </c>
      <c r="G3720" s="1">
        <f>B3720/info!H$2</f>
        <v>0</v>
      </c>
      <c r="H3720" s="1">
        <f>C3720/info!I$2</f>
        <v>26.276986117580407</v>
      </c>
      <c r="I3720" s="1">
        <f>D3720/info!J$2</f>
        <v>2.0063564528814348</v>
      </c>
      <c r="J3720" s="1">
        <f>E3720/info!K$2</f>
        <v>0</v>
      </c>
    </row>
    <row r="3721" spans="1:10" x14ac:dyDescent="0.25">
      <c r="A3721" s="1">
        <f>[1]BAL!F3719</f>
        <v>483.38414609396102</v>
      </c>
      <c r="B3721" s="1">
        <f>[3]DEN!F3719</f>
        <v>0</v>
      </c>
      <c r="C3721" s="1">
        <f>[4]FIN!F3719</f>
        <v>1287.57231976144</v>
      </c>
      <c r="D3721" s="1">
        <f>[5]NOR!F3719</f>
        <v>323.02338891391099</v>
      </c>
      <c r="E3721" s="1">
        <f>[6]SWE!F3719</f>
        <v>0</v>
      </c>
      <c r="F3721" s="1">
        <f>A3721/info!G$2</f>
        <v>96.676829218792207</v>
      </c>
      <c r="G3721" s="1">
        <f>B3721/info!H$2</f>
        <v>0</v>
      </c>
      <c r="H3721" s="1">
        <f>C3721/info!I$2</f>
        <v>26.276986117580407</v>
      </c>
      <c r="I3721" s="1">
        <f>D3721/info!J$2</f>
        <v>2.0063564528814348</v>
      </c>
      <c r="J3721" s="1">
        <f>E3721/info!K$2</f>
        <v>0</v>
      </c>
    </row>
    <row r="3722" spans="1:10" x14ac:dyDescent="0.25">
      <c r="A3722" s="1">
        <f>[1]BAL!F3720</f>
        <v>483.38414609396102</v>
      </c>
      <c r="B3722" s="1">
        <f>[3]DEN!F3720</f>
        <v>0</v>
      </c>
      <c r="C3722" s="1">
        <f>[4]FIN!F3720</f>
        <v>1287.57231976144</v>
      </c>
      <c r="D3722" s="1">
        <f>[5]NOR!F3720</f>
        <v>323.02338891391099</v>
      </c>
      <c r="E3722" s="1">
        <f>[6]SWE!F3720</f>
        <v>0</v>
      </c>
      <c r="F3722" s="1">
        <f>A3722/info!G$2</f>
        <v>96.676829218792207</v>
      </c>
      <c r="G3722" s="1">
        <f>B3722/info!H$2</f>
        <v>0</v>
      </c>
      <c r="H3722" s="1">
        <f>C3722/info!I$2</f>
        <v>26.276986117580407</v>
      </c>
      <c r="I3722" s="1">
        <f>D3722/info!J$2</f>
        <v>2.0063564528814348</v>
      </c>
      <c r="J3722" s="1">
        <f>E3722/info!K$2</f>
        <v>0</v>
      </c>
    </row>
    <row r="3723" spans="1:10" x14ac:dyDescent="0.25">
      <c r="A3723" s="1">
        <f>[1]BAL!F3721</f>
        <v>483.38414609396102</v>
      </c>
      <c r="B3723" s="1">
        <f>[3]DEN!F3721</f>
        <v>0</v>
      </c>
      <c r="C3723" s="1">
        <f>[4]FIN!F3721</f>
        <v>1287.57231976144</v>
      </c>
      <c r="D3723" s="1">
        <f>[5]NOR!F3721</f>
        <v>323.02338891391099</v>
      </c>
      <c r="E3723" s="1">
        <f>[6]SWE!F3721</f>
        <v>0</v>
      </c>
      <c r="F3723" s="1">
        <f>A3723/info!G$2</f>
        <v>96.676829218792207</v>
      </c>
      <c r="G3723" s="1">
        <f>B3723/info!H$2</f>
        <v>0</v>
      </c>
      <c r="H3723" s="1">
        <f>C3723/info!I$2</f>
        <v>26.276986117580407</v>
      </c>
      <c r="I3723" s="1">
        <f>D3723/info!J$2</f>
        <v>2.0063564528814348</v>
      </c>
      <c r="J3723" s="1">
        <f>E3723/info!K$2</f>
        <v>0</v>
      </c>
    </row>
    <row r="3724" spans="1:10" x14ac:dyDescent="0.25">
      <c r="A3724" s="1">
        <f>[1]BAL!F3722</f>
        <v>483.38414609396102</v>
      </c>
      <c r="B3724" s="1">
        <f>[3]DEN!F3722</f>
        <v>0</v>
      </c>
      <c r="C3724" s="1">
        <f>[4]FIN!F3722</f>
        <v>1287.57231976144</v>
      </c>
      <c r="D3724" s="1">
        <f>[5]NOR!F3722</f>
        <v>323.02338891391099</v>
      </c>
      <c r="E3724" s="1">
        <f>[6]SWE!F3722</f>
        <v>0</v>
      </c>
      <c r="F3724" s="1">
        <f>A3724/info!G$2</f>
        <v>96.676829218792207</v>
      </c>
      <c r="G3724" s="1">
        <f>B3724/info!H$2</f>
        <v>0</v>
      </c>
      <c r="H3724" s="1">
        <f>C3724/info!I$2</f>
        <v>26.276986117580407</v>
      </c>
      <c r="I3724" s="1">
        <f>D3724/info!J$2</f>
        <v>2.0063564528814348</v>
      </c>
      <c r="J3724" s="1">
        <f>E3724/info!K$2</f>
        <v>0</v>
      </c>
    </row>
    <row r="3725" spans="1:10" x14ac:dyDescent="0.25">
      <c r="A3725" s="1">
        <f>[1]BAL!F3723</f>
        <v>483.38414609396102</v>
      </c>
      <c r="B3725" s="1">
        <f>[3]DEN!F3723</f>
        <v>0</v>
      </c>
      <c r="C3725" s="1">
        <f>[4]FIN!F3723</f>
        <v>1287.57231976144</v>
      </c>
      <c r="D3725" s="1">
        <f>[5]NOR!F3723</f>
        <v>323.02338891391099</v>
      </c>
      <c r="E3725" s="1">
        <f>[6]SWE!F3723</f>
        <v>0</v>
      </c>
      <c r="F3725" s="1">
        <f>A3725/info!G$2</f>
        <v>96.676829218792207</v>
      </c>
      <c r="G3725" s="1">
        <f>B3725/info!H$2</f>
        <v>0</v>
      </c>
      <c r="H3725" s="1">
        <f>C3725/info!I$2</f>
        <v>26.276986117580407</v>
      </c>
      <c r="I3725" s="1">
        <f>D3725/info!J$2</f>
        <v>2.0063564528814348</v>
      </c>
      <c r="J3725" s="1">
        <f>E3725/info!K$2</f>
        <v>0</v>
      </c>
    </row>
    <row r="3726" spans="1:10" x14ac:dyDescent="0.25">
      <c r="A3726" s="1">
        <f>[1]BAL!F3724</f>
        <v>483.38414609396102</v>
      </c>
      <c r="B3726" s="1">
        <f>[3]DEN!F3724</f>
        <v>0</v>
      </c>
      <c r="C3726" s="1">
        <f>[4]FIN!F3724</f>
        <v>1287.57231976144</v>
      </c>
      <c r="D3726" s="1">
        <f>[5]NOR!F3724</f>
        <v>323.02338891391099</v>
      </c>
      <c r="E3726" s="1">
        <f>[6]SWE!F3724</f>
        <v>0</v>
      </c>
      <c r="F3726" s="1">
        <f>A3726/info!G$2</f>
        <v>96.676829218792207</v>
      </c>
      <c r="G3726" s="1">
        <f>B3726/info!H$2</f>
        <v>0</v>
      </c>
      <c r="H3726" s="1">
        <f>C3726/info!I$2</f>
        <v>26.276986117580407</v>
      </c>
      <c r="I3726" s="1">
        <f>D3726/info!J$2</f>
        <v>2.0063564528814348</v>
      </c>
      <c r="J3726" s="1">
        <f>E3726/info!K$2</f>
        <v>0</v>
      </c>
    </row>
    <row r="3727" spans="1:10" x14ac:dyDescent="0.25">
      <c r="A3727" s="1">
        <f>[1]BAL!F3725</f>
        <v>483.38414609396102</v>
      </c>
      <c r="B3727" s="1">
        <f>[3]DEN!F3725</f>
        <v>0</v>
      </c>
      <c r="C3727" s="1">
        <f>[4]FIN!F3725</f>
        <v>1287.57231976144</v>
      </c>
      <c r="D3727" s="1">
        <f>[5]NOR!F3725</f>
        <v>323.02338891391099</v>
      </c>
      <c r="E3727" s="1">
        <f>[6]SWE!F3725</f>
        <v>0</v>
      </c>
      <c r="F3727" s="1">
        <f>A3727/info!G$2</f>
        <v>96.676829218792207</v>
      </c>
      <c r="G3727" s="1">
        <f>B3727/info!H$2</f>
        <v>0</v>
      </c>
      <c r="H3727" s="1">
        <f>C3727/info!I$2</f>
        <v>26.276986117580407</v>
      </c>
      <c r="I3727" s="1">
        <f>D3727/info!J$2</f>
        <v>2.0063564528814348</v>
      </c>
      <c r="J3727" s="1">
        <f>E3727/info!K$2</f>
        <v>0</v>
      </c>
    </row>
    <row r="3728" spans="1:10" x14ac:dyDescent="0.25">
      <c r="A3728" s="1">
        <f>[1]BAL!F3726</f>
        <v>483.38414609396102</v>
      </c>
      <c r="B3728" s="1">
        <f>[3]DEN!F3726</f>
        <v>0</v>
      </c>
      <c r="C3728" s="1">
        <f>[4]FIN!F3726</f>
        <v>1287.57231976144</v>
      </c>
      <c r="D3728" s="1">
        <f>[5]NOR!F3726</f>
        <v>323.02338891391099</v>
      </c>
      <c r="E3728" s="1">
        <f>[6]SWE!F3726</f>
        <v>0</v>
      </c>
      <c r="F3728" s="1">
        <f>A3728/info!G$2</f>
        <v>96.676829218792207</v>
      </c>
      <c r="G3728" s="1">
        <f>B3728/info!H$2</f>
        <v>0</v>
      </c>
      <c r="H3728" s="1">
        <f>C3728/info!I$2</f>
        <v>26.276986117580407</v>
      </c>
      <c r="I3728" s="1">
        <f>D3728/info!J$2</f>
        <v>2.0063564528814348</v>
      </c>
      <c r="J3728" s="1">
        <f>E3728/info!K$2</f>
        <v>0</v>
      </c>
    </row>
    <row r="3729" spans="1:10" x14ac:dyDescent="0.25">
      <c r="A3729" s="1">
        <f>[1]BAL!F3727</f>
        <v>483.38414609396102</v>
      </c>
      <c r="B3729" s="1">
        <f>[3]DEN!F3727</f>
        <v>0</v>
      </c>
      <c r="C3729" s="1">
        <f>[4]FIN!F3727</f>
        <v>1287.57231976144</v>
      </c>
      <c r="D3729" s="1">
        <f>[5]NOR!F3727</f>
        <v>323.02338891391099</v>
      </c>
      <c r="E3729" s="1">
        <f>[6]SWE!F3727</f>
        <v>0</v>
      </c>
      <c r="F3729" s="1">
        <f>A3729/info!G$2</f>
        <v>96.676829218792207</v>
      </c>
      <c r="G3729" s="1">
        <f>B3729/info!H$2</f>
        <v>0</v>
      </c>
      <c r="H3729" s="1">
        <f>C3729/info!I$2</f>
        <v>26.276986117580407</v>
      </c>
      <c r="I3729" s="1">
        <f>D3729/info!J$2</f>
        <v>2.0063564528814348</v>
      </c>
      <c r="J3729" s="1">
        <f>E3729/info!K$2</f>
        <v>0</v>
      </c>
    </row>
    <row r="3730" spans="1:10" x14ac:dyDescent="0.25">
      <c r="A3730" s="1">
        <f>[1]BAL!F3728</f>
        <v>483.38414609396102</v>
      </c>
      <c r="B3730" s="1">
        <f>[3]DEN!F3728</f>
        <v>0</v>
      </c>
      <c r="C3730" s="1">
        <f>[4]FIN!F3728</f>
        <v>1287.57231976144</v>
      </c>
      <c r="D3730" s="1">
        <f>[5]NOR!F3728</f>
        <v>323.02338891391099</v>
      </c>
      <c r="E3730" s="1">
        <f>[6]SWE!F3728</f>
        <v>0</v>
      </c>
      <c r="F3730" s="1">
        <f>A3730/info!G$2</f>
        <v>96.676829218792207</v>
      </c>
      <c r="G3730" s="1">
        <f>B3730/info!H$2</f>
        <v>0</v>
      </c>
      <c r="H3730" s="1">
        <f>C3730/info!I$2</f>
        <v>26.276986117580407</v>
      </c>
      <c r="I3730" s="1">
        <f>D3730/info!J$2</f>
        <v>2.0063564528814348</v>
      </c>
      <c r="J3730" s="1">
        <f>E3730/info!K$2</f>
        <v>0</v>
      </c>
    </row>
    <row r="3731" spans="1:10" x14ac:dyDescent="0.25">
      <c r="A3731" s="1">
        <f>[1]BAL!F3729</f>
        <v>483.38414609396102</v>
      </c>
      <c r="B3731" s="1">
        <f>[3]DEN!F3729</f>
        <v>0</v>
      </c>
      <c r="C3731" s="1">
        <f>[4]FIN!F3729</f>
        <v>1287.57231976144</v>
      </c>
      <c r="D3731" s="1">
        <f>[5]NOR!F3729</f>
        <v>323.02338891391099</v>
      </c>
      <c r="E3731" s="1">
        <f>[6]SWE!F3729</f>
        <v>0</v>
      </c>
      <c r="F3731" s="1">
        <f>A3731/info!G$2</f>
        <v>96.676829218792207</v>
      </c>
      <c r="G3731" s="1">
        <f>B3731/info!H$2</f>
        <v>0</v>
      </c>
      <c r="H3731" s="1">
        <f>C3731/info!I$2</f>
        <v>26.276986117580407</v>
      </c>
      <c r="I3731" s="1">
        <f>D3731/info!J$2</f>
        <v>2.0063564528814348</v>
      </c>
      <c r="J3731" s="1">
        <f>E3731/info!K$2</f>
        <v>0</v>
      </c>
    </row>
    <row r="3732" spans="1:10" x14ac:dyDescent="0.25">
      <c r="A3732" s="1">
        <f>[1]BAL!F3730</f>
        <v>483.38414609396102</v>
      </c>
      <c r="B3732" s="1">
        <f>[3]DEN!F3730</f>
        <v>0</v>
      </c>
      <c r="C3732" s="1">
        <f>[4]FIN!F3730</f>
        <v>1287.57231976144</v>
      </c>
      <c r="D3732" s="1">
        <f>[5]NOR!F3730</f>
        <v>323.02338891391099</v>
      </c>
      <c r="E3732" s="1">
        <f>[6]SWE!F3730</f>
        <v>0</v>
      </c>
      <c r="F3732" s="1">
        <f>A3732/info!G$2</f>
        <v>96.676829218792207</v>
      </c>
      <c r="G3732" s="1">
        <f>B3732/info!H$2</f>
        <v>0</v>
      </c>
      <c r="H3732" s="1">
        <f>C3732/info!I$2</f>
        <v>26.276986117580407</v>
      </c>
      <c r="I3732" s="1">
        <f>D3732/info!J$2</f>
        <v>2.0063564528814348</v>
      </c>
      <c r="J3732" s="1">
        <f>E3732/info!K$2</f>
        <v>0</v>
      </c>
    </row>
    <row r="3733" spans="1:10" x14ac:dyDescent="0.25">
      <c r="A3733" s="1">
        <f>[1]BAL!F3731</f>
        <v>483.38414609396102</v>
      </c>
      <c r="B3733" s="1">
        <f>[3]DEN!F3731</f>
        <v>0</v>
      </c>
      <c r="C3733" s="1">
        <f>[4]FIN!F3731</f>
        <v>1287.57231976144</v>
      </c>
      <c r="D3733" s="1">
        <f>[5]NOR!F3731</f>
        <v>323.02338891391099</v>
      </c>
      <c r="E3733" s="1">
        <f>[6]SWE!F3731</f>
        <v>0</v>
      </c>
      <c r="F3733" s="1">
        <f>A3733/info!G$2</f>
        <v>96.676829218792207</v>
      </c>
      <c r="G3733" s="1">
        <f>B3733/info!H$2</f>
        <v>0</v>
      </c>
      <c r="H3733" s="1">
        <f>C3733/info!I$2</f>
        <v>26.276986117580407</v>
      </c>
      <c r="I3733" s="1">
        <f>D3733/info!J$2</f>
        <v>2.0063564528814348</v>
      </c>
      <c r="J3733" s="1">
        <f>E3733/info!K$2</f>
        <v>0</v>
      </c>
    </row>
    <row r="3734" spans="1:10" x14ac:dyDescent="0.25">
      <c r="A3734" s="1">
        <f>[1]BAL!F3732</f>
        <v>483.38414609396102</v>
      </c>
      <c r="B3734" s="1">
        <f>[3]DEN!F3732</f>
        <v>0</v>
      </c>
      <c r="C3734" s="1">
        <f>[4]FIN!F3732</f>
        <v>1287.57231976144</v>
      </c>
      <c r="D3734" s="1">
        <f>[5]NOR!F3732</f>
        <v>323.02338891391099</v>
      </c>
      <c r="E3734" s="1">
        <f>[6]SWE!F3732</f>
        <v>0</v>
      </c>
      <c r="F3734" s="1">
        <f>A3734/info!G$2</f>
        <v>96.676829218792207</v>
      </c>
      <c r="G3734" s="1">
        <f>B3734/info!H$2</f>
        <v>0</v>
      </c>
      <c r="H3734" s="1">
        <f>C3734/info!I$2</f>
        <v>26.276986117580407</v>
      </c>
      <c r="I3734" s="1">
        <f>D3734/info!J$2</f>
        <v>2.0063564528814348</v>
      </c>
      <c r="J3734" s="1">
        <f>E3734/info!K$2</f>
        <v>0</v>
      </c>
    </row>
    <row r="3735" spans="1:10" x14ac:dyDescent="0.25">
      <c r="A3735" s="1">
        <f>[1]BAL!F3733</f>
        <v>483.38414609396102</v>
      </c>
      <c r="B3735" s="1">
        <f>[3]DEN!F3733</f>
        <v>0</v>
      </c>
      <c r="C3735" s="1">
        <f>[4]FIN!F3733</f>
        <v>1287.57231976144</v>
      </c>
      <c r="D3735" s="1">
        <f>[5]NOR!F3733</f>
        <v>323.02338891391099</v>
      </c>
      <c r="E3735" s="1">
        <f>[6]SWE!F3733</f>
        <v>0</v>
      </c>
      <c r="F3735" s="1">
        <f>A3735/info!G$2</f>
        <v>96.676829218792207</v>
      </c>
      <c r="G3735" s="1">
        <f>B3735/info!H$2</f>
        <v>0</v>
      </c>
      <c r="H3735" s="1">
        <f>C3735/info!I$2</f>
        <v>26.276986117580407</v>
      </c>
      <c r="I3735" s="1">
        <f>D3735/info!J$2</f>
        <v>2.0063564528814348</v>
      </c>
      <c r="J3735" s="1">
        <f>E3735/info!K$2</f>
        <v>0</v>
      </c>
    </row>
    <row r="3736" spans="1:10" x14ac:dyDescent="0.25">
      <c r="A3736" s="1">
        <f>[1]BAL!F3734</f>
        <v>483.38414609396102</v>
      </c>
      <c r="B3736" s="1">
        <f>[3]DEN!F3734</f>
        <v>0</v>
      </c>
      <c r="C3736" s="1">
        <f>[4]FIN!F3734</f>
        <v>1287.57231976144</v>
      </c>
      <c r="D3736" s="1">
        <f>[5]NOR!F3734</f>
        <v>323.02338891391099</v>
      </c>
      <c r="E3736" s="1">
        <f>[6]SWE!F3734</f>
        <v>0</v>
      </c>
      <c r="F3736" s="1">
        <f>A3736/info!G$2</f>
        <v>96.676829218792207</v>
      </c>
      <c r="G3736" s="1">
        <f>B3736/info!H$2</f>
        <v>0</v>
      </c>
      <c r="H3736" s="1">
        <f>C3736/info!I$2</f>
        <v>26.276986117580407</v>
      </c>
      <c r="I3736" s="1">
        <f>D3736/info!J$2</f>
        <v>2.0063564528814348</v>
      </c>
      <c r="J3736" s="1">
        <f>E3736/info!K$2</f>
        <v>0</v>
      </c>
    </row>
    <row r="3737" spans="1:10" x14ac:dyDescent="0.25">
      <c r="A3737" s="1">
        <f>[1]BAL!F3735</f>
        <v>483.38414609396102</v>
      </c>
      <c r="B3737" s="1">
        <f>[3]DEN!F3735</f>
        <v>0</v>
      </c>
      <c r="C3737" s="1">
        <f>[4]FIN!F3735</f>
        <v>1287.57231976144</v>
      </c>
      <c r="D3737" s="1">
        <f>[5]NOR!F3735</f>
        <v>323.02338891391099</v>
      </c>
      <c r="E3737" s="1">
        <f>[6]SWE!F3735</f>
        <v>0</v>
      </c>
      <c r="F3737" s="1">
        <f>A3737/info!G$2</f>
        <v>96.676829218792207</v>
      </c>
      <c r="G3737" s="1">
        <f>B3737/info!H$2</f>
        <v>0</v>
      </c>
      <c r="H3737" s="1">
        <f>C3737/info!I$2</f>
        <v>26.276986117580407</v>
      </c>
      <c r="I3737" s="1">
        <f>D3737/info!J$2</f>
        <v>2.0063564528814348</v>
      </c>
      <c r="J3737" s="1">
        <f>E3737/info!K$2</f>
        <v>0</v>
      </c>
    </row>
    <row r="3738" spans="1:10" x14ac:dyDescent="0.25">
      <c r="A3738" s="1">
        <f>[1]BAL!F3736</f>
        <v>483.38414609396102</v>
      </c>
      <c r="B3738" s="1">
        <f>[3]DEN!F3736</f>
        <v>0</v>
      </c>
      <c r="C3738" s="1">
        <f>[4]FIN!F3736</f>
        <v>1287.57231976144</v>
      </c>
      <c r="D3738" s="1">
        <f>[5]NOR!F3736</f>
        <v>323.02338891391099</v>
      </c>
      <c r="E3738" s="1">
        <f>[6]SWE!F3736</f>
        <v>0</v>
      </c>
      <c r="F3738" s="1">
        <f>A3738/info!G$2</f>
        <v>96.676829218792207</v>
      </c>
      <c r="G3738" s="1">
        <f>B3738/info!H$2</f>
        <v>0</v>
      </c>
      <c r="H3738" s="1">
        <f>C3738/info!I$2</f>
        <v>26.276986117580407</v>
      </c>
      <c r="I3738" s="1">
        <f>D3738/info!J$2</f>
        <v>2.0063564528814348</v>
      </c>
      <c r="J3738" s="1">
        <f>E3738/info!K$2</f>
        <v>0</v>
      </c>
    </row>
    <row r="3739" spans="1:10" x14ac:dyDescent="0.25">
      <c r="A3739" s="1">
        <f>[1]BAL!F3737</f>
        <v>483.38414609396102</v>
      </c>
      <c r="B3739" s="1">
        <f>[3]DEN!F3737</f>
        <v>0</v>
      </c>
      <c r="C3739" s="1">
        <f>[4]FIN!F3737</f>
        <v>1287.57231976144</v>
      </c>
      <c r="D3739" s="1">
        <f>[5]NOR!F3737</f>
        <v>323.02338891391099</v>
      </c>
      <c r="E3739" s="1">
        <f>[6]SWE!F3737</f>
        <v>0</v>
      </c>
      <c r="F3739" s="1">
        <f>A3739/info!G$2</f>
        <v>96.676829218792207</v>
      </c>
      <c r="G3739" s="1">
        <f>B3739/info!H$2</f>
        <v>0</v>
      </c>
      <c r="H3739" s="1">
        <f>C3739/info!I$2</f>
        <v>26.276986117580407</v>
      </c>
      <c r="I3739" s="1">
        <f>D3739/info!J$2</f>
        <v>2.0063564528814348</v>
      </c>
      <c r="J3739" s="1">
        <f>E3739/info!K$2</f>
        <v>0</v>
      </c>
    </row>
    <row r="3740" spans="1:10" x14ac:dyDescent="0.25">
      <c r="A3740" s="1">
        <f>[1]BAL!F3738</f>
        <v>483.38414609396102</v>
      </c>
      <c r="B3740" s="1">
        <f>[3]DEN!F3738</f>
        <v>0</v>
      </c>
      <c r="C3740" s="1">
        <f>[4]FIN!F3738</f>
        <v>1287.57231976144</v>
      </c>
      <c r="D3740" s="1">
        <f>[5]NOR!F3738</f>
        <v>323.02338891391099</v>
      </c>
      <c r="E3740" s="1">
        <f>[6]SWE!F3738</f>
        <v>0</v>
      </c>
      <c r="F3740" s="1">
        <f>A3740/info!G$2</f>
        <v>96.676829218792207</v>
      </c>
      <c r="G3740" s="1">
        <f>B3740/info!H$2</f>
        <v>0</v>
      </c>
      <c r="H3740" s="1">
        <f>C3740/info!I$2</f>
        <v>26.276986117580407</v>
      </c>
      <c r="I3740" s="1">
        <f>D3740/info!J$2</f>
        <v>2.0063564528814348</v>
      </c>
      <c r="J3740" s="1">
        <f>E3740/info!K$2</f>
        <v>0</v>
      </c>
    </row>
    <row r="3741" spans="1:10" x14ac:dyDescent="0.25">
      <c r="A3741" s="1">
        <f>[1]BAL!F3739</f>
        <v>483.38414609396102</v>
      </c>
      <c r="B3741" s="1">
        <f>[3]DEN!F3739</f>
        <v>0</v>
      </c>
      <c r="C3741" s="1">
        <f>[4]FIN!F3739</f>
        <v>1287.57231976144</v>
      </c>
      <c r="D3741" s="1">
        <f>[5]NOR!F3739</f>
        <v>323.02338891391099</v>
      </c>
      <c r="E3741" s="1">
        <f>[6]SWE!F3739</f>
        <v>0</v>
      </c>
      <c r="F3741" s="1">
        <f>A3741/info!G$2</f>
        <v>96.676829218792207</v>
      </c>
      <c r="G3741" s="1">
        <f>B3741/info!H$2</f>
        <v>0</v>
      </c>
      <c r="H3741" s="1">
        <f>C3741/info!I$2</f>
        <v>26.276986117580407</v>
      </c>
      <c r="I3741" s="1">
        <f>D3741/info!J$2</f>
        <v>2.0063564528814348</v>
      </c>
      <c r="J3741" s="1">
        <f>E3741/info!K$2</f>
        <v>0</v>
      </c>
    </row>
    <row r="3742" spans="1:10" x14ac:dyDescent="0.25">
      <c r="A3742" s="1">
        <f>[1]BAL!F3740</f>
        <v>483.38414609396102</v>
      </c>
      <c r="B3742" s="1">
        <f>[3]DEN!F3740</f>
        <v>0</v>
      </c>
      <c r="C3742" s="1">
        <f>[4]FIN!F3740</f>
        <v>1287.57231976144</v>
      </c>
      <c r="D3742" s="1">
        <f>[5]NOR!F3740</f>
        <v>323.02338891391099</v>
      </c>
      <c r="E3742" s="1">
        <f>[6]SWE!F3740</f>
        <v>0</v>
      </c>
      <c r="F3742" s="1">
        <f>A3742/info!G$2</f>
        <v>96.676829218792207</v>
      </c>
      <c r="G3742" s="1">
        <f>B3742/info!H$2</f>
        <v>0</v>
      </c>
      <c r="H3742" s="1">
        <f>C3742/info!I$2</f>
        <v>26.276986117580407</v>
      </c>
      <c r="I3742" s="1">
        <f>D3742/info!J$2</f>
        <v>2.0063564528814348</v>
      </c>
      <c r="J3742" s="1">
        <f>E3742/info!K$2</f>
        <v>0</v>
      </c>
    </row>
    <row r="3743" spans="1:10" x14ac:dyDescent="0.25">
      <c r="A3743" s="1">
        <f>[1]BAL!F3741</f>
        <v>483.38414609396102</v>
      </c>
      <c r="B3743" s="1">
        <f>[3]DEN!F3741</f>
        <v>0</v>
      </c>
      <c r="C3743" s="1">
        <f>[4]FIN!F3741</f>
        <v>1287.57231976144</v>
      </c>
      <c r="D3743" s="1">
        <f>[5]NOR!F3741</f>
        <v>323.02338891391099</v>
      </c>
      <c r="E3743" s="1">
        <f>[6]SWE!F3741</f>
        <v>0</v>
      </c>
      <c r="F3743" s="1">
        <f>A3743/info!G$2</f>
        <v>96.676829218792207</v>
      </c>
      <c r="G3743" s="1">
        <f>B3743/info!H$2</f>
        <v>0</v>
      </c>
      <c r="H3743" s="1">
        <f>C3743/info!I$2</f>
        <v>26.276986117580407</v>
      </c>
      <c r="I3743" s="1">
        <f>D3743/info!J$2</f>
        <v>2.0063564528814348</v>
      </c>
      <c r="J3743" s="1">
        <f>E3743/info!K$2</f>
        <v>0</v>
      </c>
    </row>
    <row r="3744" spans="1:10" x14ac:dyDescent="0.25">
      <c r="A3744" s="1">
        <f>[1]BAL!F3742</f>
        <v>483.38414609396102</v>
      </c>
      <c r="B3744" s="1">
        <f>[3]DEN!F3742</f>
        <v>0</v>
      </c>
      <c r="C3744" s="1">
        <f>[4]FIN!F3742</f>
        <v>1287.57231976144</v>
      </c>
      <c r="D3744" s="1">
        <f>[5]NOR!F3742</f>
        <v>323.02338891391099</v>
      </c>
      <c r="E3744" s="1">
        <f>[6]SWE!F3742</f>
        <v>0</v>
      </c>
      <c r="F3744" s="1">
        <f>A3744/info!G$2</f>
        <v>96.676829218792207</v>
      </c>
      <c r="G3744" s="1">
        <f>B3744/info!H$2</f>
        <v>0</v>
      </c>
      <c r="H3744" s="1">
        <f>C3744/info!I$2</f>
        <v>26.276986117580407</v>
      </c>
      <c r="I3744" s="1">
        <f>D3744/info!J$2</f>
        <v>2.0063564528814348</v>
      </c>
      <c r="J3744" s="1">
        <f>E3744/info!K$2</f>
        <v>0</v>
      </c>
    </row>
    <row r="3745" spans="1:10" x14ac:dyDescent="0.25">
      <c r="A3745" s="1">
        <f>[1]BAL!F3743</f>
        <v>483.38414609396102</v>
      </c>
      <c r="B3745" s="1">
        <f>[3]DEN!F3743</f>
        <v>0</v>
      </c>
      <c r="C3745" s="1">
        <f>[4]FIN!F3743</f>
        <v>1287.57231976144</v>
      </c>
      <c r="D3745" s="1">
        <f>[5]NOR!F3743</f>
        <v>323.02338891391099</v>
      </c>
      <c r="E3745" s="1">
        <f>[6]SWE!F3743</f>
        <v>0</v>
      </c>
      <c r="F3745" s="1">
        <f>A3745/info!G$2</f>
        <v>96.676829218792207</v>
      </c>
      <c r="G3745" s="1">
        <f>B3745/info!H$2</f>
        <v>0</v>
      </c>
      <c r="H3745" s="1">
        <f>C3745/info!I$2</f>
        <v>26.276986117580407</v>
      </c>
      <c r="I3745" s="1">
        <f>D3745/info!J$2</f>
        <v>2.0063564528814348</v>
      </c>
      <c r="J3745" s="1">
        <f>E3745/info!K$2</f>
        <v>0</v>
      </c>
    </row>
    <row r="3746" spans="1:10" x14ac:dyDescent="0.25">
      <c r="A3746" s="1">
        <f>[1]BAL!F3744</f>
        <v>483.38414609396102</v>
      </c>
      <c r="B3746" s="1">
        <f>[3]DEN!F3744</f>
        <v>0</v>
      </c>
      <c r="C3746" s="1">
        <f>[4]FIN!F3744</f>
        <v>1287.57231976144</v>
      </c>
      <c r="D3746" s="1">
        <f>[5]NOR!F3744</f>
        <v>323.02338891391099</v>
      </c>
      <c r="E3746" s="1">
        <f>[6]SWE!F3744</f>
        <v>0</v>
      </c>
      <c r="F3746" s="1">
        <f>A3746/info!G$2</f>
        <v>96.676829218792207</v>
      </c>
      <c r="G3746" s="1">
        <f>B3746/info!H$2</f>
        <v>0</v>
      </c>
      <c r="H3746" s="1">
        <f>C3746/info!I$2</f>
        <v>26.276986117580407</v>
      </c>
      <c r="I3746" s="1">
        <f>D3746/info!J$2</f>
        <v>2.0063564528814348</v>
      </c>
      <c r="J3746" s="1">
        <f>E3746/info!K$2</f>
        <v>0</v>
      </c>
    </row>
    <row r="3747" spans="1:10" x14ac:dyDescent="0.25">
      <c r="A3747" s="1">
        <f>[1]BAL!F3745</f>
        <v>483.38414609396102</v>
      </c>
      <c r="B3747" s="1">
        <f>[3]DEN!F3745</f>
        <v>0</v>
      </c>
      <c r="C3747" s="1">
        <f>[4]FIN!F3745</f>
        <v>1287.57231976144</v>
      </c>
      <c r="D3747" s="1">
        <f>[5]NOR!F3745</f>
        <v>323.02338891391099</v>
      </c>
      <c r="E3747" s="1">
        <f>[6]SWE!F3745</f>
        <v>0</v>
      </c>
      <c r="F3747" s="1">
        <f>A3747/info!G$2</f>
        <v>96.676829218792207</v>
      </c>
      <c r="G3747" s="1">
        <f>B3747/info!H$2</f>
        <v>0</v>
      </c>
      <c r="H3747" s="1">
        <f>C3747/info!I$2</f>
        <v>26.276986117580407</v>
      </c>
      <c r="I3747" s="1">
        <f>D3747/info!J$2</f>
        <v>2.0063564528814348</v>
      </c>
      <c r="J3747" s="1">
        <f>E3747/info!K$2</f>
        <v>0</v>
      </c>
    </row>
    <row r="3748" spans="1:10" x14ac:dyDescent="0.25">
      <c r="A3748" s="1">
        <f>[1]BAL!F3746</f>
        <v>483.38414609396102</v>
      </c>
      <c r="B3748" s="1">
        <f>[3]DEN!F3746</f>
        <v>0</v>
      </c>
      <c r="C3748" s="1">
        <f>[4]FIN!F3746</f>
        <v>1287.57231976144</v>
      </c>
      <c r="D3748" s="1">
        <f>[5]NOR!F3746</f>
        <v>323.02338891391099</v>
      </c>
      <c r="E3748" s="1">
        <f>[6]SWE!F3746</f>
        <v>0</v>
      </c>
      <c r="F3748" s="1">
        <f>A3748/info!G$2</f>
        <v>96.676829218792207</v>
      </c>
      <c r="G3748" s="1">
        <f>B3748/info!H$2</f>
        <v>0</v>
      </c>
      <c r="H3748" s="1">
        <f>C3748/info!I$2</f>
        <v>26.276986117580407</v>
      </c>
      <c r="I3748" s="1">
        <f>D3748/info!J$2</f>
        <v>2.0063564528814348</v>
      </c>
      <c r="J3748" s="1">
        <f>E3748/info!K$2</f>
        <v>0</v>
      </c>
    </row>
    <row r="3749" spans="1:10" x14ac:dyDescent="0.25">
      <c r="A3749" s="1">
        <f>[1]BAL!F3747</f>
        <v>483.38414609396102</v>
      </c>
      <c r="B3749" s="1">
        <f>[3]DEN!F3747</f>
        <v>0</v>
      </c>
      <c r="C3749" s="1">
        <f>[4]FIN!F3747</f>
        <v>1287.57231976144</v>
      </c>
      <c r="D3749" s="1">
        <f>[5]NOR!F3747</f>
        <v>323.02338891391099</v>
      </c>
      <c r="E3749" s="1">
        <f>[6]SWE!F3747</f>
        <v>0</v>
      </c>
      <c r="F3749" s="1">
        <f>A3749/info!G$2</f>
        <v>96.676829218792207</v>
      </c>
      <c r="G3749" s="1">
        <f>B3749/info!H$2</f>
        <v>0</v>
      </c>
      <c r="H3749" s="1">
        <f>C3749/info!I$2</f>
        <v>26.276986117580407</v>
      </c>
      <c r="I3749" s="1">
        <f>D3749/info!J$2</f>
        <v>2.0063564528814348</v>
      </c>
      <c r="J3749" s="1">
        <f>E3749/info!K$2</f>
        <v>0</v>
      </c>
    </row>
    <row r="3750" spans="1:10" x14ac:dyDescent="0.25">
      <c r="A3750" s="1">
        <f>[1]BAL!F3748</f>
        <v>483.38414609396102</v>
      </c>
      <c r="B3750" s="1">
        <f>[3]DEN!F3748</f>
        <v>0</v>
      </c>
      <c r="C3750" s="1">
        <f>[4]FIN!F3748</f>
        <v>1287.57231976144</v>
      </c>
      <c r="D3750" s="1">
        <f>[5]NOR!F3748</f>
        <v>323.02338891391099</v>
      </c>
      <c r="E3750" s="1">
        <f>[6]SWE!F3748</f>
        <v>0</v>
      </c>
      <c r="F3750" s="1">
        <f>A3750/info!G$2</f>
        <v>96.676829218792207</v>
      </c>
      <c r="G3750" s="1">
        <f>B3750/info!H$2</f>
        <v>0</v>
      </c>
      <c r="H3750" s="1">
        <f>C3750/info!I$2</f>
        <v>26.276986117580407</v>
      </c>
      <c r="I3750" s="1">
        <f>D3750/info!J$2</f>
        <v>2.0063564528814348</v>
      </c>
      <c r="J3750" s="1">
        <f>E3750/info!K$2</f>
        <v>0</v>
      </c>
    </row>
    <row r="3751" spans="1:10" x14ac:dyDescent="0.25">
      <c r="A3751" s="1">
        <f>[1]BAL!F3749</f>
        <v>483.38414609396102</v>
      </c>
      <c r="B3751" s="1">
        <f>[3]DEN!F3749</f>
        <v>0</v>
      </c>
      <c r="C3751" s="1">
        <f>[4]FIN!F3749</f>
        <v>1287.57231976144</v>
      </c>
      <c r="D3751" s="1">
        <f>[5]NOR!F3749</f>
        <v>323.02338891391099</v>
      </c>
      <c r="E3751" s="1">
        <f>[6]SWE!F3749</f>
        <v>0</v>
      </c>
      <c r="F3751" s="1">
        <f>A3751/info!G$2</f>
        <v>96.676829218792207</v>
      </c>
      <c r="G3751" s="1">
        <f>B3751/info!H$2</f>
        <v>0</v>
      </c>
      <c r="H3751" s="1">
        <f>C3751/info!I$2</f>
        <v>26.276986117580407</v>
      </c>
      <c r="I3751" s="1">
        <f>D3751/info!J$2</f>
        <v>2.0063564528814348</v>
      </c>
      <c r="J3751" s="1">
        <f>E3751/info!K$2</f>
        <v>0</v>
      </c>
    </row>
    <row r="3752" spans="1:10" x14ac:dyDescent="0.25">
      <c r="A3752" s="1">
        <f>[1]BAL!F3750</f>
        <v>483.38414609396102</v>
      </c>
      <c r="B3752" s="1">
        <f>[3]DEN!F3750</f>
        <v>0</v>
      </c>
      <c r="C3752" s="1">
        <f>[4]FIN!F3750</f>
        <v>1287.57231976144</v>
      </c>
      <c r="D3752" s="1">
        <f>[5]NOR!F3750</f>
        <v>323.02338891391099</v>
      </c>
      <c r="E3752" s="1">
        <f>[6]SWE!F3750</f>
        <v>0</v>
      </c>
      <c r="F3752" s="1">
        <f>A3752/info!G$2</f>
        <v>96.676829218792207</v>
      </c>
      <c r="G3752" s="1">
        <f>B3752/info!H$2</f>
        <v>0</v>
      </c>
      <c r="H3752" s="1">
        <f>C3752/info!I$2</f>
        <v>26.276986117580407</v>
      </c>
      <c r="I3752" s="1">
        <f>D3752/info!J$2</f>
        <v>2.0063564528814348</v>
      </c>
      <c r="J3752" s="1">
        <f>E3752/info!K$2</f>
        <v>0</v>
      </c>
    </row>
    <row r="3753" spans="1:10" x14ac:dyDescent="0.25">
      <c r="A3753" s="1">
        <f>[1]BAL!F3751</f>
        <v>483.38414609396102</v>
      </c>
      <c r="B3753" s="1">
        <f>[3]DEN!F3751</f>
        <v>0</v>
      </c>
      <c r="C3753" s="1">
        <f>[4]FIN!F3751</f>
        <v>1287.57231976144</v>
      </c>
      <c r="D3753" s="1">
        <f>[5]NOR!F3751</f>
        <v>323.02338891391099</v>
      </c>
      <c r="E3753" s="1">
        <f>[6]SWE!F3751</f>
        <v>0</v>
      </c>
      <c r="F3753" s="1">
        <f>A3753/info!G$2</f>
        <v>96.676829218792207</v>
      </c>
      <c r="G3753" s="1">
        <f>B3753/info!H$2</f>
        <v>0</v>
      </c>
      <c r="H3753" s="1">
        <f>C3753/info!I$2</f>
        <v>26.276986117580407</v>
      </c>
      <c r="I3753" s="1">
        <f>D3753/info!J$2</f>
        <v>2.0063564528814348</v>
      </c>
      <c r="J3753" s="1">
        <f>E3753/info!K$2</f>
        <v>0</v>
      </c>
    </row>
    <row r="3754" spans="1:10" x14ac:dyDescent="0.25">
      <c r="A3754" s="1">
        <f>[1]BAL!F3752</f>
        <v>483.38414609396102</v>
      </c>
      <c r="B3754" s="1">
        <f>[3]DEN!F3752</f>
        <v>0</v>
      </c>
      <c r="C3754" s="1">
        <f>[4]FIN!F3752</f>
        <v>1287.57231976144</v>
      </c>
      <c r="D3754" s="1">
        <f>[5]NOR!F3752</f>
        <v>323.02338891391099</v>
      </c>
      <c r="E3754" s="1">
        <f>[6]SWE!F3752</f>
        <v>0</v>
      </c>
      <c r="F3754" s="1">
        <f>A3754/info!G$2</f>
        <v>96.676829218792207</v>
      </c>
      <c r="G3754" s="1">
        <f>B3754/info!H$2</f>
        <v>0</v>
      </c>
      <c r="H3754" s="1">
        <f>C3754/info!I$2</f>
        <v>26.276986117580407</v>
      </c>
      <c r="I3754" s="1">
        <f>D3754/info!J$2</f>
        <v>2.0063564528814348</v>
      </c>
      <c r="J3754" s="1">
        <f>E3754/info!K$2</f>
        <v>0</v>
      </c>
    </row>
    <row r="3755" spans="1:10" x14ac:dyDescent="0.25">
      <c r="A3755" s="1">
        <f>[1]BAL!F3753</f>
        <v>483.38414609396102</v>
      </c>
      <c r="B3755" s="1">
        <f>[3]DEN!F3753</f>
        <v>0</v>
      </c>
      <c r="C3755" s="1">
        <f>[4]FIN!F3753</f>
        <v>1287.57231976144</v>
      </c>
      <c r="D3755" s="1">
        <f>[5]NOR!F3753</f>
        <v>323.02338891391099</v>
      </c>
      <c r="E3755" s="1">
        <f>[6]SWE!F3753</f>
        <v>0</v>
      </c>
      <c r="F3755" s="1">
        <f>A3755/info!G$2</f>
        <v>96.676829218792207</v>
      </c>
      <c r="G3755" s="1">
        <f>B3755/info!H$2</f>
        <v>0</v>
      </c>
      <c r="H3755" s="1">
        <f>C3755/info!I$2</f>
        <v>26.276986117580407</v>
      </c>
      <c r="I3755" s="1">
        <f>D3755/info!J$2</f>
        <v>2.0063564528814348</v>
      </c>
      <c r="J3755" s="1">
        <f>E3755/info!K$2</f>
        <v>0</v>
      </c>
    </row>
    <row r="3756" spans="1:10" x14ac:dyDescent="0.25">
      <c r="A3756" s="1">
        <f>[1]BAL!F3754</f>
        <v>483.38414609396102</v>
      </c>
      <c r="B3756" s="1">
        <f>[3]DEN!F3754</f>
        <v>0</v>
      </c>
      <c r="C3756" s="1">
        <f>[4]FIN!F3754</f>
        <v>1287.57231976144</v>
      </c>
      <c r="D3756" s="1">
        <f>[5]NOR!F3754</f>
        <v>323.02338891391099</v>
      </c>
      <c r="E3756" s="1">
        <f>[6]SWE!F3754</f>
        <v>0</v>
      </c>
      <c r="F3756" s="1">
        <f>A3756/info!G$2</f>
        <v>96.676829218792207</v>
      </c>
      <c r="G3756" s="1">
        <f>B3756/info!H$2</f>
        <v>0</v>
      </c>
      <c r="H3756" s="1">
        <f>C3756/info!I$2</f>
        <v>26.276986117580407</v>
      </c>
      <c r="I3756" s="1">
        <f>D3756/info!J$2</f>
        <v>2.0063564528814348</v>
      </c>
      <c r="J3756" s="1">
        <f>E3756/info!K$2</f>
        <v>0</v>
      </c>
    </row>
    <row r="3757" spans="1:10" x14ac:dyDescent="0.25">
      <c r="A3757" s="1">
        <f>[1]BAL!F3755</f>
        <v>483.38414609396102</v>
      </c>
      <c r="B3757" s="1">
        <f>[3]DEN!F3755</f>
        <v>0</v>
      </c>
      <c r="C3757" s="1">
        <f>[4]FIN!F3755</f>
        <v>1287.57231976144</v>
      </c>
      <c r="D3757" s="1">
        <f>[5]NOR!F3755</f>
        <v>323.02338891391099</v>
      </c>
      <c r="E3757" s="1">
        <f>[6]SWE!F3755</f>
        <v>0</v>
      </c>
      <c r="F3757" s="1">
        <f>A3757/info!G$2</f>
        <v>96.676829218792207</v>
      </c>
      <c r="G3757" s="1">
        <f>B3757/info!H$2</f>
        <v>0</v>
      </c>
      <c r="H3757" s="1">
        <f>C3757/info!I$2</f>
        <v>26.276986117580407</v>
      </c>
      <c r="I3757" s="1">
        <f>D3757/info!J$2</f>
        <v>2.0063564528814348</v>
      </c>
      <c r="J3757" s="1">
        <f>E3757/info!K$2</f>
        <v>0</v>
      </c>
    </row>
    <row r="3758" spans="1:10" x14ac:dyDescent="0.25">
      <c r="A3758" s="1">
        <f>[1]BAL!F3756</f>
        <v>483.38414609396102</v>
      </c>
      <c r="B3758" s="1">
        <f>[3]DEN!F3756</f>
        <v>0</v>
      </c>
      <c r="C3758" s="1">
        <f>[4]FIN!F3756</f>
        <v>1287.57231976144</v>
      </c>
      <c r="D3758" s="1">
        <f>[5]NOR!F3756</f>
        <v>323.02338891391099</v>
      </c>
      <c r="E3758" s="1">
        <f>[6]SWE!F3756</f>
        <v>0</v>
      </c>
      <c r="F3758" s="1">
        <f>A3758/info!G$2</f>
        <v>96.676829218792207</v>
      </c>
      <c r="G3758" s="1">
        <f>B3758/info!H$2</f>
        <v>0</v>
      </c>
      <c r="H3758" s="1">
        <f>C3758/info!I$2</f>
        <v>26.276986117580407</v>
      </c>
      <c r="I3758" s="1">
        <f>D3758/info!J$2</f>
        <v>2.0063564528814348</v>
      </c>
      <c r="J3758" s="1">
        <f>E3758/info!K$2</f>
        <v>0</v>
      </c>
    </row>
    <row r="3759" spans="1:10" x14ac:dyDescent="0.25">
      <c r="A3759" s="1">
        <f>[1]BAL!F3757</f>
        <v>483.38414609396102</v>
      </c>
      <c r="B3759" s="1">
        <f>[3]DEN!F3757</f>
        <v>0</v>
      </c>
      <c r="C3759" s="1">
        <f>[4]FIN!F3757</f>
        <v>1287.57231976144</v>
      </c>
      <c r="D3759" s="1">
        <f>[5]NOR!F3757</f>
        <v>323.02338891391099</v>
      </c>
      <c r="E3759" s="1">
        <f>[6]SWE!F3757</f>
        <v>0</v>
      </c>
      <c r="F3759" s="1">
        <f>A3759/info!G$2</f>
        <v>96.676829218792207</v>
      </c>
      <c r="G3759" s="1">
        <f>B3759/info!H$2</f>
        <v>0</v>
      </c>
      <c r="H3759" s="1">
        <f>C3759/info!I$2</f>
        <v>26.276986117580407</v>
      </c>
      <c r="I3759" s="1">
        <f>D3759/info!J$2</f>
        <v>2.0063564528814348</v>
      </c>
      <c r="J3759" s="1">
        <f>E3759/info!K$2</f>
        <v>0</v>
      </c>
    </row>
    <row r="3760" spans="1:10" x14ac:dyDescent="0.25">
      <c r="A3760" s="1">
        <f>[1]BAL!F3758</f>
        <v>483.38414609396102</v>
      </c>
      <c r="B3760" s="1">
        <f>[3]DEN!F3758</f>
        <v>0</v>
      </c>
      <c r="C3760" s="1">
        <f>[4]FIN!F3758</f>
        <v>1287.57231976144</v>
      </c>
      <c r="D3760" s="1">
        <f>[5]NOR!F3758</f>
        <v>323.02338891391099</v>
      </c>
      <c r="E3760" s="1">
        <f>[6]SWE!F3758</f>
        <v>0</v>
      </c>
      <c r="F3760" s="1">
        <f>A3760/info!G$2</f>
        <v>96.676829218792207</v>
      </c>
      <c r="G3760" s="1">
        <f>B3760/info!H$2</f>
        <v>0</v>
      </c>
      <c r="H3760" s="1">
        <f>C3760/info!I$2</f>
        <v>26.276986117580407</v>
      </c>
      <c r="I3760" s="1">
        <f>D3760/info!J$2</f>
        <v>2.0063564528814348</v>
      </c>
      <c r="J3760" s="1">
        <f>E3760/info!K$2</f>
        <v>0</v>
      </c>
    </row>
    <row r="3761" spans="1:10" x14ac:dyDescent="0.25">
      <c r="A3761" s="1">
        <f>[1]BAL!F3759</f>
        <v>483.38414609396102</v>
      </c>
      <c r="B3761" s="1">
        <f>[3]DEN!F3759</f>
        <v>0</v>
      </c>
      <c r="C3761" s="1">
        <f>[4]FIN!F3759</f>
        <v>1287.57231976144</v>
      </c>
      <c r="D3761" s="1">
        <f>[5]NOR!F3759</f>
        <v>323.02338891391099</v>
      </c>
      <c r="E3761" s="1">
        <f>[6]SWE!F3759</f>
        <v>0</v>
      </c>
      <c r="F3761" s="1">
        <f>A3761/info!G$2</f>
        <v>96.676829218792207</v>
      </c>
      <c r="G3761" s="1">
        <f>B3761/info!H$2</f>
        <v>0</v>
      </c>
      <c r="H3761" s="1">
        <f>C3761/info!I$2</f>
        <v>26.276986117580407</v>
      </c>
      <c r="I3761" s="1">
        <f>D3761/info!J$2</f>
        <v>2.0063564528814348</v>
      </c>
      <c r="J3761" s="1">
        <f>E3761/info!K$2</f>
        <v>0</v>
      </c>
    </row>
    <row r="3762" spans="1:10" x14ac:dyDescent="0.25">
      <c r="A3762" s="1">
        <f>[1]BAL!F3760</f>
        <v>483.38414609396102</v>
      </c>
      <c r="B3762" s="1">
        <f>[3]DEN!F3760</f>
        <v>0</v>
      </c>
      <c r="C3762" s="1">
        <f>[4]FIN!F3760</f>
        <v>1287.57231976144</v>
      </c>
      <c r="D3762" s="1">
        <f>[5]NOR!F3760</f>
        <v>323.02338891391099</v>
      </c>
      <c r="E3762" s="1">
        <f>[6]SWE!F3760</f>
        <v>0</v>
      </c>
      <c r="F3762" s="1">
        <f>A3762/info!G$2</f>
        <v>96.676829218792207</v>
      </c>
      <c r="G3762" s="1">
        <f>B3762/info!H$2</f>
        <v>0</v>
      </c>
      <c r="H3762" s="1">
        <f>C3762/info!I$2</f>
        <v>26.276986117580407</v>
      </c>
      <c r="I3762" s="1">
        <f>D3762/info!J$2</f>
        <v>2.0063564528814348</v>
      </c>
      <c r="J3762" s="1">
        <f>E3762/info!K$2</f>
        <v>0</v>
      </c>
    </row>
    <row r="3763" spans="1:10" x14ac:dyDescent="0.25">
      <c r="A3763" s="1">
        <f>[1]BAL!F3761</f>
        <v>483.38414609396102</v>
      </c>
      <c r="B3763" s="1">
        <f>[3]DEN!F3761</f>
        <v>0</v>
      </c>
      <c r="C3763" s="1">
        <f>[4]FIN!F3761</f>
        <v>1287.57231976144</v>
      </c>
      <c r="D3763" s="1">
        <f>[5]NOR!F3761</f>
        <v>323.02338891391099</v>
      </c>
      <c r="E3763" s="1">
        <f>[6]SWE!F3761</f>
        <v>0</v>
      </c>
      <c r="F3763" s="1">
        <f>A3763/info!G$2</f>
        <v>96.676829218792207</v>
      </c>
      <c r="G3763" s="1">
        <f>B3763/info!H$2</f>
        <v>0</v>
      </c>
      <c r="H3763" s="1">
        <f>C3763/info!I$2</f>
        <v>26.276986117580407</v>
      </c>
      <c r="I3763" s="1">
        <f>D3763/info!J$2</f>
        <v>2.0063564528814348</v>
      </c>
      <c r="J3763" s="1">
        <f>E3763/info!K$2</f>
        <v>0</v>
      </c>
    </row>
    <row r="3764" spans="1:10" x14ac:dyDescent="0.25">
      <c r="A3764" s="1">
        <f>[1]BAL!F3762</f>
        <v>483.38414609396102</v>
      </c>
      <c r="B3764" s="1">
        <f>[3]DEN!F3762</f>
        <v>0</v>
      </c>
      <c r="C3764" s="1">
        <f>[4]FIN!F3762</f>
        <v>1287.57231976144</v>
      </c>
      <c r="D3764" s="1">
        <f>[5]NOR!F3762</f>
        <v>323.02338891391099</v>
      </c>
      <c r="E3764" s="1">
        <f>[6]SWE!F3762</f>
        <v>0</v>
      </c>
      <c r="F3764" s="1">
        <f>A3764/info!G$2</f>
        <v>96.676829218792207</v>
      </c>
      <c r="G3764" s="1">
        <f>B3764/info!H$2</f>
        <v>0</v>
      </c>
      <c r="H3764" s="1">
        <f>C3764/info!I$2</f>
        <v>26.276986117580407</v>
      </c>
      <c r="I3764" s="1">
        <f>D3764/info!J$2</f>
        <v>2.0063564528814348</v>
      </c>
      <c r="J3764" s="1">
        <f>E3764/info!K$2</f>
        <v>0</v>
      </c>
    </row>
    <row r="3765" spans="1:10" x14ac:dyDescent="0.25">
      <c r="A3765" s="1">
        <f>[1]BAL!F3763</f>
        <v>483.38414609396102</v>
      </c>
      <c r="B3765" s="1">
        <f>[3]DEN!F3763</f>
        <v>0</v>
      </c>
      <c r="C3765" s="1">
        <f>[4]FIN!F3763</f>
        <v>1287.57231976144</v>
      </c>
      <c r="D3765" s="1">
        <f>[5]NOR!F3763</f>
        <v>323.02338891391099</v>
      </c>
      <c r="E3765" s="1">
        <f>[6]SWE!F3763</f>
        <v>0</v>
      </c>
      <c r="F3765" s="1">
        <f>A3765/info!G$2</f>
        <v>96.676829218792207</v>
      </c>
      <c r="G3765" s="1">
        <f>B3765/info!H$2</f>
        <v>0</v>
      </c>
      <c r="H3765" s="1">
        <f>C3765/info!I$2</f>
        <v>26.276986117580407</v>
      </c>
      <c r="I3765" s="1">
        <f>D3765/info!J$2</f>
        <v>2.0063564528814348</v>
      </c>
      <c r="J3765" s="1">
        <f>E3765/info!K$2</f>
        <v>0</v>
      </c>
    </row>
    <row r="3766" spans="1:10" x14ac:dyDescent="0.25">
      <c r="A3766" s="1">
        <f>[1]BAL!F3764</f>
        <v>483.38414609396102</v>
      </c>
      <c r="B3766" s="1">
        <f>[3]DEN!F3764</f>
        <v>0</v>
      </c>
      <c r="C3766" s="1">
        <f>[4]FIN!F3764</f>
        <v>1287.57231976144</v>
      </c>
      <c r="D3766" s="1">
        <f>[5]NOR!F3764</f>
        <v>323.02338891391099</v>
      </c>
      <c r="E3766" s="1">
        <f>[6]SWE!F3764</f>
        <v>0</v>
      </c>
      <c r="F3766" s="1">
        <f>A3766/info!G$2</f>
        <v>96.676829218792207</v>
      </c>
      <c r="G3766" s="1">
        <f>B3766/info!H$2</f>
        <v>0</v>
      </c>
      <c r="H3766" s="1">
        <f>C3766/info!I$2</f>
        <v>26.276986117580407</v>
      </c>
      <c r="I3766" s="1">
        <f>D3766/info!J$2</f>
        <v>2.0063564528814348</v>
      </c>
      <c r="J3766" s="1">
        <f>E3766/info!K$2</f>
        <v>0</v>
      </c>
    </row>
    <row r="3767" spans="1:10" x14ac:dyDescent="0.25">
      <c r="A3767" s="1">
        <f>[1]BAL!F3765</f>
        <v>483.38414609396102</v>
      </c>
      <c r="B3767" s="1">
        <f>[3]DEN!F3765</f>
        <v>0</v>
      </c>
      <c r="C3767" s="1">
        <f>[4]FIN!F3765</f>
        <v>1287.57231976144</v>
      </c>
      <c r="D3767" s="1">
        <f>[5]NOR!F3765</f>
        <v>323.02338891391099</v>
      </c>
      <c r="E3767" s="1">
        <f>[6]SWE!F3765</f>
        <v>0</v>
      </c>
      <c r="F3767" s="1">
        <f>A3767/info!G$2</f>
        <v>96.676829218792207</v>
      </c>
      <c r="G3767" s="1">
        <f>B3767/info!H$2</f>
        <v>0</v>
      </c>
      <c r="H3767" s="1">
        <f>C3767/info!I$2</f>
        <v>26.276986117580407</v>
      </c>
      <c r="I3767" s="1">
        <f>D3767/info!J$2</f>
        <v>2.0063564528814348</v>
      </c>
      <c r="J3767" s="1">
        <f>E3767/info!K$2</f>
        <v>0</v>
      </c>
    </row>
    <row r="3768" spans="1:10" x14ac:dyDescent="0.25">
      <c r="A3768" s="1">
        <f>[1]BAL!F3766</f>
        <v>483.38414609396102</v>
      </c>
      <c r="B3768" s="1">
        <f>[3]DEN!F3766</f>
        <v>0</v>
      </c>
      <c r="C3768" s="1">
        <f>[4]FIN!F3766</f>
        <v>1287.57231976144</v>
      </c>
      <c r="D3768" s="1">
        <f>[5]NOR!F3766</f>
        <v>323.02338891391099</v>
      </c>
      <c r="E3768" s="1">
        <f>[6]SWE!F3766</f>
        <v>0</v>
      </c>
      <c r="F3768" s="1">
        <f>A3768/info!G$2</f>
        <v>96.676829218792207</v>
      </c>
      <c r="G3768" s="1">
        <f>B3768/info!H$2</f>
        <v>0</v>
      </c>
      <c r="H3768" s="1">
        <f>C3768/info!I$2</f>
        <v>26.276986117580407</v>
      </c>
      <c r="I3768" s="1">
        <f>D3768/info!J$2</f>
        <v>2.0063564528814348</v>
      </c>
      <c r="J3768" s="1">
        <f>E3768/info!K$2</f>
        <v>0</v>
      </c>
    </row>
    <row r="3769" spans="1:10" x14ac:dyDescent="0.25">
      <c r="A3769" s="1">
        <f>[1]BAL!F3767</f>
        <v>483.38414609396102</v>
      </c>
      <c r="B3769" s="1">
        <f>[3]DEN!F3767</f>
        <v>0</v>
      </c>
      <c r="C3769" s="1">
        <f>[4]FIN!F3767</f>
        <v>1287.57231976144</v>
      </c>
      <c r="D3769" s="1">
        <f>[5]NOR!F3767</f>
        <v>323.02338891391099</v>
      </c>
      <c r="E3769" s="1">
        <f>[6]SWE!F3767</f>
        <v>0</v>
      </c>
      <c r="F3769" s="1">
        <f>A3769/info!G$2</f>
        <v>96.676829218792207</v>
      </c>
      <c r="G3769" s="1">
        <f>B3769/info!H$2</f>
        <v>0</v>
      </c>
      <c r="H3769" s="1">
        <f>C3769/info!I$2</f>
        <v>26.276986117580407</v>
      </c>
      <c r="I3769" s="1">
        <f>D3769/info!J$2</f>
        <v>2.0063564528814348</v>
      </c>
      <c r="J3769" s="1">
        <f>E3769/info!K$2</f>
        <v>0</v>
      </c>
    </row>
    <row r="3770" spans="1:10" x14ac:dyDescent="0.25">
      <c r="A3770" s="1">
        <f>[1]BAL!F3768</f>
        <v>483.38414609396102</v>
      </c>
      <c r="B3770" s="1">
        <f>[3]DEN!F3768</f>
        <v>0</v>
      </c>
      <c r="C3770" s="1">
        <f>[4]FIN!F3768</f>
        <v>1287.57231976144</v>
      </c>
      <c r="D3770" s="1">
        <f>[5]NOR!F3768</f>
        <v>323.02338891391099</v>
      </c>
      <c r="E3770" s="1">
        <f>[6]SWE!F3768</f>
        <v>0</v>
      </c>
      <c r="F3770" s="1">
        <f>A3770/info!G$2</f>
        <v>96.676829218792207</v>
      </c>
      <c r="G3770" s="1">
        <f>B3770/info!H$2</f>
        <v>0</v>
      </c>
      <c r="H3770" s="1">
        <f>C3770/info!I$2</f>
        <v>26.276986117580407</v>
      </c>
      <c r="I3770" s="1">
        <f>D3770/info!J$2</f>
        <v>2.0063564528814348</v>
      </c>
      <c r="J3770" s="1">
        <f>E3770/info!K$2</f>
        <v>0</v>
      </c>
    </row>
    <row r="3771" spans="1:10" x14ac:dyDescent="0.25">
      <c r="A3771" s="1">
        <f>[1]BAL!F3769</f>
        <v>483.38414609396102</v>
      </c>
      <c r="B3771" s="1">
        <f>[3]DEN!F3769</f>
        <v>0</v>
      </c>
      <c r="C3771" s="1">
        <f>[4]FIN!F3769</f>
        <v>1287.57231976144</v>
      </c>
      <c r="D3771" s="1">
        <f>[5]NOR!F3769</f>
        <v>323.02338891391099</v>
      </c>
      <c r="E3771" s="1">
        <f>[6]SWE!F3769</f>
        <v>0</v>
      </c>
      <c r="F3771" s="1">
        <f>A3771/info!G$2</f>
        <v>96.676829218792207</v>
      </c>
      <c r="G3771" s="1">
        <f>B3771/info!H$2</f>
        <v>0</v>
      </c>
      <c r="H3771" s="1">
        <f>C3771/info!I$2</f>
        <v>26.276986117580407</v>
      </c>
      <c r="I3771" s="1">
        <f>D3771/info!J$2</f>
        <v>2.0063564528814348</v>
      </c>
      <c r="J3771" s="1">
        <f>E3771/info!K$2</f>
        <v>0</v>
      </c>
    </row>
    <row r="3772" spans="1:10" x14ac:dyDescent="0.25">
      <c r="A3772" s="1">
        <f>[1]BAL!F3770</f>
        <v>483.38414609396102</v>
      </c>
      <c r="B3772" s="1">
        <f>[3]DEN!F3770</f>
        <v>0</v>
      </c>
      <c r="C3772" s="1">
        <f>[4]FIN!F3770</f>
        <v>1287.57231976144</v>
      </c>
      <c r="D3772" s="1">
        <f>[5]NOR!F3770</f>
        <v>323.02338891391099</v>
      </c>
      <c r="E3772" s="1">
        <f>[6]SWE!F3770</f>
        <v>0</v>
      </c>
      <c r="F3772" s="1">
        <f>A3772/info!G$2</f>
        <v>96.676829218792207</v>
      </c>
      <c r="G3772" s="1">
        <f>B3772/info!H$2</f>
        <v>0</v>
      </c>
      <c r="H3772" s="1">
        <f>C3772/info!I$2</f>
        <v>26.276986117580407</v>
      </c>
      <c r="I3772" s="1">
        <f>D3772/info!J$2</f>
        <v>2.0063564528814348</v>
      </c>
      <c r="J3772" s="1">
        <f>E3772/info!K$2</f>
        <v>0</v>
      </c>
    </row>
    <row r="3773" spans="1:10" x14ac:dyDescent="0.25">
      <c r="A3773" s="1">
        <f>[1]BAL!F3771</f>
        <v>483.38414609396102</v>
      </c>
      <c r="B3773" s="1">
        <f>[3]DEN!F3771</f>
        <v>0</v>
      </c>
      <c r="C3773" s="1">
        <f>[4]FIN!F3771</f>
        <v>1287.57231976144</v>
      </c>
      <c r="D3773" s="1">
        <f>[5]NOR!F3771</f>
        <v>323.02338891391099</v>
      </c>
      <c r="E3773" s="1">
        <f>[6]SWE!F3771</f>
        <v>0</v>
      </c>
      <c r="F3773" s="1">
        <f>A3773/info!G$2</f>
        <v>96.676829218792207</v>
      </c>
      <c r="G3773" s="1">
        <f>B3773/info!H$2</f>
        <v>0</v>
      </c>
      <c r="H3773" s="1">
        <f>C3773/info!I$2</f>
        <v>26.276986117580407</v>
      </c>
      <c r="I3773" s="1">
        <f>D3773/info!J$2</f>
        <v>2.0063564528814348</v>
      </c>
      <c r="J3773" s="1">
        <f>E3773/info!K$2</f>
        <v>0</v>
      </c>
    </row>
    <row r="3774" spans="1:10" x14ac:dyDescent="0.25">
      <c r="A3774" s="1">
        <f>[1]BAL!F3772</f>
        <v>483.38414609396102</v>
      </c>
      <c r="B3774" s="1">
        <f>[3]DEN!F3772</f>
        <v>0</v>
      </c>
      <c r="C3774" s="1">
        <f>[4]FIN!F3772</f>
        <v>1287.57231976144</v>
      </c>
      <c r="D3774" s="1">
        <f>[5]NOR!F3772</f>
        <v>323.02338891391099</v>
      </c>
      <c r="E3774" s="1">
        <f>[6]SWE!F3772</f>
        <v>0</v>
      </c>
      <c r="F3774" s="1">
        <f>A3774/info!G$2</f>
        <v>96.676829218792207</v>
      </c>
      <c r="G3774" s="1">
        <f>B3774/info!H$2</f>
        <v>0</v>
      </c>
      <c r="H3774" s="1">
        <f>C3774/info!I$2</f>
        <v>26.276986117580407</v>
      </c>
      <c r="I3774" s="1">
        <f>D3774/info!J$2</f>
        <v>2.0063564528814348</v>
      </c>
      <c r="J3774" s="1">
        <f>E3774/info!K$2</f>
        <v>0</v>
      </c>
    </row>
    <row r="3775" spans="1:10" x14ac:dyDescent="0.25">
      <c r="A3775" s="1">
        <f>[1]BAL!F3773</f>
        <v>483.38414609396102</v>
      </c>
      <c r="B3775" s="1">
        <f>[3]DEN!F3773</f>
        <v>0</v>
      </c>
      <c r="C3775" s="1">
        <f>[4]FIN!F3773</f>
        <v>1287.57231976144</v>
      </c>
      <c r="D3775" s="1">
        <f>[5]NOR!F3773</f>
        <v>323.02338891391099</v>
      </c>
      <c r="E3775" s="1">
        <f>[6]SWE!F3773</f>
        <v>0</v>
      </c>
      <c r="F3775" s="1">
        <f>A3775/info!G$2</f>
        <v>96.676829218792207</v>
      </c>
      <c r="G3775" s="1">
        <f>B3775/info!H$2</f>
        <v>0</v>
      </c>
      <c r="H3775" s="1">
        <f>C3775/info!I$2</f>
        <v>26.276986117580407</v>
      </c>
      <c r="I3775" s="1">
        <f>D3775/info!J$2</f>
        <v>2.0063564528814348</v>
      </c>
      <c r="J3775" s="1">
        <f>E3775/info!K$2</f>
        <v>0</v>
      </c>
    </row>
    <row r="3776" spans="1:10" x14ac:dyDescent="0.25">
      <c r="A3776" s="1">
        <f>[1]BAL!F3774</f>
        <v>483.38414609396102</v>
      </c>
      <c r="B3776" s="1">
        <f>[3]DEN!F3774</f>
        <v>0</v>
      </c>
      <c r="C3776" s="1">
        <f>[4]FIN!F3774</f>
        <v>1287.57231976144</v>
      </c>
      <c r="D3776" s="1">
        <f>[5]NOR!F3774</f>
        <v>323.02338891391099</v>
      </c>
      <c r="E3776" s="1">
        <f>[6]SWE!F3774</f>
        <v>0</v>
      </c>
      <c r="F3776" s="1">
        <f>A3776/info!G$2</f>
        <v>96.676829218792207</v>
      </c>
      <c r="G3776" s="1">
        <f>B3776/info!H$2</f>
        <v>0</v>
      </c>
      <c r="H3776" s="1">
        <f>C3776/info!I$2</f>
        <v>26.276986117580407</v>
      </c>
      <c r="I3776" s="1">
        <f>D3776/info!J$2</f>
        <v>2.0063564528814348</v>
      </c>
      <c r="J3776" s="1">
        <f>E3776/info!K$2</f>
        <v>0</v>
      </c>
    </row>
    <row r="3777" spans="1:10" x14ac:dyDescent="0.25">
      <c r="A3777" s="1">
        <f>[1]BAL!F3775</f>
        <v>483.38414609396102</v>
      </c>
      <c r="B3777" s="1">
        <f>[3]DEN!F3775</f>
        <v>0</v>
      </c>
      <c r="C3777" s="1">
        <f>[4]FIN!F3775</f>
        <v>1287.57231976144</v>
      </c>
      <c r="D3777" s="1">
        <f>[5]NOR!F3775</f>
        <v>323.02338891391099</v>
      </c>
      <c r="E3777" s="1">
        <f>[6]SWE!F3775</f>
        <v>0</v>
      </c>
      <c r="F3777" s="1">
        <f>A3777/info!G$2</f>
        <v>96.676829218792207</v>
      </c>
      <c r="G3777" s="1">
        <f>B3777/info!H$2</f>
        <v>0</v>
      </c>
      <c r="H3777" s="1">
        <f>C3777/info!I$2</f>
        <v>26.276986117580407</v>
      </c>
      <c r="I3777" s="1">
        <f>D3777/info!J$2</f>
        <v>2.0063564528814348</v>
      </c>
      <c r="J3777" s="1">
        <f>E3777/info!K$2</f>
        <v>0</v>
      </c>
    </row>
    <row r="3778" spans="1:10" x14ac:dyDescent="0.25">
      <c r="A3778" s="1">
        <f>[1]BAL!F3776</f>
        <v>483.38414609396102</v>
      </c>
      <c r="B3778" s="1">
        <f>[3]DEN!F3776</f>
        <v>0</v>
      </c>
      <c r="C3778" s="1">
        <f>[4]FIN!F3776</f>
        <v>1287.57231976144</v>
      </c>
      <c r="D3778" s="1">
        <f>[5]NOR!F3776</f>
        <v>323.02338891391099</v>
      </c>
      <c r="E3778" s="1">
        <f>[6]SWE!F3776</f>
        <v>0</v>
      </c>
      <c r="F3778" s="1">
        <f>A3778/info!G$2</f>
        <v>96.676829218792207</v>
      </c>
      <c r="G3778" s="1">
        <f>B3778/info!H$2</f>
        <v>0</v>
      </c>
      <c r="H3778" s="1">
        <f>C3778/info!I$2</f>
        <v>26.276986117580407</v>
      </c>
      <c r="I3778" s="1">
        <f>D3778/info!J$2</f>
        <v>2.0063564528814348</v>
      </c>
      <c r="J3778" s="1">
        <f>E3778/info!K$2</f>
        <v>0</v>
      </c>
    </row>
    <row r="3779" spans="1:10" x14ac:dyDescent="0.25">
      <c r="A3779" s="1">
        <f>[1]BAL!F3777</f>
        <v>483.38414609396102</v>
      </c>
      <c r="B3779" s="1">
        <f>[3]DEN!F3777</f>
        <v>0</v>
      </c>
      <c r="C3779" s="1">
        <f>[4]FIN!F3777</f>
        <v>1287.57231976144</v>
      </c>
      <c r="D3779" s="1">
        <f>[5]NOR!F3777</f>
        <v>323.02338891391099</v>
      </c>
      <c r="E3779" s="1">
        <f>[6]SWE!F3777</f>
        <v>0</v>
      </c>
      <c r="F3779" s="1">
        <f>A3779/info!G$2</f>
        <v>96.676829218792207</v>
      </c>
      <c r="G3779" s="1">
        <f>B3779/info!H$2</f>
        <v>0</v>
      </c>
      <c r="H3779" s="1">
        <f>C3779/info!I$2</f>
        <v>26.276986117580407</v>
      </c>
      <c r="I3779" s="1">
        <f>D3779/info!J$2</f>
        <v>2.0063564528814348</v>
      </c>
      <c r="J3779" s="1">
        <f>E3779/info!K$2</f>
        <v>0</v>
      </c>
    </row>
    <row r="3780" spans="1:10" x14ac:dyDescent="0.25">
      <c r="A3780" s="1">
        <f>[1]BAL!F3778</f>
        <v>483.38414609396102</v>
      </c>
      <c r="B3780" s="1">
        <f>[3]DEN!F3778</f>
        <v>0</v>
      </c>
      <c r="C3780" s="1">
        <f>[4]FIN!F3778</f>
        <v>1287.57231976144</v>
      </c>
      <c r="D3780" s="1">
        <f>[5]NOR!F3778</f>
        <v>323.02338891391099</v>
      </c>
      <c r="E3780" s="1">
        <f>[6]SWE!F3778</f>
        <v>0</v>
      </c>
      <c r="F3780" s="1">
        <f>A3780/info!G$2</f>
        <v>96.676829218792207</v>
      </c>
      <c r="G3780" s="1">
        <f>B3780/info!H$2</f>
        <v>0</v>
      </c>
      <c r="H3780" s="1">
        <f>C3780/info!I$2</f>
        <v>26.276986117580407</v>
      </c>
      <c r="I3780" s="1">
        <f>D3780/info!J$2</f>
        <v>2.0063564528814348</v>
      </c>
      <c r="J3780" s="1">
        <f>E3780/info!K$2</f>
        <v>0</v>
      </c>
    </row>
    <row r="3781" spans="1:10" x14ac:dyDescent="0.25">
      <c r="A3781" s="1">
        <f>[1]BAL!F3779</f>
        <v>483.38414609396102</v>
      </c>
      <c r="B3781" s="1">
        <f>[3]DEN!F3779</f>
        <v>0</v>
      </c>
      <c r="C3781" s="1">
        <f>[4]FIN!F3779</f>
        <v>1287.57231976144</v>
      </c>
      <c r="D3781" s="1">
        <f>[5]NOR!F3779</f>
        <v>323.02338891391099</v>
      </c>
      <c r="E3781" s="1">
        <f>[6]SWE!F3779</f>
        <v>0</v>
      </c>
      <c r="F3781" s="1">
        <f>A3781/info!G$2</f>
        <v>96.676829218792207</v>
      </c>
      <c r="G3781" s="1">
        <f>B3781/info!H$2</f>
        <v>0</v>
      </c>
      <c r="H3781" s="1">
        <f>C3781/info!I$2</f>
        <v>26.276986117580407</v>
      </c>
      <c r="I3781" s="1">
        <f>D3781/info!J$2</f>
        <v>2.0063564528814348</v>
      </c>
      <c r="J3781" s="1">
        <f>E3781/info!K$2</f>
        <v>0</v>
      </c>
    </row>
    <row r="3782" spans="1:10" x14ac:dyDescent="0.25">
      <c r="A3782" s="1">
        <f>[1]BAL!F3780</f>
        <v>483.38414609396102</v>
      </c>
      <c r="B3782" s="1">
        <f>[3]DEN!F3780</f>
        <v>0</v>
      </c>
      <c r="C3782" s="1">
        <f>[4]FIN!F3780</f>
        <v>1287.57231976144</v>
      </c>
      <c r="D3782" s="1">
        <f>[5]NOR!F3780</f>
        <v>323.02338891391099</v>
      </c>
      <c r="E3782" s="1">
        <f>[6]SWE!F3780</f>
        <v>0</v>
      </c>
      <c r="F3782" s="1">
        <f>A3782/info!G$2</f>
        <v>96.676829218792207</v>
      </c>
      <c r="G3782" s="1">
        <f>B3782/info!H$2</f>
        <v>0</v>
      </c>
      <c r="H3782" s="1">
        <f>C3782/info!I$2</f>
        <v>26.276986117580407</v>
      </c>
      <c r="I3782" s="1">
        <f>D3782/info!J$2</f>
        <v>2.0063564528814348</v>
      </c>
      <c r="J3782" s="1">
        <f>E3782/info!K$2</f>
        <v>0</v>
      </c>
    </row>
    <row r="3783" spans="1:10" x14ac:dyDescent="0.25">
      <c r="A3783" s="1">
        <f>[1]BAL!F3781</f>
        <v>483.38414609396102</v>
      </c>
      <c r="B3783" s="1">
        <f>[3]DEN!F3781</f>
        <v>0</v>
      </c>
      <c r="C3783" s="1">
        <f>[4]FIN!F3781</f>
        <v>1287.57231976144</v>
      </c>
      <c r="D3783" s="1">
        <f>[5]NOR!F3781</f>
        <v>323.02338891391099</v>
      </c>
      <c r="E3783" s="1">
        <f>[6]SWE!F3781</f>
        <v>0</v>
      </c>
      <c r="F3783" s="1">
        <f>A3783/info!G$2</f>
        <v>96.676829218792207</v>
      </c>
      <c r="G3783" s="1">
        <f>B3783/info!H$2</f>
        <v>0</v>
      </c>
      <c r="H3783" s="1">
        <f>C3783/info!I$2</f>
        <v>26.276986117580407</v>
      </c>
      <c r="I3783" s="1">
        <f>D3783/info!J$2</f>
        <v>2.0063564528814348</v>
      </c>
      <c r="J3783" s="1">
        <f>E3783/info!K$2</f>
        <v>0</v>
      </c>
    </row>
    <row r="3784" spans="1:10" x14ac:dyDescent="0.25">
      <c r="A3784" s="1">
        <f>[1]BAL!F3782</f>
        <v>483.38414609396102</v>
      </c>
      <c r="B3784" s="1">
        <f>[3]DEN!F3782</f>
        <v>0</v>
      </c>
      <c r="C3784" s="1">
        <f>[4]FIN!F3782</f>
        <v>1287.57231976144</v>
      </c>
      <c r="D3784" s="1">
        <f>[5]NOR!F3782</f>
        <v>323.02338891391099</v>
      </c>
      <c r="E3784" s="1">
        <f>[6]SWE!F3782</f>
        <v>0</v>
      </c>
      <c r="F3784" s="1">
        <f>A3784/info!G$2</f>
        <v>96.676829218792207</v>
      </c>
      <c r="G3784" s="1">
        <f>B3784/info!H$2</f>
        <v>0</v>
      </c>
      <c r="H3784" s="1">
        <f>C3784/info!I$2</f>
        <v>26.276986117580407</v>
      </c>
      <c r="I3784" s="1">
        <f>D3784/info!J$2</f>
        <v>2.0063564528814348</v>
      </c>
      <c r="J3784" s="1">
        <f>E3784/info!K$2</f>
        <v>0</v>
      </c>
    </row>
    <row r="3785" spans="1:10" x14ac:dyDescent="0.25">
      <c r="A3785" s="1">
        <f>[1]BAL!F3783</f>
        <v>483.38414609396102</v>
      </c>
      <c r="B3785" s="1">
        <f>[3]DEN!F3783</f>
        <v>0</v>
      </c>
      <c r="C3785" s="1">
        <f>[4]FIN!F3783</f>
        <v>1287.57231976144</v>
      </c>
      <c r="D3785" s="1">
        <f>[5]NOR!F3783</f>
        <v>323.02338891391099</v>
      </c>
      <c r="E3785" s="1">
        <f>[6]SWE!F3783</f>
        <v>0</v>
      </c>
      <c r="F3785" s="1">
        <f>A3785/info!G$2</f>
        <v>96.676829218792207</v>
      </c>
      <c r="G3785" s="1">
        <f>B3785/info!H$2</f>
        <v>0</v>
      </c>
      <c r="H3785" s="1">
        <f>C3785/info!I$2</f>
        <v>26.276986117580407</v>
      </c>
      <c r="I3785" s="1">
        <f>D3785/info!J$2</f>
        <v>2.0063564528814348</v>
      </c>
      <c r="J3785" s="1">
        <f>E3785/info!K$2</f>
        <v>0</v>
      </c>
    </row>
    <row r="3786" spans="1:10" x14ac:dyDescent="0.25">
      <c r="A3786" s="1">
        <f>[1]BAL!F3784</f>
        <v>483.38414609396102</v>
      </c>
      <c r="B3786" s="1">
        <f>[3]DEN!F3784</f>
        <v>0</v>
      </c>
      <c r="C3786" s="1">
        <f>[4]FIN!F3784</f>
        <v>1287.57231976144</v>
      </c>
      <c r="D3786" s="1">
        <f>[5]NOR!F3784</f>
        <v>323.02338891391099</v>
      </c>
      <c r="E3786" s="1">
        <f>[6]SWE!F3784</f>
        <v>0</v>
      </c>
      <c r="F3786" s="1">
        <f>A3786/info!G$2</f>
        <v>96.676829218792207</v>
      </c>
      <c r="G3786" s="1">
        <f>B3786/info!H$2</f>
        <v>0</v>
      </c>
      <c r="H3786" s="1">
        <f>C3786/info!I$2</f>
        <v>26.276986117580407</v>
      </c>
      <c r="I3786" s="1">
        <f>D3786/info!J$2</f>
        <v>2.0063564528814348</v>
      </c>
      <c r="J3786" s="1">
        <f>E3786/info!K$2</f>
        <v>0</v>
      </c>
    </row>
    <row r="3787" spans="1:10" x14ac:dyDescent="0.25">
      <c r="A3787" s="1">
        <f>[1]BAL!F3785</f>
        <v>483.38414609396102</v>
      </c>
      <c r="B3787" s="1">
        <f>[3]DEN!F3785</f>
        <v>0</v>
      </c>
      <c r="C3787" s="1">
        <f>[4]FIN!F3785</f>
        <v>1287.57231976144</v>
      </c>
      <c r="D3787" s="1">
        <f>[5]NOR!F3785</f>
        <v>323.02338891391099</v>
      </c>
      <c r="E3787" s="1">
        <f>[6]SWE!F3785</f>
        <v>0</v>
      </c>
      <c r="F3787" s="1">
        <f>A3787/info!G$2</f>
        <v>96.676829218792207</v>
      </c>
      <c r="G3787" s="1">
        <f>B3787/info!H$2</f>
        <v>0</v>
      </c>
      <c r="H3787" s="1">
        <f>C3787/info!I$2</f>
        <v>26.276986117580407</v>
      </c>
      <c r="I3787" s="1">
        <f>D3787/info!J$2</f>
        <v>2.0063564528814348</v>
      </c>
      <c r="J3787" s="1">
        <f>E3787/info!K$2</f>
        <v>0</v>
      </c>
    </row>
    <row r="3788" spans="1:10" x14ac:dyDescent="0.25">
      <c r="A3788" s="1">
        <f>[1]BAL!F3786</f>
        <v>483.38414609396102</v>
      </c>
      <c r="B3788" s="1">
        <f>[3]DEN!F3786</f>
        <v>0</v>
      </c>
      <c r="C3788" s="1">
        <f>[4]FIN!F3786</f>
        <v>1287.57231976144</v>
      </c>
      <c r="D3788" s="1">
        <f>[5]NOR!F3786</f>
        <v>323.02338891391099</v>
      </c>
      <c r="E3788" s="1">
        <f>[6]SWE!F3786</f>
        <v>0</v>
      </c>
      <c r="F3788" s="1">
        <f>A3788/info!G$2</f>
        <v>96.676829218792207</v>
      </c>
      <c r="G3788" s="1">
        <f>B3788/info!H$2</f>
        <v>0</v>
      </c>
      <c r="H3788" s="1">
        <f>C3788/info!I$2</f>
        <v>26.276986117580407</v>
      </c>
      <c r="I3788" s="1">
        <f>D3788/info!J$2</f>
        <v>2.0063564528814348</v>
      </c>
      <c r="J3788" s="1">
        <f>E3788/info!K$2</f>
        <v>0</v>
      </c>
    </row>
    <row r="3789" spans="1:10" x14ac:dyDescent="0.25">
      <c r="A3789" s="1">
        <f>[1]BAL!F3787</f>
        <v>483.38414609396102</v>
      </c>
      <c r="B3789" s="1">
        <f>[3]DEN!F3787</f>
        <v>0</v>
      </c>
      <c r="C3789" s="1">
        <f>[4]FIN!F3787</f>
        <v>1287.57231976144</v>
      </c>
      <c r="D3789" s="1">
        <f>[5]NOR!F3787</f>
        <v>323.02338891391099</v>
      </c>
      <c r="E3789" s="1">
        <f>[6]SWE!F3787</f>
        <v>0</v>
      </c>
      <c r="F3789" s="1">
        <f>A3789/info!G$2</f>
        <v>96.676829218792207</v>
      </c>
      <c r="G3789" s="1">
        <f>B3789/info!H$2</f>
        <v>0</v>
      </c>
      <c r="H3789" s="1">
        <f>C3789/info!I$2</f>
        <v>26.276986117580407</v>
      </c>
      <c r="I3789" s="1">
        <f>D3789/info!J$2</f>
        <v>2.0063564528814348</v>
      </c>
      <c r="J3789" s="1">
        <f>E3789/info!K$2</f>
        <v>0</v>
      </c>
    </row>
    <row r="3790" spans="1:10" x14ac:dyDescent="0.25">
      <c r="A3790" s="1">
        <f>[1]BAL!F3788</f>
        <v>483.38414609396102</v>
      </c>
      <c r="B3790" s="1">
        <f>[3]DEN!F3788</f>
        <v>0</v>
      </c>
      <c r="C3790" s="1">
        <f>[4]FIN!F3788</f>
        <v>1287.57231976144</v>
      </c>
      <c r="D3790" s="1">
        <f>[5]NOR!F3788</f>
        <v>323.02338891391099</v>
      </c>
      <c r="E3790" s="1">
        <f>[6]SWE!F3788</f>
        <v>0</v>
      </c>
      <c r="F3790" s="1">
        <f>A3790/info!G$2</f>
        <v>96.676829218792207</v>
      </c>
      <c r="G3790" s="1">
        <f>B3790/info!H$2</f>
        <v>0</v>
      </c>
      <c r="H3790" s="1">
        <f>C3790/info!I$2</f>
        <v>26.276986117580407</v>
      </c>
      <c r="I3790" s="1">
        <f>D3790/info!J$2</f>
        <v>2.0063564528814348</v>
      </c>
      <c r="J3790" s="1">
        <f>E3790/info!K$2</f>
        <v>0</v>
      </c>
    </row>
    <row r="3791" spans="1:10" x14ac:dyDescent="0.25">
      <c r="A3791" s="1">
        <f>[1]BAL!F3789</f>
        <v>483.38414609396102</v>
      </c>
      <c r="B3791" s="1">
        <f>[3]DEN!F3789</f>
        <v>0</v>
      </c>
      <c r="C3791" s="1">
        <f>[4]FIN!F3789</f>
        <v>1287.57231976144</v>
      </c>
      <c r="D3791" s="1">
        <f>[5]NOR!F3789</f>
        <v>323.02338891391099</v>
      </c>
      <c r="E3791" s="1">
        <f>[6]SWE!F3789</f>
        <v>0</v>
      </c>
      <c r="F3791" s="1">
        <f>A3791/info!G$2</f>
        <v>96.676829218792207</v>
      </c>
      <c r="G3791" s="1">
        <f>B3791/info!H$2</f>
        <v>0</v>
      </c>
      <c r="H3791" s="1">
        <f>C3791/info!I$2</f>
        <v>26.276986117580407</v>
      </c>
      <c r="I3791" s="1">
        <f>D3791/info!J$2</f>
        <v>2.0063564528814348</v>
      </c>
      <c r="J3791" s="1">
        <f>E3791/info!K$2</f>
        <v>0</v>
      </c>
    </row>
    <row r="3792" spans="1:10" x14ac:dyDescent="0.25">
      <c r="A3792" s="1">
        <f>[1]BAL!F3790</f>
        <v>483.38414609396102</v>
      </c>
      <c r="B3792" s="1">
        <f>[3]DEN!F3790</f>
        <v>0</v>
      </c>
      <c r="C3792" s="1">
        <f>[4]FIN!F3790</f>
        <v>1287.57231976144</v>
      </c>
      <c r="D3792" s="1">
        <f>[5]NOR!F3790</f>
        <v>323.02338891391099</v>
      </c>
      <c r="E3792" s="1">
        <f>[6]SWE!F3790</f>
        <v>0</v>
      </c>
      <c r="F3792" s="1">
        <f>A3792/info!G$2</f>
        <v>96.676829218792207</v>
      </c>
      <c r="G3792" s="1">
        <f>B3792/info!H$2</f>
        <v>0</v>
      </c>
      <c r="H3792" s="1">
        <f>C3792/info!I$2</f>
        <v>26.276986117580407</v>
      </c>
      <c r="I3792" s="1">
        <f>D3792/info!J$2</f>
        <v>2.0063564528814348</v>
      </c>
      <c r="J3792" s="1">
        <f>E3792/info!K$2</f>
        <v>0</v>
      </c>
    </row>
    <row r="3793" spans="1:10" x14ac:dyDescent="0.25">
      <c r="A3793" s="1">
        <f>[1]BAL!F3791</f>
        <v>483.38414609396102</v>
      </c>
      <c r="B3793" s="1">
        <f>[3]DEN!F3791</f>
        <v>0</v>
      </c>
      <c r="C3793" s="1">
        <f>[4]FIN!F3791</f>
        <v>1287.57231976144</v>
      </c>
      <c r="D3793" s="1">
        <f>[5]NOR!F3791</f>
        <v>323.02338891391099</v>
      </c>
      <c r="E3793" s="1">
        <f>[6]SWE!F3791</f>
        <v>0</v>
      </c>
      <c r="F3793" s="1">
        <f>A3793/info!G$2</f>
        <v>96.676829218792207</v>
      </c>
      <c r="G3793" s="1">
        <f>B3793/info!H$2</f>
        <v>0</v>
      </c>
      <c r="H3793" s="1">
        <f>C3793/info!I$2</f>
        <v>26.276986117580407</v>
      </c>
      <c r="I3793" s="1">
        <f>D3793/info!J$2</f>
        <v>2.0063564528814348</v>
      </c>
      <c r="J3793" s="1">
        <f>E3793/info!K$2</f>
        <v>0</v>
      </c>
    </row>
    <row r="3794" spans="1:10" x14ac:dyDescent="0.25">
      <c r="A3794" s="1">
        <f>[1]BAL!F3792</f>
        <v>483.38414609396102</v>
      </c>
      <c r="B3794" s="1">
        <f>[3]DEN!F3792</f>
        <v>0</v>
      </c>
      <c r="C3794" s="1">
        <f>[4]FIN!F3792</f>
        <v>1287.57231976144</v>
      </c>
      <c r="D3794" s="1">
        <f>[5]NOR!F3792</f>
        <v>323.02338891391099</v>
      </c>
      <c r="E3794" s="1">
        <f>[6]SWE!F3792</f>
        <v>0</v>
      </c>
      <c r="F3794" s="1">
        <f>A3794/info!G$2</f>
        <v>96.676829218792207</v>
      </c>
      <c r="G3794" s="1">
        <f>B3794/info!H$2</f>
        <v>0</v>
      </c>
      <c r="H3794" s="1">
        <f>C3794/info!I$2</f>
        <v>26.276986117580407</v>
      </c>
      <c r="I3794" s="1">
        <f>D3794/info!J$2</f>
        <v>2.0063564528814348</v>
      </c>
      <c r="J3794" s="1">
        <f>E3794/info!K$2</f>
        <v>0</v>
      </c>
    </row>
    <row r="3795" spans="1:10" x14ac:dyDescent="0.25">
      <c r="A3795" s="1">
        <f>[1]BAL!F3793</f>
        <v>483.38414609396102</v>
      </c>
      <c r="B3795" s="1">
        <f>[3]DEN!F3793</f>
        <v>0</v>
      </c>
      <c r="C3795" s="1">
        <f>[4]FIN!F3793</f>
        <v>1287.57231976144</v>
      </c>
      <c r="D3795" s="1">
        <f>[5]NOR!F3793</f>
        <v>323.02338891391099</v>
      </c>
      <c r="E3795" s="1">
        <f>[6]SWE!F3793</f>
        <v>0</v>
      </c>
      <c r="F3795" s="1">
        <f>A3795/info!G$2</f>
        <v>96.676829218792207</v>
      </c>
      <c r="G3795" s="1">
        <f>B3795/info!H$2</f>
        <v>0</v>
      </c>
      <c r="H3795" s="1">
        <f>C3795/info!I$2</f>
        <v>26.276986117580407</v>
      </c>
      <c r="I3795" s="1">
        <f>D3795/info!J$2</f>
        <v>2.0063564528814348</v>
      </c>
      <c r="J3795" s="1">
        <f>E3795/info!K$2</f>
        <v>0</v>
      </c>
    </row>
    <row r="3796" spans="1:10" x14ac:dyDescent="0.25">
      <c r="A3796" s="1">
        <f>[1]BAL!F3794</f>
        <v>483.38414609396102</v>
      </c>
      <c r="B3796" s="1">
        <f>[3]DEN!F3794</f>
        <v>0</v>
      </c>
      <c r="C3796" s="1">
        <f>[4]FIN!F3794</f>
        <v>1287.57231976144</v>
      </c>
      <c r="D3796" s="1">
        <f>[5]NOR!F3794</f>
        <v>323.02338891391099</v>
      </c>
      <c r="E3796" s="1">
        <f>[6]SWE!F3794</f>
        <v>0</v>
      </c>
      <c r="F3796" s="1">
        <f>A3796/info!G$2</f>
        <v>96.676829218792207</v>
      </c>
      <c r="G3796" s="1">
        <f>B3796/info!H$2</f>
        <v>0</v>
      </c>
      <c r="H3796" s="1">
        <f>C3796/info!I$2</f>
        <v>26.276986117580407</v>
      </c>
      <c r="I3796" s="1">
        <f>D3796/info!J$2</f>
        <v>2.0063564528814348</v>
      </c>
      <c r="J3796" s="1">
        <f>E3796/info!K$2</f>
        <v>0</v>
      </c>
    </row>
    <row r="3797" spans="1:10" x14ac:dyDescent="0.25">
      <c r="A3797" s="1">
        <f>[1]BAL!F3795</f>
        <v>483.38414609396102</v>
      </c>
      <c r="B3797" s="1">
        <f>[3]DEN!F3795</f>
        <v>0</v>
      </c>
      <c r="C3797" s="1">
        <f>[4]FIN!F3795</f>
        <v>1287.57231976144</v>
      </c>
      <c r="D3797" s="1">
        <f>[5]NOR!F3795</f>
        <v>323.02338891391099</v>
      </c>
      <c r="E3797" s="1">
        <f>[6]SWE!F3795</f>
        <v>0</v>
      </c>
      <c r="F3797" s="1">
        <f>A3797/info!G$2</f>
        <v>96.676829218792207</v>
      </c>
      <c r="G3797" s="1">
        <f>B3797/info!H$2</f>
        <v>0</v>
      </c>
      <c r="H3797" s="1">
        <f>C3797/info!I$2</f>
        <v>26.276986117580407</v>
      </c>
      <c r="I3797" s="1">
        <f>D3797/info!J$2</f>
        <v>2.0063564528814348</v>
      </c>
      <c r="J3797" s="1">
        <f>E3797/info!K$2</f>
        <v>0</v>
      </c>
    </row>
    <row r="3798" spans="1:10" x14ac:dyDescent="0.25">
      <c r="A3798" s="1">
        <f>[1]BAL!F3796</f>
        <v>483.38414609396102</v>
      </c>
      <c r="B3798" s="1">
        <f>[3]DEN!F3796</f>
        <v>0</v>
      </c>
      <c r="C3798" s="1">
        <f>[4]FIN!F3796</f>
        <v>1287.57231976144</v>
      </c>
      <c r="D3798" s="1">
        <f>[5]NOR!F3796</f>
        <v>323.02338891391099</v>
      </c>
      <c r="E3798" s="1">
        <f>[6]SWE!F3796</f>
        <v>0</v>
      </c>
      <c r="F3798" s="1">
        <f>A3798/info!G$2</f>
        <v>96.676829218792207</v>
      </c>
      <c r="G3798" s="1">
        <f>B3798/info!H$2</f>
        <v>0</v>
      </c>
      <c r="H3798" s="1">
        <f>C3798/info!I$2</f>
        <v>26.276986117580407</v>
      </c>
      <c r="I3798" s="1">
        <f>D3798/info!J$2</f>
        <v>2.0063564528814348</v>
      </c>
      <c r="J3798" s="1">
        <f>E3798/info!K$2</f>
        <v>0</v>
      </c>
    </row>
    <row r="3799" spans="1:10" x14ac:dyDescent="0.25">
      <c r="A3799" s="1">
        <f>[1]BAL!F3797</f>
        <v>483.38414609396102</v>
      </c>
      <c r="B3799" s="1">
        <f>[3]DEN!F3797</f>
        <v>0</v>
      </c>
      <c r="C3799" s="1">
        <f>[4]FIN!F3797</f>
        <v>1287.57231976144</v>
      </c>
      <c r="D3799" s="1">
        <f>[5]NOR!F3797</f>
        <v>323.02338891391099</v>
      </c>
      <c r="E3799" s="1">
        <f>[6]SWE!F3797</f>
        <v>0</v>
      </c>
      <c r="F3799" s="1">
        <f>A3799/info!G$2</f>
        <v>96.676829218792207</v>
      </c>
      <c r="G3799" s="1">
        <f>B3799/info!H$2</f>
        <v>0</v>
      </c>
      <c r="H3799" s="1">
        <f>C3799/info!I$2</f>
        <v>26.276986117580407</v>
      </c>
      <c r="I3799" s="1">
        <f>D3799/info!J$2</f>
        <v>2.0063564528814348</v>
      </c>
      <c r="J3799" s="1">
        <f>E3799/info!K$2</f>
        <v>0</v>
      </c>
    </row>
    <row r="3800" spans="1:10" x14ac:dyDescent="0.25">
      <c r="A3800" s="1">
        <f>[1]BAL!F3798</f>
        <v>483.38414609396102</v>
      </c>
      <c r="B3800" s="1">
        <f>[3]DEN!F3798</f>
        <v>0</v>
      </c>
      <c r="C3800" s="1">
        <f>[4]FIN!F3798</f>
        <v>1287.57231976144</v>
      </c>
      <c r="D3800" s="1">
        <f>[5]NOR!F3798</f>
        <v>323.02338891391099</v>
      </c>
      <c r="E3800" s="1">
        <f>[6]SWE!F3798</f>
        <v>0</v>
      </c>
      <c r="F3800" s="1">
        <f>A3800/info!G$2</f>
        <v>96.676829218792207</v>
      </c>
      <c r="G3800" s="1">
        <f>B3800/info!H$2</f>
        <v>0</v>
      </c>
      <c r="H3800" s="1">
        <f>C3800/info!I$2</f>
        <v>26.276986117580407</v>
      </c>
      <c r="I3800" s="1">
        <f>D3800/info!J$2</f>
        <v>2.0063564528814348</v>
      </c>
      <c r="J3800" s="1">
        <f>E3800/info!K$2</f>
        <v>0</v>
      </c>
    </row>
    <row r="3801" spans="1:10" x14ac:dyDescent="0.25">
      <c r="A3801" s="1">
        <f>[1]BAL!F3799</f>
        <v>483.38414609396102</v>
      </c>
      <c r="B3801" s="1">
        <f>[3]DEN!F3799</f>
        <v>0</v>
      </c>
      <c r="C3801" s="1">
        <f>[4]FIN!F3799</f>
        <v>1287.57231976144</v>
      </c>
      <c r="D3801" s="1">
        <f>[5]NOR!F3799</f>
        <v>323.02338891391099</v>
      </c>
      <c r="E3801" s="1">
        <f>[6]SWE!F3799</f>
        <v>0</v>
      </c>
      <c r="F3801" s="1">
        <f>A3801/info!G$2</f>
        <v>96.676829218792207</v>
      </c>
      <c r="G3801" s="1">
        <f>B3801/info!H$2</f>
        <v>0</v>
      </c>
      <c r="H3801" s="1">
        <f>C3801/info!I$2</f>
        <v>26.276986117580407</v>
      </c>
      <c r="I3801" s="1">
        <f>D3801/info!J$2</f>
        <v>2.0063564528814348</v>
      </c>
      <c r="J3801" s="1">
        <f>E3801/info!K$2</f>
        <v>0</v>
      </c>
    </row>
    <row r="3802" spans="1:10" x14ac:dyDescent="0.25">
      <c r="A3802" s="1">
        <f>[1]BAL!F3800</f>
        <v>483.38414609396102</v>
      </c>
      <c r="B3802" s="1">
        <f>[3]DEN!F3800</f>
        <v>0</v>
      </c>
      <c r="C3802" s="1">
        <f>[4]FIN!F3800</f>
        <v>1287.57231976144</v>
      </c>
      <c r="D3802" s="1">
        <f>[5]NOR!F3800</f>
        <v>323.02338891391099</v>
      </c>
      <c r="E3802" s="1">
        <f>[6]SWE!F3800</f>
        <v>0</v>
      </c>
      <c r="F3802" s="1">
        <f>A3802/info!G$2</f>
        <v>96.676829218792207</v>
      </c>
      <c r="G3802" s="1">
        <f>B3802/info!H$2</f>
        <v>0</v>
      </c>
      <c r="H3802" s="1">
        <f>C3802/info!I$2</f>
        <v>26.276986117580407</v>
      </c>
      <c r="I3802" s="1">
        <f>D3802/info!J$2</f>
        <v>2.0063564528814348</v>
      </c>
      <c r="J3802" s="1">
        <f>E3802/info!K$2</f>
        <v>0</v>
      </c>
    </row>
    <row r="3803" spans="1:10" x14ac:dyDescent="0.25">
      <c r="A3803" s="1">
        <f>[1]BAL!F3801</f>
        <v>483.38414609396102</v>
      </c>
      <c r="B3803" s="1">
        <f>[3]DEN!F3801</f>
        <v>0</v>
      </c>
      <c r="C3803" s="1">
        <f>[4]FIN!F3801</f>
        <v>1287.57231976144</v>
      </c>
      <c r="D3803" s="1">
        <f>[5]NOR!F3801</f>
        <v>323.02338891391099</v>
      </c>
      <c r="E3803" s="1">
        <f>[6]SWE!F3801</f>
        <v>0</v>
      </c>
      <c r="F3803" s="1">
        <f>A3803/info!G$2</f>
        <v>96.676829218792207</v>
      </c>
      <c r="G3803" s="1">
        <f>B3803/info!H$2</f>
        <v>0</v>
      </c>
      <c r="H3803" s="1">
        <f>C3803/info!I$2</f>
        <v>26.276986117580407</v>
      </c>
      <c r="I3803" s="1">
        <f>D3803/info!J$2</f>
        <v>2.0063564528814348</v>
      </c>
      <c r="J3803" s="1">
        <f>E3803/info!K$2</f>
        <v>0</v>
      </c>
    </row>
    <row r="3804" spans="1:10" x14ac:dyDescent="0.25">
      <c r="A3804" s="1">
        <f>[1]BAL!F3802</f>
        <v>483.38414609396102</v>
      </c>
      <c r="B3804" s="1">
        <f>[3]DEN!F3802</f>
        <v>0</v>
      </c>
      <c r="C3804" s="1">
        <f>[4]FIN!F3802</f>
        <v>1287.57231976144</v>
      </c>
      <c r="D3804" s="1">
        <f>[5]NOR!F3802</f>
        <v>323.02338891391099</v>
      </c>
      <c r="E3804" s="1">
        <f>[6]SWE!F3802</f>
        <v>0</v>
      </c>
      <c r="F3804" s="1">
        <f>A3804/info!G$2</f>
        <v>96.676829218792207</v>
      </c>
      <c r="G3804" s="1">
        <f>B3804/info!H$2</f>
        <v>0</v>
      </c>
      <c r="H3804" s="1">
        <f>C3804/info!I$2</f>
        <v>26.276986117580407</v>
      </c>
      <c r="I3804" s="1">
        <f>D3804/info!J$2</f>
        <v>2.0063564528814348</v>
      </c>
      <c r="J3804" s="1">
        <f>E3804/info!K$2</f>
        <v>0</v>
      </c>
    </row>
    <row r="3805" spans="1:10" x14ac:dyDescent="0.25">
      <c r="A3805" s="1">
        <f>[1]BAL!F3803</f>
        <v>483.38414609396102</v>
      </c>
      <c r="B3805" s="1">
        <f>[3]DEN!F3803</f>
        <v>0</v>
      </c>
      <c r="C3805" s="1">
        <f>[4]FIN!F3803</f>
        <v>1287.57231976144</v>
      </c>
      <c r="D3805" s="1">
        <f>[5]NOR!F3803</f>
        <v>323.02338891391099</v>
      </c>
      <c r="E3805" s="1">
        <f>[6]SWE!F3803</f>
        <v>0</v>
      </c>
      <c r="F3805" s="1">
        <f>A3805/info!G$2</f>
        <v>96.676829218792207</v>
      </c>
      <c r="G3805" s="1">
        <f>B3805/info!H$2</f>
        <v>0</v>
      </c>
      <c r="H3805" s="1">
        <f>C3805/info!I$2</f>
        <v>26.276986117580407</v>
      </c>
      <c r="I3805" s="1">
        <f>D3805/info!J$2</f>
        <v>2.0063564528814348</v>
      </c>
      <c r="J3805" s="1">
        <f>E3805/info!K$2</f>
        <v>0</v>
      </c>
    </row>
    <row r="3806" spans="1:10" x14ac:dyDescent="0.25">
      <c r="A3806" s="1">
        <f>[1]BAL!F3804</f>
        <v>483.38414609396102</v>
      </c>
      <c r="B3806" s="1">
        <f>[3]DEN!F3804</f>
        <v>0</v>
      </c>
      <c r="C3806" s="1">
        <f>[4]FIN!F3804</f>
        <v>1287.57231976144</v>
      </c>
      <c r="D3806" s="1">
        <f>[5]NOR!F3804</f>
        <v>323.02338891391099</v>
      </c>
      <c r="E3806" s="1">
        <f>[6]SWE!F3804</f>
        <v>0</v>
      </c>
      <c r="F3806" s="1">
        <f>A3806/info!G$2</f>
        <v>96.676829218792207</v>
      </c>
      <c r="G3806" s="1">
        <f>B3806/info!H$2</f>
        <v>0</v>
      </c>
      <c r="H3806" s="1">
        <f>C3806/info!I$2</f>
        <v>26.276986117580407</v>
      </c>
      <c r="I3806" s="1">
        <f>D3806/info!J$2</f>
        <v>2.0063564528814348</v>
      </c>
      <c r="J3806" s="1">
        <f>E3806/info!K$2</f>
        <v>0</v>
      </c>
    </row>
    <row r="3807" spans="1:10" x14ac:dyDescent="0.25">
      <c r="A3807" s="1">
        <f>[1]BAL!F3805</f>
        <v>483.38414609396102</v>
      </c>
      <c r="B3807" s="1">
        <f>[3]DEN!F3805</f>
        <v>0</v>
      </c>
      <c r="C3807" s="1">
        <f>[4]FIN!F3805</f>
        <v>1287.57231976144</v>
      </c>
      <c r="D3807" s="1">
        <f>[5]NOR!F3805</f>
        <v>323.02338891391099</v>
      </c>
      <c r="E3807" s="1">
        <f>[6]SWE!F3805</f>
        <v>0</v>
      </c>
      <c r="F3807" s="1">
        <f>A3807/info!G$2</f>
        <v>96.676829218792207</v>
      </c>
      <c r="G3807" s="1">
        <f>B3807/info!H$2</f>
        <v>0</v>
      </c>
      <c r="H3807" s="1">
        <f>C3807/info!I$2</f>
        <v>26.276986117580407</v>
      </c>
      <c r="I3807" s="1">
        <f>D3807/info!J$2</f>
        <v>2.0063564528814348</v>
      </c>
      <c r="J3807" s="1">
        <f>E3807/info!K$2</f>
        <v>0</v>
      </c>
    </row>
    <row r="3808" spans="1:10" x14ac:dyDescent="0.25">
      <c r="A3808" s="1">
        <f>[1]BAL!F3806</f>
        <v>483.38414609396102</v>
      </c>
      <c r="B3808" s="1">
        <f>[3]DEN!F3806</f>
        <v>0</v>
      </c>
      <c r="C3808" s="1">
        <f>[4]FIN!F3806</f>
        <v>1287.57231976144</v>
      </c>
      <c r="D3808" s="1">
        <f>[5]NOR!F3806</f>
        <v>323.02338891391099</v>
      </c>
      <c r="E3808" s="1">
        <f>[6]SWE!F3806</f>
        <v>0</v>
      </c>
      <c r="F3808" s="1">
        <f>A3808/info!G$2</f>
        <v>96.676829218792207</v>
      </c>
      <c r="G3808" s="1">
        <f>B3808/info!H$2</f>
        <v>0</v>
      </c>
      <c r="H3808" s="1">
        <f>C3808/info!I$2</f>
        <v>26.276986117580407</v>
      </c>
      <c r="I3808" s="1">
        <f>D3808/info!J$2</f>
        <v>2.0063564528814348</v>
      </c>
      <c r="J3808" s="1">
        <f>E3808/info!K$2</f>
        <v>0</v>
      </c>
    </row>
    <row r="3809" spans="1:10" x14ac:dyDescent="0.25">
      <c r="A3809" s="1">
        <f>[1]BAL!F3807</f>
        <v>483.38414609396102</v>
      </c>
      <c r="B3809" s="1">
        <f>[3]DEN!F3807</f>
        <v>0</v>
      </c>
      <c r="C3809" s="1">
        <f>[4]FIN!F3807</f>
        <v>1287.57231976144</v>
      </c>
      <c r="D3809" s="1">
        <f>[5]NOR!F3807</f>
        <v>323.02338891391099</v>
      </c>
      <c r="E3809" s="1">
        <f>[6]SWE!F3807</f>
        <v>0</v>
      </c>
      <c r="F3809" s="1">
        <f>A3809/info!G$2</f>
        <v>96.676829218792207</v>
      </c>
      <c r="G3809" s="1">
        <f>B3809/info!H$2</f>
        <v>0</v>
      </c>
      <c r="H3809" s="1">
        <f>C3809/info!I$2</f>
        <v>26.276986117580407</v>
      </c>
      <c r="I3809" s="1">
        <f>D3809/info!J$2</f>
        <v>2.0063564528814348</v>
      </c>
      <c r="J3809" s="1">
        <f>E3809/info!K$2</f>
        <v>0</v>
      </c>
    </row>
    <row r="3810" spans="1:10" x14ac:dyDescent="0.25">
      <c r="A3810" s="1">
        <f>[1]BAL!F3808</f>
        <v>483.38414609396102</v>
      </c>
      <c r="B3810" s="1">
        <f>[3]DEN!F3808</f>
        <v>0</v>
      </c>
      <c r="C3810" s="1">
        <f>[4]FIN!F3808</f>
        <v>1287.57231976144</v>
      </c>
      <c r="D3810" s="1">
        <f>[5]NOR!F3808</f>
        <v>323.02338891391099</v>
      </c>
      <c r="E3810" s="1">
        <f>[6]SWE!F3808</f>
        <v>0</v>
      </c>
      <c r="F3810" s="1">
        <f>A3810/info!G$2</f>
        <v>96.676829218792207</v>
      </c>
      <c r="G3810" s="1">
        <f>B3810/info!H$2</f>
        <v>0</v>
      </c>
      <c r="H3810" s="1">
        <f>C3810/info!I$2</f>
        <v>26.276986117580407</v>
      </c>
      <c r="I3810" s="1">
        <f>D3810/info!J$2</f>
        <v>2.0063564528814348</v>
      </c>
      <c r="J3810" s="1">
        <f>E3810/info!K$2</f>
        <v>0</v>
      </c>
    </row>
    <row r="3811" spans="1:10" x14ac:dyDescent="0.25">
      <c r="A3811" s="1">
        <f>[1]BAL!F3809</f>
        <v>483.38414609396102</v>
      </c>
      <c r="B3811" s="1">
        <f>[3]DEN!F3809</f>
        <v>0</v>
      </c>
      <c r="C3811" s="1">
        <f>[4]FIN!F3809</f>
        <v>1287.57231976144</v>
      </c>
      <c r="D3811" s="1">
        <f>[5]NOR!F3809</f>
        <v>323.02338891391099</v>
      </c>
      <c r="E3811" s="1">
        <f>[6]SWE!F3809</f>
        <v>0</v>
      </c>
      <c r="F3811" s="1">
        <f>A3811/info!G$2</f>
        <v>96.676829218792207</v>
      </c>
      <c r="G3811" s="1">
        <f>B3811/info!H$2</f>
        <v>0</v>
      </c>
      <c r="H3811" s="1">
        <f>C3811/info!I$2</f>
        <v>26.276986117580407</v>
      </c>
      <c r="I3811" s="1">
        <f>D3811/info!J$2</f>
        <v>2.0063564528814348</v>
      </c>
      <c r="J3811" s="1">
        <f>E3811/info!K$2</f>
        <v>0</v>
      </c>
    </row>
    <row r="3812" spans="1:10" x14ac:dyDescent="0.25">
      <c r="A3812" s="1">
        <f>[1]BAL!F3810</f>
        <v>483.38414609396102</v>
      </c>
      <c r="B3812" s="1">
        <f>[3]DEN!F3810</f>
        <v>0</v>
      </c>
      <c r="C3812" s="1">
        <f>[4]FIN!F3810</f>
        <v>1287.57231976144</v>
      </c>
      <c r="D3812" s="1">
        <f>[5]NOR!F3810</f>
        <v>323.02338891391099</v>
      </c>
      <c r="E3812" s="1">
        <f>[6]SWE!F3810</f>
        <v>0</v>
      </c>
      <c r="F3812" s="1">
        <f>A3812/info!G$2</f>
        <v>96.676829218792207</v>
      </c>
      <c r="G3812" s="1">
        <f>B3812/info!H$2</f>
        <v>0</v>
      </c>
      <c r="H3812" s="1">
        <f>C3812/info!I$2</f>
        <v>26.276986117580407</v>
      </c>
      <c r="I3812" s="1">
        <f>D3812/info!J$2</f>
        <v>2.0063564528814348</v>
      </c>
      <c r="J3812" s="1">
        <f>E3812/info!K$2</f>
        <v>0</v>
      </c>
    </row>
    <row r="3813" spans="1:10" x14ac:dyDescent="0.25">
      <c r="A3813" s="1">
        <f>[1]BAL!F3811</f>
        <v>483.38414609396102</v>
      </c>
      <c r="B3813" s="1">
        <f>[3]DEN!F3811</f>
        <v>0</v>
      </c>
      <c r="C3813" s="1">
        <f>[4]FIN!F3811</f>
        <v>1287.57231976144</v>
      </c>
      <c r="D3813" s="1">
        <f>[5]NOR!F3811</f>
        <v>323.02338891391099</v>
      </c>
      <c r="E3813" s="1">
        <f>[6]SWE!F3811</f>
        <v>0</v>
      </c>
      <c r="F3813" s="1">
        <f>A3813/info!G$2</f>
        <v>96.676829218792207</v>
      </c>
      <c r="G3813" s="1">
        <f>B3813/info!H$2</f>
        <v>0</v>
      </c>
      <c r="H3813" s="1">
        <f>C3813/info!I$2</f>
        <v>26.276986117580407</v>
      </c>
      <c r="I3813" s="1">
        <f>D3813/info!J$2</f>
        <v>2.0063564528814348</v>
      </c>
      <c r="J3813" s="1">
        <f>E3813/info!K$2</f>
        <v>0</v>
      </c>
    </row>
    <row r="3814" spans="1:10" x14ac:dyDescent="0.25">
      <c r="A3814" s="1">
        <f>[1]BAL!F3812</f>
        <v>483.38414609396102</v>
      </c>
      <c r="B3814" s="1">
        <f>[3]DEN!F3812</f>
        <v>0</v>
      </c>
      <c r="C3814" s="1">
        <f>[4]FIN!F3812</f>
        <v>1287.57231976144</v>
      </c>
      <c r="D3814" s="1">
        <f>[5]NOR!F3812</f>
        <v>323.02338891391099</v>
      </c>
      <c r="E3814" s="1">
        <f>[6]SWE!F3812</f>
        <v>0</v>
      </c>
      <c r="F3814" s="1">
        <f>A3814/info!G$2</f>
        <v>96.676829218792207</v>
      </c>
      <c r="G3814" s="1">
        <f>B3814/info!H$2</f>
        <v>0</v>
      </c>
      <c r="H3814" s="1">
        <f>C3814/info!I$2</f>
        <v>26.276986117580407</v>
      </c>
      <c r="I3814" s="1">
        <f>D3814/info!J$2</f>
        <v>2.0063564528814348</v>
      </c>
      <c r="J3814" s="1">
        <f>E3814/info!K$2</f>
        <v>0</v>
      </c>
    </row>
    <row r="3815" spans="1:10" x14ac:dyDescent="0.25">
      <c r="A3815" s="1">
        <f>[1]BAL!F3813</f>
        <v>483.38414609396102</v>
      </c>
      <c r="B3815" s="1">
        <f>[3]DEN!F3813</f>
        <v>0</v>
      </c>
      <c r="C3815" s="1">
        <f>[4]FIN!F3813</f>
        <v>1287.57231976144</v>
      </c>
      <c r="D3815" s="1">
        <f>[5]NOR!F3813</f>
        <v>323.02338891391099</v>
      </c>
      <c r="E3815" s="1">
        <f>[6]SWE!F3813</f>
        <v>0</v>
      </c>
      <c r="F3815" s="1">
        <f>A3815/info!G$2</f>
        <v>96.676829218792207</v>
      </c>
      <c r="G3815" s="1">
        <f>B3815/info!H$2</f>
        <v>0</v>
      </c>
      <c r="H3815" s="1">
        <f>C3815/info!I$2</f>
        <v>26.276986117580407</v>
      </c>
      <c r="I3815" s="1">
        <f>D3815/info!J$2</f>
        <v>2.0063564528814348</v>
      </c>
      <c r="J3815" s="1">
        <f>E3815/info!K$2</f>
        <v>0</v>
      </c>
    </row>
    <row r="3816" spans="1:10" x14ac:dyDescent="0.25">
      <c r="A3816" s="1">
        <f>[1]BAL!F3814</f>
        <v>483.38414609396102</v>
      </c>
      <c r="B3816" s="1">
        <f>[3]DEN!F3814</f>
        <v>0</v>
      </c>
      <c r="C3816" s="1">
        <f>[4]FIN!F3814</f>
        <v>1287.57231976144</v>
      </c>
      <c r="D3816" s="1">
        <f>[5]NOR!F3814</f>
        <v>323.02338891391099</v>
      </c>
      <c r="E3816" s="1">
        <f>[6]SWE!F3814</f>
        <v>0</v>
      </c>
      <c r="F3816" s="1">
        <f>A3816/info!G$2</f>
        <v>96.676829218792207</v>
      </c>
      <c r="G3816" s="1">
        <f>B3816/info!H$2</f>
        <v>0</v>
      </c>
      <c r="H3816" s="1">
        <f>C3816/info!I$2</f>
        <v>26.276986117580407</v>
      </c>
      <c r="I3816" s="1">
        <f>D3816/info!J$2</f>
        <v>2.0063564528814348</v>
      </c>
      <c r="J3816" s="1">
        <f>E3816/info!K$2</f>
        <v>0</v>
      </c>
    </row>
    <row r="3817" spans="1:10" x14ac:dyDescent="0.25">
      <c r="A3817" s="1">
        <f>[1]BAL!F3815</f>
        <v>483.38414609396102</v>
      </c>
      <c r="B3817" s="1">
        <f>[3]DEN!F3815</f>
        <v>0</v>
      </c>
      <c r="C3817" s="1">
        <f>[4]FIN!F3815</f>
        <v>1287.57231976144</v>
      </c>
      <c r="D3817" s="1">
        <f>[5]NOR!F3815</f>
        <v>323.02338891391099</v>
      </c>
      <c r="E3817" s="1">
        <f>[6]SWE!F3815</f>
        <v>0</v>
      </c>
      <c r="F3817" s="1">
        <f>A3817/info!G$2</f>
        <v>96.676829218792207</v>
      </c>
      <c r="G3817" s="1">
        <f>B3817/info!H$2</f>
        <v>0</v>
      </c>
      <c r="H3817" s="1">
        <f>C3817/info!I$2</f>
        <v>26.276986117580407</v>
      </c>
      <c r="I3817" s="1">
        <f>D3817/info!J$2</f>
        <v>2.0063564528814348</v>
      </c>
      <c r="J3817" s="1">
        <f>E3817/info!K$2</f>
        <v>0</v>
      </c>
    </row>
    <row r="3818" spans="1:10" x14ac:dyDescent="0.25">
      <c r="A3818" s="1">
        <f>[1]BAL!F3816</f>
        <v>483.38414609396102</v>
      </c>
      <c r="B3818" s="1">
        <f>[3]DEN!F3816</f>
        <v>0</v>
      </c>
      <c r="C3818" s="1">
        <f>[4]FIN!F3816</f>
        <v>1287.57231976144</v>
      </c>
      <c r="D3818" s="1">
        <f>[5]NOR!F3816</f>
        <v>323.02338891391099</v>
      </c>
      <c r="E3818" s="1">
        <f>[6]SWE!F3816</f>
        <v>0</v>
      </c>
      <c r="F3818" s="1">
        <f>A3818/info!G$2</f>
        <v>96.676829218792207</v>
      </c>
      <c r="G3818" s="1">
        <f>B3818/info!H$2</f>
        <v>0</v>
      </c>
      <c r="H3818" s="1">
        <f>C3818/info!I$2</f>
        <v>26.276986117580407</v>
      </c>
      <c r="I3818" s="1">
        <f>D3818/info!J$2</f>
        <v>2.0063564528814348</v>
      </c>
      <c r="J3818" s="1">
        <f>E3818/info!K$2</f>
        <v>0</v>
      </c>
    </row>
    <row r="3819" spans="1:10" x14ac:dyDescent="0.25">
      <c r="A3819" s="1">
        <f>[1]BAL!F3817</f>
        <v>483.38414609396102</v>
      </c>
      <c r="B3819" s="1">
        <f>[3]DEN!F3817</f>
        <v>0</v>
      </c>
      <c r="C3819" s="1">
        <f>[4]FIN!F3817</f>
        <v>1287.57231976144</v>
      </c>
      <c r="D3819" s="1">
        <f>[5]NOR!F3817</f>
        <v>323.02338891391099</v>
      </c>
      <c r="E3819" s="1">
        <f>[6]SWE!F3817</f>
        <v>0</v>
      </c>
      <c r="F3819" s="1">
        <f>A3819/info!G$2</f>
        <v>96.676829218792207</v>
      </c>
      <c r="G3819" s="1">
        <f>B3819/info!H$2</f>
        <v>0</v>
      </c>
      <c r="H3819" s="1">
        <f>C3819/info!I$2</f>
        <v>26.276986117580407</v>
      </c>
      <c r="I3819" s="1">
        <f>D3819/info!J$2</f>
        <v>2.0063564528814348</v>
      </c>
      <c r="J3819" s="1">
        <f>E3819/info!K$2</f>
        <v>0</v>
      </c>
    </row>
    <row r="3820" spans="1:10" x14ac:dyDescent="0.25">
      <c r="A3820" s="1">
        <f>[1]BAL!F3818</f>
        <v>483.38414609396102</v>
      </c>
      <c r="B3820" s="1">
        <f>[3]DEN!F3818</f>
        <v>0</v>
      </c>
      <c r="C3820" s="1">
        <f>[4]FIN!F3818</f>
        <v>1287.57231976144</v>
      </c>
      <c r="D3820" s="1">
        <f>[5]NOR!F3818</f>
        <v>323.02338891391099</v>
      </c>
      <c r="E3820" s="1">
        <f>[6]SWE!F3818</f>
        <v>0</v>
      </c>
      <c r="F3820" s="1">
        <f>A3820/info!G$2</f>
        <v>96.676829218792207</v>
      </c>
      <c r="G3820" s="1">
        <f>B3820/info!H$2</f>
        <v>0</v>
      </c>
      <c r="H3820" s="1">
        <f>C3820/info!I$2</f>
        <v>26.276986117580407</v>
      </c>
      <c r="I3820" s="1">
        <f>D3820/info!J$2</f>
        <v>2.0063564528814348</v>
      </c>
      <c r="J3820" s="1">
        <f>E3820/info!K$2</f>
        <v>0</v>
      </c>
    </row>
    <row r="3821" spans="1:10" x14ac:dyDescent="0.25">
      <c r="A3821" s="1">
        <f>[1]BAL!F3819</f>
        <v>483.38414609396102</v>
      </c>
      <c r="B3821" s="1">
        <f>[3]DEN!F3819</f>
        <v>0</v>
      </c>
      <c r="C3821" s="1">
        <f>[4]FIN!F3819</f>
        <v>1287.57231976144</v>
      </c>
      <c r="D3821" s="1">
        <f>[5]NOR!F3819</f>
        <v>323.02338891391099</v>
      </c>
      <c r="E3821" s="1">
        <f>[6]SWE!F3819</f>
        <v>0</v>
      </c>
      <c r="F3821" s="1">
        <f>A3821/info!G$2</f>
        <v>96.676829218792207</v>
      </c>
      <c r="G3821" s="1">
        <f>B3821/info!H$2</f>
        <v>0</v>
      </c>
      <c r="H3821" s="1">
        <f>C3821/info!I$2</f>
        <v>26.276986117580407</v>
      </c>
      <c r="I3821" s="1">
        <f>D3821/info!J$2</f>
        <v>2.0063564528814348</v>
      </c>
      <c r="J3821" s="1">
        <f>E3821/info!K$2</f>
        <v>0</v>
      </c>
    </row>
    <row r="3822" spans="1:10" x14ac:dyDescent="0.25">
      <c r="A3822" s="1">
        <f>[1]BAL!F3820</f>
        <v>483.38414609396102</v>
      </c>
      <c r="B3822" s="1">
        <f>[3]DEN!F3820</f>
        <v>0</v>
      </c>
      <c r="C3822" s="1">
        <f>[4]FIN!F3820</f>
        <v>1287.57231976144</v>
      </c>
      <c r="D3822" s="1">
        <f>[5]NOR!F3820</f>
        <v>323.02338891391099</v>
      </c>
      <c r="E3822" s="1">
        <f>[6]SWE!F3820</f>
        <v>0</v>
      </c>
      <c r="F3822" s="1">
        <f>A3822/info!G$2</f>
        <v>96.676829218792207</v>
      </c>
      <c r="G3822" s="1">
        <f>B3822/info!H$2</f>
        <v>0</v>
      </c>
      <c r="H3822" s="1">
        <f>C3822/info!I$2</f>
        <v>26.276986117580407</v>
      </c>
      <c r="I3822" s="1">
        <f>D3822/info!J$2</f>
        <v>2.0063564528814348</v>
      </c>
      <c r="J3822" s="1">
        <f>E3822/info!K$2</f>
        <v>0</v>
      </c>
    </row>
    <row r="3823" spans="1:10" x14ac:dyDescent="0.25">
      <c r="A3823" s="1">
        <f>[1]BAL!F3821</f>
        <v>483.38414609396102</v>
      </c>
      <c r="B3823" s="1">
        <f>[3]DEN!F3821</f>
        <v>0</v>
      </c>
      <c r="C3823" s="1">
        <f>[4]FIN!F3821</f>
        <v>1287.57231976144</v>
      </c>
      <c r="D3823" s="1">
        <f>[5]NOR!F3821</f>
        <v>323.02338891391099</v>
      </c>
      <c r="E3823" s="1">
        <f>[6]SWE!F3821</f>
        <v>0</v>
      </c>
      <c r="F3823" s="1">
        <f>A3823/info!G$2</f>
        <v>96.676829218792207</v>
      </c>
      <c r="G3823" s="1">
        <f>B3823/info!H$2</f>
        <v>0</v>
      </c>
      <c r="H3823" s="1">
        <f>C3823/info!I$2</f>
        <v>26.276986117580407</v>
      </c>
      <c r="I3823" s="1">
        <f>D3823/info!J$2</f>
        <v>2.0063564528814348</v>
      </c>
      <c r="J3823" s="1">
        <f>E3823/info!K$2</f>
        <v>0</v>
      </c>
    </row>
    <row r="3824" spans="1:10" x14ac:dyDescent="0.25">
      <c r="A3824" s="1">
        <f>[1]BAL!F3822</f>
        <v>483.38414609396102</v>
      </c>
      <c r="B3824" s="1">
        <f>[3]DEN!F3822</f>
        <v>0</v>
      </c>
      <c r="C3824" s="1">
        <f>[4]FIN!F3822</f>
        <v>1287.57231976144</v>
      </c>
      <c r="D3824" s="1">
        <f>[5]NOR!F3822</f>
        <v>323.02338891391099</v>
      </c>
      <c r="E3824" s="1">
        <f>[6]SWE!F3822</f>
        <v>0</v>
      </c>
      <c r="F3824" s="1">
        <f>A3824/info!G$2</f>
        <v>96.676829218792207</v>
      </c>
      <c r="G3824" s="1">
        <f>B3824/info!H$2</f>
        <v>0</v>
      </c>
      <c r="H3824" s="1">
        <f>C3824/info!I$2</f>
        <v>26.276986117580407</v>
      </c>
      <c r="I3824" s="1">
        <f>D3824/info!J$2</f>
        <v>2.0063564528814348</v>
      </c>
      <c r="J3824" s="1">
        <f>E3824/info!K$2</f>
        <v>0</v>
      </c>
    </row>
    <row r="3825" spans="1:10" x14ac:dyDescent="0.25">
      <c r="A3825" s="1">
        <f>[1]BAL!F3823</f>
        <v>483.38414609396102</v>
      </c>
      <c r="B3825" s="1">
        <f>[3]DEN!F3823</f>
        <v>0</v>
      </c>
      <c r="C3825" s="1">
        <f>[4]FIN!F3823</f>
        <v>1287.57231976144</v>
      </c>
      <c r="D3825" s="1">
        <f>[5]NOR!F3823</f>
        <v>323.02338891391099</v>
      </c>
      <c r="E3825" s="1">
        <f>[6]SWE!F3823</f>
        <v>0</v>
      </c>
      <c r="F3825" s="1">
        <f>A3825/info!G$2</f>
        <v>96.676829218792207</v>
      </c>
      <c r="G3825" s="1">
        <f>B3825/info!H$2</f>
        <v>0</v>
      </c>
      <c r="H3825" s="1">
        <f>C3825/info!I$2</f>
        <v>26.276986117580407</v>
      </c>
      <c r="I3825" s="1">
        <f>D3825/info!J$2</f>
        <v>2.0063564528814348</v>
      </c>
      <c r="J3825" s="1">
        <f>E3825/info!K$2</f>
        <v>0</v>
      </c>
    </row>
    <row r="3826" spans="1:10" x14ac:dyDescent="0.25">
      <c r="A3826" s="1">
        <f>[1]BAL!F3824</f>
        <v>483.38414609396102</v>
      </c>
      <c r="B3826" s="1">
        <f>[3]DEN!F3824</f>
        <v>0</v>
      </c>
      <c r="C3826" s="1">
        <f>[4]FIN!F3824</f>
        <v>1287.57231976144</v>
      </c>
      <c r="D3826" s="1">
        <f>[5]NOR!F3824</f>
        <v>323.02338891391099</v>
      </c>
      <c r="E3826" s="1">
        <f>[6]SWE!F3824</f>
        <v>0</v>
      </c>
      <c r="F3826" s="1">
        <f>A3826/info!G$2</f>
        <v>96.676829218792207</v>
      </c>
      <c r="G3826" s="1">
        <f>B3826/info!H$2</f>
        <v>0</v>
      </c>
      <c r="H3826" s="1">
        <f>C3826/info!I$2</f>
        <v>26.276986117580407</v>
      </c>
      <c r="I3826" s="1">
        <f>D3826/info!J$2</f>
        <v>2.0063564528814348</v>
      </c>
      <c r="J3826" s="1">
        <f>E3826/info!K$2</f>
        <v>0</v>
      </c>
    </row>
    <row r="3827" spans="1:10" x14ac:dyDescent="0.25">
      <c r="A3827" s="1">
        <f>[1]BAL!F3825</f>
        <v>483.38414609396102</v>
      </c>
      <c r="B3827" s="1">
        <f>[3]DEN!F3825</f>
        <v>0</v>
      </c>
      <c r="C3827" s="1">
        <f>[4]FIN!F3825</f>
        <v>1287.57231976144</v>
      </c>
      <c r="D3827" s="1">
        <f>[5]NOR!F3825</f>
        <v>323.02338891391099</v>
      </c>
      <c r="E3827" s="1">
        <f>[6]SWE!F3825</f>
        <v>0</v>
      </c>
      <c r="F3827" s="1">
        <f>A3827/info!G$2</f>
        <v>96.676829218792207</v>
      </c>
      <c r="G3827" s="1">
        <f>B3827/info!H$2</f>
        <v>0</v>
      </c>
      <c r="H3827" s="1">
        <f>C3827/info!I$2</f>
        <v>26.276986117580407</v>
      </c>
      <c r="I3827" s="1">
        <f>D3827/info!J$2</f>
        <v>2.0063564528814348</v>
      </c>
      <c r="J3827" s="1">
        <f>E3827/info!K$2</f>
        <v>0</v>
      </c>
    </row>
    <row r="3828" spans="1:10" x14ac:dyDescent="0.25">
      <c r="A3828" s="1">
        <f>[1]BAL!F3826</f>
        <v>483.38414609396102</v>
      </c>
      <c r="B3828" s="1">
        <f>[3]DEN!F3826</f>
        <v>0</v>
      </c>
      <c r="C3828" s="1">
        <f>[4]FIN!F3826</f>
        <v>1287.57231976144</v>
      </c>
      <c r="D3828" s="1">
        <f>[5]NOR!F3826</f>
        <v>323.02338891391099</v>
      </c>
      <c r="E3828" s="1">
        <f>[6]SWE!F3826</f>
        <v>0</v>
      </c>
      <c r="F3828" s="1">
        <f>A3828/info!G$2</f>
        <v>96.676829218792207</v>
      </c>
      <c r="G3828" s="1">
        <f>B3828/info!H$2</f>
        <v>0</v>
      </c>
      <c r="H3828" s="1">
        <f>C3828/info!I$2</f>
        <v>26.276986117580407</v>
      </c>
      <c r="I3828" s="1">
        <f>D3828/info!J$2</f>
        <v>2.0063564528814348</v>
      </c>
      <c r="J3828" s="1">
        <f>E3828/info!K$2</f>
        <v>0</v>
      </c>
    </row>
    <row r="3829" spans="1:10" x14ac:dyDescent="0.25">
      <c r="A3829" s="1">
        <f>[1]BAL!F3827</f>
        <v>483.38414609396102</v>
      </c>
      <c r="B3829" s="1">
        <f>[3]DEN!F3827</f>
        <v>0</v>
      </c>
      <c r="C3829" s="1">
        <f>[4]FIN!F3827</f>
        <v>1287.57231976144</v>
      </c>
      <c r="D3829" s="1">
        <f>[5]NOR!F3827</f>
        <v>323.02338891391099</v>
      </c>
      <c r="E3829" s="1">
        <f>[6]SWE!F3827</f>
        <v>0</v>
      </c>
      <c r="F3829" s="1">
        <f>A3829/info!G$2</f>
        <v>96.676829218792207</v>
      </c>
      <c r="G3829" s="1">
        <f>B3829/info!H$2</f>
        <v>0</v>
      </c>
      <c r="H3829" s="1">
        <f>C3829/info!I$2</f>
        <v>26.276986117580407</v>
      </c>
      <c r="I3829" s="1">
        <f>D3829/info!J$2</f>
        <v>2.0063564528814348</v>
      </c>
      <c r="J3829" s="1">
        <f>E3829/info!K$2</f>
        <v>0</v>
      </c>
    </row>
    <row r="3830" spans="1:10" x14ac:dyDescent="0.25">
      <c r="A3830" s="1">
        <f>[1]BAL!F3828</f>
        <v>483.38414609396102</v>
      </c>
      <c r="B3830" s="1">
        <f>[3]DEN!F3828</f>
        <v>0</v>
      </c>
      <c r="C3830" s="1">
        <f>[4]FIN!F3828</f>
        <v>1287.57231976144</v>
      </c>
      <c r="D3830" s="1">
        <f>[5]NOR!F3828</f>
        <v>323.02338891391099</v>
      </c>
      <c r="E3830" s="1">
        <f>[6]SWE!F3828</f>
        <v>0</v>
      </c>
      <c r="F3830" s="1">
        <f>A3830/info!G$2</f>
        <v>96.676829218792207</v>
      </c>
      <c r="G3830" s="1">
        <f>B3830/info!H$2</f>
        <v>0</v>
      </c>
      <c r="H3830" s="1">
        <f>C3830/info!I$2</f>
        <v>26.276986117580407</v>
      </c>
      <c r="I3830" s="1">
        <f>D3830/info!J$2</f>
        <v>2.0063564528814348</v>
      </c>
      <c r="J3830" s="1">
        <f>E3830/info!K$2</f>
        <v>0</v>
      </c>
    </row>
    <row r="3831" spans="1:10" x14ac:dyDescent="0.25">
      <c r="A3831" s="1">
        <f>[1]BAL!F3829</f>
        <v>483.38414609396102</v>
      </c>
      <c r="B3831" s="1">
        <f>[3]DEN!F3829</f>
        <v>0</v>
      </c>
      <c r="C3831" s="1">
        <f>[4]FIN!F3829</f>
        <v>1287.57231976144</v>
      </c>
      <c r="D3831" s="1">
        <f>[5]NOR!F3829</f>
        <v>323.02338891391099</v>
      </c>
      <c r="E3831" s="1">
        <f>[6]SWE!F3829</f>
        <v>0</v>
      </c>
      <c r="F3831" s="1">
        <f>A3831/info!G$2</f>
        <v>96.676829218792207</v>
      </c>
      <c r="G3831" s="1">
        <f>B3831/info!H$2</f>
        <v>0</v>
      </c>
      <c r="H3831" s="1">
        <f>C3831/info!I$2</f>
        <v>26.276986117580407</v>
      </c>
      <c r="I3831" s="1">
        <f>D3831/info!J$2</f>
        <v>2.0063564528814348</v>
      </c>
      <c r="J3831" s="1">
        <f>E3831/info!K$2</f>
        <v>0</v>
      </c>
    </row>
    <row r="3832" spans="1:10" x14ac:dyDescent="0.25">
      <c r="A3832" s="1">
        <f>[1]BAL!F3830</f>
        <v>483.38414609396102</v>
      </c>
      <c r="B3832" s="1">
        <f>[3]DEN!F3830</f>
        <v>0</v>
      </c>
      <c r="C3832" s="1">
        <f>[4]FIN!F3830</f>
        <v>1287.57231976144</v>
      </c>
      <c r="D3832" s="1">
        <f>[5]NOR!F3830</f>
        <v>323.02338891391099</v>
      </c>
      <c r="E3832" s="1">
        <f>[6]SWE!F3830</f>
        <v>0</v>
      </c>
      <c r="F3832" s="1">
        <f>A3832/info!G$2</f>
        <v>96.676829218792207</v>
      </c>
      <c r="G3832" s="1">
        <f>B3832/info!H$2</f>
        <v>0</v>
      </c>
      <c r="H3832" s="1">
        <f>C3832/info!I$2</f>
        <v>26.276986117580407</v>
      </c>
      <c r="I3832" s="1">
        <f>D3832/info!J$2</f>
        <v>2.0063564528814348</v>
      </c>
      <c r="J3832" s="1">
        <f>E3832/info!K$2</f>
        <v>0</v>
      </c>
    </row>
    <row r="3833" spans="1:10" x14ac:dyDescent="0.25">
      <c r="A3833" s="1">
        <f>[1]BAL!F3831</f>
        <v>483.38414609396102</v>
      </c>
      <c r="B3833" s="1">
        <f>[3]DEN!F3831</f>
        <v>0</v>
      </c>
      <c r="C3833" s="1">
        <f>[4]FIN!F3831</f>
        <v>1287.57231976144</v>
      </c>
      <c r="D3833" s="1">
        <f>[5]NOR!F3831</f>
        <v>323.02338891391099</v>
      </c>
      <c r="E3833" s="1">
        <f>[6]SWE!F3831</f>
        <v>0</v>
      </c>
      <c r="F3833" s="1">
        <f>A3833/info!G$2</f>
        <v>96.676829218792207</v>
      </c>
      <c r="G3833" s="1">
        <f>B3833/info!H$2</f>
        <v>0</v>
      </c>
      <c r="H3833" s="1">
        <f>C3833/info!I$2</f>
        <v>26.276986117580407</v>
      </c>
      <c r="I3833" s="1">
        <f>D3833/info!J$2</f>
        <v>2.0063564528814348</v>
      </c>
      <c r="J3833" s="1">
        <f>E3833/info!K$2</f>
        <v>0</v>
      </c>
    </row>
    <row r="3834" spans="1:10" x14ac:dyDescent="0.25">
      <c r="A3834" s="1">
        <f>[1]BAL!F3832</f>
        <v>483.38414609396102</v>
      </c>
      <c r="B3834" s="1">
        <f>[3]DEN!F3832</f>
        <v>0</v>
      </c>
      <c r="C3834" s="1">
        <f>[4]FIN!F3832</f>
        <v>1287.57231976144</v>
      </c>
      <c r="D3834" s="1">
        <f>[5]NOR!F3832</f>
        <v>323.02338891391099</v>
      </c>
      <c r="E3834" s="1">
        <f>[6]SWE!F3832</f>
        <v>0</v>
      </c>
      <c r="F3834" s="1">
        <f>A3834/info!G$2</f>
        <v>96.676829218792207</v>
      </c>
      <c r="G3834" s="1">
        <f>B3834/info!H$2</f>
        <v>0</v>
      </c>
      <c r="H3834" s="1">
        <f>C3834/info!I$2</f>
        <v>26.276986117580407</v>
      </c>
      <c r="I3834" s="1">
        <f>D3834/info!J$2</f>
        <v>2.0063564528814348</v>
      </c>
      <c r="J3834" s="1">
        <f>E3834/info!K$2</f>
        <v>0</v>
      </c>
    </row>
    <row r="3835" spans="1:10" x14ac:dyDescent="0.25">
      <c r="A3835" s="1">
        <f>[1]BAL!F3833</f>
        <v>483.38414609396102</v>
      </c>
      <c r="B3835" s="1">
        <f>[3]DEN!F3833</f>
        <v>0</v>
      </c>
      <c r="C3835" s="1">
        <f>[4]FIN!F3833</f>
        <v>1287.57231976144</v>
      </c>
      <c r="D3835" s="1">
        <f>[5]NOR!F3833</f>
        <v>323.02338891391099</v>
      </c>
      <c r="E3835" s="1">
        <f>[6]SWE!F3833</f>
        <v>0</v>
      </c>
      <c r="F3835" s="1">
        <f>A3835/info!G$2</f>
        <v>96.676829218792207</v>
      </c>
      <c r="G3835" s="1">
        <f>B3835/info!H$2</f>
        <v>0</v>
      </c>
      <c r="H3835" s="1">
        <f>C3835/info!I$2</f>
        <v>26.276986117580407</v>
      </c>
      <c r="I3835" s="1">
        <f>D3835/info!J$2</f>
        <v>2.0063564528814348</v>
      </c>
      <c r="J3835" s="1">
        <f>E3835/info!K$2</f>
        <v>0</v>
      </c>
    </row>
    <row r="3836" spans="1:10" x14ac:dyDescent="0.25">
      <c r="A3836" s="1">
        <f>[1]BAL!F3834</f>
        <v>483.38414609396102</v>
      </c>
      <c r="B3836" s="1">
        <f>[3]DEN!F3834</f>
        <v>0</v>
      </c>
      <c r="C3836" s="1">
        <f>[4]FIN!F3834</f>
        <v>1287.57231976144</v>
      </c>
      <c r="D3836" s="1">
        <f>[5]NOR!F3834</f>
        <v>323.02338891391099</v>
      </c>
      <c r="E3836" s="1">
        <f>[6]SWE!F3834</f>
        <v>0</v>
      </c>
      <c r="F3836" s="1">
        <f>A3836/info!G$2</f>
        <v>96.676829218792207</v>
      </c>
      <c r="G3836" s="1">
        <f>B3836/info!H$2</f>
        <v>0</v>
      </c>
      <c r="H3836" s="1">
        <f>C3836/info!I$2</f>
        <v>26.276986117580407</v>
      </c>
      <c r="I3836" s="1">
        <f>D3836/info!J$2</f>
        <v>2.0063564528814348</v>
      </c>
      <c r="J3836" s="1">
        <f>E3836/info!K$2</f>
        <v>0</v>
      </c>
    </row>
    <row r="3837" spans="1:10" x14ac:dyDescent="0.25">
      <c r="A3837" s="1">
        <f>[1]BAL!F3835</f>
        <v>483.38414609396102</v>
      </c>
      <c r="B3837" s="1">
        <f>[3]DEN!F3835</f>
        <v>0</v>
      </c>
      <c r="C3837" s="1">
        <f>[4]FIN!F3835</f>
        <v>1287.57231976144</v>
      </c>
      <c r="D3837" s="1">
        <f>[5]NOR!F3835</f>
        <v>323.02338891391099</v>
      </c>
      <c r="E3837" s="1">
        <f>[6]SWE!F3835</f>
        <v>0</v>
      </c>
      <c r="F3837" s="1">
        <f>A3837/info!G$2</f>
        <v>96.676829218792207</v>
      </c>
      <c r="G3837" s="1">
        <f>B3837/info!H$2</f>
        <v>0</v>
      </c>
      <c r="H3837" s="1">
        <f>C3837/info!I$2</f>
        <v>26.276986117580407</v>
      </c>
      <c r="I3837" s="1">
        <f>D3837/info!J$2</f>
        <v>2.0063564528814348</v>
      </c>
      <c r="J3837" s="1">
        <f>E3837/info!K$2</f>
        <v>0</v>
      </c>
    </row>
    <row r="3838" spans="1:10" x14ac:dyDescent="0.25">
      <c r="A3838" s="1">
        <f>[1]BAL!F3836</f>
        <v>483.38414609396102</v>
      </c>
      <c r="B3838" s="1">
        <f>[3]DEN!F3836</f>
        <v>0</v>
      </c>
      <c r="C3838" s="1">
        <f>[4]FIN!F3836</f>
        <v>1287.57231976144</v>
      </c>
      <c r="D3838" s="1">
        <f>[5]NOR!F3836</f>
        <v>323.02338891391099</v>
      </c>
      <c r="E3838" s="1">
        <f>[6]SWE!F3836</f>
        <v>0</v>
      </c>
      <c r="F3838" s="1">
        <f>A3838/info!G$2</f>
        <v>96.676829218792207</v>
      </c>
      <c r="G3838" s="1">
        <f>B3838/info!H$2</f>
        <v>0</v>
      </c>
      <c r="H3838" s="1">
        <f>C3838/info!I$2</f>
        <v>26.276986117580407</v>
      </c>
      <c r="I3838" s="1">
        <f>D3838/info!J$2</f>
        <v>2.0063564528814348</v>
      </c>
      <c r="J3838" s="1">
        <f>E3838/info!K$2</f>
        <v>0</v>
      </c>
    </row>
    <row r="3839" spans="1:10" x14ac:dyDescent="0.25">
      <c r="A3839" s="1">
        <f>[1]BAL!F3837</f>
        <v>483.38414609396102</v>
      </c>
      <c r="B3839" s="1">
        <f>[3]DEN!F3837</f>
        <v>0</v>
      </c>
      <c r="C3839" s="1">
        <f>[4]FIN!F3837</f>
        <v>1287.57231976144</v>
      </c>
      <c r="D3839" s="1">
        <f>[5]NOR!F3837</f>
        <v>323.02338891391099</v>
      </c>
      <c r="E3839" s="1">
        <f>[6]SWE!F3837</f>
        <v>0</v>
      </c>
      <c r="F3839" s="1">
        <f>A3839/info!G$2</f>
        <v>96.676829218792207</v>
      </c>
      <c r="G3839" s="1">
        <f>B3839/info!H$2</f>
        <v>0</v>
      </c>
      <c r="H3839" s="1">
        <f>C3839/info!I$2</f>
        <v>26.276986117580407</v>
      </c>
      <c r="I3839" s="1">
        <f>D3839/info!J$2</f>
        <v>2.0063564528814348</v>
      </c>
      <c r="J3839" s="1">
        <f>E3839/info!K$2</f>
        <v>0</v>
      </c>
    </row>
    <row r="3840" spans="1:10" x14ac:dyDescent="0.25">
      <c r="A3840" s="1">
        <f>[1]BAL!F3838</f>
        <v>483.38414609396102</v>
      </c>
      <c r="B3840" s="1">
        <f>[3]DEN!F3838</f>
        <v>0</v>
      </c>
      <c r="C3840" s="1">
        <f>[4]FIN!F3838</f>
        <v>1287.57231976144</v>
      </c>
      <c r="D3840" s="1">
        <f>[5]NOR!F3838</f>
        <v>323.02338891391099</v>
      </c>
      <c r="E3840" s="1">
        <f>[6]SWE!F3838</f>
        <v>0</v>
      </c>
      <c r="F3840" s="1">
        <f>A3840/info!G$2</f>
        <v>96.676829218792207</v>
      </c>
      <c r="G3840" s="1">
        <f>B3840/info!H$2</f>
        <v>0</v>
      </c>
      <c r="H3840" s="1">
        <f>C3840/info!I$2</f>
        <v>26.276986117580407</v>
      </c>
      <c r="I3840" s="1">
        <f>D3840/info!J$2</f>
        <v>2.0063564528814348</v>
      </c>
      <c r="J3840" s="1">
        <f>E3840/info!K$2</f>
        <v>0</v>
      </c>
    </row>
    <row r="3841" spans="1:10" x14ac:dyDescent="0.25">
      <c r="A3841" s="1">
        <f>[1]BAL!F3839</f>
        <v>483.38414609396102</v>
      </c>
      <c r="B3841" s="1">
        <f>[3]DEN!F3839</f>
        <v>0</v>
      </c>
      <c r="C3841" s="1">
        <f>[4]FIN!F3839</f>
        <v>1287.57231976144</v>
      </c>
      <c r="D3841" s="1">
        <f>[5]NOR!F3839</f>
        <v>323.02338891391099</v>
      </c>
      <c r="E3841" s="1">
        <f>[6]SWE!F3839</f>
        <v>0</v>
      </c>
      <c r="F3841" s="1">
        <f>A3841/info!G$2</f>
        <v>96.676829218792207</v>
      </c>
      <c r="G3841" s="1">
        <f>B3841/info!H$2</f>
        <v>0</v>
      </c>
      <c r="H3841" s="1">
        <f>C3841/info!I$2</f>
        <v>26.276986117580407</v>
      </c>
      <c r="I3841" s="1">
        <f>D3841/info!J$2</f>
        <v>2.0063564528814348</v>
      </c>
      <c r="J3841" s="1">
        <f>E3841/info!K$2</f>
        <v>0</v>
      </c>
    </row>
    <row r="3842" spans="1:10" x14ac:dyDescent="0.25">
      <c r="A3842" s="1">
        <f>[1]BAL!F3840</f>
        <v>483.38414609396102</v>
      </c>
      <c r="B3842" s="1">
        <f>[3]DEN!F3840</f>
        <v>0</v>
      </c>
      <c r="C3842" s="1">
        <f>[4]FIN!F3840</f>
        <v>1287.57231976144</v>
      </c>
      <c r="D3842" s="1">
        <f>[5]NOR!F3840</f>
        <v>323.02338891391099</v>
      </c>
      <c r="E3842" s="1">
        <f>[6]SWE!F3840</f>
        <v>0</v>
      </c>
      <c r="F3842" s="1">
        <f>A3842/info!G$2</f>
        <v>96.676829218792207</v>
      </c>
      <c r="G3842" s="1">
        <f>B3842/info!H$2</f>
        <v>0</v>
      </c>
      <c r="H3842" s="1">
        <f>C3842/info!I$2</f>
        <v>26.276986117580407</v>
      </c>
      <c r="I3842" s="1">
        <f>D3842/info!J$2</f>
        <v>2.0063564528814348</v>
      </c>
      <c r="J3842" s="1">
        <f>E3842/info!K$2</f>
        <v>0</v>
      </c>
    </row>
    <row r="3843" spans="1:10" x14ac:dyDescent="0.25">
      <c r="A3843" s="1">
        <f>[1]BAL!F3841</f>
        <v>483.38414609396102</v>
      </c>
      <c r="B3843" s="1">
        <f>[3]DEN!F3841</f>
        <v>0</v>
      </c>
      <c r="C3843" s="1">
        <f>[4]FIN!F3841</f>
        <v>1287.57231976144</v>
      </c>
      <c r="D3843" s="1">
        <f>[5]NOR!F3841</f>
        <v>323.02338891391099</v>
      </c>
      <c r="E3843" s="1">
        <f>[6]SWE!F3841</f>
        <v>0</v>
      </c>
      <c r="F3843" s="1">
        <f>A3843/info!G$2</f>
        <v>96.676829218792207</v>
      </c>
      <c r="G3843" s="1">
        <f>B3843/info!H$2</f>
        <v>0</v>
      </c>
      <c r="H3843" s="1">
        <f>C3843/info!I$2</f>
        <v>26.276986117580407</v>
      </c>
      <c r="I3843" s="1">
        <f>D3843/info!J$2</f>
        <v>2.0063564528814348</v>
      </c>
      <c r="J3843" s="1">
        <f>E3843/info!K$2</f>
        <v>0</v>
      </c>
    </row>
    <row r="3844" spans="1:10" x14ac:dyDescent="0.25">
      <c r="A3844" s="1">
        <f>[1]BAL!F3842</f>
        <v>483.38414609396102</v>
      </c>
      <c r="B3844" s="1">
        <f>[3]DEN!F3842</f>
        <v>0</v>
      </c>
      <c r="C3844" s="1">
        <f>[4]FIN!F3842</f>
        <v>1287.57231976144</v>
      </c>
      <c r="D3844" s="1">
        <f>[5]NOR!F3842</f>
        <v>323.02338891391099</v>
      </c>
      <c r="E3844" s="1">
        <f>[6]SWE!F3842</f>
        <v>0</v>
      </c>
      <c r="F3844" s="1">
        <f>A3844/info!G$2</f>
        <v>96.676829218792207</v>
      </c>
      <c r="G3844" s="1">
        <f>B3844/info!H$2</f>
        <v>0</v>
      </c>
      <c r="H3844" s="1">
        <f>C3844/info!I$2</f>
        <v>26.276986117580407</v>
      </c>
      <c r="I3844" s="1">
        <f>D3844/info!J$2</f>
        <v>2.0063564528814348</v>
      </c>
      <c r="J3844" s="1">
        <f>E3844/info!K$2</f>
        <v>0</v>
      </c>
    </row>
    <row r="3845" spans="1:10" x14ac:dyDescent="0.25">
      <c r="A3845" s="1">
        <f>[1]BAL!F3843</f>
        <v>483.38414609396102</v>
      </c>
      <c r="B3845" s="1">
        <f>[3]DEN!F3843</f>
        <v>0</v>
      </c>
      <c r="C3845" s="1">
        <f>[4]FIN!F3843</f>
        <v>1287.57231976144</v>
      </c>
      <c r="D3845" s="1">
        <f>[5]NOR!F3843</f>
        <v>323.02338891391099</v>
      </c>
      <c r="E3845" s="1">
        <f>[6]SWE!F3843</f>
        <v>0</v>
      </c>
      <c r="F3845" s="1">
        <f>A3845/info!G$2</f>
        <v>96.676829218792207</v>
      </c>
      <c r="G3845" s="1">
        <f>B3845/info!H$2</f>
        <v>0</v>
      </c>
      <c r="H3845" s="1">
        <f>C3845/info!I$2</f>
        <v>26.276986117580407</v>
      </c>
      <c r="I3845" s="1">
        <f>D3845/info!J$2</f>
        <v>2.0063564528814348</v>
      </c>
      <c r="J3845" s="1">
        <f>E3845/info!K$2</f>
        <v>0</v>
      </c>
    </row>
    <row r="3846" spans="1:10" x14ac:dyDescent="0.25">
      <c r="A3846" s="1">
        <f>[1]BAL!F3844</f>
        <v>483.38414609396102</v>
      </c>
      <c r="B3846" s="1">
        <f>[3]DEN!F3844</f>
        <v>0</v>
      </c>
      <c r="C3846" s="1">
        <f>[4]FIN!F3844</f>
        <v>1287.57231976144</v>
      </c>
      <c r="D3846" s="1">
        <f>[5]NOR!F3844</f>
        <v>323.02338891391099</v>
      </c>
      <c r="E3846" s="1">
        <f>[6]SWE!F3844</f>
        <v>0</v>
      </c>
      <c r="F3846" s="1">
        <f>A3846/info!G$2</f>
        <v>96.676829218792207</v>
      </c>
      <c r="G3846" s="1">
        <f>B3846/info!H$2</f>
        <v>0</v>
      </c>
      <c r="H3846" s="1">
        <f>C3846/info!I$2</f>
        <v>26.276986117580407</v>
      </c>
      <c r="I3846" s="1">
        <f>D3846/info!J$2</f>
        <v>2.0063564528814348</v>
      </c>
      <c r="J3846" s="1">
        <f>E3846/info!K$2</f>
        <v>0</v>
      </c>
    </row>
    <row r="3847" spans="1:10" x14ac:dyDescent="0.25">
      <c r="A3847" s="1">
        <f>[1]BAL!F3845</f>
        <v>483.38414609396102</v>
      </c>
      <c r="B3847" s="1">
        <f>[3]DEN!F3845</f>
        <v>0</v>
      </c>
      <c r="C3847" s="1">
        <f>[4]FIN!F3845</f>
        <v>1287.57231976144</v>
      </c>
      <c r="D3847" s="1">
        <f>[5]NOR!F3845</f>
        <v>323.02338891391099</v>
      </c>
      <c r="E3847" s="1">
        <f>[6]SWE!F3845</f>
        <v>0</v>
      </c>
      <c r="F3847" s="1">
        <f>A3847/info!G$2</f>
        <v>96.676829218792207</v>
      </c>
      <c r="G3847" s="1">
        <f>B3847/info!H$2</f>
        <v>0</v>
      </c>
      <c r="H3847" s="1">
        <f>C3847/info!I$2</f>
        <v>26.276986117580407</v>
      </c>
      <c r="I3847" s="1">
        <f>D3847/info!J$2</f>
        <v>2.0063564528814348</v>
      </c>
      <c r="J3847" s="1">
        <f>E3847/info!K$2</f>
        <v>0</v>
      </c>
    </row>
    <row r="3848" spans="1:10" x14ac:dyDescent="0.25">
      <c r="A3848" s="1">
        <f>[1]BAL!F3846</f>
        <v>483.38414609396102</v>
      </c>
      <c r="B3848" s="1">
        <f>[3]DEN!F3846</f>
        <v>0</v>
      </c>
      <c r="C3848" s="1">
        <f>[4]FIN!F3846</f>
        <v>1287.57231976144</v>
      </c>
      <c r="D3848" s="1">
        <f>[5]NOR!F3846</f>
        <v>323.02338891391099</v>
      </c>
      <c r="E3848" s="1">
        <f>[6]SWE!F3846</f>
        <v>0</v>
      </c>
      <c r="F3848" s="1">
        <f>A3848/info!G$2</f>
        <v>96.676829218792207</v>
      </c>
      <c r="G3848" s="1">
        <f>B3848/info!H$2</f>
        <v>0</v>
      </c>
      <c r="H3848" s="1">
        <f>C3848/info!I$2</f>
        <v>26.276986117580407</v>
      </c>
      <c r="I3848" s="1">
        <f>D3848/info!J$2</f>
        <v>2.0063564528814348</v>
      </c>
      <c r="J3848" s="1">
        <f>E3848/info!K$2</f>
        <v>0</v>
      </c>
    </row>
    <row r="3849" spans="1:10" x14ac:dyDescent="0.25">
      <c r="A3849" s="1">
        <f>[1]BAL!F3847</f>
        <v>483.38414609396102</v>
      </c>
      <c r="B3849" s="1">
        <f>[3]DEN!F3847</f>
        <v>0</v>
      </c>
      <c r="C3849" s="1">
        <f>[4]FIN!F3847</f>
        <v>1287.57231976144</v>
      </c>
      <c r="D3849" s="1">
        <f>[5]NOR!F3847</f>
        <v>323.02338891391099</v>
      </c>
      <c r="E3849" s="1">
        <f>[6]SWE!F3847</f>
        <v>0</v>
      </c>
      <c r="F3849" s="1">
        <f>A3849/info!G$2</f>
        <v>96.676829218792207</v>
      </c>
      <c r="G3849" s="1">
        <f>B3849/info!H$2</f>
        <v>0</v>
      </c>
      <c r="H3849" s="1">
        <f>C3849/info!I$2</f>
        <v>26.276986117580407</v>
      </c>
      <c r="I3849" s="1">
        <f>D3849/info!J$2</f>
        <v>2.0063564528814348</v>
      </c>
      <c r="J3849" s="1">
        <f>E3849/info!K$2</f>
        <v>0</v>
      </c>
    </row>
    <row r="3850" spans="1:10" x14ac:dyDescent="0.25">
      <c r="A3850" s="1">
        <f>[1]BAL!F3848</f>
        <v>483.38414609396102</v>
      </c>
      <c r="B3850" s="1">
        <f>[3]DEN!F3848</f>
        <v>0</v>
      </c>
      <c r="C3850" s="1">
        <f>[4]FIN!F3848</f>
        <v>1287.57231976144</v>
      </c>
      <c r="D3850" s="1">
        <f>[5]NOR!F3848</f>
        <v>323.02338891391099</v>
      </c>
      <c r="E3850" s="1">
        <f>[6]SWE!F3848</f>
        <v>0</v>
      </c>
      <c r="F3850" s="1">
        <f>A3850/info!G$2</f>
        <v>96.676829218792207</v>
      </c>
      <c r="G3850" s="1">
        <f>B3850/info!H$2</f>
        <v>0</v>
      </c>
      <c r="H3850" s="1">
        <f>C3850/info!I$2</f>
        <v>26.276986117580407</v>
      </c>
      <c r="I3850" s="1">
        <f>D3850/info!J$2</f>
        <v>2.0063564528814348</v>
      </c>
      <c r="J3850" s="1">
        <f>E3850/info!K$2</f>
        <v>0</v>
      </c>
    </row>
    <row r="3851" spans="1:10" x14ac:dyDescent="0.25">
      <c r="A3851" s="1">
        <f>[1]BAL!F3849</f>
        <v>483.38414609396102</v>
      </c>
      <c r="B3851" s="1">
        <f>[3]DEN!F3849</f>
        <v>0</v>
      </c>
      <c r="C3851" s="1">
        <f>[4]FIN!F3849</f>
        <v>1287.57231976144</v>
      </c>
      <c r="D3851" s="1">
        <f>[5]NOR!F3849</f>
        <v>323.02338891391099</v>
      </c>
      <c r="E3851" s="1">
        <f>[6]SWE!F3849</f>
        <v>0</v>
      </c>
      <c r="F3851" s="1">
        <f>A3851/info!G$2</f>
        <v>96.676829218792207</v>
      </c>
      <c r="G3851" s="1">
        <f>B3851/info!H$2</f>
        <v>0</v>
      </c>
      <c r="H3851" s="1">
        <f>C3851/info!I$2</f>
        <v>26.276986117580407</v>
      </c>
      <c r="I3851" s="1">
        <f>D3851/info!J$2</f>
        <v>2.0063564528814348</v>
      </c>
      <c r="J3851" s="1">
        <f>E3851/info!K$2</f>
        <v>0</v>
      </c>
    </row>
    <row r="3852" spans="1:10" x14ac:dyDescent="0.25">
      <c r="A3852" s="1">
        <f>[1]BAL!F3850</f>
        <v>483.38414609396102</v>
      </c>
      <c r="B3852" s="1">
        <f>[3]DEN!F3850</f>
        <v>0</v>
      </c>
      <c r="C3852" s="1">
        <f>[4]FIN!F3850</f>
        <v>1287.57231976144</v>
      </c>
      <c r="D3852" s="1">
        <f>[5]NOR!F3850</f>
        <v>323.02338891391099</v>
      </c>
      <c r="E3852" s="1">
        <f>[6]SWE!F3850</f>
        <v>0</v>
      </c>
      <c r="F3852" s="1">
        <f>A3852/info!G$2</f>
        <v>96.676829218792207</v>
      </c>
      <c r="G3852" s="1">
        <f>B3852/info!H$2</f>
        <v>0</v>
      </c>
      <c r="H3852" s="1">
        <f>C3852/info!I$2</f>
        <v>26.276986117580407</v>
      </c>
      <c r="I3852" s="1">
        <f>D3852/info!J$2</f>
        <v>2.0063564528814348</v>
      </c>
      <c r="J3852" s="1">
        <f>E3852/info!K$2</f>
        <v>0</v>
      </c>
    </row>
    <row r="3853" spans="1:10" x14ac:dyDescent="0.25">
      <c r="A3853" s="1">
        <f>[1]BAL!F3851</f>
        <v>483.38414609396102</v>
      </c>
      <c r="B3853" s="1">
        <f>[3]DEN!F3851</f>
        <v>0</v>
      </c>
      <c r="C3853" s="1">
        <f>[4]FIN!F3851</f>
        <v>1287.57231976144</v>
      </c>
      <c r="D3853" s="1">
        <f>[5]NOR!F3851</f>
        <v>323.02338891391099</v>
      </c>
      <c r="E3853" s="1">
        <f>[6]SWE!F3851</f>
        <v>0</v>
      </c>
      <c r="F3853" s="1">
        <f>A3853/info!G$2</f>
        <v>96.676829218792207</v>
      </c>
      <c r="G3853" s="1">
        <f>B3853/info!H$2</f>
        <v>0</v>
      </c>
      <c r="H3853" s="1">
        <f>C3853/info!I$2</f>
        <v>26.276986117580407</v>
      </c>
      <c r="I3853" s="1">
        <f>D3853/info!J$2</f>
        <v>2.0063564528814348</v>
      </c>
      <c r="J3853" s="1">
        <f>E3853/info!K$2</f>
        <v>0</v>
      </c>
    </row>
    <row r="3854" spans="1:10" x14ac:dyDescent="0.25">
      <c r="A3854" s="1">
        <f>[1]BAL!F3852</f>
        <v>483.38414609396102</v>
      </c>
      <c r="B3854" s="1">
        <f>[3]DEN!F3852</f>
        <v>0</v>
      </c>
      <c r="C3854" s="1">
        <f>[4]FIN!F3852</f>
        <v>1287.57231976144</v>
      </c>
      <c r="D3854" s="1">
        <f>[5]NOR!F3852</f>
        <v>323.02338891391099</v>
      </c>
      <c r="E3854" s="1">
        <f>[6]SWE!F3852</f>
        <v>0</v>
      </c>
      <c r="F3854" s="1">
        <f>A3854/info!G$2</f>
        <v>96.676829218792207</v>
      </c>
      <c r="G3854" s="1">
        <f>B3854/info!H$2</f>
        <v>0</v>
      </c>
      <c r="H3854" s="1">
        <f>C3854/info!I$2</f>
        <v>26.276986117580407</v>
      </c>
      <c r="I3854" s="1">
        <f>D3854/info!J$2</f>
        <v>2.0063564528814348</v>
      </c>
      <c r="J3854" s="1">
        <f>E3854/info!K$2</f>
        <v>0</v>
      </c>
    </row>
    <row r="3855" spans="1:10" x14ac:dyDescent="0.25">
      <c r="A3855" s="1">
        <f>[1]BAL!F3853</f>
        <v>483.38414609396102</v>
      </c>
      <c r="B3855" s="1">
        <f>[3]DEN!F3853</f>
        <v>0</v>
      </c>
      <c r="C3855" s="1">
        <f>[4]FIN!F3853</f>
        <v>1287.57231976144</v>
      </c>
      <c r="D3855" s="1">
        <f>[5]NOR!F3853</f>
        <v>323.02338891391099</v>
      </c>
      <c r="E3855" s="1">
        <f>[6]SWE!F3853</f>
        <v>0</v>
      </c>
      <c r="F3855" s="1">
        <f>A3855/info!G$2</f>
        <v>96.676829218792207</v>
      </c>
      <c r="G3855" s="1">
        <f>B3855/info!H$2</f>
        <v>0</v>
      </c>
      <c r="H3855" s="1">
        <f>C3855/info!I$2</f>
        <v>26.276986117580407</v>
      </c>
      <c r="I3855" s="1">
        <f>D3855/info!J$2</f>
        <v>2.0063564528814348</v>
      </c>
      <c r="J3855" s="1">
        <f>E3855/info!K$2</f>
        <v>0</v>
      </c>
    </row>
    <row r="3856" spans="1:10" x14ac:dyDescent="0.25">
      <c r="A3856" s="1">
        <f>[1]BAL!F3854</f>
        <v>483.38414609396102</v>
      </c>
      <c r="B3856" s="1">
        <f>[3]DEN!F3854</f>
        <v>0</v>
      </c>
      <c r="C3856" s="1">
        <f>[4]FIN!F3854</f>
        <v>1287.57231976144</v>
      </c>
      <c r="D3856" s="1">
        <f>[5]NOR!F3854</f>
        <v>323.02338891391099</v>
      </c>
      <c r="E3856" s="1">
        <f>[6]SWE!F3854</f>
        <v>0</v>
      </c>
      <c r="F3856" s="1">
        <f>A3856/info!G$2</f>
        <v>96.676829218792207</v>
      </c>
      <c r="G3856" s="1">
        <f>B3856/info!H$2</f>
        <v>0</v>
      </c>
      <c r="H3856" s="1">
        <f>C3856/info!I$2</f>
        <v>26.276986117580407</v>
      </c>
      <c r="I3856" s="1">
        <f>D3856/info!J$2</f>
        <v>2.0063564528814348</v>
      </c>
      <c r="J3856" s="1">
        <f>E3856/info!K$2</f>
        <v>0</v>
      </c>
    </row>
    <row r="3857" spans="1:10" x14ac:dyDescent="0.25">
      <c r="A3857" s="1">
        <f>[1]BAL!F3855</f>
        <v>483.38414609396102</v>
      </c>
      <c r="B3857" s="1">
        <f>[3]DEN!F3855</f>
        <v>0</v>
      </c>
      <c r="C3857" s="1">
        <f>[4]FIN!F3855</f>
        <v>1287.57231976144</v>
      </c>
      <c r="D3857" s="1">
        <f>[5]NOR!F3855</f>
        <v>323.02338891391099</v>
      </c>
      <c r="E3857" s="1">
        <f>[6]SWE!F3855</f>
        <v>0</v>
      </c>
      <c r="F3857" s="1">
        <f>A3857/info!G$2</f>
        <v>96.676829218792207</v>
      </c>
      <c r="G3857" s="1">
        <f>B3857/info!H$2</f>
        <v>0</v>
      </c>
      <c r="H3857" s="1">
        <f>C3857/info!I$2</f>
        <v>26.276986117580407</v>
      </c>
      <c r="I3857" s="1">
        <f>D3857/info!J$2</f>
        <v>2.0063564528814348</v>
      </c>
      <c r="J3857" s="1">
        <f>E3857/info!K$2</f>
        <v>0</v>
      </c>
    </row>
    <row r="3858" spans="1:10" x14ac:dyDescent="0.25">
      <c r="A3858" s="1">
        <f>[1]BAL!F3856</f>
        <v>483.38414609396102</v>
      </c>
      <c r="B3858" s="1">
        <f>[3]DEN!F3856</f>
        <v>0</v>
      </c>
      <c r="C3858" s="1">
        <f>[4]FIN!F3856</f>
        <v>1287.57231976144</v>
      </c>
      <c r="D3858" s="1">
        <f>[5]NOR!F3856</f>
        <v>323.02338891391099</v>
      </c>
      <c r="E3858" s="1">
        <f>[6]SWE!F3856</f>
        <v>0</v>
      </c>
      <c r="F3858" s="1">
        <f>A3858/info!G$2</f>
        <v>96.676829218792207</v>
      </c>
      <c r="G3858" s="1">
        <f>B3858/info!H$2</f>
        <v>0</v>
      </c>
      <c r="H3858" s="1">
        <f>C3858/info!I$2</f>
        <v>26.276986117580407</v>
      </c>
      <c r="I3858" s="1">
        <f>D3858/info!J$2</f>
        <v>2.0063564528814348</v>
      </c>
      <c r="J3858" s="1">
        <f>E3858/info!K$2</f>
        <v>0</v>
      </c>
    </row>
    <row r="3859" spans="1:10" x14ac:dyDescent="0.25">
      <c r="A3859" s="1">
        <f>[1]BAL!F3857</f>
        <v>483.38414609396102</v>
      </c>
      <c r="B3859" s="1">
        <f>[3]DEN!F3857</f>
        <v>0</v>
      </c>
      <c r="C3859" s="1">
        <f>[4]FIN!F3857</f>
        <v>1287.57231976144</v>
      </c>
      <c r="D3859" s="1">
        <f>[5]NOR!F3857</f>
        <v>323.02338891391099</v>
      </c>
      <c r="E3859" s="1">
        <f>[6]SWE!F3857</f>
        <v>0</v>
      </c>
      <c r="F3859" s="1">
        <f>A3859/info!G$2</f>
        <v>96.676829218792207</v>
      </c>
      <c r="G3859" s="1">
        <f>B3859/info!H$2</f>
        <v>0</v>
      </c>
      <c r="H3859" s="1">
        <f>C3859/info!I$2</f>
        <v>26.276986117580407</v>
      </c>
      <c r="I3859" s="1">
        <f>D3859/info!J$2</f>
        <v>2.0063564528814348</v>
      </c>
      <c r="J3859" s="1">
        <f>E3859/info!K$2</f>
        <v>0</v>
      </c>
    </row>
    <row r="3860" spans="1:10" x14ac:dyDescent="0.25">
      <c r="A3860" s="1">
        <f>[1]BAL!F3858</f>
        <v>483.38414609396102</v>
      </c>
      <c r="B3860" s="1">
        <f>[3]DEN!F3858</f>
        <v>0</v>
      </c>
      <c r="C3860" s="1">
        <f>[4]FIN!F3858</f>
        <v>1287.57231976144</v>
      </c>
      <c r="D3860" s="1">
        <f>[5]NOR!F3858</f>
        <v>323.02338891391099</v>
      </c>
      <c r="E3860" s="1">
        <f>[6]SWE!F3858</f>
        <v>0</v>
      </c>
      <c r="F3860" s="1">
        <f>A3860/info!G$2</f>
        <v>96.676829218792207</v>
      </c>
      <c r="G3860" s="1">
        <f>B3860/info!H$2</f>
        <v>0</v>
      </c>
      <c r="H3860" s="1">
        <f>C3860/info!I$2</f>
        <v>26.276986117580407</v>
      </c>
      <c r="I3860" s="1">
        <f>D3860/info!J$2</f>
        <v>2.0063564528814348</v>
      </c>
      <c r="J3860" s="1">
        <f>E3860/info!K$2</f>
        <v>0</v>
      </c>
    </row>
    <row r="3861" spans="1:10" x14ac:dyDescent="0.25">
      <c r="A3861" s="1">
        <f>[1]BAL!F3859</f>
        <v>483.38414609396102</v>
      </c>
      <c r="B3861" s="1">
        <f>[3]DEN!F3859</f>
        <v>0</v>
      </c>
      <c r="C3861" s="1">
        <f>[4]FIN!F3859</f>
        <v>1287.57231976144</v>
      </c>
      <c r="D3861" s="1">
        <f>[5]NOR!F3859</f>
        <v>323.02338891391099</v>
      </c>
      <c r="E3861" s="1">
        <f>[6]SWE!F3859</f>
        <v>0</v>
      </c>
      <c r="F3861" s="1">
        <f>A3861/info!G$2</f>
        <v>96.676829218792207</v>
      </c>
      <c r="G3861" s="1">
        <f>B3861/info!H$2</f>
        <v>0</v>
      </c>
      <c r="H3861" s="1">
        <f>C3861/info!I$2</f>
        <v>26.276986117580407</v>
      </c>
      <c r="I3861" s="1">
        <f>D3861/info!J$2</f>
        <v>2.0063564528814348</v>
      </c>
      <c r="J3861" s="1">
        <f>E3861/info!K$2</f>
        <v>0</v>
      </c>
    </row>
    <row r="3862" spans="1:10" x14ac:dyDescent="0.25">
      <c r="A3862" s="1">
        <f>[1]BAL!F3860</f>
        <v>483.38414609396102</v>
      </c>
      <c r="B3862" s="1">
        <f>[3]DEN!F3860</f>
        <v>0</v>
      </c>
      <c r="C3862" s="1">
        <f>[4]FIN!F3860</f>
        <v>1287.57231976144</v>
      </c>
      <c r="D3862" s="1">
        <f>[5]NOR!F3860</f>
        <v>323.02338891391099</v>
      </c>
      <c r="E3862" s="1">
        <f>[6]SWE!F3860</f>
        <v>0</v>
      </c>
      <c r="F3862" s="1">
        <f>A3862/info!G$2</f>
        <v>96.676829218792207</v>
      </c>
      <c r="G3862" s="1">
        <f>B3862/info!H$2</f>
        <v>0</v>
      </c>
      <c r="H3862" s="1">
        <f>C3862/info!I$2</f>
        <v>26.276986117580407</v>
      </c>
      <c r="I3862" s="1">
        <f>D3862/info!J$2</f>
        <v>2.0063564528814348</v>
      </c>
      <c r="J3862" s="1">
        <f>E3862/info!K$2</f>
        <v>0</v>
      </c>
    </row>
    <row r="3863" spans="1:10" x14ac:dyDescent="0.25">
      <c r="A3863" s="1">
        <f>[1]BAL!F3861</f>
        <v>483.38414609396102</v>
      </c>
      <c r="B3863" s="1">
        <f>[3]DEN!F3861</f>
        <v>0</v>
      </c>
      <c r="C3863" s="1">
        <f>[4]FIN!F3861</f>
        <v>1287.57231976144</v>
      </c>
      <c r="D3863" s="1">
        <f>[5]NOR!F3861</f>
        <v>323.02338891391099</v>
      </c>
      <c r="E3863" s="1">
        <f>[6]SWE!F3861</f>
        <v>0</v>
      </c>
      <c r="F3863" s="1">
        <f>A3863/info!G$2</f>
        <v>96.676829218792207</v>
      </c>
      <c r="G3863" s="1">
        <f>B3863/info!H$2</f>
        <v>0</v>
      </c>
      <c r="H3863" s="1">
        <f>C3863/info!I$2</f>
        <v>26.276986117580407</v>
      </c>
      <c r="I3863" s="1">
        <f>D3863/info!J$2</f>
        <v>2.0063564528814348</v>
      </c>
      <c r="J3863" s="1">
        <f>E3863/info!K$2</f>
        <v>0</v>
      </c>
    </row>
    <row r="3864" spans="1:10" x14ac:dyDescent="0.25">
      <c r="A3864" s="1">
        <f>[1]BAL!F3862</f>
        <v>483.38414609396102</v>
      </c>
      <c r="B3864" s="1">
        <f>[3]DEN!F3862</f>
        <v>0</v>
      </c>
      <c r="C3864" s="1">
        <f>[4]FIN!F3862</f>
        <v>1287.57231976144</v>
      </c>
      <c r="D3864" s="1">
        <f>[5]NOR!F3862</f>
        <v>323.02338891391099</v>
      </c>
      <c r="E3864" s="1">
        <f>[6]SWE!F3862</f>
        <v>0</v>
      </c>
      <c r="F3864" s="1">
        <f>A3864/info!G$2</f>
        <v>96.676829218792207</v>
      </c>
      <c r="G3864" s="1">
        <f>B3864/info!H$2</f>
        <v>0</v>
      </c>
      <c r="H3864" s="1">
        <f>C3864/info!I$2</f>
        <v>26.276986117580407</v>
      </c>
      <c r="I3864" s="1">
        <f>D3864/info!J$2</f>
        <v>2.0063564528814348</v>
      </c>
      <c r="J3864" s="1">
        <f>E3864/info!K$2</f>
        <v>0</v>
      </c>
    </row>
    <row r="3865" spans="1:10" x14ac:dyDescent="0.25">
      <c r="A3865" s="1">
        <f>[1]BAL!F3863</f>
        <v>483.38414609396102</v>
      </c>
      <c r="B3865" s="1">
        <f>[3]DEN!F3863</f>
        <v>0</v>
      </c>
      <c r="C3865" s="1">
        <f>[4]FIN!F3863</f>
        <v>1287.57231976144</v>
      </c>
      <c r="D3865" s="1">
        <f>[5]NOR!F3863</f>
        <v>323.02338891391099</v>
      </c>
      <c r="E3865" s="1">
        <f>[6]SWE!F3863</f>
        <v>0</v>
      </c>
      <c r="F3865" s="1">
        <f>A3865/info!G$2</f>
        <v>96.676829218792207</v>
      </c>
      <c r="G3865" s="1">
        <f>B3865/info!H$2</f>
        <v>0</v>
      </c>
      <c r="H3865" s="1">
        <f>C3865/info!I$2</f>
        <v>26.276986117580407</v>
      </c>
      <c r="I3865" s="1">
        <f>D3865/info!J$2</f>
        <v>2.0063564528814348</v>
      </c>
      <c r="J3865" s="1">
        <f>E3865/info!K$2</f>
        <v>0</v>
      </c>
    </row>
    <row r="3866" spans="1:10" x14ac:dyDescent="0.25">
      <c r="A3866" s="1">
        <f>[1]BAL!F3864</f>
        <v>483.38414609396102</v>
      </c>
      <c r="B3866" s="1">
        <f>[3]DEN!F3864</f>
        <v>0</v>
      </c>
      <c r="C3866" s="1">
        <f>[4]FIN!F3864</f>
        <v>1287.57231976144</v>
      </c>
      <c r="D3866" s="1">
        <f>[5]NOR!F3864</f>
        <v>323.02338891391099</v>
      </c>
      <c r="E3866" s="1">
        <f>[6]SWE!F3864</f>
        <v>0</v>
      </c>
      <c r="F3866" s="1">
        <f>A3866/info!G$2</f>
        <v>96.676829218792207</v>
      </c>
      <c r="G3866" s="1">
        <f>B3866/info!H$2</f>
        <v>0</v>
      </c>
      <c r="H3866" s="1">
        <f>C3866/info!I$2</f>
        <v>26.276986117580407</v>
      </c>
      <c r="I3866" s="1">
        <f>D3866/info!J$2</f>
        <v>2.0063564528814348</v>
      </c>
      <c r="J3866" s="1">
        <f>E3866/info!K$2</f>
        <v>0</v>
      </c>
    </row>
    <row r="3867" spans="1:10" x14ac:dyDescent="0.25">
      <c r="A3867" s="1">
        <f>[1]BAL!F3865</f>
        <v>483.38414609396102</v>
      </c>
      <c r="B3867" s="1">
        <f>[3]DEN!F3865</f>
        <v>0</v>
      </c>
      <c r="C3867" s="1">
        <f>[4]FIN!F3865</f>
        <v>1287.57231976144</v>
      </c>
      <c r="D3867" s="1">
        <f>[5]NOR!F3865</f>
        <v>323.02338891391099</v>
      </c>
      <c r="E3867" s="1">
        <f>[6]SWE!F3865</f>
        <v>0</v>
      </c>
      <c r="F3867" s="1">
        <f>A3867/info!G$2</f>
        <v>96.676829218792207</v>
      </c>
      <c r="G3867" s="1">
        <f>B3867/info!H$2</f>
        <v>0</v>
      </c>
      <c r="H3867" s="1">
        <f>C3867/info!I$2</f>
        <v>26.276986117580407</v>
      </c>
      <c r="I3867" s="1">
        <f>D3867/info!J$2</f>
        <v>2.0063564528814348</v>
      </c>
      <c r="J3867" s="1">
        <f>E3867/info!K$2</f>
        <v>0</v>
      </c>
    </row>
    <row r="3868" spans="1:10" x14ac:dyDescent="0.25">
      <c r="A3868" s="1">
        <f>[1]BAL!F3866</f>
        <v>483.38414609396102</v>
      </c>
      <c r="B3868" s="1">
        <f>[3]DEN!F3866</f>
        <v>0</v>
      </c>
      <c r="C3868" s="1">
        <f>[4]FIN!F3866</f>
        <v>1287.57231976144</v>
      </c>
      <c r="D3868" s="1">
        <f>[5]NOR!F3866</f>
        <v>323.02338891391099</v>
      </c>
      <c r="E3868" s="1">
        <f>[6]SWE!F3866</f>
        <v>0</v>
      </c>
      <c r="F3868" s="1">
        <f>A3868/info!G$2</f>
        <v>96.676829218792207</v>
      </c>
      <c r="G3868" s="1">
        <f>B3868/info!H$2</f>
        <v>0</v>
      </c>
      <c r="H3868" s="1">
        <f>C3868/info!I$2</f>
        <v>26.276986117580407</v>
      </c>
      <c r="I3868" s="1">
        <f>D3868/info!J$2</f>
        <v>2.0063564528814348</v>
      </c>
      <c r="J3868" s="1">
        <f>E3868/info!K$2</f>
        <v>0</v>
      </c>
    </row>
    <row r="3869" spans="1:10" x14ac:dyDescent="0.25">
      <c r="A3869" s="1">
        <f>[1]BAL!F3867</f>
        <v>483.38414609396102</v>
      </c>
      <c r="B3869" s="1">
        <f>[3]DEN!F3867</f>
        <v>0</v>
      </c>
      <c r="C3869" s="1">
        <f>[4]FIN!F3867</f>
        <v>1287.57231976144</v>
      </c>
      <c r="D3869" s="1">
        <f>[5]NOR!F3867</f>
        <v>323.02338891391099</v>
      </c>
      <c r="E3869" s="1">
        <f>[6]SWE!F3867</f>
        <v>0</v>
      </c>
      <c r="F3869" s="1">
        <f>A3869/info!G$2</f>
        <v>96.676829218792207</v>
      </c>
      <c r="G3869" s="1">
        <f>B3869/info!H$2</f>
        <v>0</v>
      </c>
      <c r="H3869" s="1">
        <f>C3869/info!I$2</f>
        <v>26.276986117580407</v>
      </c>
      <c r="I3869" s="1">
        <f>D3869/info!J$2</f>
        <v>2.0063564528814348</v>
      </c>
      <c r="J3869" s="1">
        <f>E3869/info!K$2</f>
        <v>0</v>
      </c>
    </row>
    <row r="3870" spans="1:10" x14ac:dyDescent="0.25">
      <c r="A3870" s="1">
        <f>[1]BAL!F3868</f>
        <v>483.38414609396102</v>
      </c>
      <c r="B3870" s="1">
        <f>[3]DEN!F3868</f>
        <v>0</v>
      </c>
      <c r="C3870" s="1">
        <f>[4]FIN!F3868</f>
        <v>1287.57231976144</v>
      </c>
      <c r="D3870" s="1">
        <f>[5]NOR!F3868</f>
        <v>323.02338891391099</v>
      </c>
      <c r="E3870" s="1">
        <f>[6]SWE!F3868</f>
        <v>0</v>
      </c>
      <c r="F3870" s="1">
        <f>A3870/info!G$2</f>
        <v>96.676829218792207</v>
      </c>
      <c r="G3870" s="1">
        <f>B3870/info!H$2</f>
        <v>0</v>
      </c>
      <c r="H3870" s="1">
        <f>C3870/info!I$2</f>
        <v>26.276986117580407</v>
      </c>
      <c r="I3870" s="1">
        <f>D3870/info!J$2</f>
        <v>2.0063564528814348</v>
      </c>
      <c r="J3870" s="1">
        <f>E3870/info!K$2</f>
        <v>0</v>
      </c>
    </row>
    <row r="3871" spans="1:10" x14ac:dyDescent="0.25">
      <c r="A3871" s="1">
        <f>[1]BAL!F3869</f>
        <v>483.38414609396102</v>
      </c>
      <c r="B3871" s="1">
        <f>[3]DEN!F3869</f>
        <v>0</v>
      </c>
      <c r="C3871" s="1">
        <f>[4]FIN!F3869</f>
        <v>1287.57231976144</v>
      </c>
      <c r="D3871" s="1">
        <f>[5]NOR!F3869</f>
        <v>323.02338891391099</v>
      </c>
      <c r="E3871" s="1">
        <f>[6]SWE!F3869</f>
        <v>0</v>
      </c>
      <c r="F3871" s="1">
        <f>A3871/info!G$2</f>
        <v>96.676829218792207</v>
      </c>
      <c r="G3871" s="1">
        <f>B3871/info!H$2</f>
        <v>0</v>
      </c>
      <c r="H3871" s="1">
        <f>C3871/info!I$2</f>
        <v>26.276986117580407</v>
      </c>
      <c r="I3871" s="1">
        <f>D3871/info!J$2</f>
        <v>2.0063564528814348</v>
      </c>
      <c r="J3871" s="1">
        <f>E3871/info!K$2</f>
        <v>0</v>
      </c>
    </row>
    <row r="3872" spans="1:10" x14ac:dyDescent="0.25">
      <c r="A3872" s="1">
        <f>[1]BAL!F3870</f>
        <v>483.38414609396102</v>
      </c>
      <c r="B3872" s="1">
        <f>[3]DEN!F3870</f>
        <v>0</v>
      </c>
      <c r="C3872" s="1">
        <f>[4]FIN!F3870</f>
        <v>1287.57231976144</v>
      </c>
      <c r="D3872" s="1">
        <f>[5]NOR!F3870</f>
        <v>323.02338891391099</v>
      </c>
      <c r="E3872" s="1">
        <f>[6]SWE!F3870</f>
        <v>0</v>
      </c>
      <c r="F3872" s="1">
        <f>A3872/info!G$2</f>
        <v>96.676829218792207</v>
      </c>
      <c r="G3872" s="1">
        <f>B3872/info!H$2</f>
        <v>0</v>
      </c>
      <c r="H3872" s="1">
        <f>C3872/info!I$2</f>
        <v>26.276986117580407</v>
      </c>
      <c r="I3872" s="1">
        <f>D3872/info!J$2</f>
        <v>2.0063564528814348</v>
      </c>
      <c r="J3872" s="1">
        <f>E3872/info!K$2</f>
        <v>0</v>
      </c>
    </row>
    <row r="3873" spans="1:10" x14ac:dyDescent="0.25">
      <c r="A3873" s="1">
        <f>[1]BAL!F3871</f>
        <v>483.38414609396102</v>
      </c>
      <c r="B3873" s="1">
        <f>[3]DEN!F3871</f>
        <v>0</v>
      </c>
      <c r="C3873" s="1">
        <f>[4]FIN!F3871</f>
        <v>1287.57231976144</v>
      </c>
      <c r="D3873" s="1">
        <f>[5]NOR!F3871</f>
        <v>323.02338891391099</v>
      </c>
      <c r="E3873" s="1">
        <f>[6]SWE!F3871</f>
        <v>0</v>
      </c>
      <c r="F3873" s="1">
        <f>A3873/info!G$2</f>
        <v>96.676829218792207</v>
      </c>
      <c r="G3873" s="1">
        <f>B3873/info!H$2</f>
        <v>0</v>
      </c>
      <c r="H3873" s="1">
        <f>C3873/info!I$2</f>
        <v>26.276986117580407</v>
      </c>
      <c r="I3873" s="1">
        <f>D3873/info!J$2</f>
        <v>2.0063564528814348</v>
      </c>
      <c r="J3873" s="1">
        <f>E3873/info!K$2</f>
        <v>0</v>
      </c>
    </row>
    <row r="3874" spans="1:10" x14ac:dyDescent="0.25">
      <c r="A3874" s="1">
        <f>[1]BAL!F3872</f>
        <v>483.38414609396102</v>
      </c>
      <c r="B3874" s="1">
        <f>[3]DEN!F3872</f>
        <v>0</v>
      </c>
      <c r="C3874" s="1">
        <f>[4]FIN!F3872</f>
        <v>1287.57231976144</v>
      </c>
      <c r="D3874" s="1">
        <f>[5]NOR!F3872</f>
        <v>323.02338891391099</v>
      </c>
      <c r="E3874" s="1">
        <f>[6]SWE!F3872</f>
        <v>0</v>
      </c>
      <c r="F3874" s="1">
        <f>A3874/info!G$2</f>
        <v>96.676829218792207</v>
      </c>
      <c r="G3874" s="1">
        <f>B3874/info!H$2</f>
        <v>0</v>
      </c>
      <c r="H3874" s="1">
        <f>C3874/info!I$2</f>
        <v>26.276986117580407</v>
      </c>
      <c r="I3874" s="1">
        <f>D3874/info!J$2</f>
        <v>2.0063564528814348</v>
      </c>
      <c r="J3874" s="1">
        <f>E3874/info!K$2</f>
        <v>0</v>
      </c>
    </row>
    <row r="3875" spans="1:10" x14ac:dyDescent="0.25">
      <c r="A3875" s="1">
        <f>[1]BAL!F3873</f>
        <v>483.38414609396102</v>
      </c>
      <c r="B3875" s="1">
        <f>[3]DEN!F3873</f>
        <v>0</v>
      </c>
      <c r="C3875" s="1">
        <f>[4]FIN!F3873</f>
        <v>1287.57231976144</v>
      </c>
      <c r="D3875" s="1">
        <f>[5]NOR!F3873</f>
        <v>323.02338891391099</v>
      </c>
      <c r="E3875" s="1">
        <f>[6]SWE!F3873</f>
        <v>0</v>
      </c>
      <c r="F3875" s="1">
        <f>A3875/info!G$2</f>
        <v>96.676829218792207</v>
      </c>
      <c r="G3875" s="1">
        <f>B3875/info!H$2</f>
        <v>0</v>
      </c>
      <c r="H3875" s="1">
        <f>C3875/info!I$2</f>
        <v>26.276986117580407</v>
      </c>
      <c r="I3875" s="1">
        <f>D3875/info!J$2</f>
        <v>2.0063564528814348</v>
      </c>
      <c r="J3875" s="1">
        <f>E3875/info!K$2</f>
        <v>0</v>
      </c>
    </row>
    <row r="3876" spans="1:10" x14ac:dyDescent="0.25">
      <c r="A3876" s="1">
        <f>[1]BAL!F3874</f>
        <v>483.38414609396102</v>
      </c>
      <c r="B3876" s="1">
        <f>[3]DEN!F3874</f>
        <v>0</v>
      </c>
      <c r="C3876" s="1">
        <f>[4]FIN!F3874</f>
        <v>1287.57231976144</v>
      </c>
      <c r="D3876" s="1">
        <f>[5]NOR!F3874</f>
        <v>323.02338891391099</v>
      </c>
      <c r="E3876" s="1">
        <f>[6]SWE!F3874</f>
        <v>0</v>
      </c>
      <c r="F3876" s="1">
        <f>A3876/info!G$2</f>
        <v>96.676829218792207</v>
      </c>
      <c r="G3876" s="1">
        <f>B3876/info!H$2</f>
        <v>0</v>
      </c>
      <c r="H3876" s="1">
        <f>C3876/info!I$2</f>
        <v>26.276986117580407</v>
      </c>
      <c r="I3876" s="1">
        <f>D3876/info!J$2</f>
        <v>2.0063564528814348</v>
      </c>
      <c r="J3876" s="1">
        <f>E3876/info!K$2</f>
        <v>0</v>
      </c>
    </row>
    <row r="3877" spans="1:10" x14ac:dyDescent="0.25">
      <c r="A3877" s="1">
        <f>[1]BAL!F3875</f>
        <v>483.38414609396102</v>
      </c>
      <c r="B3877" s="1">
        <f>[3]DEN!F3875</f>
        <v>0</v>
      </c>
      <c r="C3877" s="1">
        <f>[4]FIN!F3875</f>
        <v>1287.57231976144</v>
      </c>
      <c r="D3877" s="1">
        <f>[5]NOR!F3875</f>
        <v>323.02338891391099</v>
      </c>
      <c r="E3877" s="1">
        <f>[6]SWE!F3875</f>
        <v>0</v>
      </c>
      <c r="F3877" s="1">
        <f>A3877/info!G$2</f>
        <v>96.676829218792207</v>
      </c>
      <c r="G3877" s="1">
        <f>B3877/info!H$2</f>
        <v>0</v>
      </c>
      <c r="H3877" s="1">
        <f>C3877/info!I$2</f>
        <v>26.276986117580407</v>
      </c>
      <c r="I3877" s="1">
        <f>D3877/info!J$2</f>
        <v>2.0063564528814348</v>
      </c>
      <c r="J3877" s="1">
        <f>E3877/info!K$2</f>
        <v>0</v>
      </c>
    </row>
    <row r="3878" spans="1:10" x14ac:dyDescent="0.25">
      <c r="A3878" s="1">
        <f>[1]BAL!F3876</f>
        <v>483.38414609396102</v>
      </c>
      <c r="B3878" s="1">
        <f>[3]DEN!F3876</f>
        <v>0</v>
      </c>
      <c r="C3878" s="1">
        <f>[4]FIN!F3876</f>
        <v>1287.57231976144</v>
      </c>
      <c r="D3878" s="1">
        <f>[5]NOR!F3876</f>
        <v>323.02338891391099</v>
      </c>
      <c r="E3878" s="1">
        <f>[6]SWE!F3876</f>
        <v>0</v>
      </c>
      <c r="F3878" s="1">
        <f>A3878/info!G$2</f>
        <v>96.676829218792207</v>
      </c>
      <c r="G3878" s="1">
        <f>B3878/info!H$2</f>
        <v>0</v>
      </c>
      <c r="H3878" s="1">
        <f>C3878/info!I$2</f>
        <v>26.276986117580407</v>
      </c>
      <c r="I3878" s="1">
        <f>D3878/info!J$2</f>
        <v>2.0063564528814348</v>
      </c>
      <c r="J3878" s="1">
        <f>E3878/info!K$2</f>
        <v>0</v>
      </c>
    </row>
    <row r="3879" spans="1:10" x14ac:dyDescent="0.25">
      <c r="A3879" s="1">
        <f>[1]BAL!F3877</f>
        <v>483.38414609396102</v>
      </c>
      <c r="B3879" s="1">
        <f>[3]DEN!F3877</f>
        <v>0</v>
      </c>
      <c r="C3879" s="1">
        <f>[4]FIN!F3877</f>
        <v>1287.57231976144</v>
      </c>
      <c r="D3879" s="1">
        <f>[5]NOR!F3877</f>
        <v>323.02338891391099</v>
      </c>
      <c r="E3879" s="1">
        <f>[6]SWE!F3877</f>
        <v>0</v>
      </c>
      <c r="F3879" s="1">
        <f>A3879/info!G$2</f>
        <v>96.676829218792207</v>
      </c>
      <c r="G3879" s="1">
        <f>B3879/info!H$2</f>
        <v>0</v>
      </c>
      <c r="H3879" s="1">
        <f>C3879/info!I$2</f>
        <v>26.276986117580407</v>
      </c>
      <c r="I3879" s="1">
        <f>D3879/info!J$2</f>
        <v>2.0063564528814348</v>
      </c>
      <c r="J3879" s="1">
        <f>E3879/info!K$2</f>
        <v>0</v>
      </c>
    </row>
    <row r="3880" spans="1:10" x14ac:dyDescent="0.25">
      <c r="A3880" s="1">
        <f>[1]BAL!F3878</f>
        <v>483.38414609396102</v>
      </c>
      <c r="B3880" s="1">
        <f>[3]DEN!F3878</f>
        <v>0</v>
      </c>
      <c r="C3880" s="1">
        <f>[4]FIN!F3878</f>
        <v>1287.57231976144</v>
      </c>
      <c r="D3880" s="1">
        <f>[5]NOR!F3878</f>
        <v>323.02338891391099</v>
      </c>
      <c r="E3880" s="1">
        <f>[6]SWE!F3878</f>
        <v>0</v>
      </c>
      <c r="F3880" s="1">
        <f>A3880/info!G$2</f>
        <v>96.676829218792207</v>
      </c>
      <c r="G3880" s="1">
        <f>B3880/info!H$2</f>
        <v>0</v>
      </c>
      <c r="H3880" s="1">
        <f>C3880/info!I$2</f>
        <v>26.276986117580407</v>
      </c>
      <c r="I3880" s="1">
        <f>D3880/info!J$2</f>
        <v>2.0063564528814348</v>
      </c>
      <c r="J3880" s="1">
        <f>E3880/info!K$2</f>
        <v>0</v>
      </c>
    </row>
    <row r="3881" spans="1:10" x14ac:dyDescent="0.25">
      <c r="A3881" s="1">
        <f>[1]BAL!F3879</f>
        <v>483.38414609396102</v>
      </c>
      <c r="B3881" s="1">
        <f>[3]DEN!F3879</f>
        <v>0</v>
      </c>
      <c r="C3881" s="1">
        <f>[4]FIN!F3879</f>
        <v>1287.57231976144</v>
      </c>
      <c r="D3881" s="1">
        <f>[5]NOR!F3879</f>
        <v>323.02338891391099</v>
      </c>
      <c r="E3881" s="1">
        <f>[6]SWE!F3879</f>
        <v>0</v>
      </c>
      <c r="F3881" s="1">
        <f>A3881/info!G$2</f>
        <v>96.676829218792207</v>
      </c>
      <c r="G3881" s="1">
        <f>B3881/info!H$2</f>
        <v>0</v>
      </c>
      <c r="H3881" s="1">
        <f>C3881/info!I$2</f>
        <v>26.276986117580407</v>
      </c>
      <c r="I3881" s="1">
        <f>D3881/info!J$2</f>
        <v>2.0063564528814348</v>
      </c>
      <c r="J3881" s="1">
        <f>E3881/info!K$2</f>
        <v>0</v>
      </c>
    </row>
    <row r="3882" spans="1:10" x14ac:dyDescent="0.25">
      <c r="A3882" s="1">
        <f>[1]BAL!F3880</f>
        <v>483.38414609396102</v>
      </c>
      <c r="B3882" s="1">
        <f>[3]DEN!F3880</f>
        <v>0</v>
      </c>
      <c r="C3882" s="1">
        <f>[4]FIN!F3880</f>
        <v>1287.57231976144</v>
      </c>
      <c r="D3882" s="1">
        <f>[5]NOR!F3880</f>
        <v>323.02338891391099</v>
      </c>
      <c r="E3882" s="1">
        <f>[6]SWE!F3880</f>
        <v>0</v>
      </c>
      <c r="F3882" s="1">
        <f>A3882/info!G$2</f>
        <v>96.676829218792207</v>
      </c>
      <c r="G3882" s="1">
        <f>B3882/info!H$2</f>
        <v>0</v>
      </c>
      <c r="H3882" s="1">
        <f>C3882/info!I$2</f>
        <v>26.276986117580407</v>
      </c>
      <c r="I3882" s="1">
        <f>D3882/info!J$2</f>
        <v>2.0063564528814348</v>
      </c>
      <c r="J3882" s="1">
        <f>E3882/info!K$2</f>
        <v>0</v>
      </c>
    </row>
    <row r="3883" spans="1:10" x14ac:dyDescent="0.25">
      <c r="A3883" s="1">
        <f>[1]BAL!F3881</f>
        <v>483.38414609396102</v>
      </c>
      <c r="B3883" s="1">
        <f>[3]DEN!F3881</f>
        <v>0</v>
      </c>
      <c r="C3883" s="1">
        <f>[4]FIN!F3881</f>
        <v>1287.57231976144</v>
      </c>
      <c r="D3883" s="1">
        <f>[5]NOR!F3881</f>
        <v>323.02338891391099</v>
      </c>
      <c r="E3883" s="1">
        <f>[6]SWE!F3881</f>
        <v>0</v>
      </c>
      <c r="F3883" s="1">
        <f>A3883/info!G$2</f>
        <v>96.676829218792207</v>
      </c>
      <c r="G3883" s="1">
        <f>B3883/info!H$2</f>
        <v>0</v>
      </c>
      <c r="H3883" s="1">
        <f>C3883/info!I$2</f>
        <v>26.276986117580407</v>
      </c>
      <c r="I3883" s="1">
        <f>D3883/info!J$2</f>
        <v>2.0063564528814348</v>
      </c>
      <c r="J3883" s="1">
        <f>E3883/info!K$2</f>
        <v>0</v>
      </c>
    </row>
    <row r="3884" spans="1:10" x14ac:dyDescent="0.25">
      <c r="A3884" s="1">
        <f>[1]BAL!F3882</f>
        <v>483.38414609396102</v>
      </c>
      <c r="B3884" s="1">
        <f>[3]DEN!F3882</f>
        <v>0</v>
      </c>
      <c r="C3884" s="1">
        <f>[4]FIN!F3882</f>
        <v>1287.57231976144</v>
      </c>
      <c r="D3884" s="1">
        <f>[5]NOR!F3882</f>
        <v>323.02338891391099</v>
      </c>
      <c r="E3884" s="1">
        <f>[6]SWE!F3882</f>
        <v>0</v>
      </c>
      <c r="F3884" s="1">
        <f>A3884/info!G$2</f>
        <v>96.676829218792207</v>
      </c>
      <c r="G3884" s="1">
        <f>B3884/info!H$2</f>
        <v>0</v>
      </c>
      <c r="H3884" s="1">
        <f>C3884/info!I$2</f>
        <v>26.276986117580407</v>
      </c>
      <c r="I3884" s="1">
        <f>D3884/info!J$2</f>
        <v>2.0063564528814348</v>
      </c>
      <c r="J3884" s="1">
        <f>E3884/info!K$2</f>
        <v>0</v>
      </c>
    </row>
    <row r="3885" spans="1:10" x14ac:dyDescent="0.25">
      <c r="A3885" s="1">
        <f>[1]BAL!F3883</f>
        <v>483.38414609396102</v>
      </c>
      <c r="B3885" s="1">
        <f>[3]DEN!F3883</f>
        <v>0</v>
      </c>
      <c r="C3885" s="1">
        <f>[4]FIN!F3883</f>
        <v>1287.57231976144</v>
      </c>
      <c r="D3885" s="1">
        <f>[5]NOR!F3883</f>
        <v>323.02338891391099</v>
      </c>
      <c r="E3885" s="1">
        <f>[6]SWE!F3883</f>
        <v>0</v>
      </c>
      <c r="F3885" s="1">
        <f>A3885/info!G$2</f>
        <v>96.676829218792207</v>
      </c>
      <c r="G3885" s="1">
        <f>B3885/info!H$2</f>
        <v>0</v>
      </c>
      <c r="H3885" s="1">
        <f>C3885/info!I$2</f>
        <v>26.276986117580407</v>
      </c>
      <c r="I3885" s="1">
        <f>D3885/info!J$2</f>
        <v>2.0063564528814348</v>
      </c>
      <c r="J3885" s="1">
        <f>E3885/info!K$2</f>
        <v>0</v>
      </c>
    </row>
    <row r="3886" spans="1:10" x14ac:dyDescent="0.25">
      <c r="A3886" s="1">
        <f>[1]BAL!F3884</f>
        <v>483.38414609396102</v>
      </c>
      <c r="B3886" s="1">
        <f>[3]DEN!F3884</f>
        <v>0</v>
      </c>
      <c r="C3886" s="1">
        <f>[4]FIN!F3884</f>
        <v>1287.57231976144</v>
      </c>
      <c r="D3886" s="1">
        <f>[5]NOR!F3884</f>
        <v>323.02338891391099</v>
      </c>
      <c r="E3886" s="1">
        <f>[6]SWE!F3884</f>
        <v>0</v>
      </c>
      <c r="F3886" s="1">
        <f>A3886/info!G$2</f>
        <v>96.676829218792207</v>
      </c>
      <c r="G3886" s="1">
        <f>B3886/info!H$2</f>
        <v>0</v>
      </c>
      <c r="H3886" s="1">
        <f>C3886/info!I$2</f>
        <v>26.276986117580407</v>
      </c>
      <c r="I3886" s="1">
        <f>D3886/info!J$2</f>
        <v>2.0063564528814348</v>
      </c>
      <c r="J3886" s="1">
        <f>E3886/info!K$2</f>
        <v>0</v>
      </c>
    </row>
    <row r="3887" spans="1:10" x14ac:dyDescent="0.25">
      <c r="A3887" s="1">
        <f>[1]BAL!F3885</f>
        <v>483.38414609396102</v>
      </c>
      <c r="B3887" s="1">
        <f>[3]DEN!F3885</f>
        <v>0</v>
      </c>
      <c r="C3887" s="1">
        <f>[4]FIN!F3885</f>
        <v>1287.57231976144</v>
      </c>
      <c r="D3887" s="1">
        <f>[5]NOR!F3885</f>
        <v>323.02338891391099</v>
      </c>
      <c r="E3887" s="1">
        <f>[6]SWE!F3885</f>
        <v>0</v>
      </c>
      <c r="F3887" s="1">
        <f>A3887/info!G$2</f>
        <v>96.676829218792207</v>
      </c>
      <c r="G3887" s="1">
        <f>B3887/info!H$2</f>
        <v>0</v>
      </c>
      <c r="H3887" s="1">
        <f>C3887/info!I$2</f>
        <v>26.276986117580407</v>
      </c>
      <c r="I3887" s="1">
        <f>D3887/info!J$2</f>
        <v>2.0063564528814348</v>
      </c>
      <c r="J3887" s="1">
        <f>E3887/info!K$2</f>
        <v>0</v>
      </c>
    </row>
    <row r="3888" spans="1:10" x14ac:dyDescent="0.25">
      <c r="A3888" s="1">
        <f>[1]BAL!F3886</f>
        <v>483.38414609396102</v>
      </c>
      <c r="B3888" s="1">
        <f>[3]DEN!F3886</f>
        <v>0</v>
      </c>
      <c r="C3888" s="1">
        <f>[4]FIN!F3886</f>
        <v>1287.57231976144</v>
      </c>
      <c r="D3888" s="1">
        <f>[5]NOR!F3886</f>
        <v>323.02338891391099</v>
      </c>
      <c r="E3888" s="1">
        <f>[6]SWE!F3886</f>
        <v>0</v>
      </c>
      <c r="F3888" s="1">
        <f>A3888/info!G$2</f>
        <v>96.676829218792207</v>
      </c>
      <c r="G3888" s="1">
        <f>B3888/info!H$2</f>
        <v>0</v>
      </c>
      <c r="H3888" s="1">
        <f>C3888/info!I$2</f>
        <v>26.276986117580407</v>
      </c>
      <c r="I3888" s="1">
        <f>D3888/info!J$2</f>
        <v>2.0063564528814348</v>
      </c>
      <c r="J3888" s="1">
        <f>E3888/info!K$2</f>
        <v>0</v>
      </c>
    </row>
    <row r="3889" spans="1:10" x14ac:dyDescent="0.25">
      <c r="A3889" s="1">
        <f>[1]BAL!F3887</f>
        <v>483.38414609396102</v>
      </c>
      <c r="B3889" s="1">
        <f>[3]DEN!F3887</f>
        <v>0</v>
      </c>
      <c r="C3889" s="1">
        <f>[4]FIN!F3887</f>
        <v>1287.57231976144</v>
      </c>
      <c r="D3889" s="1">
        <f>[5]NOR!F3887</f>
        <v>323.02338891391099</v>
      </c>
      <c r="E3889" s="1">
        <f>[6]SWE!F3887</f>
        <v>0</v>
      </c>
      <c r="F3889" s="1">
        <f>A3889/info!G$2</f>
        <v>96.676829218792207</v>
      </c>
      <c r="G3889" s="1">
        <f>B3889/info!H$2</f>
        <v>0</v>
      </c>
      <c r="H3889" s="1">
        <f>C3889/info!I$2</f>
        <v>26.276986117580407</v>
      </c>
      <c r="I3889" s="1">
        <f>D3889/info!J$2</f>
        <v>2.0063564528814348</v>
      </c>
      <c r="J3889" s="1">
        <f>E3889/info!K$2</f>
        <v>0</v>
      </c>
    </row>
    <row r="3890" spans="1:10" x14ac:dyDescent="0.25">
      <c r="A3890" s="1">
        <f>[1]BAL!F3888</f>
        <v>483.38414609396102</v>
      </c>
      <c r="B3890" s="1">
        <f>[3]DEN!F3888</f>
        <v>0</v>
      </c>
      <c r="C3890" s="1">
        <f>[4]FIN!F3888</f>
        <v>1287.57231976144</v>
      </c>
      <c r="D3890" s="1">
        <f>[5]NOR!F3888</f>
        <v>323.02338891391099</v>
      </c>
      <c r="E3890" s="1">
        <f>[6]SWE!F3888</f>
        <v>0</v>
      </c>
      <c r="F3890" s="1">
        <f>A3890/info!G$2</f>
        <v>96.676829218792207</v>
      </c>
      <c r="G3890" s="1">
        <f>B3890/info!H$2</f>
        <v>0</v>
      </c>
      <c r="H3890" s="1">
        <f>C3890/info!I$2</f>
        <v>26.276986117580407</v>
      </c>
      <c r="I3890" s="1">
        <f>D3890/info!J$2</f>
        <v>2.0063564528814348</v>
      </c>
      <c r="J3890" s="1">
        <f>E3890/info!K$2</f>
        <v>0</v>
      </c>
    </row>
    <row r="3891" spans="1:10" x14ac:dyDescent="0.25">
      <c r="A3891" s="1">
        <f>[1]BAL!F3889</f>
        <v>483.38414609396102</v>
      </c>
      <c r="B3891" s="1">
        <f>[3]DEN!F3889</f>
        <v>0</v>
      </c>
      <c r="C3891" s="1">
        <f>[4]FIN!F3889</f>
        <v>1287.57231976144</v>
      </c>
      <c r="D3891" s="1">
        <f>[5]NOR!F3889</f>
        <v>323.02338891391099</v>
      </c>
      <c r="E3891" s="1">
        <f>[6]SWE!F3889</f>
        <v>0</v>
      </c>
      <c r="F3891" s="1">
        <f>A3891/info!G$2</f>
        <v>96.676829218792207</v>
      </c>
      <c r="G3891" s="1">
        <f>B3891/info!H$2</f>
        <v>0</v>
      </c>
      <c r="H3891" s="1">
        <f>C3891/info!I$2</f>
        <v>26.276986117580407</v>
      </c>
      <c r="I3891" s="1">
        <f>D3891/info!J$2</f>
        <v>2.0063564528814348</v>
      </c>
      <c r="J3891" s="1">
        <f>E3891/info!K$2</f>
        <v>0</v>
      </c>
    </row>
    <row r="3892" spans="1:10" x14ac:dyDescent="0.25">
      <c r="A3892" s="1">
        <f>[1]BAL!F3890</f>
        <v>483.38414609396102</v>
      </c>
      <c r="B3892" s="1">
        <f>[3]DEN!F3890</f>
        <v>0</v>
      </c>
      <c r="C3892" s="1">
        <f>[4]FIN!F3890</f>
        <v>1287.57231976144</v>
      </c>
      <c r="D3892" s="1">
        <f>[5]NOR!F3890</f>
        <v>323.02338891391099</v>
      </c>
      <c r="E3892" s="1">
        <f>[6]SWE!F3890</f>
        <v>0</v>
      </c>
      <c r="F3892" s="1">
        <f>A3892/info!G$2</f>
        <v>96.676829218792207</v>
      </c>
      <c r="G3892" s="1">
        <f>B3892/info!H$2</f>
        <v>0</v>
      </c>
      <c r="H3892" s="1">
        <f>C3892/info!I$2</f>
        <v>26.276986117580407</v>
      </c>
      <c r="I3892" s="1">
        <f>D3892/info!J$2</f>
        <v>2.0063564528814348</v>
      </c>
      <c r="J3892" s="1">
        <f>E3892/info!K$2</f>
        <v>0</v>
      </c>
    </row>
    <row r="3893" spans="1:10" x14ac:dyDescent="0.25">
      <c r="A3893" s="1">
        <f>[1]BAL!F3891</f>
        <v>483.38414609396102</v>
      </c>
      <c r="B3893" s="1">
        <f>[3]DEN!F3891</f>
        <v>0</v>
      </c>
      <c r="C3893" s="1">
        <f>[4]FIN!F3891</f>
        <v>1287.57231976144</v>
      </c>
      <c r="D3893" s="1">
        <f>[5]NOR!F3891</f>
        <v>323.02338891391099</v>
      </c>
      <c r="E3893" s="1">
        <f>[6]SWE!F3891</f>
        <v>0</v>
      </c>
      <c r="F3893" s="1">
        <f>A3893/info!G$2</f>
        <v>96.676829218792207</v>
      </c>
      <c r="G3893" s="1">
        <f>B3893/info!H$2</f>
        <v>0</v>
      </c>
      <c r="H3893" s="1">
        <f>C3893/info!I$2</f>
        <v>26.276986117580407</v>
      </c>
      <c r="I3893" s="1">
        <f>D3893/info!J$2</f>
        <v>2.0063564528814348</v>
      </c>
      <c r="J3893" s="1">
        <f>E3893/info!K$2</f>
        <v>0</v>
      </c>
    </row>
    <row r="3894" spans="1:10" x14ac:dyDescent="0.25">
      <c r="A3894" s="1">
        <f>[1]BAL!F3892</f>
        <v>483.38414609396102</v>
      </c>
      <c r="B3894" s="1">
        <f>[3]DEN!F3892</f>
        <v>0</v>
      </c>
      <c r="C3894" s="1">
        <f>[4]FIN!F3892</f>
        <v>1287.57231976144</v>
      </c>
      <c r="D3894" s="1">
        <f>[5]NOR!F3892</f>
        <v>323.02338891391099</v>
      </c>
      <c r="E3894" s="1">
        <f>[6]SWE!F3892</f>
        <v>0</v>
      </c>
      <c r="F3894" s="1">
        <f>A3894/info!G$2</f>
        <v>96.676829218792207</v>
      </c>
      <c r="G3894" s="1">
        <f>B3894/info!H$2</f>
        <v>0</v>
      </c>
      <c r="H3894" s="1">
        <f>C3894/info!I$2</f>
        <v>26.276986117580407</v>
      </c>
      <c r="I3894" s="1">
        <f>D3894/info!J$2</f>
        <v>2.0063564528814348</v>
      </c>
      <c r="J3894" s="1">
        <f>E3894/info!K$2</f>
        <v>0</v>
      </c>
    </row>
    <row r="3895" spans="1:10" x14ac:dyDescent="0.25">
      <c r="A3895" s="1">
        <f>[1]BAL!F3893</f>
        <v>483.38414609396102</v>
      </c>
      <c r="B3895" s="1">
        <f>[3]DEN!F3893</f>
        <v>0</v>
      </c>
      <c r="C3895" s="1">
        <f>[4]FIN!F3893</f>
        <v>1287.57231976144</v>
      </c>
      <c r="D3895" s="1">
        <f>[5]NOR!F3893</f>
        <v>323.02338891391099</v>
      </c>
      <c r="E3895" s="1">
        <f>[6]SWE!F3893</f>
        <v>0</v>
      </c>
      <c r="F3895" s="1">
        <f>A3895/info!G$2</f>
        <v>96.676829218792207</v>
      </c>
      <c r="G3895" s="1">
        <f>B3895/info!H$2</f>
        <v>0</v>
      </c>
      <c r="H3895" s="1">
        <f>C3895/info!I$2</f>
        <v>26.276986117580407</v>
      </c>
      <c r="I3895" s="1">
        <f>D3895/info!J$2</f>
        <v>2.0063564528814348</v>
      </c>
      <c r="J3895" s="1">
        <f>E3895/info!K$2</f>
        <v>0</v>
      </c>
    </row>
    <row r="3896" spans="1:10" x14ac:dyDescent="0.25">
      <c r="A3896" s="1">
        <f>[1]BAL!F3894</f>
        <v>483.38414609396102</v>
      </c>
      <c r="B3896" s="1">
        <f>[3]DEN!F3894</f>
        <v>0</v>
      </c>
      <c r="C3896" s="1">
        <f>[4]FIN!F3894</f>
        <v>1287.57231976144</v>
      </c>
      <c r="D3896" s="1">
        <f>[5]NOR!F3894</f>
        <v>323.02338891391099</v>
      </c>
      <c r="E3896" s="1">
        <f>[6]SWE!F3894</f>
        <v>0</v>
      </c>
      <c r="F3896" s="1">
        <f>A3896/info!G$2</f>
        <v>96.676829218792207</v>
      </c>
      <c r="G3896" s="1">
        <f>B3896/info!H$2</f>
        <v>0</v>
      </c>
      <c r="H3896" s="1">
        <f>C3896/info!I$2</f>
        <v>26.276986117580407</v>
      </c>
      <c r="I3896" s="1">
        <f>D3896/info!J$2</f>
        <v>2.0063564528814348</v>
      </c>
      <c r="J3896" s="1">
        <f>E3896/info!K$2</f>
        <v>0</v>
      </c>
    </row>
    <row r="3897" spans="1:10" x14ac:dyDescent="0.25">
      <c r="A3897" s="1">
        <f>[1]BAL!F3895</f>
        <v>483.38414609396102</v>
      </c>
      <c r="B3897" s="1">
        <f>[3]DEN!F3895</f>
        <v>0</v>
      </c>
      <c r="C3897" s="1">
        <f>[4]FIN!F3895</f>
        <v>1287.57231976144</v>
      </c>
      <c r="D3897" s="1">
        <f>[5]NOR!F3895</f>
        <v>323.02338891391099</v>
      </c>
      <c r="E3897" s="1">
        <f>[6]SWE!F3895</f>
        <v>0</v>
      </c>
      <c r="F3897" s="1">
        <f>A3897/info!G$2</f>
        <v>96.676829218792207</v>
      </c>
      <c r="G3897" s="1">
        <f>B3897/info!H$2</f>
        <v>0</v>
      </c>
      <c r="H3897" s="1">
        <f>C3897/info!I$2</f>
        <v>26.276986117580407</v>
      </c>
      <c r="I3897" s="1">
        <f>D3897/info!J$2</f>
        <v>2.0063564528814348</v>
      </c>
      <c r="J3897" s="1">
        <f>E3897/info!K$2</f>
        <v>0</v>
      </c>
    </row>
    <row r="3898" spans="1:10" x14ac:dyDescent="0.25">
      <c r="A3898" s="1">
        <f>[1]BAL!F3896</f>
        <v>483.38414609396102</v>
      </c>
      <c r="B3898" s="1">
        <f>[3]DEN!F3896</f>
        <v>0</v>
      </c>
      <c r="C3898" s="1">
        <f>[4]FIN!F3896</f>
        <v>1287.57231976144</v>
      </c>
      <c r="D3898" s="1">
        <f>[5]NOR!F3896</f>
        <v>323.02338891391099</v>
      </c>
      <c r="E3898" s="1">
        <f>[6]SWE!F3896</f>
        <v>0</v>
      </c>
      <c r="F3898" s="1">
        <f>A3898/info!G$2</f>
        <v>96.676829218792207</v>
      </c>
      <c r="G3898" s="1">
        <f>B3898/info!H$2</f>
        <v>0</v>
      </c>
      <c r="H3898" s="1">
        <f>C3898/info!I$2</f>
        <v>26.276986117580407</v>
      </c>
      <c r="I3898" s="1">
        <f>D3898/info!J$2</f>
        <v>2.0063564528814348</v>
      </c>
      <c r="J3898" s="1">
        <f>E3898/info!K$2</f>
        <v>0</v>
      </c>
    </row>
    <row r="3899" spans="1:10" x14ac:dyDescent="0.25">
      <c r="A3899" s="1">
        <f>[1]BAL!F3897</f>
        <v>483.38414609396102</v>
      </c>
      <c r="B3899" s="1">
        <f>[3]DEN!F3897</f>
        <v>0</v>
      </c>
      <c r="C3899" s="1">
        <f>[4]FIN!F3897</f>
        <v>1287.57231976144</v>
      </c>
      <c r="D3899" s="1">
        <f>[5]NOR!F3897</f>
        <v>323.02338891391099</v>
      </c>
      <c r="E3899" s="1">
        <f>[6]SWE!F3897</f>
        <v>0</v>
      </c>
      <c r="F3899" s="1">
        <f>A3899/info!G$2</f>
        <v>96.676829218792207</v>
      </c>
      <c r="G3899" s="1">
        <f>B3899/info!H$2</f>
        <v>0</v>
      </c>
      <c r="H3899" s="1">
        <f>C3899/info!I$2</f>
        <v>26.276986117580407</v>
      </c>
      <c r="I3899" s="1">
        <f>D3899/info!J$2</f>
        <v>2.0063564528814348</v>
      </c>
      <c r="J3899" s="1">
        <f>E3899/info!K$2</f>
        <v>0</v>
      </c>
    </row>
    <row r="3900" spans="1:10" x14ac:dyDescent="0.25">
      <c r="A3900" s="1">
        <f>[1]BAL!F3898</f>
        <v>483.38414609396102</v>
      </c>
      <c r="B3900" s="1">
        <f>[3]DEN!F3898</f>
        <v>0</v>
      </c>
      <c r="C3900" s="1">
        <f>[4]FIN!F3898</f>
        <v>1287.57231976144</v>
      </c>
      <c r="D3900" s="1">
        <f>[5]NOR!F3898</f>
        <v>323.02338891391099</v>
      </c>
      <c r="E3900" s="1">
        <f>[6]SWE!F3898</f>
        <v>0</v>
      </c>
      <c r="F3900" s="1">
        <f>A3900/info!G$2</f>
        <v>96.676829218792207</v>
      </c>
      <c r="G3900" s="1">
        <f>B3900/info!H$2</f>
        <v>0</v>
      </c>
      <c r="H3900" s="1">
        <f>C3900/info!I$2</f>
        <v>26.276986117580407</v>
      </c>
      <c r="I3900" s="1">
        <f>D3900/info!J$2</f>
        <v>2.0063564528814348</v>
      </c>
      <c r="J3900" s="1">
        <f>E3900/info!K$2</f>
        <v>0</v>
      </c>
    </row>
    <row r="3901" spans="1:10" x14ac:dyDescent="0.25">
      <c r="A3901" s="1">
        <f>[1]BAL!F3899</f>
        <v>483.38414609396102</v>
      </c>
      <c r="B3901" s="1">
        <f>[3]DEN!F3899</f>
        <v>0</v>
      </c>
      <c r="C3901" s="1">
        <f>[4]FIN!F3899</f>
        <v>1287.57231976144</v>
      </c>
      <c r="D3901" s="1">
        <f>[5]NOR!F3899</f>
        <v>323.02338891391099</v>
      </c>
      <c r="E3901" s="1">
        <f>[6]SWE!F3899</f>
        <v>0</v>
      </c>
      <c r="F3901" s="1">
        <f>A3901/info!G$2</f>
        <v>96.676829218792207</v>
      </c>
      <c r="G3901" s="1">
        <f>B3901/info!H$2</f>
        <v>0</v>
      </c>
      <c r="H3901" s="1">
        <f>C3901/info!I$2</f>
        <v>26.276986117580407</v>
      </c>
      <c r="I3901" s="1">
        <f>D3901/info!J$2</f>
        <v>2.0063564528814348</v>
      </c>
      <c r="J3901" s="1">
        <f>E3901/info!K$2</f>
        <v>0</v>
      </c>
    </row>
    <row r="3902" spans="1:10" x14ac:dyDescent="0.25">
      <c r="A3902" s="1">
        <f>[1]BAL!F3900</f>
        <v>483.38414609396102</v>
      </c>
      <c r="B3902" s="1">
        <f>[3]DEN!F3900</f>
        <v>0</v>
      </c>
      <c r="C3902" s="1">
        <f>[4]FIN!F3900</f>
        <v>1287.57231976144</v>
      </c>
      <c r="D3902" s="1">
        <f>[5]NOR!F3900</f>
        <v>323.02338891391099</v>
      </c>
      <c r="E3902" s="1">
        <f>[6]SWE!F3900</f>
        <v>0</v>
      </c>
      <c r="F3902" s="1">
        <f>A3902/info!G$2</f>
        <v>96.676829218792207</v>
      </c>
      <c r="G3902" s="1">
        <f>B3902/info!H$2</f>
        <v>0</v>
      </c>
      <c r="H3902" s="1">
        <f>C3902/info!I$2</f>
        <v>26.276986117580407</v>
      </c>
      <c r="I3902" s="1">
        <f>D3902/info!J$2</f>
        <v>2.0063564528814348</v>
      </c>
      <c r="J3902" s="1">
        <f>E3902/info!K$2</f>
        <v>0</v>
      </c>
    </row>
    <row r="3903" spans="1:10" x14ac:dyDescent="0.25">
      <c r="A3903" s="1">
        <f>[1]BAL!F3901</f>
        <v>483.38414609396102</v>
      </c>
      <c r="B3903" s="1">
        <f>[3]DEN!F3901</f>
        <v>0</v>
      </c>
      <c r="C3903" s="1">
        <f>[4]FIN!F3901</f>
        <v>1287.57231976144</v>
      </c>
      <c r="D3903" s="1">
        <f>[5]NOR!F3901</f>
        <v>323.02338891391099</v>
      </c>
      <c r="E3903" s="1">
        <f>[6]SWE!F3901</f>
        <v>0</v>
      </c>
      <c r="F3903" s="1">
        <f>A3903/info!G$2</f>
        <v>96.676829218792207</v>
      </c>
      <c r="G3903" s="1">
        <f>B3903/info!H$2</f>
        <v>0</v>
      </c>
      <c r="H3903" s="1">
        <f>C3903/info!I$2</f>
        <v>26.276986117580407</v>
      </c>
      <c r="I3903" s="1">
        <f>D3903/info!J$2</f>
        <v>2.0063564528814348</v>
      </c>
      <c r="J3903" s="1">
        <f>E3903/info!K$2</f>
        <v>0</v>
      </c>
    </row>
    <row r="3904" spans="1:10" x14ac:dyDescent="0.25">
      <c r="A3904" s="1">
        <f>[1]BAL!F3902</f>
        <v>483.38414609396102</v>
      </c>
      <c r="B3904" s="1">
        <f>[3]DEN!F3902</f>
        <v>0</v>
      </c>
      <c r="C3904" s="1">
        <f>[4]FIN!F3902</f>
        <v>1287.57231976144</v>
      </c>
      <c r="D3904" s="1">
        <f>[5]NOR!F3902</f>
        <v>323.02338891391099</v>
      </c>
      <c r="E3904" s="1">
        <f>[6]SWE!F3902</f>
        <v>0</v>
      </c>
      <c r="F3904" s="1">
        <f>A3904/info!G$2</f>
        <v>96.676829218792207</v>
      </c>
      <c r="G3904" s="1">
        <f>B3904/info!H$2</f>
        <v>0</v>
      </c>
      <c r="H3904" s="1">
        <f>C3904/info!I$2</f>
        <v>26.276986117580407</v>
      </c>
      <c r="I3904" s="1">
        <f>D3904/info!J$2</f>
        <v>2.0063564528814348</v>
      </c>
      <c r="J3904" s="1">
        <f>E3904/info!K$2</f>
        <v>0</v>
      </c>
    </row>
    <row r="3905" spans="1:10" x14ac:dyDescent="0.25">
      <c r="A3905" s="1">
        <f>[1]BAL!F3903</f>
        <v>483.38414609396102</v>
      </c>
      <c r="B3905" s="1">
        <f>[3]DEN!F3903</f>
        <v>0</v>
      </c>
      <c r="C3905" s="1">
        <f>[4]FIN!F3903</f>
        <v>1287.57231976144</v>
      </c>
      <c r="D3905" s="1">
        <f>[5]NOR!F3903</f>
        <v>323.02338891391099</v>
      </c>
      <c r="E3905" s="1">
        <f>[6]SWE!F3903</f>
        <v>0</v>
      </c>
      <c r="F3905" s="1">
        <f>A3905/info!G$2</f>
        <v>96.676829218792207</v>
      </c>
      <c r="G3905" s="1">
        <f>B3905/info!H$2</f>
        <v>0</v>
      </c>
      <c r="H3905" s="1">
        <f>C3905/info!I$2</f>
        <v>26.276986117580407</v>
      </c>
      <c r="I3905" s="1">
        <f>D3905/info!J$2</f>
        <v>2.0063564528814348</v>
      </c>
      <c r="J3905" s="1">
        <f>E3905/info!K$2</f>
        <v>0</v>
      </c>
    </row>
    <row r="3906" spans="1:10" x14ac:dyDescent="0.25">
      <c r="A3906" s="1">
        <f>[1]BAL!F3904</f>
        <v>483.38414609396102</v>
      </c>
      <c r="B3906" s="1">
        <f>[3]DEN!F3904</f>
        <v>0</v>
      </c>
      <c r="C3906" s="1">
        <f>[4]FIN!F3904</f>
        <v>1287.57231976144</v>
      </c>
      <c r="D3906" s="1">
        <f>[5]NOR!F3904</f>
        <v>323.02338891391099</v>
      </c>
      <c r="E3906" s="1">
        <f>[6]SWE!F3904</f>
        <v>0</v>
      </c>
      <c r="F3906" s="1">
        <f>A3906/info!G$2</f>
        <v>96.676829218792207</v>
      </c>
      <c r="G3906" s="1">
        <f>B3906/info!H$2</f>
        <v>0</v>
      </c>
      <c r="H3906" s="1">
        <f>C3906/info!I$2</f>
        <v>26.276986117580407</v>
      </c>
      <c r="I3906" s="1">
        <f>D3906/info!J$2</f>
        <v>2.0063564528814348</v>
      </c>
      <c r="J3906" s="1">
        <f>E3906/info!K$2</f>
        <v>0</v>
      </c>
    </row>
    <row r="3907" spans="1:10" x14ac:dyDescent="0.25">
      <c r="A3907" s="1">
        <f>[1]BAL!F3905</f>
        <v>483.38414609396102</v>
      </c>
      <c r="B3907" s="1">
        <f>[3]DEN!F3905</f>
        <v>0</v>
      </c>
      <c r="C3907" s="1">
        <f>[4]FIN!F3905</f>
        <v>1287.57231976144</v>
      </c>
      <c r="D3907" s="1">
        <f>[5]NOR!F3905</f>
        <v>323.02338891391099</v>
      </c>
      <c r="E3907" s="1">
        <f>[6]SWE!F3905</f>
        <v>0</v>
      </c>
      <c r="F3907" s="1">
        <f>A3907/info!G$2</f>
        <v>96.676829218792207</v>
      </c>
      <c r="G3907" s="1">
        <f>B3907/info!H$2</f>
        <v>0</v>
      </c>
      <c r="H3907" s="1">
        <f>C3907/info!I$2</f>
        <v>26.276986117580407</v>
      </c>
      <c r="I3907" s="1">
        <f>D3907/info!J$2</f>
        <v>2.0063564528814348</v>
      </c>
      <c r="J3907" s="1">
        <f>E3907/info!K$2</f>
        <v>0</v>
      </c>
    </row>
    <row r="3908" spans="1:10" x14ac:dyDescent="0.25">
      <c r="A3908" s="1">
        <f>[1]BAL!F3906</f>
        <v>483.38414609396102</v>
      </c>
      <c r="B3908" s="1">
        <f>[3]DEN!F3906</f>
        <v>0</v>
      </c>
      <c r="C3908" s="1">
        <f>[4]FIN!F3906</f>
        <v>1287.57231976144</v>
      </c>
      <c r="D3908" s="1">
        <f>[5]NOR!F3906</f>
        <v>323.02338891391099</v>
      </c>
      <c r="E3908" s="1">
        <f>[6]SWE!F3906</f>
        <v>0</v>
      </c>
      <c r="F3908" s="1">
        <f>A3908/info!G$2</f>
        <v>96.676829218792207</v>
      </c>
      <c r="G3908" s="1">
        <f>B3908/info!H$2</f>
        <v>0</v>
      </c>
      <c r="H3908" s="1">
        <f>C3908/info!I$2</f>
        <v>26.276986117580407</v>
      </c>
      <c r="I3908" s="1">
        <f>D3908/info!J$2</f>
        <v>2.0063564528814348</v>
      </c>
      <c r="J3908" s="1">
        <f>E3908/info!K$2</f>
        <v>0</v>
      </c>
    </row>
    <row r="3909" spans="1:10" x14ac:dyDescent="0.25">
      <c r="A3909" s="1">
        <f>[1]BAL!F3907</f>
        <v>483.38414609396102</v>
      </c>
      <c r="B3909" s="1">
        <f>[3]DEN!F3907</f>
        <v>0</v>
      </c>
      <c r="C3909" s="1">
        <f>[4]FIN!F3907</f>
        <v>1287.57231976144</v>
      </c>
      <c r="D3909" s="1">
        <f>[5]NOR!F3907</f>
        <v>323.02338891391099</v>
      </c>
      <c r="E3909" s="1">
        <f>[6]SWE!F3907</f>
        <v>0</v>
      </c>
      <c r="F3909" s="1">
        <f>A3909/info!G$2</f>
        <v>96.676829218792207</v>
      </c>
      <c r="G3909" s="1">
        <f>B3909/info!H$2</f>
        <v>0</v>
      </c>
      <c r="H3909" s="1">
        <f>C3909/info!I$2</f>
        <v>26.276986117580407</v>
      </c>
      <c r="I3909" s="1">
        <f>D3909/info!J$2</f>
        <v>2.0063564528814348</v>
      </c>
      <c r="J3909" s="1">
        <f>E3909/info!K$2</f>
        <v>0</v>
      </c>
    </row>
    <row r="3910" spans="1:10" x14ac:dyDescent="0.25">
      <c r="A3910" s="1">
        <f>[1]BAL!F3908</f>
        <v>483.38414609396102</v>
      </c>
      <c r="B3910" s="1">
        <f>[3]DEN!F3908</f>
        <v>0</v>
      </c>
      <c r="C3910" s="1">
        <f>[4]FIN!F3908</f>
        <v>1287.57231976144</v>
      </c>
      <c r="D3910" s="1">
        <f>[5]NOR!F3908</f>
        <v>323.02338891391099</v>
      </c>
      <c r="E3910" s="1">
        <f>[6]SWE!F3908</f>
        <v>0</v>
      </c>
      <c r="F3910" s="1">
        <f>A3910/info!G$2</f>
        <v>96.676829218792207</v>
      </c>
      <c r="G3910" s="1">
        <f>B3910/info!H$2</f>
        <v>0</v>
      </c>
      <c r="H3910" s="1">
        <f>C3910/info!I$2</f>
        <v>26.276986117580407</v>
      </c>
      <c r="I3910" s="1">
        <f>D3910/info!J$2</f>
        <v>2.0063564528814348</v>
      </c>
      <c r="J3910" s="1">
        <f>E3910/info!K$2</f>
        <v>0</v>
      </c>
    </row>
    <row r="3911" spans="1:10" x14ac:dyDescent="0.25">
      <c r="A3911" s="1">
        <f>[1]BAL!F3909</f>
        <v>483.38414609396102</v>
      </c>
      <c r="B3911" s="1">
        <f>[3]DEN!F3909</f>
        <v>0</v>
      </c>
      <c r="C3911" s="1">
        <f>[4]FIN!F3909</f>
        <v>1287.57231976144</v>
      </c>
      <c r="D3911" s="1">
        <f>[5]NOR!F3909</f>
        <v>323.02338891391099</v>
      </c>
      <c r="E3911" s="1">
        <f>[6]SWE!F3909</f>
        <v>0</v>
      </c>
      <c r="F3911" s="1">
        <f>A3911/info!G$2</f>
        <v>96.676829218792207</v>
      </c>
      <c r="G3911" s="1">
        <f>B3911/info!H$2</f>
        <v>0</v>
      </c>
      <c r="H3911" s="1">
        <f>C3911/info!I$2</f>
        <v>26.276986117580407</v>
      </c>
      <c r="I3911" s="1">
        <f>D3911/info!J$2</f>
        <v>2.0063564528814348</v>
      </c>
      <c r="J3911" s="1">
        <f>E3911/info!K$2</f>
        <v>0</v>
      </c>
    </row>
    <row r="3912" spans="1:10" x14ac:dyDescent="0.25">
      <c r="A3912" s="1">
        <f>[1]BAL!F3910</f>
        <v>483.38414609396102</v>
      </c>
      <c r="B3912" s="1">
        <f>[3]DEN!F3910</f>
        <v>0</v>
      </c>
      <c r="C3912" s="1">
        <f>[4]FIN!F3910</f>
        <v>1287.57231976144</v>
      </c>
      <c r="D3912" s="1">
        <f>[5]NOR!F3910</f>
        <v>323.02338891391099</v>
      </c>
      <c r="E3912" s="1">
        <f>[6]SWE!F3910</f>
        <v>0</v>
      </c>
      <c r="F3912" s="1">
        <f>A3912/info!G$2</f>
        <v>96.676829218792207</v>
      </c>
      <c r="G3912" s="1">
        <f>B3912/info!H$2</f>
        <v>0</v>
      </c>
      <c r="H3912" s="1">
        <f>C3912/info!I$2</f>
        <v>26.276986117580407</v>
      </c>
      <c r="I3912" s="1">
        <f>D3912/info!J$2</f>
        <v>2.0063564528814348</v>
      </c>
      <c r="J3912" s="1">
        <f>E3912/info!K$2</f>
        <v>0</v>
      </c>
    </row>
    <row r="3913" spans="1:10" x14ac:dyDescent="0.25">
      <c r="A3913" s="1">
        <f>[1]BAL!F3911</f>
        <v>483.38414609396102</v>
      </c>
      <c r="B3913" s="1">
        <f>[3]DEN!F3911</f>
        <v>0</v>
      </c>
      <c r="C3913" s="1">
        <f>[4]FIN!F3911</f>
        <v>1287.57231976144</v>
      </c>
      <c r="D3913" s="1">
        <f>[5]NOR!F3911</f>
        <v>323.02338891391099</v>
      </c>
      <c r="E3913" s="1">
        <f>[6]SWE!F3911</f>
        <v>0</v>
      </c>
      <c r="F3913" s="1">
        <f>A3913/info!G$2</f>
        <v>96.676829218792207</v>
      </c>
      <c r="G3913" s="1">
        <f>B3913/info!H$2</f>
        <v>0</v>
      </c>
      <c r="H3913" s="1">
        <f>C3913/info!I$2</f>
        <v>26.276986117580407</v>
      </c>
      <c r="I3913" s="1">
        <f>D3913/info!J$2</f>
        <v>2.0063564528814348</v>
      </c>
      <c r="J3913" s="1">
        <f>E3913/info!K$2</f>
        <v>0</v>
      </c>
    </row>
    <row r="3914" spans="1:10" x14ac:dyDescent="0.25">
      <c r="A3914" s="1">
        <f>[1]BAL!F3912</f>
        <v>483.38414609396102</v>
      </c>
      <c r="B3914" s="1">
        <f>[3]DEN!F3912</f>
        <v>0</v>
      </c>
      <c r="C3914" s="1">
        <f>[4]FIN!F3912</f>
        <v>1287.57231976144</v>
      </c>
      <c r="D3914" s="1">
        <f>[5]NOR!F3912</f>
        <v>323.02338891391099</v>
      </c>
      <c r="E3914" s="1">
        <f>[6]SWE!F3912</f>
        <v>0</v>
      </c>
      <c r="F3914" s="1">
        <f>A3914/info!G$2</f>
        <v>96.676829218792207</v>
      </c>
      <c r="G3914" s="1">
        <f>B3914/info!H$2</f>
        <v>0</v>
      </c>
      <c r="H3914" s="1">
        <f>C3914/info!I$2</f>
        <v>26.276986117580407</v>
      </c>
      <c r="I3914" s="1">
        <f>D3914/info!J$2</f>
        <v>2.0063564528814348</v>
      </c>
      <c r="J3914" s="1">
        <f>E3914/info!K$2</f>
        <v>0</v>
      </c>
    </row>
    <row r="3915" spans="1:10" x14ac:dyDescent="0.25">
      <c r="A3915" s="1">
        <f>[1]BAL!F3913</f>
        <v>483.38414609396102</v>
      </c>
      <c r="B3915" s="1">
        <f>[3]DEN!F3913</f>
        <v>0</v>
      </c>
      <c r="C3915" s="1">
        <f>[4]FIN!F3913</f>
        <v>1287.57231976144</v>
      </c>
      <c r="D3915" s="1">
        <f>[5]NOR!F3913</f>
        <v>323.02338891391099</v>
      </c>
      <c r="E3915" s="1">
        <f>[6]SWE!F3913</f>
        <v>0</v>
      </c>
      <c r="F3915" s="1">
        <f>A3915/info!G$2</f>
        <v>96.676829218792207</v>
      </c>
      <c r="G3915" s="1">
        <f>B3915/info!H$2</f>
        <v>0</v>
      </c>
      <c r="H3915" s="1">
        <f>C3915/info!I$2</f>
        <v>26.276986117580407</v>
      </c>
      <c r="I3915" s="1">
        <f>D3915/info!J$2</f>
        <v>2.0063564528814348</v>
      </c>
      <c r="J3915" s="1">
        <f>E3915/info!K$2</f>
        <v>0</v>
      </c>
    </row>
    <row r="3916" spans="1:10" x14ac:dyDescent="0.25">
      <c r="A3916" s="1">
        <f>[1]BAL!F3914</f>
        <v>483.38414609396102</v>
      </c>
      <c r="B3916" s="1">
        <f>[3]DEN!F3914</f>
        <v>0</v>
      </c>
      <c r="C3916" s="1">
        <f>[4]FIN!F3914</f>
        <v>1287.57231976144</v>
      </c>
      <c r="D3916" s="1">
        <f>[5]NOR!F3914</f>
        <v>323.02338891391099</v>
      </c>
      <c r="E3916" s="1">
        <f>[6]SWE!F3914</f>
        <v>0</v>
      </c>
      <c r="F3916" s="1">
        <f>A3916/info!G$2</f>
        <v>96.676829218792207</v>
      </c>
      <c r="G3916" s="1">
        <f>B3916/info!H$2</f>
        <v>0</v>
      </c>
      <c r="H3916" s="1">
        <f>C3916/info!I$2</f>
        <v>26.276986117580407</v>
      </c>
      <c r="I3916" s="1">
        <f>D3916/info!J$2</f>
        <v>2.0063564528814348</v>
      </c>
      <c r="J3916" s="1">
        <f>E3916/info!K$2</f>
        <v>0</v>
      </c>
    </row>
    <row r="3917" spans="1:10" x14ac:dyDescent="0.25">
      <c r="A3917" s="1">
        <f>[1]BAL!F3915</f>
        <v>483.38414609396102</v>
      </c>
      <c r="B3917" s="1">
        <f>[3]DEN!F3915</f>
        <v>0</v>
      </c>
      <c r="C3917" s="1">
        <f>[4]FIN!F3915</f>
        <v>1287.57231976144</v>
      </c>
      <c r="D3917" s="1">
        <f>[5]NOR!F3915</f>
        <v>323.02338891391099</v>
      </c>
      <c r="E3917" s="1">
        <f>[6]SWE!F3915</f>
        <v>0</v>
      </c>
      <c r="F3917" s="1">
        <f>A3917/info!G$2</f>
        <v>96.676829218792207</v>
      </c>
      <c r="G3917" s="1">
        <f>B3917/info!H$2</f>
        <v>0</v>
      </c>
      <c r="H3917" s="1">
        <f>C3917/info!I$2</f>
        <v>26.276986117580407</v>
      </c>
      <c r="I3917" s="1">
        <f>D3917/info!J$2</f>
        <v>2.0063564528814348</v>
      </c>
      <c r="J3917" s="1">
        <f>E3917/info!K$2</f>
        <v>0</v>
      </c>
    </row>
    <row r="3918" spans="1:10" x14ac:dyDescent="0.25">
      <c r="A3918" s="1">
        <f>[1]BAL!F3916</f>
        <v>483.38414609396102</v>
      </c>
      <c r="B3918" s="1">
        <f>[3]DEN!F3916</f>
        <v>0</v>
      </c>
      <c r="C3918" s="1">
        <f>[4]FIN!F3916</f>
        <v>1287.57231976144</v>
      </c>
      <c r="D3918" s="1">
        <f>[5]NOR!F3916</f>
        <v>323.02338891391099</v>
      </c>
      <c r="E3918" s="1">
        <f>[6]SWE!F3916</f>
        <v>0</v>
      </c>
      <c r="F3918" s="1">
        <f>A3918/info!G$2</f>
        <v>96.676829218792207</v>
      </c>
      <c r="G3918" s="1">
        <f>B3918/info!H$2</f>
        <v>0</v>
      </c>
      <c r="H3918" s="1">
        <f>C3918/info!I$2</f>
        <v>26.276986117580407</v>
      </c>
      <c r="I3918" s="1">
        <f>D3918/info!J$2</f>
        <v>2.0063564528814348</v>
      </c>
      <c r="J3918" s="1">
        <f>E3918/info!K$2</f>
        <v>0</v>
      </c>
    </row>
    <row r="3919" spans="1:10" x14ac:dyDescent="0.25">
      <c r="A3919" s="1">
        <f>[1]BAL!F3917</f>
        <v>483.38414609396102</v>
      </c>
      <c r="B3919" s="1">
        <f>[3]DEN!F3917</f>
        <v>0</v>
      </c>
      <c r="C3919" s="1">
        <f>[4]FIN!F3917</f>
        <v>1287.57231976144</v>
      </c>
      <c r="D3919" s="1">
        <f>[5]NOR!F3917</f>
        <v>323.02338891391099</v>
      </c>
      <c r="E3919" s="1">
        <f>[6]SWE!F3917</f>
        <v>0</v>
      </c>
      <c r="F3919" s="1">
        <f>A3919/info!G$2</f>
        <v>96.676829218792207</v>
      </c>
      <c r="G3919" s="1">
        <f>B3919/info!H$2</f>
        <v>0</v>
      </c>
      <c r="H3919" s="1">
        <f>C3919/info!I$2</f>
        <v>26.276986117580407</v>
      </c>
      <c r="I3919" s="1">
        <f>D3919/info!J$2</f>
        <v>2.0063564528814348</v>
      </c>
      <c r="J3919" s="1">
        <f>E3919/info!K$2</f>
        <v>0</v>
      </c>
    </row>
    <row r="3920" spans="1:10" x14ac:dyDescent="0.25">
      <c r="A3920" s="1">
        <f>[1]BAL!F3918</f>
        <v>483.38414609396102</v>
      </c>
      <c r="B3920" s="1">
        <f>[3]DEN!F3918</f>
        <v>0</v>
      </c>
      <c r="C3920" s="1">
        <f>[4]FIN!F3918</f>
        <v>1287.57231976144</v>
      </c>
      <c r="D3920" s="1">
        <f>[5]NOR!F3918</f>
        <v>323.02338891391099</v>
      </c>
      <c r="E3920" s="1">
        <f>[6]SWE!F3918</f>
        <v>0</v>
      </c>
      <c r="F3920" s="1">
        <f>A3920/info!G$2</f>
        <v>96.676829218792207</v>
      </c>
      <c r="G3920" s="1">
        <f>B3920/info!H$2</f>
        <v>0</v>
      </c>
      <c r="H3920" s="1">
        <f>C3920/info!I$2</f>
        <v>26.276986117580407</v>
      </c>
      <c r="I3920" s="1">
        <f>D3920/info!J$2</f>
        <v>2.0063564528814348</v>
      </c>
      <c r="J3920" s="1">
        <f>E3920/info!K$2</f>
        <v>0</v>
      </c>
    </row>
    <row r="3921" spans="1:10" x14ac:dyDescent="0.25">
      <c r="A3921" s="1">
        <f>[1]BAL!F3919</f>
        <v>483.38414609396102</v>
      </c>
      <c r="B3921" s="1">
        <f>[3]DEN!F3919</f>
        <v>0</v>
      </c>
      <c r="C3921" s="1">
        <f>[4]FIN!F3919</f>
        <v>1287.57231976144</v>
      </c>
      <c r="D3921" s="1">
        <f>[5]NOR!F3919</f>
        <v>323.02338891391099</v>
      </c>
      <c r="E3921" s="1">
        <f>[6]SWE!F3919</f>
        <v>0</v>
      </c>
      <c r="F3921" s="1">
        <f>A3921/info!G$2</f>
        <v>96.676829218792207</v>
      </c>
      <c r="G3921" s="1">
        <f>B3921/info!H$2</f>
        <v>0</v>
      </c>
      <c r="H3921" s="1">
        <f>C3921/info!I$2</f>
        <v>26.276986117580407</v>
      </c>
      <c r="I3921" s="1">
        <f>D3921/info!J$2</f>
        <v>2.0063564528814348</v>
      </c>
      <c r="J3921" s="1">
        <f>E3921/info!K$2</f>
        <v>0</v>
      </c>
    </row>
    <row r="3922" spans="1:10" x14ac:dyDescent="0.25">
      <c r="A3922" s="1">
        <f>[1]BAL!F3920</f>
        <v>483.38414609396102</v>
      </c>
      <c r="B3922" s="1">
        <f>[3]DEN!F3920</f>
        <v>0</v>
      </c>
      <c r="C3922" s="1">
        <f>[4]FIN!F3920</f>
        <v>1287.57231976144</v>
      </c>
      <c r="D3922" s="1">
        <f>[5]NOR!F3920</f>
        <v>323.02338891391099</v>
      </c>
      <c r="E3922" s="1">
        <f>[6]SWE!F3920</f>
        <v>0</v>
      </c>
      <c r="F3922" s="1">
        <f>A3922/info!G$2</f>
        <v>96.676829218792207</v>
      </c>
      <c r="G3922" s="1">
        <f>B3922/info!H$2</f>
        <v>0</v>
      </c>
      <c r="H3922" s="1">
        <f>C3922/info!I$2</f>
        <v>26.276986117580407</v>
      </c>
      <c r="I3922" s="1">
        <f>D3922/info!J$2</f>
        <v>2.0063564528814348</v>
      </c>
      <c r="J3922" s="1">
        <f>E3922/info!K$2</f>
        <v>0</v>
      </c>
    </row>
    <row r="3923" spans="1:10" x14ac:dyDescent="0.25">
      <c r="A3923" s="1">
        <f>[1]BAL!F3921</f>
        <v>483.38414609396102</v>
      </c>
      <c r="B3923" s="1">
        <f>[3]DEN!F3921</f>
        <v>0</v>
      </c>
      <c r="C3923" s="1">
        <f>[4]FIN!F3921</f>
        <v>1287.57231976144</v>
      </c>
      <c r="D3923" s="1">
        <f>[5]NOR!F3921</f>
        <v>323.02338891391099</v>
      </c>
      <c r="E3923" s="1">
        <f>[6]SWE!F3921</f>
        <v>0</v>
      </c>
      <c r="F3923" s="1">
        <f>A3923/info!G$2</f>
        <v>96.676829218792207</v>
      </c>
      <c r="G3923" s="1">
        <f>B3923/info!H$2</f>
        <v>0</v>
      </c>
      <c r="H3923" s="1">
        <f>C3923/info!I$2</f>
        <v>26.276986117580407</v>
      </c>
      <c r="I3923" s="1">
        <f>D3923/info!J$2</f>
        <v>2.0063564528814348</v>
      </c>
      <c r="J3923" s="1">
        <f>E3923/info!K$2</f>
        <v>0</v>
      </c>
    </row>
    <row r="3924" spans="1:10" x14ac:dyDescent="0.25">
      <c r="A3924" s="1">
        <f>[1]BAL!F3922</f>
        <v>483.38414609396102</v>
      </c>
      <c r="B3924" s="1">
        <f>[3]DEN!F3922</f>
        <v>0</v>
      </c>
      <c r="C3924" s="1">
        <f>[4]FIN!F3922</f>
        <v>1287.57231976144</v>
      </c>
      <c r="D3924" s="1">
        <f>[5]NOR!F3922</f>
        <v>323.02338891391099</v>
      </c>
      <c r="E3924" s="1">
        <f>[6]SWE!F3922</f>
        <v>0</v>
      </c>
      <c r="F3924" s="1">
        <f>A3924/info!G$2</f>
        <v>96.676829218792207</v>
      </c>
      <c r="G3924" s="1">
        <f>B3924/info!H$2</f>
        <v>0</v>
      </c>
      <c r="H3924" s="1">
        <f>C3924/info!I$2</f>
        <v>26.276986117580407</v>
      </c>
      <c r="I3924" s="1">
        <f>D3924/info!J$2</f>
        <v>2.0063564528814348</v>
      </c>
      <c r="J3924" s="1">
        <f>E3924/info!K$2</f>
        <v>0</v>
      </c>
    </row>
    <row r="3925" spans="1:10" x14ac:dyDescent="0.25">
      <c r="A3925" s="1">
        <f>[1]BAL!F3923</f>
        <v>483.38414609396102</v>
      </c>
      <c r="B3925" s="1">
        <f>[3]DEN!F3923</f>
        <v>0</v>
      </c>
      <c r="C3925" s="1">
        <f>[4]FIN!F3923</f>
        <v>1287.57231976144</v>
      </c>
      <c r="D3925" s="1">
        <f>[5]NOR!F3923</f>
        <v>323.02338891391099</v>
      </c>
      <c r="E3925" s="1">
        <f>[6]SWE!F3923</f>
        <v>0</v>
      </c>
      <c r="F3925" s="1">
        <f>A3925/info!G$2</f>
        <v>96.676829218792207</v>
      </c>
      <c r="G3925" s="1">
        <f>B3925/info!H$2</f>
        <v>0</v>
      </c>
      <c r="H3925" s="1">
        <f>C3925/info!I$2</f>
        <v>26.276986117580407</v>
      </c>
      <c r="I3925" s="1">
        <f>D3925/info!J$2</f>
        <v>2.0063564528814348</v>
      </c>
      <c r="J3925" s="1">
        <f>E3925/info!K$2</f>
        <v>0</v>
      </c>
    </row>
    <row r="3926" spans="1:10" x14ac:dyDescent="0.25">
      <c r="A3926" s="1">
        <f>[1]BAL!F3924</f>
        <v>483.38414609396102</v>
      </c>
      <c r="B3926" s="1">
        <f>[3]DEN!F3924</f>
        <v>0</v>
      </c>
      <c r="C3926" s="1">
        <f>[4]FIN!F3924</f>
        <v>1287.57231976144</v>
      </c>
      <c r="D3926" s="1">
        <f>[5]NOR!F3924</f>
        <v>323.02338891391099</v>
      </c>
      <c r="E3926" s="1">
        <f>[6]SWE!F3924</f>
        <v>0</v>
      </c>
      <c r="F3926" s="1">
        <f>A3926/info!G$2</f>
        <v>96.676829218792207</v>
      </c>
      <c r="G3926" s="1">
        <f>B3926/info!H$2</f>
        <v>0</v>
      </c>
      <c r="H3926" s="1">
        <f>C3926/info!I$2</f>
        <v>26.276986117580407</v>
      </c>
      <c r="I3926" s="1">
        <f>D3926/info!J$2</f>
        <v>2.0063564528814348</v>
      </c>
      <c r="J3926" s="1">
        <f>E3926/info!K$2</f>
        <v>0</v>
      </c>
    </row>
    <row r="3927" spans="1:10" x14ac:dyDescent="0.25">
      <c r="A3927" s="1">
        <f>[1]BAL!F3925</f>
        <v>483.38414609396102</v>
      </c>
      <c r="B3927" s="1">
        <f>[3]DEN!F3925</f>
        <v>0</v>
      </c>
      <c r="C3927" s="1">
        <f>[4]FIN!F3925</f>
        <v>1287.57231976144</v>
      </c>
      <c r="D3927" s="1">
        <f>[5]NOR!F3925</f>
        <v>323.02338891391099</v>
      </c>
      <c r="E3927" s="1">
        <f>[6]SWE!F3925</f>
        <v>0</v>
      </c>
      <c r="F3927" s="1">
        <f>A3927/info!G$2</f>
        <v>96.676829218792207</v>
      </c>
      <c r="G3927" s="1">
        <f>B3927/info!H$2</f>
        <v>0</v>
      </c>
      <c r="H3927" s="1">
        <f>C3927/info!I$2</f>
        <v>26.276986117580407</v>
      </c>
      <c r="I3927" s="1">
        <f>D3927/info!J$2</f>
        <v>2.0063564528814348</v>
      </c>
      <c r="J3927" s="1">
        <f>E3927/info!K$2</f>
        <v>0</v>
      </c>
    </row>
    <row r="3928" spans="1:10" x14ac:dyDescent="0.25">
      <c r="A3928" s="1">
        <f>[1]BAL!F3926</f>
        <v>483.38414609396102</v>
      </c>
      <c r="B3928" s="1">
        <f>[3]DEN!F3926</f>
        <v>0</v>
      </c>
      <c r="C3928" s="1">
        <f>[4]FIN!F3926</f>
        <v>1287.57231976144</v>
      </c>
      <c r="D3928" s="1">
        <f>[5]NOR!F3926</f>
        <v>323.02338891391099</v>
      </c>
      <c r="E3928" s="1">
        <f>[6]SWE!F3926</f>
        <v>0</v>
      </c>
      <c r="F3928" s="1">
        <f>A3928/info!G$2</f>
        <v>96.676829218792207</v>
      </c>
      <c r="G3928" s="1">
        <f>B3928/info!H$2</f>
        <v>0</v>
      </c>
      <c r="H3928" s="1">
        <f>C3928/info!I$2</f>
        <v>26.276986117580407</v>
      </c>
      <c r="I3928" s="1">
        <f>D3928/info!J$2</f>
        <v>2.0063564528814348</v>
      </c>
      <c r="J3928" s="1">
        <f>E3928/info!K$2</f>
        <v>0</v>
      </c>
    </row>
    <row r="3929" spans="1:10" x14ac:dyDescent="0.25">
      <c r="A3929" s="1">
        <f>[1]BAL!F3927</f>
        <v>483.38414609396102</v>
      </c>
      <c r="B3929" s="1">
        <f>[3]DEN!F3927</f>
        <v>0</v>
      </c>
      <c r="C3929" s="1">
        <f>[4]FIN!F3927</f>
        <v>1287.57231976144</v>
      </c>
      <c r="D3929" s="1">
        <f>[5]NOR!F3927</f>
        <v>323.02338891391099</v>
      </c>
      <c r="E3929" s="1">
        <f>[6]SWE!F3927</f>
        <v>0</v>
      </c>
      <c r="F3929" s="1">
        <f>A3929/info!G$2</f>
        <v>96.676829218792207</v>
      </c>
      <c r="G3929" s="1">
        <f>B3929/info!H$2</f>
        <v>0</v>
      </c>
      <c r="H3929" s="1">
        <f>C3929/info!I$2</f>
        <v>26.276986117580407</v>
      </c>
      <c r="I3929" s="1">
        <f>D3929/info!J$2</f>
        <v>2.0063564528814348</v>
      </c>
      <c r="J3929" s="1">
        <f>E3929/info!K$2</f>
        <v>0</v>
      </c>
    </row>
    <row r="3930" spans="1:10" x14ac:dyDescent="0.25">
      <c r="A3930" s="1">
        <f>[1]BAL!F3928</f>
        <v>483.38414609396102</v>
      </c>
      <c r="B3930" s="1">
        <f>[3]DEN!F3928</f>
        <v>0</v>
      </c>
      <c r="C3930" s="1">
        <f>[4]FIN!F3928</f>
        <v>1287.57231976144</v>
      </c>
      <c r="D3930" s="1">
        <f>[5]NOR!F3928</f>
        <v>323.02338891391099</v>
      </c>
      <c r="E3930" s="1">
        <f>[6]SWE!F3928</f>
        <v>0</v>
      </c>
      <c r="F3930" s="1">
        <f>A3930/info!G$2</f>
        <v>96.676829218792207</v>
      </c>
      <c r="G3930" s="1">
        <f>B3930/info!H$2</f>
        <v>0</v>
      </c>
      <c r="H3930" s="1">
        <f>C3930/info!I$2</f>
        <v>26.276986117580407</v>
      </c>
      <c r="I3930" s="1">
        <f>D3930/info!J$2</f>
        <v>2.0063564528814348</v>
      </c>
      <c r="J3930" s="1">
        <f>E3930/info!K$2</f>
        <v>0</v>
      </c>
    </row>
    <row r="3931" spans="1:10" x14ac:dyDescent="0.25">
      <c r="A3931" s="1">
        <f>[1]BAL!F3929</f>
        <v>483.38414609396102</v>
      </c>
      <c r="B3931" s="1">
        <f>[3]DEN!F3929</f>
        <v>0</v>
      </c>
      <c r="C3931" s="1">
        <f>[4]FIN!F3929</f>
        <v>1287.57231976144</v>
      </c>
      <c r="D3931" s="1">
        <f>[5]NOR!F3929</f>
        <v>323.02338891391099</v>
      </c>
      <c r="E3931" s="1">
        <f>[6]SWE!F3929</f>
        <v>0</v>
      </c>
      <c r="F3931" s="1">
        <f>A3931/info!G$2</f>
        <v>96.676829218792207</v>
      </c>
      <c r="G3931" s="1">
        <f>B3931/info!H$2</f>
        <v>0</v>
      </c>
      <c r="H3931" s="1">
        <f>C3931/info!I$2</f>
        <v>26.276986117580407</v>
      </c>
      <c r="I3931" s="1">
        <f>D3931/info!J$2</f>
        <v>2.0063564528814348</v>
      </c>
      <c r="J3931" s="1">
        <f>E3931/info!K$2</f>
        <v>0</v>
      </c>
    </row>
    <row r="3932" spans="1:10" x14ac:dyDescent="0.25">
      <c r="A3932" s="1">
        <f>[1]BAL!F3930</f>
        <v>483.38414609396102</v>
      </c>
      <c r="B3932" s="1">
        <f>[3]DEN!F3930</f>
        <v>0</v>
      </c>
      <c r="C3932" s="1">
        <f>[4]FIN!F3930</f>
        <v>1287.57231976144</v>
      </c>
      <c r="D3932" s="1">
        <f>[5]NOR!F3930</f>
        <v>323.02338891391099</v>
      </c>
      <c r="E3932" s="1">
        <f>[6]SWE!F3930</f>
        <v>0</v>
      </c>
      <c r="F3932" s="1">
        <f>A3932/info!G$2</f>
        <v>96.676829218792207</v>
      </c>
      <c r="G3932" s="1">
        <f>B3932/info!H$2</f>
        <v>0</v>
      </c>
      <c r="H3932" s="1">
        <f>C3932/info!I$2</f>
        <v>26.276986117580407</v>
      </c>
      <c r="I3932" s="1">
        <f>D3932/info!J$2</f>
        <v>2.0063564528814348</v>
      </c>
      <c r="J3932" s="1">
        <f>E3932/info!K$2</f>
        <v>0</v>
      </c>
    </row>
    <row r="3933" spans="1:10" x14ac:dyDescent="0.25">
      <c r="A3933" s="1">
        <f>[1]BAL!F3931</f>
        <v>483.38414609396102</v>
      </c>
      <c r="B3933" s="1">
        <f>[3]DEN!F3931</f>
        <v>0</v>
      </c>
      <c r="C3933" s="1">
        <f>[4]FIN!F3931</f>
        <v>1287.57231976144</v>
      </c>
      <c r="D3933" s="1">
        <f>[5]NOR!F3931</f>
        <v>323.02338891391099</v>
      </c>
      <c r="E3933" s="1">
        <f>[6]SWE!F3931</f>
        <v>0</v>
      </c>
      <c r="F3933" s="1">
        <f>A3933/info!G$2</f>
        <v>96.676829218792207</v>
      </c>
      <c r="G3933" s="1">
        <f>B3933/info!H$2</f>
        <v>0</v>
      </c>
      <c r="H3933" s="1">
        <f>C3933/info!I$2</f>
        <v>26.276986117580407</v>
      </c>
      <c r="I3933" s="1">
        <f>D3933/info!J$2</f>
        <v>2.0063564528814348</v>
      </c>
      <c r="J3933" s="1">
        <f>E3933/info!K$2</f>
        <v>0</v>
      </c>
    </row>
    <row r="3934" spans="1:10" x14ac:dyDescent="0.25">
      <c r="A3934" s="1">
        <f>[1]BAL!F3932</f>
        <v>483.38414609396102</v>
      </c>
      <c r="B3934" s="1">
        <f>[3]DEN!F3932</f>
        <v>0</v>
      </c>
      <c r="C3934" s="1">
        <f>[4]FIN!F3932</f>
        <v>1287.57231976144</v>
      </c>
      <c r="D3934" s="1">
        <f>[5]NOR!F3932</f>
        <v>323.02338891391099</v>
      </c>
      <c r="E3934" s="1">
        <f>[6]SWE!F3932</f>
        <v>0</v>
      </c>
      <c r="F3934" s="1">
        <f>A3934/info!G$2</f>
        <v>96.676829218792207</v>
      </c>
      <c r="G3934" s="1">
        <f>B3934/info!H$2</f>
        <v>0</v>
      </c>
      <c r="H3934" s="1">
        <f>C3934/info!I$2</f>
        <v>26.276986117580407</v>
      </c>
      <c r="I3934" s="1">
        <f>D3934/info!J$2</f>
        <v>2.0063564528814348</v>
      </c>
      <c r="J3934" s="1">
        <f>E3934/info!K$2</f>
        <v>0</v>
      </c>
    </row>
    <row r="3935" spans="1:10" x14ac:dyDescent="0.25">
      <c r="A3935" s="1">
        <f>[1]BAL!F3933</f>
        <v>483.38414609396102</v>
      </c>
      <c r="B3935" s="1">
        <f>[3]DEN!F3933</f>
        <v>0</v>
      </c>
      <c r="C3935" s="1">
        <f>[4]FIN!F3933</f>
        <v>1287.57231976144</v>
      </c>
      <c r="D3935" s="1">
        <f>[5]NOR!F3933</f>
        <v>323.02338891391099</v>
      </c>
      <c r="E3935" s="1">
        <f>[6]SWE!F3933</f>
        <v>0</v>
      </c>
      <c r="F3935" s="1">
        <f>A3935/info!G$2</f>
        <v>96.676829218792207</v>
      </c>
      <c r="G3935" s="1">
        <f>B3935/info!H$2</f>
        <v>0</v>
      </c>
      <c r="H3935" s="1">
        <f>C3935/info!I$2</f>
        <v>26.276986117580407</v>
      </c>
      <c r="I3935" s="1">
        <f>D3935/info!J$2</f>
        <v>2.0063564528814348</v>
      </c>
      <c r="J3935" s="1">
        <f>E3935/info!K$2</f>
        <v>0</v>
      </c>
    </row>
    <row r="3936" spans="1:10" x14ac:dyDescent="0.25">
      <c r="A3936" s="1">
        <f>[1]BAL!F3934</f>
        <v>483.38414609396102</v>
      </c>
      <c r="B3936" s="1">
        <f>[3]DEN!F3934</f>
        <v>0</v>
      </c>
      <c r="C3936" s="1">
        <f>[4]FIN!F3934</f>
        <v>1287.57231976144</v>
      </c>
      <c r="D3936" s="1">
        <f>[5]NOR!F3934</f>
        <v>323.02338891391099</v>
      </c>
      <c r="E3936" s="1">
        <f>[6]SWE!F3934</f>
        <v>0</v>
      </c>
      <c r="F3936" s="1">
        <f>A3936/info!G$2</f>
        <v>96.676829218792207</v>
      </c>
      <c r="G3936" s="1">
        <f>B3936/info!H$2</f>
        <v>0</v>
      </c>
      <c r="H3936" s="1">
        <f>C3936/info!I$2</f>
        <v>26.276986117580407</v>
      </c>
      <c r="I3936" s="1">
        <f>D3936/info!J$2</f>
        <v>2.0063564528814348</v>
      </c>
      <c r="J3936" s="1">
        <f>E3936/info!K$2</f>
        <v>0</v>
      </c>
    </row>
    <row r="3937" spans="1:10" x14ac:dyDescent="0.25">
      <c r="A3937" s="1">
        <f>[1]BAL!F3935</f>
        <v>483.38414609396102</v>
      </c>
      <c r="B3937" s="1">
        <f>[3]DEN!F3935</f>
        <v>0</v>
      </c>
      <c r="C3937" s="1">
        <f>[4]FIN!F3935</f>
        <v>1287.57231976144</v>
      </c>
      <c r="D3937" s="1">
        <f>[5]NOR!F3935</f>
        <v>323.02338891391099</v>
      </c>
      <c r="E3937" s="1">
        <f>[6]SWE!F3935</f>
        <v>0</v>
      </c>
      <c r="F3937" s="1">
        <f>A3937/info!G$2</f>
        <v>96.676829218792207</v>
      </c>
      <c r="G3937" s="1">
        <f>B3937/info!H$2</f>
        <v>0</v>
      </c>
      <c r="H3937" s="1">
        <f>C3937/info!I$2</f>
        <v>26.276986117580407</v>
      </c>
      <c r="I3937" s="1">
        <f>D3937/info!J$2</f>
        <v>2.0063564528814348</v>
      </c>
      <c r="J3937" s="1">
        <f>E3937/info!K$2</f>
        <v>0</v>
      </c>
    </row>
    <row r="3938" spans="1:10" x14ac:dyDescent="0.25">
      <c r="A3938" s="1">
        <f>[1]BAL!F3936</f>
        <v>483.38414609396102</v>
      </c>
      <c r="B3938" s="1">
        <f>[3]DEN!F3936</f>
        <v>0</v>
      </c>
      <c r="C3938" s="1">
        <f>[4]FIN!F3936</f>
        <v>1287.57231976144</v>
      </c>
      <c r="D3938" s="1">
        <f>[5]NOR!F3936</f>
        <v>323.02338891391099</v>
      </c>
      <c r="E3938" s="1">
        <f>[6]SWE!F3936</f>
        <v>0</v>
      </c>
      <c r="F3938" s="1">
        <f>A3938/info!G$2</f>
        <v>96.676829218792207</v>
      </c>
      <c r="G3938" s="1">
        <f>B3938/info!H$2</f>
        <v>0</v>
      </c>
      <c r="H3938" s="1">
        <f>C3938/info!I$2</f>
        <v>26.276986117580407</v>
      </c>
      <c r="I3938" s="1">
        <f>D3938/info!J$2</f>
        <v>2.0063564528814348</v>
      </c>
      <c r="J3938" s="1">
        <f>E3938/info!K$2</f>
        <v>0</v>
      </c>
    </row>
    <row r="3939" spans="1:10" x14ac:dyDescent="0.25">
      <c r="A3939" s="1">
        <f>[1]BAL!F3937</f>
        <v>483.38414609396102</v>
      </c>
      <c r="B3939" s="1">
        <f>[3]DEN!F3937</f>
        <v>0</v>
      </c>
      <c r="C3939" s="1">
        <f>[4]FIN!F3937</f>
        <v>1287.57231976144</v>
      </c>
      <c r="D3939" s="1">
        <f>[5]NOR!F3937</f>
        <v>323.02338891391099</v>
      </c>
      <c r="E3939" s="1">
        <f>[6]SWE!F3937</f>
        <v>0</v>
      </c>
      <c r="F3939" s="1">
        <f>A3939/info!G$2</f>
        <v>96.676829218792207</v>
      </c>
      <c r="G3939" s="1">
        <f>B3939/info!H$2</f>
        <v>0</v>
      </c>
      <c r="H3939" s="1">
        <f>C3939/info!I$2</f>
        <v>26.276986117580407</v>
      </c>
      <c r="I3939" s="1">
        <f>D3939/info!J$2</f>
        <v>2.0063564528814348</v>
      </c>
      <c r="J3939" s="1">
        <f>E3939/info!K$2</f>
        <v>0</v>
      </c>
    </row>
    <row r="3940" spans="1:10" x14ac:dyDescent="0.25">
      <c r="A3940" s="1">
        <f>[1]BAL!F3938</f>
        <v>483.38414609396102</v>
      </c>
      <c r="B3940" s="1">
        <f>[3]DEN!F3938</f>
        <v>0</v>
      </c>
      <c r="C3940" s="1">
        <f>[4]FIN!F3938</f>
        <v>1287.57231976144</v>
      </c>
      <c r="D3940" s="1">
        <f>[5]NOR!F3938</f>
        <v>323.02338891391099</v>
      </c>
      <c r="E3940" s="1">
        <f>[6]SWE!F3938</f>
        <v>0</v>
      </c>
      <c r="F3940" s="1">
        <f>A3940/info!G$2</f>
        <v>96.676829218792207</v>
      </c>
      <c r="G3940" s="1">
        <f>B3940/info!H$2</f>
        <v>0</v>
      </c>
      <c r="H3940" s="1">
        <f>C3940/info!I$2</f>
        <v>26.276986117580407</v>
      </c>
      <c r="I3940" s="1">
        <f>D3940/info!J$2</f>
        <v>2.0063564528814348</v>
      </c>
      <c r="J3940" s="1">
        <f>E3940/info!K$2</f>
        <v>0</v>
      </c>
    </row>
    <row r="3941" spans="1:10" x14ac:dyDescent="0.25">
      <c r="A3941" s="1">
        <f>[1]BAL!F3939</f>
        <v>483.38414609396102</v>
      </c>
      <c r="B3941" s="1">
        <f>[3]DEN!F3939</f>
        <v>0</v>
      </c>
      <c r="C3941" s="1">
        <f>[4]FIN!F3939</f>
        <v>1287.57231976144</v>
      </c>
      <c r="D3941" s="1">
        <f>[5]NOR!F3939</f>
        <v>323.02338891391099</v>
      </c>
      <c r="E3941" s="1">
        <f>[6]SWE!F3939</f>
        <v>0</v>
      </c>
      <c r="F3941" s="1">
        <f>A3941/info!G$2</f>
        <v>96.676829218792207</v>
      </c>
      <c r="G3941" s="1">
        <f>B3941/info!H$2</f>
        <v>0</v>
      </c>
      <c r="H3941" s="1">
        <f>C3941/info!I$2</f>
        <v>26.276986117580407</v>
      </c>
      <c r="I3941" s="1">
        <f>D3941/info!J$2</f>
        <v>2.0063564528814348</v>
      </c>
      <c r="J3941" s="1">
        <f>E3941/info!K$2</f>
        <v>0</v>
      </c>
    </row>
    <row r="3942" spans="1:10" x14ac:dyDescent="0.25">
      <c r="A3942" s="1">
        <f>[1]BAL!F3940</f>
        <v>483.38414609396102</v>
      </c>
      <c r="B3942" s="1">
        <f>[3]DEN!F3940</f>
        <v>0</v>
      </c>
      <c r="C3942" s="1">
        <f>[4]FIN!F3940</f>
        <v>1287.57231976144</v>
      </c>
      <c r="D3942" s="1">
        <f>[5]NOR!F3940</f>
        <v>323.02338891391099</v>
      </c>
      <c r="E3942" s="1">
        <f>[6]SWE!F3940</f>
        <v>0</v>
      </c>
      <c r="F3942" s="1">
        <f>A3942/info!G$2</f>
        <v>96.676829218792207</v>
      </c>
      <c r="G3942" s="1">
        <f>B3942/info!H$2</f>
        <v>0</v>
      </c>
      <c r="H3942" s="1">
        <f>C3942/info!I$2</f>
        <v>26.276986117580407</v>
      </c>
      <c r="I3942" s="1">
        <f>D3942/info!J$2</f>
        <v>2.0063564528814348</v>
      </c>
      <c r="J3942" s="1">
        <f>E3942/info!K$2</f>
        <v>0</v>
      </c>
    </row>
    <row r="3943" spans="1:10" x14ac:dyDescent="0.25">
      <c r="A3943" s="1">
        <f>[1]BAL!F3941</f>
        <v>483.38414609396102</v>
      </c>
      <c r="B3943" s="1">
        <f>[3]DEN!F3941</f>
        <v>0</v>
      </c>
      <c r="C3943" s="1">
        <f>[4]FIN!F3941</f>
        <v>1287.57231976144</v>
      </c>
      <c r="D3943" s="1">
        <f>[5]NOR!F3941</f>
        <v>323.02338891391099</v>
      </c>
      <c r="E3943" s="1">
        <f>[6]SWE!F3941</f>
        <v>0</v>
      </c>
      <c r="F3943" s="1">
        <f>A3943/info!G$2</f>
        <v>96.676829218792207</v>
      </c>
      <c r="G3943" s="1">
        <f>B3943/info!H$2</f>
        <v>0</v>
      </c>
      <c r="H3943" s="1">
        <f>C3943/info!I$2</f>
        <v>26.276986117580407</v>
      </c>
      <c r="I3943" s="1">
        <f>D3943/info!J$2</f>
        <v>2.0063564528814348</v>
      </c>
      <c r="J3943" s="1">
        <f>E3943/info!K$2</f>
        <v>0</v>
      </c>
    </row>
    <row r="3944" spans="1:10" x14ac:dyDescent="0.25">
      <c r="A3944" s="1">
        <f>[1]BAL!F3942</f>
        <v>483.38414609396102</v>
      </c>
      <c r="B3944" s="1">
        <f>[3]DEN!F3942</f>
        <v>0</v>
      </c>
      <c r="C3944" s="1">
        <f>[4]FIN!F3942</f>
        <v>1287.57231976144</v>
      </c>
      <c r="D3944" s="1">
        <f>[5]NOR!F3942</f>
        <v>323.02338891391099</v>
      </c>
      <c r="E3944" s="1">
        <f>[6]SWE!F3942</f>
        <v>0</v>
      </c>
      <c r="F3944" s="1">
        <f>A3944/info!G$2</f>
        <v>96.676829218792207</v>
      </c>
      <c r="G3944" s="1">
        <f>B3944/info!H$2</f>
        <v>0</v>
      </c>
      <c r="H3944" s="1">
        <f>C3944/info!I$2</f>
        <v>26.276986117580407</v>
      </c>
      <c r="I3944" s="1">
        <f>D3944/info!J$2</f>
        <v>2.0063564528814348</v>
      </c>
      <c r="J3944" s="1">
        <f>E3944/info!K$2</f>
        <v>0</v>
      </c>
    </row>
    <row r="3945" spans="1:10" x14ac:dyDescent="0.25">
      <c r="A3945" s="1">
        <f>[1]BAL!F3943</f>
        <v>483.38414609396102</v>
      </c>
      <c r="B3945" s="1">
        <f>[3]DEN!F3943</f>
        <v>0</v>
      </c>
      <c r="C3945" s="1">
        <f>[4]FIN!F3943</f>
        <v>1287.57231976144</v>
      </c>
      <c r="D3945" s="1">
        <f>[5]NOR!F3943</f>
        <v>323.02338891391099</v>
      </c>
      <c r="E3945" s="1">
        <f>[6]SWE!F3943</f>
        <v>0</v>
      </c>
      <c r="F3945" s="1">
        <f>A3945/info!G$2</f>
        <v>96.676829218792207</v>
      </c>
      <c r="G3945" s="1">
        <f>B3945/info!H$2</f>
        <v>0</v>
      </c>
      <c r="H3945" s="1">
        <f>C3945/info!I$2</f>
        <v>26.276986117580407</v>
      </c>
      <c r="I3945" s="1">
        <f>D3945/info!J$2</f>
        <v>2.0063564528814348</v>
      </c>
      <c r="J3945" s="1">
        <f>E3945/info!K$2</f>
        <v>0</v>
      </c>
    </row>
    <row r="3946" spans="1:10" x14ac:dyDescent="0.25">
      <c r="A3946" s="1">
        <f>[1]BAL!F3944</f>
        <v>483.38414609396102</v>
      </c>
      <c r="B3946" s="1">
        <f>[3]DEN!F3944</f>
        <v>0</v>
      </c>
      <c r="C3946" s="1">
        <f>[4]FIN!F3944</f>
        <v>1287.57231976144</v>
      </c>
      <c r="D3946" s="1">
        <f>[5]NOR!F3944</f>
        <v>323.02338891391099</v>
      </c>
      <c r="E3946" s="1">
        <f>[6]SWE!F3944</f>
        <v>0</v>
      </c>
      <c r="F3946" s="1">
        <f>A3946/info!G$2</f>
        <v>96.676829218792207</v>
      </c>
      <c r="G3946" s="1">
        <f>B3946/info!H$2</f>
        <v>0</v>
      </c>
      <c r="H3946" s="1">
        <f>C3946/info!I$2</f>
        <v>26.276986117580407</v>
      </c>
      <c r="I3946" s="1">
        <f>D3946/info!J$2</f>
        <v>2.0063564528814348</v>
      </c>
      <c r="J3946" s="1">
        <f>E3946/info!K$2</f>
        <v>0</v>
      </c>
    </row>
    <row r="3947" spans="1:10" x14ac:dyDescent="0.25">
      <c r="A3947" s="1">
        <f>[1]BAL!F3945</f>
        <v>483.38414609396102</v>
      </c>
      <c r="B3947" s="1">
        <f>[3]DEN!F3945</f>
        <v>0</v>
      </c>
      <c r="C3947" s="1">
        <f>[4]FIN!F3945</f>
        <v>1287.57231976144</v>
      </c>
      <c r="D3947" s="1">
        <f>[5]NOR!F3945</f>
        <v>323.02338891391099</v>
      </c>
      <c r="E3947" s="1">
        <f>[6]SWE!F3945</f>
        <v>0</v>
      </c>
      <c r="F3947" s="1">
        <f>A3947/info!G$2</f>
        <v>96.676829218792207</v>
      </c>
      <c r="G3947" s="1">
        <f>B3947/info!H$2</f>
        <v>0</v>
      </c>
      <c r="H3947" s="1">
        <f>C3947/info!I$2</f>
        <v>26.276986117580407</v>
      </c>
      <c r="I3947" s="1">
        <f>D3947/info!J$2</f>
        <v>2.0063564528814348</v>
      </c>
      <c r="J3947" s="1">
        <f>E3947/info!K$2</f>
        <v>0</v>
      </c>
    </row>
    <row r="3948" spans="1:10" x14ac:dyDescent="0.25">
      <c r="A3948" s="1">
        <f>[1]BAL!F3946</f>
        <v>483.38414609396102</v>
      </c>
      <c r="B3948" s="1">
        <f>[3]DEN!F3946</f>
        <v>0</v>
      </c>
      <c r="C3948" s="1">
        <f>[4]FIN!F3946</f>
        <v>1287.57231976144</v>
      </c>
      <c r="D3948" s="1">
        <f>[5]NOR!F3946</f>
        <v>323.02338891391099</v>
      </c>
      <c r="E3948" s="1">
        <f>[6]SWE!F3946</f>
        <v>0</v>
      </c>
      <c r="F3948" s="1">
        <f>A3948/info!G$2</f>
        <v>96.676829218792207</v>
      </c>
      <c r="G3948" s="1">
        <f>B3948/info!H$2</f>
        <v>0</v>
      </c>
      <c r="H3948" s="1">
        <f>C3948/info!I$2</f>
        <v>26.276986117580407</v>
      </c>
      <c r="I3948" s="1">
        <f>D3948/info!J$2</f>
        <v>2.0063564528814348</v>
      </c>
      <c r="J3948" s="1">
        <f>E3948/info!K$2</f>
        <v>0</v>
      </c>
    </row>
    <row r="3949" spans="1:10" x14ac:dyDescent="0.25">
      <c r="A3949" s="1">
        <f>[1]BAL!F3947</f>
        <v>483.38414609396102</v>
      </c>
      <c r="B3949" s="1">
        <f>[3]DEN!F3947</f>
        <v>0</v>
      </c>
      <c r="C3949" s="1">
        <f>[4]FIN!F3947</f>
        <v>1287.57231976144</v>
      </c>
      <c r="D3949" s="1">
        <f>[5]NOR!F3947</f>
        <v>323.02338891391099</v>
      </c>
      <c r="E3949" s="1">
        <f>[6]SWE!F3947</f>
        <v>0</v>
      </c>
      <c r="F3949" s="1">
        <f>A3949/info!G$2</f>
        <v>96.676829218792207</v>
      </c>
      <c r="G3949" s="1">
        <f>B3949/info!H$2</f>
        <v>0</v>
      </c>
      <c r="H3949" s="1">
        <f>C3949/info!I$2</f>
        <v>26.276986117580407</v>
      </c>
      <c r="I3949" s="1">
        <f>D3949/info!J$2</f>
        <v>2.0063564528814348</v>
      </c>
      <c r="J3949" s="1">
        <f>E3949/info!K$2</f>
        <v>0</v>
      </c>
    </row>
    <row r="3950" spans="1:10" x14ac:dyDescent="0.25">
      <c r="A3950" s="1">
        <f>[1]BAL!F3948</f>
        <v>483.38414609396102</v>
      </c>
      <c r="B3950" s="1">
        <f>[3]DEN!F3948</f>
        <v>0</v>
      </c>
      <c r="C3950" s="1">
        <f>[4]FIN!F3948</f>
        <v>1287.57231976144</v>
      </c>
      <c r="D3950" s="1">
        <f>[5]NOR!F3948</f>
        <v>323.02338891391099</v>
      </c>
      <c r="E3950" s="1">
        <f>[6]SWE!F3948</f>
        <v>0</v>
      </c>
      <c r="F3950" s="1">
        <f>A3950/info!G$2</f>
        <v>96.676829218792207</v>
      </c>
      <c r="G3950" s="1">
        <f>B3950/info!H$2</f>
        <v>0</v>
      </c>
      <c r="H3950" s="1">
        <f>C3950/info!I$2</f>
        <v>26.276986117580407</v>
      </c>
      <c r="I3950" s="1">
        <f>D3950/info!J$2</f>
        <v>2.0063564528814348</v>
      </c>
      <c r="J3950" s="1">
        <f>E3950/info!K$2</f>
        <v>0</v>
      </c>
    </row>
    <row r="3951" spans="1:10" x14ac:dyDescent="0.25">
      <c r="A3951" s="1">
        <f>[1]BAL!F3949</f>
        <v>483.38414609396102</v>
      </c>
      <c r="B3951" s="1">
        <f>[3]DEN!F3949</f>
        <v>0</v>
      </c>
      <c r="C3951" s="1">
        <f>[4]FIN!F3949</f>
        <v>1287.57231976144</v>
      </c>
      <c r="D3951" s="1">
        <f>[5]NOR!F3949</f>
        <v>323.02338891391099</v>
      </c>
      <c r="E3951" s="1">
        <f>[6]SWE!F3949</f>
        <v>0</v>
      </c>
      <c r="F3951" s="1">
        <f>A3951/info!G$2</f>
        <v>96.676829218792207</v>
      </c>
      <c r="G3951" s="1">
        <f>B3951/info!H$2</f>
        <v>0</v>
      </c>
      <c r="H3951" s="1">
        <f>C3951/info!I$2</f>
        <v>26.276986117580407</v>
      </c>
      <c r="I3951" s="1">
        <f>D3951/info!J$2</f>
        <v>2.0063564528814348</v>
      </c>
      <c r="J3951" s="1">
        <f>E3951/info!K$2</f>
        <v>0</v>
      </c>
    </row>
    <row r="3952" spans="1:10" x14ac:dyDescent="0.25">
      <c r="A3952" s="1">
        <f>[1]BAL!F3950</f>
        <v>483.38414609396102</v>
      </c>
      <c r="B3952" s="1">
        <f>[3]DEN!F3950</f>
        <v>0</v>
      </c>
      <c r="C3952" s="1">
        <f>[4]FIN!F3950</f>
        <v>1287.57231976144</v>
      </c>
      <c r="D3952" s="1">
        <f>[5]NOR!F3950</f>
        <v>323.02338891391099</v>
      </c>
      <c r="E3952" s="1">
        <f>[6]SWE!F3950</f>
        <v>0</v>
      </c>
      <c r="F3952" s="1">
        <f>A3952/info!G$2</f>
        <v>96.676829218792207</v>
      </c>
      <c r="G3952" s="1">
        <f>B3952/info!H$2</f>
        <v>0</v>
      </c>
      <c r="H3952" s="1">
        <f>C3952/info!I$2</f>
        <v>26.276986117580407</v>
      </c>
      <c r="I3952" s="1">
        <f>D3952/info!J$2</f>
        <v>2.0063564528814348</v>
      </c>
      <c r="J3952" s="1">
        <f>E3952/info!K$2</f>
        <v>0</v>
      </c>
    </row>
    <row r="3953" spans="1:10" x14ac:dyDescent="0.25">
      <c r="A3953" s="1">
        <f>[1]BAL!F3951</f>
        <v>483.38414609396102</v>
      </c>
      <c r="B3953" s="1">
        <f>[3]DEN!F3951</f>
        <v>0</v>
      </c>
      <c r="C3953" s="1">
        <f>[4]FIN!F3951</f>
        <v>1287.57231976144</v>
      </c>
      <c r="D3953" s="1">
        <f>[5]NOR!F3951</f>
        <v>323.02338891391099</v>
      </c>
      <c r="E3953" s="1">
        <f>[6]SWE!F3951</f>
        <v>0</v>
      </c>
      <c r="F3953" s="1">
        <f>A3953/info!G$2</f>
        <v>96.676829218792207</v>
      </c>
      <c r="G3953" s="1">
        <f>B3953/info!H$2</f>
        <v>0</v>
      </c>
      <c r="H3953" s="1">
        <f>C3953/info!I$2</f>
        <v>26.276986117580407</v>
      </c>
      <c r="I3953" s="1">
        <f>D3953/info!J$2</f>
        <v>2.0063564528814348</v>
      </c>
      <c r="J3953" s="1">
        <f>E3953/info!K$2</f>
        <v>0</v>
      </c>
    </row>
    <row r="3954" spans="1:10" x14ac:dyDescent="0.25">
      <c r="A3954" s="1">
        <f>[1]BAL!F3952</f>
        <v>483.38414609396102</v>
      </c>
      <c r="B3954" s="1">
        <f>[3]DEN!F3952</f>
        <v>0</v>
      </c>
      <c r="C3954" s="1">
        <f>[4]FIN!F3952</f>
        <v>1287.57231976144</v>
      </c>
      <c r="D3954" s="1">
        <f>[5]NOR!F3952</f>
        <v>323.02338891391099</v>
      </c>
      <c r="E3954" s="1">
        <f>[6]SWE!F3952</f>
        <v>0</v>
      </c>
      <c r="F3954" s="1">
        <f>A3954/info!G$2</f>
        <v>96.676829218792207</v>
      </c>
      <c r="G3954" s="1">
        <f>B3954/info!H$2</f>
        <v>0</v>
      </c>
      <c r="H3954" s="1">
        <f>C3954/info!I$2</f>
        <v>26.276986117580407</v>
      </c>
      <c r="I3954" s="1">
        <f>D3954/info!J$2</f>
        <v>2.0063564528814348</v>
      </c>
      <c r="J3954" s="1">
        <f>E3954/info!K$2</f>
        <v>0</v>
      </c>
    </row>
    <row r="3955" spans="1:10" x14ac:dyDescent="0.25">
      <c r="A3955" s="1">
        <f>[1]BAL!F3953</f>
        <v>483.38414609396102</v>
      </c>
      <c r="B3955" s="1">
        <f>[3]DEN!F3953</f>
        <v>0</v>
      </c>
      <c r="C3955" s="1">
        <f>[4]FIN!F3953</f>
        <v>1287.57231976144</v>
      </c>
      <c r="D3955" s="1">
        <f>[5]NOR!F3953</f>
        <v>323.02338891391099</v>
      </c>
      <c r="E3955" s="1">
        <f>[6]SWE!F3953</f>
        <v>0</v>
      </c>
      <c r="F3955" s="1">
        <f>A3955/info!G$2</f>
        <v>96.676829218792207</v>
      </c>
      <c r="G3955" s="1">
        <f>B3955/info!H$2</f>
        <v>0</v>
      </c>
      <c r="H3955" s="1">
        <f>C3955/info!I$2</f>
        <v>26.276986117580407</v>
      </c>
      <c r="I3955" s="1">
        <f>D3955/info!J$2</f>
        <v>2.0063564528814348</v>
      </c>
      <c r="J3955" s="1">
        <f>E3955/info!K$2</f>
        <v>0</v>
      </c>
    </row>
    <row r="3956" spans="1:10" x14ac:dyDescent="0.25">
      <c r="A3956" s="1">
        <f>[1]BAL!F3954</f>
        <v>483.38414609396102</v>
      </c>
      <c r="B3956" s="1">
        <f>[3]DEN!F3954</f>
        <v>0</v>
      </c>
      <c r="C3956" s="1">
        <f>[4]FIN!F3954</f>
        <v>1287.57231976144</v>
      </c>
      <c r="D3956" s="1">
        <f>[5]NOR!F3954</f>
        <v>323.02338891391099</v>
      </c>
      <c r="E3956" s="1">
        <f>[6]SWE!F3954</f>
        <v>0</v>
      </c>
      <c r="F3956" s="1">
        <f>A3956/info!G$2</f>
        <v>96.676829218792207</v>
      </c>
      <c r="G3956" s="1">
        <f>B3956/info!H$2</f>
        <v>0</v>
      </c>
      <c r="H3956" s="1">
        <f>C3956/info!I$2</f>
        <v>26.276986117580407</v>
      </c>
      <c r="I3956" s="1">
        <f>D3956/info!J$2</f>
        <v>2.0063564528814348</v>
      </c>
      <c r="J3956" s="1">
        <f>E3956/info!K$2</f>
        <v>0</v>
      </c>
    </row>
    <row r="3957" spans="1:10" x14ac:dyDescent="0.25">
      <c r="A3957" s="1">
        <f>[1]BAL!F3955</f>
        <v>483.38414609396102</v>
      </c>
      <c r="B3957" s="1">
        <f>[3]DEN!F3955</f>
        <v>0</v>
      </c>
      <c r="C3957" s="1">
        <f>[4]FIN!F3955</f>
        <v>1287.57231976144</v>
      </c>
      <c r="D3957" s="1">
        <f>[5]NOR!F3955</f>
        <v>323.02338891391099</v>
      </c>
      <c r="E3957" s="1">
        <f>[6]SWE!F3955</f>
        <v>0</v>
      </c>
      <c r="F3957" s="1">
        <f>A3957/info!G$2</f>
        <v>96.676829218792207</v>
      </c>
      <c r="G3957" s="1">
        <f>B3957/info!H$2</f>
        <v>0</v>
      </c>
      <c r="H3957" s="1">
        <f>C3957/info!I$2</f>
        <v>26.276986117580407</v>
      </c>
      <c r="I3957" s="1">
        <f>D3957/info!J$2</f>
        <v>2.0063564528814348</v>
      </c>
      <c r="J3957" s="1">
        <f>E3957/info!K$2</f>
        <v>0</v>
      </c>
    </row>
    <row r="3958" spans="1:10" x14ac:dyDescent="0.25">
      <c r="A3958" s="1">
        <f>[1]BAL!F3956</f>
        <v>483.38414609396102</v>
      </c>
      <c r="B3958" s="1">
        <f>[3]DEN!F3956</f>
        <v>0</v>
      </c>
      <c r="C3958" s="1">
        <f>[4]FIN!F3956</f>
        <v>1287.57231976144</v>
      </c>
      <c r="D3958" s="1">
        <f>[5]NOR!F3956</f>
        <v>323.02338891391099</v>
      </c>
      <c r="E3958" s="1">
        <f>[6]SWE!F3956</f>
        <v>0</v>
      </c>
      <c r="F3958" s="1">
        <f>A3958/info!G$2</f>
        <v>96.676829218792207</v>
      </c>
      <c r="G3958" s="1">
        <f>B3958/info!H$2</f>
        <v>0</v>
      </c>
      <c r="H3958" s="1">
        <f>C3958/info!I$2</f>
        <v>26.276986117580407</v>
      </c>
      <c r="I3958" s="1">
        <f>D3958/info!J$2</f>
        <v>2.0063564528814348</v>
      </c>
      <c r="J3958" s="1">
        <f>E3958/info!K$2</f>
        <v>0</v>
      </c>
    </row>
    <row r="3959" spans="1:10" x14ac:dyDescent="0.25">
      <c r="A3959" s="1">
        <f>[1]BAL!F3957</f>
        <v>483.38414609396102</v>
      </c>
      <c r="B3959" s="1">
        <f>[3]DEN!F3957</f>
        <v>0</v>
      </c>
      <c r="C3959" s="1">
        <f>[4]FIN!F3957</f>
        <v>1287.57231976144</v>
      </c>
      <c r="D3959" s="1">
        <f>[5]NOR!F3957</f>
        <v>323.02338891391099</v>
      </c>
      <c r="E3959" s="1">
        <f>[6]SWE!F3957</f>
        <v>0</v>
      </c>
      <c r="F3959" s="1">
        <f>A3959/info!G$2</f>
        <v>96.676829218792207</v>
      </c>
      <c r="G3959" s="1">
        <f>B3959/info!H$2</f>
        <v>0</v>
      </c>
      <c r="H3959" s="1">
        <f>C3959/info!I$2</f>
        <v>26.276986117580407</v>
      </c>
      <c r="I3959" s="1">
        <f>D3959/info!J$2</f>
        <v>2.0063564528814348</v>
      </c>
      <c r="J3959" s="1">
        <f>E3959/info!K$2</f>
        <v>0</v>
      </c>
    </row>
    <row r="3960" spans="1:10" x14ac:dyDescent="0.25">
      <c r="A3960" s="1">
        <f>[1]BAL!F3958</f>
        <v>483.38414609396102</v>
      </c>
      <c r="B3960" s="1">
        <f>[3]DEN!F3958</f>
        <v>0</v>
      </c>
      <c r="C3960" s="1">
        <f>[4]FIN!F3958</f>
        <v>1287.57231976144</v>
      </c>
      <c r="D3960" s="1">
        <f>[5]NOR!F3958</f>
        <v>323.02338891391099</v>
      </c>
      <c r="E3960" s="1">
        <f>[6]SWE!F3958</f>
        <v>0</v>
      </c>
      <c r="F3960" s="1">
        <f>A3960/info!G$2</f>
        <v>96.676829218792207</v>
      </c>
      <c r="G3960" s="1">
        <f>B3960/info!H$2</f>
        <v>0</v>
      </c>
      <c r="H3960" s="1">
        <f>C3960/info!I$2</f>
        <v>26.276986117580407</v>
      </c>
      <c r="I3960" s="1">
        <f>D3960/info!J$2</f>
        <v>2.0063564528814348</v>
      </c>
      <c r="J3960" s="1">
        <f>E3960/info!K$2</f>
        <v>0</v>
      </c>
    </row>
    <row r="3961" spans="1:10" x14ac:dyDescent="0.25">
      <c r="A3961" s="1">
        <f>[1]BAL!F3959</f>
        <v>483.38414609396102</v>
      </c>
      <c r="B3961" s="1">
        <f>[3]DEN!F3959</f>
        <v>0</v>
      </c>
      <c r="C3961" s="1">
        <f>[4]FIN!F3959</f>
        <v>1287.57231976144</v>
      </c>
      <c r="D3961" s="1">
        <f>[5]NOR!F3959</f>
        <v>323.02338891391099</v>
      </c>
      <c r="E3961" s="1">
        <f>[6]SWE!F3959</f>
        <v>0</v>
      </c>
      <c r="F3961" s="1">
        <f>A3961/info!G$2</f>
        <v>96.676829218792207</v>
      </c>
      <c r="G3961" s="1">
        <f>B3961/info!H$2</f>
        <v>0</v>
      </c>
      <c r="H3961" s="1">
        <f>C3961/info!I$2</f>
        <v>26.276986117580407</v>
      </c>
      <c r="I3961" s="1">
        <f>D3961/info!J$2</f>
        <v>2.0063564528814348</v>
      </c>
      <c r="J3961" s="1">
        <f>E3961/info!K$2</f>
        <v>0</v>
      </c>
    </row>
    <row r="3962" spans="1:10" x14ac:dyDescent="0.25">
      <c r="A3962" s="1">
        <f>[1]BAL!F3960</f>
        <v>483.38414609396102</v>
      </c>
      <c r="B3962" s="1">
        <f>[3]DEN!F3960</f>
        <v>0</v>
      </c>
      <c r="C3962" s="1">
        <f>[4]FIN!F3960</f>
        <v>1287.57231976144</v>
      </c>
      <c r="D3962" s="1">
        <f>[5]NOR!F3960</f>
        <v>323.02338891391099</v>
      </c>
      <c r="E3962" s="1">
        <f>[6]SWE!F3960</f>
        <v>0</v>
      </c>
      <c r="F3962" s="1">
        <f>A3962/info!G$2</f>
        <v>96.676829218792207</v>
      </c>
      <c r="G3962" s="1">
        <f>B3962/info!H$2</f>
        <v>0</v>
      </c>
      <c r="H3962" s="1">
        <f>C3962/info!I$2</f>
        <v>26.276986117580407</v>
      </c>
      <c r="I3962" s="1">
        <f>D3962/info!J$2</f>
        <v>2.0063564528814348</v>
      </c>
      <c r="J3962" s="1">
        <f>E3962/info!K$2</f>
        <v>0</v>
      </c>
    </row>
    <row r="3963" spans="1:10" x14ac:dyDescent="0.25">
      <c r="A3963" s="1">
        <f>[1]BAL!F3961</f>
        <v>483.38414609396102</v>
      </c>
      <c r="B3963" s="1">
        <f>[3]DEN!F3961</f>
        <v>0</v>
      </c>
      <c r="C3963" s="1">
        <f>[4]FIN!F3961</f>
        <v>1287.57231976144</v>
      </c>
      <c r="D3963" s="1">
        <f>[5]NOR!F3961</f>
        <v>323.02338891391099</v>
      </c>
      <c r="E3963" s="1">
        <f>[6]SWE!F3961</f>
        <v>0</v>
      </c>
      <c r="F3963" s="1">
        <f>A3963/info!G$2</f>
        <v>96.676829218792207</v>
      </c>
      <c r="G3963" s="1">
        <f>B3963/info!H$2</f>
        <v>0</v>
      </c>
      <c r="H3963" s="1">
        <f>C3963/info!I$2</f>
        <v>26.276986117580407</v>
      </c>
      <c r="I3963" s="1">
        <f>D3963/info!J$2</f>
        <v>2.0063564528814348</v>
      </c>
      <c r="J3963" s="1">
        <f>E3963/info!K$2</f>
        <v>0</v>
      </c>
    </row>
    <row r="3964" spans="1:10" x14ac:dyDescent="0.25">
      <c r="A3964" s="1">
        <f>[1]BAL!F3962</f>
        <v>483.38414609396102</v>
      </c>
      <c r="B3964" s="1">
        <f>[3]DEN!F3962</f>
        <v>0</v>
      </c>
      <c r="C3964" s="1">
        <f>[4]FIN!F3962</f>
        <v>1287.57231976144</v>
      </c>
      <c r="D3964" s="1">
        <f>[5]NOR!F3962</f>
        <v>323.02338891391099</v>
      </c>
      <c r="E3964" s="1">
        <f>[6]SWE!F3962</f>
        <v>0</v>
      </c>
      <c r="F3964" s="1">
        <f>A3964/info!G$2</f>
        <v>96.676829218792207</v>
      </c>
      <c r="G3964" s="1">
        <f>B3964/info!H$2</f>
        <v>0</v>
      </c>
      <c r="H3964" s="1">
        <f>C3964/info!I$2</f>
        <v>26.276986117580407</v>
      </c>
      <c r="I3964" s="1">
        <f>D3964/info!J$2</f>
        <v>2.0063564528814348</v>
      </c>
      <c r="J3964" s="1">
        <f>E3964/info!K$2</f>
        <v>0</v>
      </c>
    </row>
    <row r="3965" spans="1:10" x14ac:dyDescent="0.25">
      <c r="A3965" s="1">
        <f>[1]BAL!F3963</f>
        <v>483.38414609396102</v>
      </c>
      <c r="B3965" s="1">
        <f>[3]DEN!F3963</f>
        <v>0</v>
      </c>
      <c r="C3965" s="1">
        <f>[4]FIN!F3963</f>
        <v>1287.57231976144</v>
      </c>
      <c r="D3965" s="1">
        <f>[5]NOR!F3963</f>
        <v>323.02338891391099</v>
      </c>
      <c r="E3965" s="1">
        <f>[6]SWE!F3963</f>
        <v>0</v>
      </c>
      <c r="F3965" s="1">
        <f>A3965/info!G$2</f>
        <v>96.676829218792207</v>
      </c>
      <c r="G3965" s="1">
        <f>B3965/info!H$2</f>
        <v>0</v>
      </c>
      <c r="H3965" s="1">
        <f>C3965/info!I$2</f>
        <v>26.276986117580407</v>
      </c>
      <c r="I3965" s="1">
        <f>D3965/info!J$2</f>
        <v>2.0063564528814348</v>
      </c>
      <c r="J3965" s="1">
        <f>E3965/info!K$2</f>
        <v>0</v>
      </c>
    </row>
    <row r="3966" spans="1:10" x14ac:dyDescent="0.25">
      <c r="A3966" s="1">
        <f>[1]BAL!F3964</f>
        <v>483.38414609396102</v>
      </c>
      <c r="B3966" s="1">
        <f>[3]DEN!F3964</f>
        <v>0</v>
      </c>
      <c r="C3966" s="1">
        <f>[4]FIN!F3964</f>
        <v>1287.57231976144</v>
      </c>
      <c r="D3966" s="1">
        <f>[5]NOR!F3964</f>
        <v>323.02338891391099</v>
      </c>
      <c r="E3966" s="1">
        <f>[6]SWE!F3964</f>
        <v>0</v>
      </c>
      <c r="F3966" s="1">
        <f>A3966/info!G$2</f>
        <v>96.676829218792207</v>
      </c>
      <c r="G3966" s="1">
        <f>B3966/info!H$2</f>
        <v>0</v>
      </c>
      <c r="H3966" s="1">
        <f>C3966/info!I$2</f>
        <v>26.276986117580407</v>
      </c>
      <c r="I3966" s="1">
        <f>D3966/info!J$2</f>
        <v>2.0063564528814348</v>
      </c>
      <c r="J3966" s="1">
        <f>E3966/info!K$2</f>
        <v>0</v>
      </c>
    </row>
    <row r="3967" spans="1:10" x14ac:dyDescent="0.25">
      <c r="A3967" s="1">
        <f>[1]BAL!F3965</f>
        <v>483.38414609396102</v>
      </c>
      <c r="B3967" s="1">
        <f>[3]DEN!F3965</f>
        <v>0</v>
      </c>
      <c r="C3967" s="1">
        <f>[4]FIN!F3965</f>
        <v>1287.57231976144</v>
      </c>
      <c r="D3967" s="1">
        <f>[5]NOR!F3965</f>
        <v>323.02338891391099</v>
      </c>
      <c r="E3967" s="1">
        <f>[6]SWE!F3965</f>
        <v>0</v>
      </c>
      <c r="F3967" s="1">
        <f>A3967/info!G$2</f>
        <v>96.676829218792207</v>
      </c>
      <c r="G3967" s="1">
        <f>B3967/info!H$2</f>
        <v>0</v>
      </c>
      <c r="H3967" s="1">
        <f>C3967/info!I$2</f>
        <v>26.276986117580407</v>
      </c>
      <c r="I3967" s="1">
        <f>D3967/info!J$2</f>
        <v>2.0063564528814348</v>
      </c>
      <c r="J3967" s="1">
        <f>E3967/info!K$2</f>
        <v>0</v>
      </c>
    </row>
    <row r="3968" spans="1:10" x14ac:dyDescent="0.25">
      <c r="A3968" s="1">
        <f>[1]BAL!F3966</f>
        <v>483.38414609396102</v>
      </c>
      <c r="B3968" s="1">
        <f>[3]DEN!F3966</f>
        <v>0</v>
      </c>
      <c r="C3968" s="1">
        <f>[4]FIN!F3966</f>
        <v>1287.57231976144</v>
      </c>
      <c r="D3968" s="1">
        <f>[5]NOR!F3966</f>
        <v>323.02338891391099</v>
      </c>
      <c r="E3968" s="1">
        <f>[6]SWE!F3966</f>
        <v>0</v>
      </c>
      <c r="F3968" s="1">
        <f>A3968/info!G$2</f>
        <v>96.676829218792207</v>
      </c>
      <c r="G3968" s="1">
        <f>B3968/info!H$2</f>
        <v>0</v>
      </c>
      <c r="H3968" s="1">
        <f>C3968/info!I$2</f>
        <v>26.276986117580407</v>
      </c>
      <c r="I3968" s="1">
        <f>D3968/info!J$2</f>
        <v>2.0063564528814348</v>
      </c>
      <c r="J3968" s="1">
        <f>E3968/info!K$2</f>
        <v>0</v>
      </c>
    </row>
    <row r="3969" spans="1:10" x14ac:dyDescent="0.25">
      <c r="A3969" s="1">
        <f>[1]BAL!F3967</f>
        <v>483.38414609396102</v>
      </c>
      <c r="B3969" s="1">
        <f>[3]DEN!F3967</f>
        <v>0</v>
      </c>
      <c r="C3969" s="1">
        <f>[4]FIN!F3967</f>
        <v>1287.57231976144</v>
      </c>
      <c r="D3969" s="1">
        <f>[5]NOR!F3967</f>
        <v>323.02338891391099</v>
      </c>
      <c r="E3969" s="1">
        <f>[6]SWE!F3967</f>
        <v>0</v>
      </c>
      <c r="F3969" s="1">
        <f>A3969/info!G$2</f>
        <v>96.676829218792207</v>
      </c>
      <c r="G3969" s="1">
        <f>B3969/info!H$2</f>
        <v>0</v>
      </c>
      <c r="H3969" s="1">
        <f>C3969/info!I$2</f>
        <v>26.276986117580407</v>
      </c>
      <c r="I3969" s="1">
        <f>D3969/info!J$2</f>
        <v>2.0063564528814348</v>
      </c>
      <c r="J3969" s="1">
        <f>E3969/info!K$2</f>
        <v>0</v>
      </c>
    </row>
    <row r="3970" spans="1:10" x14ac:dyDescent="0.25">
      <c r="A3970" s="1">
        <f>[1]BAL!F3968</f>
        <v>483.38414609396102</v>
      </c>
      <c r="B3970" s="1">
        <f>[3]DEN!F3968</f>
        <v>0</v>
      </c>
      <c r="C3970" s="1">
        <f>[4]FIN!F3968</f>
        <v>1287.57231976144</v>
      </c>
      <c r="D3970" s="1">
        <f>[5]NOR!F3968</f>
        <v>323.02338891391099</v>
      </c>
      <c r="E3970" s="1">
        <f>[6]SWE!F3968</f>
        <v>0</v>
      </c>
      <c r="F3970" s="1">
        <f>A3970/info!G$2</f>
        <v>96.676829218792207</v>
      </c>
      <c r="G3970" s="1">
        <f>B3970/info!H$2</f>
        <v>0</v>
      </c>
      <c r="H3970" s="1">
        <f>C3970/info!I$2</f>
        <v>26.276986117580407</v>
      </c>
      <c r="I3970" s="1">
        <f>D3970/info!J$2</f>
        <v>2.0063564528814348</v>
      </c>
      <c r="J3970" s="1">
        <f>E3970/info!K$2</f>
        <v>0</v>
      </c>
    </row>
    <row r="3971" spans="1:10" x14ac:dyDescent="0.25">
      <c r="A3971" s="1">
        <f>[1]BAL!F3969</f>
        <v>483.38414609396102</v>
      </c>
      <c r="B3971" s="1">
        <f>[3]DEN!F3969</f>
        <v>0</v>
      </c>
      <c r="C3971" s="1">
        <f>[4]FIN!F3969</f>
        <v>1287.57231976144</v>
      </c>
      <c r="D3971" s="1">
        <f>[5]NOR!F3969</f>
        <v>323.02338891391099</v>
      </c>
      <c r="E3971" s="1">
        <f>[6]SWE!F3969</f>
        <v>0</v>
      </c>
      <c r="F3971" s="1">
        <f>A3971/info!G$2</f>
        <v>96.676829218792207</v>
      </c>
      <c r="G3971" s="1">
        <f>B3971/info!H$2</f>
        <v>0</v>
      </c>
      <c r="H3971" s="1">
        <f>C3971/info!I$2</f>
        <v>26.276986117580407</v>
      </c>
      <c r="I3971" s="1">
        <f>D3971/info!J$2</f>
        <v>2.0063564528814348</v>
      </c>
      <c r="J3971" s="1">
        <f>E3971/info!K$2</f>
        <v>0</v>
      </c>
    </row>
    <row r="3972" spans="1:10" x14ac:dyDescent="0.25">
      <c r="A3972" s="1">
        <f>[1]BAL!F3970</f>
        <v>483.38414609396102</v>
      </c>
      <c r="B3972" s="1">
        <f>[3]DEN!F3970</f>
        <v>0</v>
      </c>
      <c r="C3972" s="1">
        <f>[4]FIN!F3970</f>
        <v>1287.57231976144</v>
      </c>
      <c r="D3972" s="1">
        <f>[5]NOR!F3970</f>
        <v>323.02338891391099</v>
      </c>
      <c r="E3972" s="1">
        <f>[6]SWE!F3970</f>
        <v>0</v>
      </c>
      <c r="F3972" s="1">
        <f>A3972/info!G$2</f>
        <v>96.676829218792207</v>
      </c>
      <c r="G3972" s="1">
        <f>B3972/info!H$2</f>
        <v>0</v>
      </c>
      <c r="H3972" s="1">
        <f>C3972/info!I$2</f>
        <v>26.276986117580407</v>
      </c>
      <c r="I3972" s="1">
        <f>D3972/info!J$2</f>
        <v>2.0063564528814348</v>
      </c>
      <c r="J3972" s="1">
        <f>E3972/info!K$2</f>
        <v>0</v>
      </c>
    </row>
    <row r="3973" spans="1:10" x14ac:dyDescent="0.25">
      <c r="A3973" s="1">
        <f>[1]BAL!F3971</f>
        <v>483.38414609396102</v>
      </c>
      <c r="B3973" s="1">
        <f>[3]DEN!F3971</f>
        <v>0</v>
      </c>
      <c r="C3973" s="1">
        <f>[4]FIN!F3971</f>
        <v>1287.57231976144</v>
      </c>
      <c r="D3973" s="1">
        <f>[5]NOR!F3971</f>
        <v>323.02338891391099</v>
      </c>
      <c r="E3973" s="1">
        <f>[6]SWE!F3971</f>
        <v>0</v>
      </c>
      <c r="F3973" s="1">
        <f>A3973/info!G$2</f>
        <v>96.676829218792207</v>
      </c>
      <c r="G3973" s="1">
        <f>B3973/info!H$2</f>
        <v>0</v>
      </c>
      <c r="H3973" s="1">
        <f>C3973/info!I$2</f>
        <v>26.276986117580407</v>
      </c>
      <c r="I3973" s="1">
        <f>D3973/info!J$2</f>
        <v>2.0063564528814348</v>
      </c>
      <c r="J3973" s="1">
        <f>E3973/info!K$2</f>
        <v>0</v>
      </c>
    </row>
    <row r="3974" spans="1:10" x14ac:dyDescent="0.25">
      <c r="A3974" s="1">
        <f>[1]BAL!F3972</f>
        <v>483.38414609396102</v>
      </c>
      <c r="B3974" s="1">
        <f>[3]DEN!F3972</f>
        <v>0</v>
      </c>
      <c r="C3974" s="1">
        <f>[4]FIN!F3972</f>
        <v>1287.57231976144</v>
      </c>
      <c r="D3974" s="1">
        <f>[5]NOR!F3972</f>
        <v>323.02338891391099</v>
      </c>
      <c r="E3974" s="1">
        <f>[6]SWE!F3972</f>
        <v>0</v>
      </c>
      <c r="F3974" s="1">
        <f>A3974/info!G$2</f>
        <v>96.676829218792207</v>
      </c>
      <c r="G3974" s="1">
        <f>B3974/info!H$2</f>
        <v>0</v>
      </c>
      <c r="H3974" s="1">
        <f>C3974/info!I$2</f>
        <v>26.276986117580407</v>
      </c>
      <c r="I3974" s="1">
        <f>D3974/info!J$2</f>
        <v>2.0063564528814348</v>
      </c>
      <c r="J3974" s="1">
        <f>E3974/info!K$2</f>
        <v>0</v>
      </c>
    </row>
    <row r="3975" spans="1:10" x14ac:dyDescent="0.25">
      <c r="A3975" s="1">
        <f>[1]BAL!F3973</f>
        <v>483.38414609396102</v>
      </c>
      <c r="B3975" s="1">
        <f>[3]DEN!F3973</f>
        <v>0</v>
      </c>
      <c r="C3975" s="1">
        <f>[4]FIN!F3973</f>
        <v>1287.57231976144</v>
      </c>
      <c r="D3975" s="1">
        <f>[5]NOR!F3973</f>
        <v>323.02338891391099</v>
      </c>
      <c r="E3975" s="1">
        <f>[6]SWE!F3973</f>
        <v>0</v>
      </c>
      <c r="F3975" s="1">
        <f>A3975/info!G$2</f>
        <v>96.676829218792207</v>
      </c>
      <c r="G3975" s="1">
        <f>B3975/info!H$2</f>
        <v>0</v>
      </c>
      <c r="H3975" s="1">
        <f>C3975/info!I$2</f>
        <v>26.276986117580407</v>
      </c>
      <c r="I3975" s="1">
        <f>D3975/info!J$2</f>
        <v>2.0063564528814348</v>
      </c>
      <c r="J3975" s="1">
        <f>E3975/info!K$2</f>
        <v>0</v>
      </c>
    </row>
    <row r="3976" spans="1:10" x14ac:dyDescent="0.25">
      <c r="A3976" s="1">
        <f>[1]BAL!F3974</f>
        <v>483.38414609396102</v>
      </c>
      <c r="B3976" s="1">
        <f>[3]DEN!F3974</f>
        <v>0</v>
      </c>
      <c r="C3976" s="1">
        <f>[4]FIN!F3974</f>
        <v>1287.57231976144</v>
      </c>
      <c r="D3976" s="1">
        <f>[5]NOR!F3974</f>
        <v>323.02338891391099</v>
      </c>
      <c r="E3976" s="1">
        <f>[6]SWE!F3974</f>
        <v>0</v>
      </c>
      <c r="F3976" s="1">
        <f>A3976/info!G$2</f>
        <v>96.676829218792207</v>
      </c>
      <c r="G3976" s="1">
        <f>B3976/info!H$2</f>
        <v>0</v>
      </c>
      <c r="H3976" s="1">
        <f>C3976/info!I$2</f>
        <v>26.276986117580407</v>
      </c>
      <c r="I3976" s="1">
        <f>D3976/info!J$2</f>
        <v>2.0063564528814348</v>
      </c>
      <c r="J3976" s="1">
        <f>E3976/info!K$2</f>
        <v>0</v>
      </c>
    </row>
    <row r="3977" spans="1:10" x14ac:dyDescent="0.25">
      <c r="A3977" s="1">
        <f>[1]BAL!F3975</f>
        <v>483.38414609396102</v>
      </c>
      <c r="B3977" s="1">
        <f>[3]DEN!F3975</f>
        <v>0</v>
      </c>
      <c r="C3977" s="1">
        <f>[4]FIN!F3975</f>
        <v>1287.57231976144</v>
      </c>
      <c r="D3977" s="1">
        <f>[5]NOR!F3975</f>
        <v>323.02338891391099</v>
      </c>
      <c r="E3977" s="1">
        <f>[6]SWE!F3975</f>
        <v>0</v>
      </c>
      <c r="F3977" s="1">
        <f>A3977/info!G$2</f>
        <v>96.676829218792207</v>
      </c>
      <c r="G3977" s="1">
        <f>B3977/info!H$2</f>
        <v>0</v>
      </c>
      <c r="H3977" s="1">
        <f>C3977/info!I$2</f>
        <v>26.276986117580407</v>
      </c>
      <c r="I3977" s="1">
        <f>D3977/info!J$2</f>
        <v>2.0063564528814348</v>
      </c>
      <c r="J3977" s="1">
        <f>E3977/info!K$2</f>
        <v>0</v>
      </c>
    </row>
    <row r="3978" spans="1:10" x14ac:dyDescent="0.25">
      <c r="A3978" s="1">
        <f>[1]BAL!F3976</f>
        <v>483.38414609396102</v>
      </c>
      <c r="B3978" s="1">
        <f>[3]DEN!F3976</f>
        <v>0</v>
      </c>
      <c r="C3978" s="1">
        <f>[4]FIN!F3976</f>
        <v>1287.57231976144</v>
      </c>
      <c r="D3978" s="1">
        <f>[5]NOR!F3976</f>
        <v>323.02338891391099</v>
      </c>
      <c r="E3978" s="1">
        <f>[6]SWE!F3976</f>
        <v>0</v>
      </c>
      <c r="F3978" s="1">
        <f>A3978/info!G$2</f>
        <v>96.676829218792207</v>
      </c>
      <c r="G3978" s="1">
        <f>B3978/info!H$2</f>
        <v>0</v>
      </c>
      <c r="H3978" s="1">
        <f>C3978/info!I$2</f>
        <v>26.276986117580407</v>
      </c>
      <c r="I3978" s="1">
        <f>D3978/info!J$2</f>
        <v>2.0063564528814348</v>
      </c>
      <c r="J3978" s="1">
        <f>E3978/info!K$2</f>
        <v>0</v>
      </c>
    </row>
    <row r="3979" spans="1:10" x14ac:dyDescent="0.25">
      <c r="A3979" s="1">
        <f>[1]BAL!F3977</f>
        <v>483.38414609396102</v>
      </c>
      <c r="B3979" s="1">
        <f>[3]DEN!F3977</f>
        <v>0</v>
      </c>
      <c r="C3979" s="1">
        <f>[4]FIN!F3977</f>
        <v>1287.57231976144</v>
      </c>
      <c r="D3979" s="1">
        <f>[5]NOR!F3977</f>
        <v>323.02338891391099</v>
      </c>
      <c r="E3979" s="1">
        <f>[6]SWE!F3977</f>
        <v>0</v>
      </c>
      <c r="F3979" s="1">
        <f>A3979/info!G$2</f>
        <v>96.676829218792207</v>
      </c>
      <c r="G3979" s="1">
        <f>B3979/info!H$2</f>
        <v>0</v>
      </c>
      <c r="H3979" s="1">
        <f>C3979/info!I$2</f>
        <v>26.276986117580407</v>
      </c>
      <c r="I3979" s="1">
        <f>D3979/info!J$2</f>
        <v>2.0063564528814348</v>
      </c>
      <c r="J3979" s="1">
        <f>E3979/info!K$2</f>
        <v>0</v>
      </c>
    </row>
    <row r="3980" spans="1:10" x14ac:dyDescent="0.25">
      <c r="A3980" s="1">
        <f>[1]BAL!F3978</f>
        <v>483.38414609396102</v>
      </c>
      <c r="B3980" s="1">
        <f>[3]DEN!F3978</f>
        <v>0</v>
      </c>
      <c r="C3980" s="1">
        <f>[4]FIN!F3978</f>
        <v>1287.57231976144</v>
      </c>
      <c r="D3980" s="1">
        <f>[5]NOR!F3978</f>
        <v>323.02338891391099</v>
      </c>
      <c r="E3980" s="1">
        <f>[6]SWE!F3978</f>
        <v>0</v>
      </c>
      <c r="F3980" s="1">
        <f>A3980/info!G$2</f>
        <v>96.676829218792207</v>
      </c>
      <c r="G3980" s="1">
        <f>B3980/info!H$2</f>
        <v>0</v>
      </c>
      <c r="H3980" s="1">
        <f>C3980/info!I$2</f>
        <v>26.276986117580407</v>
      </c>
      <c r="I3980" s="1">
        <f>D3980/info!J$2</f>
        <v>2.0063564528814348</v>
      </c>
      <c r="J3980" s="1">
        <f>E3980/info!K$2</f>
        <v>0</v>
      </c>
    </row>
    <row r="3981" spans="1:10" x14ac:dyDescent="0.25">
      <c r="A3981" s="1">
        <f>[1]BAL!F3979</f>
        <v>483.38414609396102</v>
      </c>
      <c r="B3981" s="1">
        <f>[3]DEN!F3979</f>
        <v>0</v>
      </c>
      <c r="C3981" s="1">
        <f>[4]FIN!F3979</f>
        <v>1287.57231976144</v>
      </c>
      <c r="D3981" s="1">
        <f>[5]NOR!F3979</f>
        <v>323.02338891391099</v>
      </c>
      <c r="E3981" s="1">
        <f>[6]SWE!F3979</f>
        <v>0</v>
      </c>
      <c r="F3981" s="1">
        <f>A3981/info!G$2</f>
        <v>96.676829218792207</v>
      </c>
      <c r="G3981" s="1">
        <f>B3981/info!H$2</f>
        <v>0</v>
      </c>
      <c r="H3981" s="1">
        <f>C3981/info!I$2</f>
        <v>26.276986117580407</v>
      </c>
      <c r="I3981" s="1">
        <f>D3981/info!J$2</f>
        <v>2.0063564528814348</v>
      </c>
      <c r="J3981" s="1">
        <f>E3981/info!K$2</f>
        <v>0</v>
      </c>
    </row>
    <row r="3982" spans="1:10" x14ac:dyDescent="0.25">
      <c r="A3982" s="1">
        <f>[1]BAL!F3980</f>
        <v>483.38414609396102</v>
      </c>
      <c r="B3982" s="1">
        <f>[3]DEN!F3980</f>
        <v>0</v>
      </c>
      <c r="C3982" s="1">
        <f>[4]FIN!F3980</f>
        <v>1287.57231976144</v>
      </c>
      <c r="D3982" s="1">
        <f>[5]NOR!F3980</f>
        <v>323.02338891391099</v>
      </c>
      <c r="E3982" s="1">
        <f>[6]SWE!F3980</f>
        <v>0</v>
      </c>
      <c r="F3982" s="1">
        <f>A3982/info!G$2</f>
        <v>96.676829218792207</v>
      </c>
      <c r="G3982" s="1">
        <f>B3982/info!H$2</f>
        <v>0</v>
      </c>
      <c r="H3982" s="1">
        <f>C3982/info!I$2</f>
        <v>26.276986117580407</v>
      </c>
      <c r="I3982" s="1">
        <f>D3982/info!J$2</f>
        <v>2.0063564528814348</v>
      </c>
      <c r="J3982" s="1">
        <f>E3982/info!K$2</f>
        <v>0</v>
      </c>
    </row>
    <row r="3983" spans="1:10" x14ac:dyDescent="0.25">
      <c r="A3983" s="1">
        <f>[1]BAL!F3981</f>
        <v>483.38414609396102</v>
      </c>
      <c r="B3983" s="1">
        <f>[3]DEN!F3981</f>
        <v>0</v>
      </c>
      <c r="C3983" s="1">
        <f>[4]FIN!F3981</f>
        <v>1287.57231976144</v>
      </c>
      <c r="D3983" s="1">
        <f>[5]NOR!F3981</f>
        <v>323.02338891391099</v>
      </c>
      <c r="E3983" s="1">
        <f>[6]SWE!F3981</f>
        <v>0</v>
      </c>
      <c r="F3983" s="1">
        <f>A3983/info!G$2</f>
        <v>96.676829218792207</v>
      </c>
      <c r="G3983" s="1">
        <f>B3983/info!H$2</f>
        <v>0</v>
      </c>
      <c r="H3983" s="1">
        <f>C3983/info!I$2</f>
        <v>26.276986117580407</v>
      </c>
      <c r="I3983" s="1">
        <f>D3983/info!J$2</f>
        <v>2.0063564528814348</v>
      </c>
      <c r="J3983" s="1">
        <f>E3983/info!K$2</f>
        <v>0</v>
      </c>
    </row>
    <row r="3984" spans="1:10" x14ac:dyDescent="0.25">
      <c r="A3984" s="1">
        <f>[1]BAL!F3982</f>
        <v>483.38414609396102</v>
      </c>
      <c r="B3984" s="1">
        <f>[3]DEN!F3982</f>
        <v>0</v>
      </c>
      <c r="C3984" s="1">
        <f>[4]FIN!F3982</f>
        <v>1287.57231976144</v>
      </c>
      <c r="D3984" s="1">
        <f>[5]NOR!F3982</f>
        <v>323.02338891391099</v>
      </c>
      <c r="E3984" s="1">
        <f>[6]SWE!F3982</f>
        <v>0</v>
      </c>
      <c r="F3984" s="1">
        <f>A3984/info!G$2</f>
        <v>96.676829218792207</v>
      </c>
      <c r="G3984" s="1">
        <f>B3984/info!H$2</f>
        <v>0</v>
      </c>
      <c r="H3984" s="1">
        <f>C3984/info!I$2</f>
        <v>26.276986117580407</v>
      </c>
      <c r="I3984" s="1">
        <f>D3984/info!J$2</f>
        <v>2.0063564528814348</v>
      </c>
      <c r="J3984" s="1">
        <f>E3984/info!K$2</f>
        <v>0</v>
      </c>
    </row>
    <row r="3985" spans="1:10" x14ac:dyDescent="0.25">
      <c r="A3985" s="1">
        <f>[1]BAL!F3983</f>
        <v>483.38414609396102</v>
      </c>
      <c r="B3985" s="1">
        <f>[3]DEN!F3983</f>
        <v>0</v>
      </c>
      <c r="C3985" s="1">
        <f>[4]FIN!F3983</f>
        <v>1287.57231976144</v>
      </c>
      <c r="D3985" s="1">
        <f>[5]NOR!F3983</f>
        <v>323.02338891391099</v>
      </c>
      <c r="E3985" s="1">
        <f>[6]SWE!F3983</f>
        <v>0</v>
      </c>
      <c r="F3985" s="1">
        <f>A3985/info!G$2</f>
        <v>96.676829218792207</v>
      </c>
      <c r="G3985" s="1">
        <f>B3985/info!H$2</f>
        <v>0</v>
      </c>
      <c r="H3985" s="1">
        <f>C3985/info!I$2</f>
        <v>26.276986117580407</v>
      </c>
      <c r="I3985" s="1">
        <f>D3985/info!J$2</f>
        <v>2.0063564528814348</v>
      </c>
      <c r="J3985" s="1">
        <f>E3985/info!K$2</f>
        <v>0</v>
      </c>
    </row>
    <row r="3986" spans="1:10" x14ac:dyDescent="0.25">
      <c r="A3986" s="1">
        <f>[1]BAL!F3984</f>
        <v>483.38414609396102</v>
      </c>
      <c r="B3986" s="1">
        <f>[3]DEN!F3984</f>
        <v>0</v>
      </c>
      <c r="C3986" s="1">
        <f>[4]FIN!F3984</f>
        <v>1287.57231976144</v>
      </c>
      <c r="D3986" s="1">
        <f>[5]NOR!F3984</f>
        <v>323.02338891391099</v>
      </c>
      <c r="E3986" s="1">
        <f>[6]SWE!F3984</f>
        <v>0</v>
      </c>
      <c r="F3986" s="1">
        <f>A3986/info!G$2</f>
        <v>96.676829218792207</v>
      </c>
      <c r="G3986" s="1">
        <f>B3986/info!H$2</f>
        <v>0</v>
      </c>
      <c r="H3986" s="1">
        <f>C3986/info!I$2</f>
        <v>26.276986117580407</v>
      </c>
      <c r="I3986" s="1">
        <f>D3986/info!J$2</f>
        <v>2.0063564528814348</v>
      </c>
      <c r="J3986" s="1">
        <f>E3986/info!K$2</f>
        <v>0</v>
      </c>
    </row>
    <row r="3987" spans="1:10" x14ac:dyDescent="0.25">
      <c r="A3987" s="1">
        <f>[1]BAL!F3985</f>
        <v>483.38414609396102</v>
      </c>
      <c r="B3987" s="1">
        <f>[3]DEN!F3985</f>
        <v>0</v>
      </c>
      <c r="C3987" s="1">
        <f>[4]FIN!F3985</f>
        <v>1287.57231976144</v>
      </c>
      <c r="D3987" s="1">
        <f>[5]NOR!F3985</f>
        <v>323.02338891391099</v>
      </c>
      <c r="E3987" s="1">
        <f>[6]SWE!F3985</f>
        <v>0</v>
      </c>
      <c r="F3987" s="1">
        <f>A3987/info!G$2</f>
        <v>96.676829218792207</v>
      </c>
      <c r="G3987" s="1">
        <f>B3987/info!H$2</f>
        <v>0</v>
      </c>
      <c r="H3987" s="1">
        <f>C3987/info!I$2</f>
        <v>26.276986117580407</v>
      </c>
      <c r="I3987" s="1">
        <f>D3987/info!J$2</f>
        <v>2.0063564528814348</v>
      </c>
      <c r="J3987" s="1">
        <f>E3987/info!K$2</f>
        <v>0</v>
      </c>
    </row>
    <row r="3988" spans="1:10" x14ac:dyDescent="0.25">
      <c r="A3988" s="1">
        <f>[1]BAL!F3986</f>
        <v>483.38414609396102</v>
      </c>
      <c r="B3988" s="1">
        <f>[3]DEN!F3986</f>
        <v>0</v>
      </c>
      <c r="C3988" s="1">
        <f>[4]FIN!F3986</f>
        <v>1287.57231976144</v>
      </c>
      <c r="D3988" s="1">
        <f>[5]NOR!F3986</f>
        <v>323.02338891391099</v>
      </c>
      <c r="E3988" s="1">
        <f>[6]SWE!F3986</f>
        <v>0</v>
      </c>
      <c r="F3988" s="1">
        <f>A3988/info!G$2</f>
        <v>96.676829218792207</v>
      </c>
      <c r="G3988" s="1">
        <f>B3988/info!H$2</f>
        <v>0</v>
      </c>
      <c r="H3988" s="1">
        <f>C3988/info!I$2</f>
        <v>26.276986117580407</v>
      </c>
      <c r="I3988" s="1">
        <f>D3988/info!J$2</f>
        <v>2.0063564528814348</v>
      </c>
      <c r="J3988" s="1">
        <f>E3988/info!K$2</f>
        <v>0</v>
      </c>
    </row>
    <row r="3989" spans="1:10" x14ac:dyDescent="0.25">
      <c r="A3989" s="1">
        <f>[1]BAL!F3987</f>
        <v>483.38414609396102</v>
      </c>
      <c r="B3989" s="1">
        <f>[3]DEN!F3987</f>
        <v>0</v>
      </c>
      <c r="C3989" s="1">
        <f>[4]FIN!F3987</f>
        <v>1287.57231976144</v>
      </c>
      <c r="D3989" s="1">
        <f>[5]NOR!F3987</f>
        <v>323.02338891391099</v>
      </c>
      <c r="E3989" s="1">
        <f>[6]SWE!F3987</f>
        <v>0</v>
      </c>
      <c r="F3989" s="1">
        <f>A3989/info!G$2</f>
        <v>96.676829218792207</v>
      </c>
      <c r="G3989" s="1">
        <f>B3989/info!H$2</f>
        <v>0</v>
      </c>
      <c r="H3989" s="1">
        <f>C3989/info!I$2</f>
        <v>26.276986117580407</v>
      </c>
      <c r="I3989" s="1">
        <f>D3989/info!J$2</f>
        <v>2.0063564528814348</v>
      </c>
      <c r="J3989" s="1">
        <f>E3989/info!K$2</f>
        <v>0</v>
      </c>
    </row>
    <row r="3990" spans="1:10" x14ac:dyDescent="0.25">
      <c r="A3990" s="1">
        <f>[1]BAL!F3988</f>
        <v>483.38414609396102</v>
      </c>
      <c r="B3990" s="1">
        <f>[3]DEN!F3988</f>
        <v>0</v>
      </c>
      <c r="C3990" s="1">
        <f>[4]FIN!F3988</f>
        <v>1287.57231976144</v>
      </c>
      <c r="D3990" s="1">
        <f>[5]NOR!F3988</f>
        <v>323.02338891391099</v>
      </c>
      <c r="E3990" s="1">
        <f>[6]SWE!F3988</f>
        <v>0</v>
      </c>
      <c r="F3990" s="1">
        <f>A3990/info!G$2</f>
        <v>96.676829218792207</v>
      </c>
      <c r="G3990" s="1">
        <f>B3990/info!H$2</f>
        <v>0</v>
      </c>
      <c r="H3990" s="1">
        <f>C3990/info!I$2</f>
        <v>26.276986117580407</v>
      </c>
      <c r="I3990" s="1">
        <f>D3990/info!J$2</f>
        <v>2.0063564528814348</v>
      </c>
      <c r="J3990" s="1">
        <f>E3990/info!K$2</f>
        <v>0</v>
      </c>
    </row>
    <row r="3991" spans="1:10" x14ac:dyDescent="0.25">
      <c r="A3991" s="1">
        <f>[1]BAL!F3989</f>
        <v>483.38414609396102</v>
      </c>
      <c r="B3991" s="1">
        <f>[3]DEN!F3989</f>
        <v>0</v>
      </c>
      <c r="C3991" s="1">
        <f>[4]FIN!F3989</f>
        <v>1287.57231976144</v>
      </c>
      <c r="D3991" s="1">
        <f>[5]NOR!F3989</f>
        <v>323.02338891391099</v>
      </c>
      <c r="E3991" s="1">
        <f>[6]SWE!F3989</f>
        <v>0</v>
      </c>
      <c r="F3991" s="1">
        <f>A3991/info!G$2</f>
        <v>96.676829218792207</v>
      </c>
      <c r="G3991" s="1">
        <f>B3991/info!H$2</f>
        <v>0</v>
      </c>
      <c r="H3991" s="1">
        <f>C3991/info!I$2</f>
        <v>26.276986117580407</v>
      </c>
      <c r="I3991" s="1">
        <f>D3991/info!J$2</f>
        <v>2.0063564528814348</v>
      </c>
      <c r="J3991" s="1">
        <f>E3991/info!K$2</f>
        <v>0</v>
      </c>
    </row>
    <row r="3992" spans="1:10" x14ac:dyDescent="0.25">
      <c r="A3992" s="1">
        <f>[1]BAL!F3990</f>
        <v>483.38414609396102</v>
      </c>
      <c r="B3992" s="1">
        <f>[3]DEN!F3990</f>
        <v>0</v>
      </c>
      <c r="C3992" s="1">
        <f>[4]FIN!F3990</f>
        <v>1287.57231976144</v>
      </c>
      <c r="D3992" s="1">
        <f>[5]NOR!F3990</f>
        <v>323.02338891391099</v>
      </c>
      <c r="E3992" s="1">
        <f>[6]SWE!F3990</f>
        <v>0</v>
      </c>
      <c r="F3992" s="1">
        <f>A3992/info!G$2</f>
        <v>96.676829218792207</v>
      </c>
      <c r="G3992" s="1">
        <f>B3992/info!H$2</f>
        <v>0</v>
      </c>
      <c r="H3992" s="1">
        <f>C3992/info!I$2</f>
        <v>26.276986117580407</v>
      </c>
      <c r="I3992" s="1">
        <f>D3992/info!J$2</f>
        <v>2.0063564528814348</v>
      </c>
      <c r="J3992" s="1">
        <f>E3992/info!K$2</f>
        <v>0</v>
      </c>
    </row>
    <row r="3993" spans="1:10" x14ac:dyDescent="0.25">
      <c r="A3993" s="1">
        <f>[1]BAL!F3991</f>
        <v>483.38414609396102</v>
      </c>
      <c r="B3993" s="1">
        <f>[3]DEN!F3991</f>
        <v>0</v>
      </c>
      <c r="C3993" s="1">
        <f>[4]FIN!F3991</f>
        <v>1287.57231976144</v>
      </c>
      <c r="D3993" s="1">
        <f>[5]NOR!F3991</f>
        <v>323.02338891391099</v>
      </c>
      <c r="E3993" s="1">
        <f>[6]SWE!F3991</f>
        <v>0</v>
      </c>
      <c r="F3993" s="1">
        <f>A3993/info!G$2</f>
        <v>96.676829218792207</v>
      </c>
      <c r="G3993" s="1">
        <f>B3993/info!H$2</f>
        <v>0</v>
      </c>
      <c r="H3993" s="1">
        <f>C3993/info!I$2</f>
        <v>26.276986117580407</v>
      </c>
      <c r="I3993" s="1">
        <f>D3993/info!J$2</f>
        <v>2.0063564528814348</v>
      </c>
      <c r="J3993" s="1">
        <f>E3993/info!K$2</f>
        <v>0</v>
      </c>
    </row>
    <row r="3994" spans="1:10" x14ac:dyDescent="0.25">
      <c r="A3994" s="1">
        <f>[1]BAL!F3992</f>
        <v>483.38414609396102</v>
      </c>
      <c r="B3994" s="1">
        <f>[3]DEN!F3992</f>
        <v>0</v>
      </c>
      <c r="C3994" s="1">
        <f>[4]FIN!F3992</f>
        <v>1287.57231976144</v>
      </c>
      <c r="D3994" s="1">
        <f>[5]NOR!F3992</f>
        <v>323.02338891391099</v>
      </c>
      <c r="E3994" s="1">
        <f>[6]SWE!F3992</f>
        <v>0</v>
      </c>
      <c r="F3994" s="1">
        <f>A3994/info!G$2</f>
        <v>96.676829218792207</v>
      </c>
      <c r="G3994" s="1">
        <f>B3994/info!H$2</f>
        <v>0</v>
      </c>
      <c r="H3994" s="1">
        <f>C3994/info!I$2</f>
        <v>26.276986117580407</v>
      </c>
      <c r="I3994" s="1">
        <f>D3994/info!J$2</f>
        <v>2.0063564528814348</v>
      </c>
      <c r="J3994" s="1">
        <f>E3994/info!K$2</f>
        <v>0</v>
      </c>
    </row>
    <row r="3995" spans="1:10" x14ac:dyDescent="0.25">
      <c r="A3995" s="1">
        <f>[1]BAL!F3993</f>
        <v>483.38414609396102</v>
      </c>
      <c r="B3995" s="1">
        <f>[3]DEN!F3993</f>
        <v>0</v>
      </c>
      <c r="C3995" s="1">
        <f>[4]FIN!F3993</f>
        <v>1287.57231976144</v>
      </c>
      <c r="D3995" s="1">
        <f>[5]NOR!F3993</f>
        <v>323.02338891391099</v>
      </c>
      <c r="E3995" s="1">
        <f>[6]SWE!F3993</f>
        <v>0</v>
      </c>
      <c r="F3995" s="1">
        <f>A3995/info!G$2</f>
        <v>96.676829218792207</v>
      </c>
      <c r="G3995" s="1">
        <f>B3995/info!H$2</f>
        <v>0</v>
      </c>
      <c r="H3995" s="1">
        <f>C3995/info!I$2</f>
        <v>26.276986117580407</v>
      </c>
      <c r="I3995" s="1">
        <f>D3995/info!J$2</f>
        <v>2.0063564528814348</v>
      </c>
      <c r="J3995" s="1">
        <f>E3995/info!K$2</f>
        <v>0</v>
      </c>
    </row>
    <row r="3996" spans="1:10" x14ac:dyDescent="0.25">
      <c r="A3996" s="1">
        <f>[1]BAL!F3994</f>
        <v>483.38414609396102</v>
      </c>
      <c r="B3996" s="1">
        <f>[3]DEN!F3994</f>
        <v>0</v>
      </c>
      <c r="C3996" s="1">
        <f>[4]FIN!F3994</f>
        <v>1287.57231976144</v>
      </c>
      <c r="D3996" s="1">
        <f>[5]NOR!F3994</f>
        <v>323.02338891391099</v>
      </c>
      <c r="E3996" s="1">
        <f>[6]SWE!F3994</f>
        <v>0</v>
      </c>
      <c r="F3996" s="1">
        <f>A3996/info!G$2</f>
        <v>96.676829218792207</v>
      </c>
      <c r="G3996" s="1">
        <f>B3996/info!H$2</f>
        <v>0</v>
      </c>
      <c r="H3996" s="1">
        <f>C3996/info!I$2</f>
        <v>26.276986117580407</v>
      </c>
      <c r="I3996" s="1">
        <f>D3996/info!J$2</f>
        <v>2.0063564528814348</v>
      </c>
      <c r="J3996" s="1">
        <f>E3996/info!K$2</f>
        <v>0</v>
      </c>
    </row>
    <row r="3997" spans="1:10" x14ac:dyDescent="0.25">
      <c r="A3997" s="1">
        <f>[1]BAL!F3995</f>
        <v>483.38414609396102</v>
      </c>
      <c r="B3997" s="1">
        <f>[3]DEN!F3995</f>
        <v>0</v>
      </c>
      <c r="C3997" s="1">
        <f>[4]FIN!F3995</f>
        <v>1287.57231976144</v>
      </c>
      <c r="D3997" s="1">
        <f>[5]NOR!F3995</f>
        <v>323.02338891391099</v>
      </c>
      <c r="E3997" s="1">
        <f>[6]SWE!F3995</f>
        <v>0</v>
      </c>
      <c r="F3997" s="1">
        <f>A3997/info!G$2</f>
        <v>96.676829218792207</v>
      </c>
      <c r="G3997" s="1">
        <f>B3997/info!H$2</f>
        <v>0</v>
      </c>
      <c r="H3997" s="1">
        <f>C3997/info!I$2</f>
        <v>26.276986117580407</v>
      </c>
      <c r="I3997" s="1">
        <f>D3997/info!J$2</f>
        <v>2.0063564528814348</v>
      </c>
      <c r="J3997" s="1">
        <f>E3997/info!K$2</f>
        <v>0</v>
      </c>
    </row>
    <row r="3998" spans="1:10" x14ac:dyDescent="0.25">
      <c r="A3998" s="1">
        <f>[1]BAL!F3996</f>
        <v>483.38414609396102</v>
      </c>
      <c r="B3998" s="1">
        <f>[3]DEN!F3996</f>
        <v>0</v>
      </c>
      <c r="C3998" s="1">
        <f>[4]FIN!F3996</f>
        <v>1287.57231976144</v>
      </c>
      <c r="D3998" s="1">
        <f>[5]NOR!F3996</f>
        <v>323.02338891391099</v>
      </c>
      <c r="E3998" s="1">
        <f>[6]SWE!F3996</f>
        <v>0</v>
      </c>
      <c r="F3998" s="1">
        <f>A3998/info!G$2</f>
        <v>96.676829218792207</v>
      </c>
      <c r="G3998" s="1">
        <f>B3998/info!H$2</f>
        <v>0</v>
      </c>
      <c r="H3998" s="1">
        <f>C3998/info!I$2</f>
        <v>26.276986117580407</v>
      </c>
      <c r="I3998" s="1">
        <f>D3998/info!J$2</f>
        <v>2.0063564528814348</v>
      </c>
      <c r="J3998" s="1">
        <f>E3998/info!K$2</f>
        <v>0</v>
      </c>
    </row>
    <row r="3999" spans="1:10" x14ac:dyDescent="0.25">
      <c r="A3999" s="1">
        <f>[1]BAL!F3997</f>
        <v>483.38414609396102</v>
      </c>
      <c r="B3999" s="1">
        <f>[3]DEN!F3997</f>
        <v>0</v>
      </c>
      <c r="C3999" s="1">
        <f>[4]FIN!F3997</f>
        <v>1287.57231976144</v>
      </c>
      <c r="D3999" s="1">
        <f>[5]NOR!F3997</f>
        <v>323.02338891391099</v>
      </c>
      <c r="E3999" s="1">
        <f>[6]SWE!F3997</f>
        <v>0</v>
      </c>
      <c r="F3999" s="1">
        <f>A3999/info!G$2</f>
        <v>96.676829218792207</v>
      </c>
      <c r="G3999" s="1">
        <f>B3999/info!H$2</f>
        <v>0</v>
      </c>
      <c r="H3999" s="1">
        <f>C3999/info!I$2</f>
        <v>26.276986117580407</v>
      </c>
      <c r="I3999" s="1">
        <f>D3999/info!J$2</f>
        <v>2.0063564528814348</v>
      </c>
      <c r="J3999" s="1">
        <f>E3999/info!K$2</f>
        <v>0</v>
      </c>
    </row>
    <row r="4000" spans="1:10" x14ac:dyDescent="0.25">
      <c r="A4000" s="1">
        <f>[1]BAL!F3998</f>
        <v>483.38414609396102</v>
      </c>
      <c r="B4000" s="1">
        <f>[3]DEN!F3998</f>
        <v>0</v>
      </c>
      <c r="C4000" s="1">
        <f>[4]FIN!F3998</f>
        <v>1287.57231976144</v>
      </c>
      <c r="D4000" s="1">
        <f>[5]NOR!F3998</f>
        <v>323.02338891391099</v>
      </c>
      <c r="E4000" s="1">
        <f>[6]SWE!F3998</f>
        <v>0</v>
      </c>
      <c r="F4000" s="1">
        <f>A4000/info!G$2</f>
        <v>96.676829218792207</v>
      </c>
      <c r="G4000" s="1">
        <f>B4000/info!H$2</f>
        <v>0</v>
      </c>
      <c r="H4000" s="1">
        <f>C4000/info!I$2</f>
        <v>26.276986117580407</v>
      </c>
      <c r="I4000" s="1">
        <f>D4000/info!J$2</f>
        <v>2.0063564528814348</v>
      </c>
      <c r="J4000" s="1">
        <f>E4000/info!K$2</f>
        <v>0</v>
      </c>
    </row>
    <row r="4001" spans="1:10" x14ac:dyDescent="0.25">
      <c r="A4001" s="1">
        <f>[1]BAL!F3999</f>
        <v>483.38414609396102</v>
      </c>
      <c r="B4001" s="1">
        <f>[3]DEN!F3999</f>
        <v>0</v>
      </c>
      <c r="C4001" s="1">
        <f>[4]FIN!F3999</f>
        <v>1287.57231976144</v>
      </c>
      <c r="D4001" s="1">
        <f>[5]NOR!F3999</f>
        <v>323.02338891391099</v>
      </c>
      <c r="E4001" s="1">
        <f>[6]SWE!F3999</f>
        <v>0</v>
      </c>
      <c r="F4001" s="1">
        <f>A4001/info!G$2</f>
        <v>96.676829218792207</v>
      </c>
      <c r="G4001" s="1">
        <f>B4001/info!H$2</f>
        <v>0</v>
      </c>
      <c r="H4001" s="1">
        <f>C4001/info!I$2</f>
        <v>26.276986117580407</v>
      </c>
      <c r="I4001" s="1">
        <f>D4001/info!J$2</f>
        <v>2.0063564528814348</v>
      </c>
      <c r="J4001" s="1">
        <f>E4001/info!K$2</f>
        <v>0</v>
      </c>
    </row>
    <row r="4002" spans="1:10" x14ac:dyDescent="0.25">
      <c r="A4002" s="1">
        <f>[1]BAL!F4000</f>
        <v>483.38414609396102</v>
      </c>
      <c r="B4002" s="1">
        <f>[3]DEN!F4000</f>
        <v>0</v>
      </c>
      <c r="C4002" s="1">
        <f>[4]FIN!F4000</f>
        <v>1287.57231976144</v>
      </c>
      <c r="D4002" s="1">
        <f>[5]NOR!F4000</f>
        <v>323.02338891391099</v>
      </c>
      <c r="E4002" s="1">
        <f>[6]SWE!F4000</f>
        <v>0</v>
      </c>
      <c r="F4002" s="1">
        <f>A4002/info!G$2</f>
        <v>96.676829218792207</v>
      </c>
      <c r="G4002" s="1">
        <f>B4002/info!H$2</f>
        <v>0</v>
      </c>
      <c r="H4002" s="1">
        <f>C4002/info!I$2</f>
        <v>26.276986117580407</v>
      </c>
      <c r="I4002" s="1">
        <f>D4002/info!J$2</f>
        <v>2.0063564528814348</v>
      </c>
      <c r="J4002" s="1">
        <f>E4002/info!K$2</f>
        <v>0</v>
      </c>
    </row>
    <row r="4003" spans="1:10" x14ac:dyDescent="0.25">
      <c r="A4003" s="1">
        <f>[1]BAL!F4001</f>
        <v>483.38414609396102</v>
      </c>
      <c r="B4003" s="1">
        <f>[3]DEN!F4001</f>
        <v>0</v>
      </c>
      <c r="C4003" s="1">
        <f>[4]FIN!F4001</f>
        <v>1287.57231976144</v>
      </c>
      <c r="D4003" s="1">
        <f>[5]NOR!F4001</f>
        <v>323.02338891391099</v>
      </c>
      <c r="E4003" s="1">
        <f>[6]SWE!F4001</f>
        <v>0</v>
      </c>
      <c r="F4003" s="1">
        <f>A4003/info!G$2</f>
        <v>96.676829218792207</v>
      </c>
      <c r="G4003" s="1">
        <f>B4003/info!H$2</f>
        <v>0</v>
      </c>
      <c r="H4003" s="1">
        <f>C4003/info!I$2</f>
        <v>26.276986117580407</v>
      </c>
      <c r="I4003" s="1">
        <f>D4003/info!J$2</f>
        <v>2.0063564528814348</v>
      </c>
      <c r="J4003" s="1">
        <f>E4003/info!K$2</f>
        <v>0</v>
      </c>
    </row>
    <row r="4004" spans="1:10" x14ac:dyDescent="0.25">
      <c r="A4004" s="1">
        <f>[1]BAL!F4002</f>
        <v>483.38414609396102</v>
      </c>
      <c r="B4004" s="1">
        <f>[3]DEN!F4002</f>
        <v>0</v>
      </c>
      <c r="C4004" s="1">
        <f>[4]FIN!F4002</f>
        <v>1287.57231976144</v>
      </c>
      <c r="D4004" s="1">
        <f>[5]NOR!F4002</f>
        <v>323.02338891391099</v>
      </c>
      <c r="E4004" s="1">
        <f>[6]SWE!F4002</f>
        <v>0</v>
      </c>
      <c r="F4004" s="1">
        <f>A4004/info!G$2</f>
        <v>96.676829218792207</v>
      </c>
      <c r="G4004" s="1">
        <f>B4004/info!H$2</f>
        <v>0</v>
      </c>
      <c r="H4004" s="1">
        <f>C4004/info!I$2</f>
        <v>26.276986117580407</v>
      </c>
      <c r="I4004" s="1">
        <f>D4004/info!J$2</f>
        <v>2.0063564528814348</v>
      </c>
      <c r="J4004" s="1">
        <f>E4004/info!K$2</f>
        <v>0</v>
      </c>
    </row>
    <row r="4005" spans="1:10" x14ac:dyDescent="0.25">
      <c r="A4005" s="1">
        <f>[1]BAL!F4003</f>
        <v>483.38414609396102</v>
      </c>
      <c r="B4005" s="1">
        <f>[3]DEN!F4003</f>
        <v>0</v>
      </c>
      <c r="C4005" s="1">
        <f>[4]FIN!F4003</f>
        <v>1287.57231976144</v>
      </c>
      <c r="D4005" s="1">
        <f>[5]NOR!F4003</f>
        <v>323.02338891391099</v>
      </c>
      <c r="E4005" s="1">
        <f>[6]SWE!F4003</f>
        <v>0</v>
      </c>
      <c r="F4005" s="1">
        <f>A4005/info!G$2</f>
        <v>96.676829218792207</v>
      </c>
      <c r="G4005" s="1">
        <f>B4005/info!H$2</f>
        <v>0</v>
      </c>
      <c r="H4005" s="1">
        <f>C4005/info!I$2</f>
        <v>26.276986117580407</v>
      </c>
      <c r="I4005" s="1">
        <f>D4005/info!J$2</f>
        <v>2.0063564528814348</v>
      </c>
      <c r="J4005" s="1">
        <f>E4005/info!K$2</f>
        <v>0</v>
      </c>
    </row>
    <row r="4006" spans="1:10" x14ac:dyDescent="0.25">
      <c r="A4006" s="1">
        <f>[1]BAL!F4004</f>
        <v>483.38414609396102</v>
      </c>
      <c r="B4006" s="1">
        <f>[3]DEN!F4004</f>
        <v>0</v>
      </c>
      <c r="C4006" s="1">
        <f>[4]FIN!F4004</f>
        <v>1287.57231976144</v>
      </c>
      <c r="D4006" s="1">
        <f>[5]NOR!F4004</f>
        <v>323.02338891391099</v>
      </c>
      <c r="E4006" s="1">
        <f>[6]SWE!F4004</f>
        <v>0</v>
      </c>
      <c r="F4006" s="1">
        <f>A4006/info!G$2</f>
        <v>96.676829218792207</v>
      </c>
      <c r="G4006" s="1">
        <f>B4006/info!H$2</f>
        <v>0</v>
      </c>
      <c r="H4006" s="1">
        <f>C4006/info!I$2</f>
        <v>26.276986117580407</v>
      </c>
      <c r="I4006" s="1">
        <f>D4006/info!J$2</f>
        <v>2.0063564528814348</v>
      </c>
      <c r="J4006" s="1">
        <f>E4006/info!K$2</f>
        <v>0</v>
      </c>
    </row>
    <row r="4007" spans="1:10" x14ac:dyDescent="0.25">
      <c r="A4007" s="1">
        <f>[1]BAL!F4005</f>
        <v>483.38414609396102</v>
      </c>
      <c r="B4007" s="1">
        <f>[3]DEN!F4005</f>
        <v>0</v>
      </c>
      <c r="C4007" s="1">
        <f>[4]FIN!F4005</f>
        <v>1287.57231976144</v>
      </c>
      <c r="D4007" s="1">
        <f>[5]NOR!F4005</f>
        <v>323.02338891391099</v>
      </c>
      <c r="E4007" s="1">
        <f>[6]SWE!F4005</f>
        <v>0</v>
      </c>
      <c r="F4007" s="1">
        <f>A4007/info!G$2</f>
        <v>96.676829218792207</v>
      </c>
      <c r="G4007" s="1">
        <f>B4007/info!H$2</f>
        <v>0</v>
      </c>
      <c r="H4007" s="1">
        <f>C4007/info!I$2</f>
        <v>26.276986117580407</v>
      </c>
      <c r="I4007" s="1">
        <f>D4007/info!J$2</f>
        <v>2.0063564528814348</v>
      </c>
      <c r="J4007" s="1">
        <f>E4007/info!K$2</f>
        <v>0</v>
      </c>
    </row>
    <row r="4008" spans="1:10" x14ac:dyDescent="0.25">
      <c r="A4008" s="1">
        <f>[1]BAL!F4006</f>
        <v>483.38414609396102</v>
      </c>
      <c r="B4008" s="1">
        <f>[3]DEN!F4006</f>
        <v>0</v>
      </c>
      <c r="C4008" s="1">
        <f>[4]FIN!F4006</f>
        <v>1287.57231976144</v>
      </c>
      <c r="D4008" s="1">
        <f>[5]NOR!F4006</f>
        <v>323.02338891391099</v>
      </c>
      <c r="E4008" s="1">
        <f>[6]SWE!F4006</f>
        <v>0</v>
      </c>
      <c r="F4008" s="1">
        <f>A4008/info!G$2</f>
        <v>96.676829218792207</v>
      </c>
      <c r="G4008" s="1">
        <f>B4008/info!H$2</f>
        <v>0</v>
      </c>
      <c r="H4008" s="1">
        <f>C4008/info!I$2</f>
        <v>26.276986117580407</v>
      </c>
      <c r="I4008" s="1">
        <f>D4008/info!J$2</f>
        <v>2.0063564528814348</v>
      </c>
      <c r="J4008" s="1">
        <f>E4008/info!K$2</f>
        <v>0</v>
      </c>
    </row>
    <row r="4009" spans="1:10" x14ac:dyDescent="0.25">
      <c r="A4009" s="1">
        <f>[1]BAL!F4007</f>
        <v>483.38414609396102</v>
      </c>
      <c r="B4009" s="1">
        <f>[3]DEN!F4007</f>
        <v>0</v>
      </c>
      <c r="C4009" s="1">
        <f>[4]FIN!F4007</f>
        <v>1287.57231976144</v>
      </c>
      <c r="D4009" s="1">
        <f>[5]NOR!F4007</f>
        <v>323.02338891391099</v>
      </c>
      <c r="E4009" s="1">
        <f>[6]SWE!F4007</f>
        <v>0</v>
      </c>
      <c r="F4009" s="1">
        <f>A4009/info!G$2</f>
        <v>96.676829218792207</v>
      </c>
      <c r="G4009" s="1">
        <f>B4009/info!H$2</f>
        <v>0</v>
      </c>
      <c r="H4009" s="1">
        <f>C4009/info!I$2</f>
        <v>26.276986117580407</v>
      </c>
      <c r="I4009" s="1">
        <f>D4009/info!J$2</f>
        <v>2.0063564528814348</v>
      </c>
      <c r="J4009" s="1">
        <f>E4009/info!K$2</f>
        <v>0</v>
      </c>
    </row>
    <row r="4010" spans="1:10" x14ac:dyDescent="0.25">
      <c r="A4010" s="1">
        <f>[1]BAL!F4008</f>
        <v>483.38414609396102</v>
      </c>
      <c r="B4010" s="1">
        <f>[3]DEN!F4008</f>
        <v>0</v>
      </c>
      <c r="C4010" s="1">
        <f>[4]FIN!F4008</f>
        <v>1287.57231976144</v>
      </c>
      <c r="D4010" s="1">
        <f>[5]NOR!F4008</f>
        <v>323.02338891391099</v>
      </c>
      <c r="E4010" s="1">
        <f>[6]SWE!F4008</f>
        <v>0</v>
      </c>
      <c r="F4010" s="1">
        <f>A4010/info!G$2</f>
        <v>96.676829218792207</v>
      </c>
      <c r="G4010" s="1">
        <f>B4010/info!H$2</f>
        <v>0</v>
      </c>
      <c r="H4010" s="1">
        <f>C4010/info!I$2</f>
        <v>26.276986117580407</v>
      </c>
      <c r="I4010" s="1">
        <f>D4010/info!J$2</f>
        <v>2.0063564528814348</v>
      </c>
      <c r="J4010" s="1">
        <f>E4010/info!K$2</f>
        <v>0</v>
      </c>
    </row>
    <row r="4011" spans="1:10" x14ac:dyDescent="0.25">
      <c r="A4011" s="1">
        <f>[1]BAL!F4009</f>
        <v>483.38414609396102</v>
      </c>
      <c r="B4011" s="1">
        <f>[3]DEN!F4009</f>
        <v>0</v>
      </c>
      <c r="C4011" s="1">
        <f>[4]FIN!F4009</f>
        <v>1287.57231976144</v>
      </c>
      <c r="D4011" s="1">
        <f>[5]NOR!F4009</f>
        <v>323.02338891391099</v>
      </c>
      <c r="E4011" s="1">
        <f>[6]SWE!F4009</f>
        <v>0</v>
      </c>
      <c r="F4011" s="1">
        <f>A4011/info!G$2</f>
        <v>96.676829218792207</v>
      </c>
      <c r="G4011" s="1">
        <f>B4011/info!H$2</f>
        <v>0</v>
      </c>
      <c r="H4011" s="1">
        <f>C4011/info!I$2</f>
        <v>26.276986117580407</v>
      </c>
      <c r="I4011" s="1">
        <f>D4011/info!J$2</f>
        <v>2.0063564528814348</v>
      </c>
      <c r="J4011" s="1">
        <f>E4011/info!K$2</f>
        <v>0</v>
      </c>
    </row>
    <row r="4012" spans="1:10" x14ac:dyDescent="0.25">
      <c r="A4012" s="1">
        <f>[1]BAL!F4010</f>
        <v>483.38414609396102</v>
      </c>
      <c r="B4012" s="1">
        <f>[3]DEN!F4010</f>
        <v>0</v>
      </c>
      <c r="C4012" s="1">
        <f>[4]FIN!F4010</f>
        <v>1287.57231976144</v>
      </c>
      <c r="D4012" s="1">
        <f>[5]NOR!F4010</f>
        <v>323.02338891391099</v>
      </c>
      <c r="E4012" s="1">
        <f>[6]SWE!F4010</f>
        <v>0</v>
      </c>
      <c r="F4012" s="1">
        <f>A4012/info!G$2</f>
        <v>96.676829218792207</v>
      </c>
      <c r="G4012" s="1">
        <f>B4012/info!H$2</f>
        <v>0</v>
      </c>
      <c r="H4012" s="1">
        <f>C4012/info!I$2</f>
        <v>26.276986117580407</v>
      </c>
      <c r="I4012" s="1">
        <f>D4012/info!J$2</f>
        <v>2.0063564528814348</v>
      </c>
      <c r="J4012" s="1">
        <f>E4012/info!K$2</f>
        <v>0</v>
      </c>
    </row>
    <row r="4013" spans="1:10" x14ac:dyDescent="0.25">
      <c r="A4013" s="1">
        <f>[1]BAL!F4011</f>
        <v>483.38414609396102</v>
      </c>
      <c r="B4013" s="1">
        <f>[3]DEN!F4011</f>
        <v>0</v>
      </c>
      <c r="C4013" s="1">
        <f>[4]FIN!F4011</f>
        <v>1287.57231976144</v>
      </c>
      <c r="D4013" s="1">
        <f>[5]NOR!F4011</f>
        <v>323.02338891391099</v>
      </c>
      <c r="E4013" s="1">
        <f>[6]SWE!F4011</f>
        <v>0</v>
      </c>
      <c r="F4013" s="1">
        <f>A4013/info!G$2</f>
        <v>96.676829218792207</v>
      </c>
      <c r="G4013" s="1">
        <f>B4013/info!H$2</f>
        <v>0</v>
      </c>
      <c r="H4013" s="1">
        <f>C4013/info!I$2</f>
        <v>26.276986117580407</v>
      </c>
      <c r="I4013" s="1">
        <f>D4013/info!J$2</f>
        <v>2.0063564528814348</v>
      </c>
      <c r="J4013" s="1">
        <f>E4013/info!K$2</f>
        <v>0</v>
      </c>
    </row>
    <row r="4014" spans="1:10" x14ac:dyDescent="0.25">
      <c r="A4014" s="1">
        <f>[1]BAL!F4012</f>
        <v>483.38414609396102</v>
      </c>
      <c r="B4014" s="1">
        <f>[3]DEN!F4012</f>
        <v>0</v>
      </c>
      <c r="C4014" s="1">
        <f>[4]FIN!F4012</f>
        <v>1287.57231976144</v>
      </c>
      <c r="D4014" s="1">
        <f>[5]NOR!F4012</f>
        <v>323.02338891391099</v>
      </c>
      <c r="E4014" s="1">
        <f>[6]SWE!F4012</f>
        <v>0</v>
      </c>
      <c r="F4014" s="1">
        <f>A4014/info!G$2</f>
        <v>96.676829218792207</v>
      </c>
      <c r="G4014" s="1">
        <f>B4014/info!H$2</f>
        <v>0</v>
      </c>
      <c r="H4014" s="1">
        <f>C4014/info!I$2</f>
        <v>26.276986117580407</v>
      </c>
      <c r="I4014" s="1">
        <f>D4014/info!J$2</f>
        <v>2.0063564528814348</v>
      </c>
      <c r="J4014" s="1">
        <f>E4014/info!K$2</f>
        <v>0</v>
      </c>
    </row>
    <row r="4015" spans="1:10" x14ac:dyDescent="0.25">
      <c r="A4015" s="1">
        <f>[1]BAL!F4013</f>
        <v>483.38414609396102</v>
      </c>
      <c r="B4015" s="1">
        <f>[3]DEN!F4013</f>
        <v>0</v>
      </c>
      <c r="C4015" s="1">
        <f>[4]FIN!F4013</f>
        <v>1287.57231976144</v>
      </c>
      <c r="D4015" s="1">
        <f>[5]NOR!F4013</f>
        <v>323.02338891391099</v>
      </c>
      <c r="E4015" s="1">
        <f>[6]SWE!F4013</f>
        <v>0</v>
      </c>
      <c r="F4015" s="1">
        <f>A4015/info!G$2</f>
        <v>96.676829218792207</v>
      </c>
      <c r="G4015" s="1">
        <f>B4015/info!H$2</f>
        <v>0</v>
      </c>
      <c r="H4015" s="1">
        <f>C4015/info!I$2</f>
        <v>26.276986117580407</v>
      </c>
      <c r="I4015" s="1">
        <f>D4015/info!J$2</f>
        <v>2.0063564528814348</v>
      </c>
      <c r="J4015" s="1">
        <f>E4015/info!K$2</f>
        <v>0</v>
      </c>
    </row>
    <row r="4016" spans="1:10" x14ac:dyDescent="0.25">
      <c r="A4016" s="1">
        <f>[1]BAL!F4014</f>
        <v>483.38414609396102</v>
      </c>
      <c r="B4016" s="1">
        <f>[3]DEN!F4014</f>
        <v>0</v>
      </c>
      <c r="C4016" s="1">
        <f>[4]FIN!F4014</f>
        <v>1287.57231976144</v>
      </c>
      <c r="D4016" s="1">
        <f>[5]NOR!F4014</f>
        <v>323.02338891391099</v>
      </c>
      <c r="E4016" s="1">
        <f>[6]SWE!F4014</f>
        <v>0</v>
      </c>
      <c r="F4016" s="1">
        <f>A4016/info!G$2</f>
        <v>96.676829218792207</v>
      </c>
      <c r="G4016" s="1">
        <f>B4016/info!H$2</f>
        <v>0</v>
      </c>
      <c r="H4016" s="1">
        <f>C4016/info!I$2</f>
        <v>26.276986117580407</v>
      </c>
      <c r="I4016" s="1">
        <f>D4016/info!J$2</f>
        <v>2.0063564528814348</v>
      </c>
      <c r="J4016" s="1">
        <f>E4016/info!K$2</f>
        <v>0</v>
      </c>
    </row>
    <row r="4017" spans="1:10" x14ac:dyDescent="0.25">
      <c r="A4017" s="1">
        <f>[1]BAL!F4015</f>
        <v>483.38414609396102</v>
      </c>
      <c r="B4017" s="1">
        <f>[3]DEN!F4015</f>
        <v>0</v>
      </c>
      <c r="C4017" s="1">
        <f>[4]FIN!F4015</f>
        <v>1287.57231976144</v>
      </c>
      <c r="D4017" s="1">
        <f>[5]NOR!F4015</f>
        <v>323.02338891391099</v>
      </c>
      <c r="E4017" s="1">
        <f>[6]SWE!F4015</f>
        <v>0</v>
      </c>
      <c r="F4017" s="1">
        <f>A4017/info!G$2</f>
        <v>96.676829218792207</v>
      </c>
      <c r="G4017" s="1">
        <f>B4017/info!H$2</f>
        <v>0</v>
      </c>
      <c r="H4017" s="1">
        <f>C4017/info!I$2</f>
        <v>26.276986117580407</v>
      </c>
      <c r="I4017" s="1">
        <f>D4017/info!J$2</f>
        <v>2.0063564528814348</v>
      </c>
      <c r="J4017" s="1">
        <f>E4017/info!K$2</f>
        <v>0</v>
      </c>
    </row>
    <row r="4018" spans="1:10" x14ac:dyDescent="0.25">
      <c r="A4018" s="1">
        <f>[1]BAL!F4016</f>
        <v>483.38414609396102</v>
      </c>
      <c r="B4018" s="1">
        <f>[3]DEN!F4016</f>
        <v>0</v>
      </c>
      <c r="C4018" s="1">
        <f>[4]FIN!F4016</f>
        <v>1287.57231976144</v>
      </c>
      <c r="D4018" s="1">
        <f>[5]NOR!F4016</f>
        <v>323.02338891391099</v>
      </c>
      <c r="E4018" s="1">
        <f>[6]SWE!F4016</f>
        <v>0</v>
      </c>
      <c r="F4018" s="1">
        <f>A4018/info!G$2</f>
        <v>96.676829218792207</v>
      </c>
      <c r="G4018" s="1">
        <f>B4018/info!H$2</f>
        <v>0</v>
      </c>
      <c r="H4018" s="1">
        <f>C4018/info!I$2</f>
        <v>26.276986117580407</v>
      </c>
      <c r="I4018" s="1">
        <f>D4018/info!J$2</f>
        <v>2.0063564528814348</v>
      </c>
      <c r="J4018" s="1">
        <f>E4018/info!K$2</f>
        <v>0</v>
      </c>
    </row>
    <row r="4019" spans="1:10" x14ac:dyDescent="0.25">
      <c r="A4019" s="1">
        <f>[1]BAL!F4017</f>
        <v>483.38414609396102</v>
      </c>
      <c r="B4019" s="1">
        <f>[3]DEN!F4017</f>
        <v>0</v>
      </c>
      <c r="C4019" s="1">
        <f>[4]FIN!F4017</f>
        <v>1287.57231976144</v>
      </c>
      <c r="D4019" s="1">
        <f>[5]NOR!F4017</f>
        <v>323.02338891391099</v>
      </c>
      <c r="E4019" s="1">
        <f>[6]SWE!F4017</f>
        <v>0</v>
      </c>
      <c r="F4019" s="1">
        <f>A4019/info!G$2</f>
        <v>96.676829218792207</v>
      </c>
      <c r="G4019" s="1">
        <f>B4019/info!H$2</f>
        <v>0</v>
      </c>
      <c r="H4019" s="1">
        <f>C4019/info!I$2</f>
        <v>26.276986117580407</v>
      </c>
      <c r="I4019" s="1">
        <f>D4019/info!J$2</f>
        <v>2.0063564528814348</v>
      </c>
      <c r="J4019" s="1">
        <f>E4019/info!K$2</f>
        <v>0</v>
      </c>
    </row>
    <row r="4020" spans="1:10" x14ac:dyDescent="0.25">
      <c r="A4020" s="1">
        <f>[1]BAL!F4018</f>
        <v>483.38414609396102</v>
      </c>
      <c r="B4020" s="1">
        <f>[3]DEN!F4018</f>
        <v>0</v>
      </c>
      <c r="C4020" s="1">
        <f>[4]FIN!F4018</f>
        <v>1287.57231976144</v>
      </c>
      <c r="D4020" s="1">
        <f>[5]NOR!F4018</f>
        <v>323.02338891391099</v>
      </c>
      <c r="E4020" s="1">
        <f>[6]SWE!F4018</f>
        <v>0</v>
      </c>
      <c r="F4020" s="1">
        <f>A4020/info!G$2</f>
        <v>96.676829218792207</v>
      </c>
      <c r="G4020" s="1">
        <f>B4020/info!H$2</f>
        <v>0</v>
      </c>
      <c r="H4020" s="1">
        <f>C4020/info!I$2</f>
        <v>26.276986117580407</v>
      </c>
      <c r="I4020" s="1">
        <f>D4020/info!J$2</f>
        <v>2.0063564528814348</v>
      </c>
      <c r="J4020" s="1">
        <f>E4020/info!K$2</f>
        <v>0</v>
      </c>
    </row>
    <row r="4021" spans="1:10" x14ac:dyDescent="0.25">
      <c r="A4021" s="1">
        <f>[1]BAL!F4019</f>
        <v>483.38414609396102</v>
      </c>
      <c r="B4021" s="1">
        <f>[3]DEN!F4019</f>
        <v>0</v>
      </c>
      <c r="C4021" s="1">
        <f>[4]FIN!F4019</f>
        <v>1287.57231976144</v>
      </c>
      <c r="D4021" s="1">
        <f>[5]NOR!F4019</f>
        <v>323.02338891391099</v>
      </c>
      <c r="E4021" s="1">
        <f>[6]SWE!F4019</f>
        <v>0</v>
      </c>
      <c r="F4021" s="1">
        <f>A4021/info!G$2</f>
        <v>96.676829218792207</v>
      </c>
      <c r="G4021" s="1">
        <f>B4021/info!H$2</f>
        <v>0</v>
      </c>
      <c r="H4021" s="1">
        <f>C4021/info!I$2</f>
        <v>26.276986117580407</v>
      </c>
      <c r="I4021" s="1">
        <f>D4021/info!J$2</f>
        <v>2.0063564528814348</v>
      </c>
      <c r="J4021" s="1">
        <f>E4021/info!K$2</f>
        <v>0</v>
      </c>
    </row>
    <row r="4022" spans="1:10" x14ac:dyDescent="0.25">
      <c r="A4022" s="1">
        <f>[1]BAL!F4020</f>
        <v>483.38414609396102</v>
      </c>
      <c r="B4022" s="1">
        <f>[3]DEN!F4020</f>
        <v>0</v>
      </c>
      <c r="C4022" s="1">
        <f>[4]FIN!F4020</f>
        <v>1287.57231976144</v>
      </c>
      <c r="D4022" s="1">
        <f>[5]NOR!F4020</f>
        <v>323.02338891391099</v>
      </c>
      <c r="E4022" s="1">
        <f>[6]SWE!F4020</f>
        <v>0</v>
      </c>
      <c r="F4022" s="1">
        <f>A4022/info!G$2</f>
        <v>96.676829218792207</v>
      </c>
      <c r="G4022" s="1">
        <f>B4022/info!H$2</f>
        <v>0</v>
      </c>
      <c r="H4022" s="1">
        <f>C4022/info!I$2</f>
        <v>26.276986117580407</v>
      </c>
      <c r="I4022" s="1">
        <f>D4022/info!J$2</f>
        <v>2.0063564528814348</v>
      </c>
      <c r="J4022" s="1">
        <f>E4022/info!K$2</f>
        <v>0</v>
      </c>
    </row>
    <row r="4023" spans="1:10" x14ac:dyDescent="0.25">
      <c r="A4023" s="1">
        <f>[1]BAL!F4021</f>
        <v>483.38414609396102</v>
      </c>
      <c r="B4023" s="1">
        <f>[3]DEN!F4021</f>
        <v>0</v>
      </c>
      <c r="C4023" s="1">
        <f>[4]FIN!F4021</f>
        <v>1287.57231976144</v>
      </c>
      <c r="D4023" s="1">
        <f>[5]NOR!F4021</f>
        <v>323.02338891391099</v>
      </c>
      <c r="E4023" s="1">
        <f>[6]SWE!F4021</f>
        <v>0</v>
      </c>
      <c r="F4023" s="1">
        <f>A4023/info!G$2</f>
        <v>96.676829218792207</v>
      </c>
      <c r="G4023" s="1">
        <f>B4023/info!H$2</f>
        <v>0</v>
      </c>
      <c r="H4023" s="1">
        <f>C4023/info!I$2</f>
        <v>26.276986117580407</v>
      </c>
      <c r="I4023" s="1">
        <f>D4023/info!J$2</f>
        <v>2.0063564528814348</v>
      </c>
      <c r="J4023" s="1">
        <f>E4023/info!K$2</f>
        <v>0</v>
      </c>
    </row>
    <row r="4024" spans="1:10" x14ac:dyDescent="0.25">
      <c r="A4024" s="1">
        <f>[1]BAL!F4022</f>
        <v>483.38414609396102</v>
      </c>
      <c r="B4024" s="1">
        <f>[3]DEN!F4022</f>
        <v>0</v>
      </c>
      <c r="C4024" s="1">
        <f>[4]FIN!F4022</f>
        <v>1287.57231976144</v>
      </c>
      <c r="D4024" s="1">
        <f>[5]NOR!F4022</f>
        <v>323.02338891391099</v>
      </c>
      <c r="E4024" s="1">
        <f>[6]SWE!F4022</f>
        <v>0</v>
      </c>
      <c r="F4024" s="1">
        <f>A4024/info!G$2</f>
        <v>96.676829218792207</v>
      </c>
      <c r="G4024" s="1">
        <f>B4024/info!H$2</f>
        <v>0</v>
      </c>
      <c r="H4024" s="1">
        <f>C4024/info!I$2</f>
        <v>26.276986117580407</v>
      </c>
      <c r="I4024" s="1">
        <f>D4024/info!J$2</f>
        <v>2.0063564528814348</v>
      </c>
      <c r="J4024" s="1">
        <f>E4024/info!K$2</f>
        <v>0</v>
      </c>
    </row>
    <row r="4025" spans="1:10" x14ac:dyDescent="0.25">
      <c r="A4025" s="1">
        <f>[1]BAL!F4023</f>
        <v>483.38414609396102</v>
      </c>
      <c r="B4025" s="1">
        <f>[3]DEN!F4023</f>
        <v>0</v>
      </c>
      <c r="C4025" s="1">
        <f>[4]FIN!F4023</f>
        <v>1287.57231976144</v>
      </c>
      <c r="D4025" s="1">
        <f>[5]NOR!F4023</f>
        <v>323.02338891391099</v>
      </c>
      <c r="E4025" s="1">
        <f>[6]SWE!F4023</f>
        <v>0</v>
      </c>
      <c r="F4025" s="1">
        <f>A4025/info!G$2</f>
        <v>96.676829218792207</v>
      </c>
      <c r="G4025" s="1">
        <f>B4025/info!H$2</f>
        <v>0</v>
      </c>
      <c r="H4025" s="1">
        <f>C4025/info!I$2</f>
        <v>26.276986117580407</v>
      </c>
      <c r="I4025" s="1">
        <f>D4025/info!J$2</f>
        <v>2.0063564528814348</v>
      </c>
      <c r="J4025" s="1">
        <f>E4025/info!K$2</f>
        <v>0</v>
      </c>
    </row>
    <row r="4026" spans="1:10" x14ac:dyDescent="0.25">
      <c r="A4026" s="1">
        <f>[1]BAL!F4024</f>
        <v>483.38414609396102</v>
      </c>
      <c r="B4026" s="1">
        <f>[3]DEN!F4024</f>
        <v>0</v>
      </c>
      <c r="C4026" s="1">
        <f>[4]FIN!F4024</f>
        <v>1287.57231976144</v>
      </c>
      <c r="D4026" s="1">
        <f>[5]NOR!F4024</f>
        <v>323.02338891391099</v>
      </c>
      <c r="E4026" s="1">
        <f>[6]SWE!F4024</f>
        <v>0</v>
      </c>
      <c r="F4026" s="1">
        <f>A4026/info!G$2</f>
        <v>96.676829218792207</v>
      </c>
      <c r="G4026" s="1">
        <f>B4026/info!H$2</f>
        <v>0</v>
      </c>
      <c r="H4026" s="1">
        <f>C4026/info!I$2</f>
        <v>26.276986117580407</v>
      </c>
      <c r="I4026" s="1">
        <f>D4026/info!J$2</f>
        <v>2.0063564528814348</v>
      </c>
      <c r="J4026" s="1">
        <f>E4026/info!K$2</f>
        <v>0</v>
      </c>
    </row>
    <row r="4027" spans="1:10" x14ac:dyDescent="0.25">
      <c r="A4027" s="1">
        <f>[1]BAL!F4025</f>
        <v>483.38414609396102</v>
      </c>
      <c r="B4027" s="1">
        <f>[3]DEN!F4025</f>
        <v>0</v>
      </c>
      <c r="C4027" s="1">
        <f>[4]FIN!F4025</f>
        <v>1287.57231976144</v>
      </c>
      <c r="D4027" s="1">
        <f>[5]NOR!F4025</f>
        <v>323.02338891391099</v>
      </c>
      <c r="E4027" s="1">
        <f>[6]SWE!F4025</f>
        <v>0</v>
      </c>
      <c r="F4027" s="1">
        <f>A4027/info!G$2</f>
        <v>96.676829218792207</v>
      </c>
      <c r="G4027" s="1">
        <f>B4027/info!H$2</f>
        <v>0</v>
      </c>
      <c r="H4027" s="1">
        <f>C4027/info!I$2</f>
        <v>26.276986117580407</v>
      </c>
      <c r="I4027" s="1">
        <f>D4027/info!J$2</f>
        <v>2.0063564528814348</v>
      </c>
      <c r="J4027" s="1">
        <f>E4027/info!K$2</f>
        <v>0</v>
      </c>
    </row>
    <row r="4028" spans="1:10" x14ac:dyDescent="0.25">
      <c r="A4028" s="1">
        <f>[1]BAL!F4026</f>
        <v>483.38414609396102</v>
      </c>
      <c r="B4028" s="1">
        <f>[3]DEN!F4026</f>
        <v>0</v>
      </c>
      <c r="C4028" s="1">
        <f>[4]FIN!F4026</f>
        <v>1287.57231976144</v>
      </c>
      <c r="D4028" s="1">
        <f>[5]NOR!F4026</f>
        <v>323.02338891391099</v>
      </c>
      <c r="E4028" s="1">
        <f>[6]SWE!F4026</f>
        <v>0</v>
      </c>
      <c r="F4028" s="1">
        <f>A4028/info!G$2</f>
        <v>96.676829218792207</v>
      </c>
      <c r="G4028" s="1">
        <f>B4028/info!H$2</f>
        <v>0</v>
      </c>
      <c r="H4028" s="1">
        <f>C4028/info!I$2</f>
        <v>26.276986117580407</v>
      </c>
      <c r="I4028" s="1">
        <f>D4028/info!J$2</f>
        <v>2.0063564528814348</v>
      </c>
      <c r="J4028" s="1">
        <f>E4028/info!K$2</f>
        <v>0</v>
      </c>
    </row>
    <row r="4029" spans="1:10" x14ac:dyDescent="0.25">
      <c r="A4029" s="1">
        <f>[1]BAL!F4027</f>
        <v>483.38414609396102</v>
      </c>
      <c r="B4029" s="1">
        <f>[3]DEN!F4027</f>
        <v>0</v>
      </c>
      <c r="C4029" s="1">
        <f>[4]FIN!F4027</f>
        <v>1287.57231976144</v>
      </c>
      <c r="D4029" s="1">
        <f>[5]NOR!F4027</f>
        <v>323.02338891391099</v>
      </c>
      <c r="E4029" s="1">
        <f>[6]SWE!F4027</f>
        <v>0</v>
      </c>
      <c r="F4029" s="1">
        <f>A4029/info!G$2</f>
        <v>96.676829218792207</v>
      </c>
      <c r="G4029" s="1">
        <f>B4029/info!H$2</f>
        <v>0</v>
      </c>
      <c r="H4029" s="1">
        <f>C4029/info!I$2</f>
        <v>26.276986117580407</v>
      </c>
      <c r="I4029" s="1">
        <f>D4029/info!J$2</f>
        <v>2.0063564528814348</v>
      </c>
      <c r="J4029" s="1">
        <f>E4029/info!K$2</f>
        <v>0</v>
      </c>
    </row>
    <row r="4030" spans="1:10" x14ac:dyDescent="0.25">
      <c r="A4030" s="1">
        <f>[1]BAL!F4028</f>
        <v>483.38414609396102</v>
      </c>
      <c r="B4030" s="1">
        <f>[3]DEN!F4028</f>
        <v>0</v>
      </c>
      <c r="C4030" s="1">
        <f>[4]FIN!F4028</f>
        <v>1287.57231976144</v>
      </c>
      <c r="D4030" s="1">
        <f>[5]NOR!F4028</f>
        <v>323.02338891391099</v>
      </c>
      <c r="E4030" s="1">
        <f>[6]SWE!F4028</f>
        <v>0</v>
      </c>
      <c r="F4030" s="1">
        <f>A4030/info!G$2</f>
        <v>96.676829218792207</v>
      </c>
      <c r="G4030" s="1">
        <f>B4030/info!H$2</f>
        <v>0</v>
      </c>
      <c r="H4030" s="1">
        <f>C4030/info!I$2</f>
        <v>26.276986117580407</v>
      </c>
      <c r="I4030" s="1">
        <f>D4030/info!J$2</f>
        <v>2.0063564528814348</v>
      </c>
      <c r="J4030" s="1">
        <f>E4030/info!K$2</f>
        <v>0</v>
      </c>
    </row>
    <row r="4031" spans="1:10" x14ac:dyDescent="0.25">
      <c r="A4031" s="1">
        <f>[1]BAL!F4029</f>
        <v>483.38414609396102</v>
      </c>
      <c r="B4031" s="1">
        <f>[3]DEN!F4029</f>
        <v>0</v>
      </c>
      <c r="C4031" s="1">
        <f>[4]FIN!F4029</f>
        <v>1287.57231976144</v>
      </c>
      <c r="D4031" s="1">
        <f>[5]NOR!F4029</f>
        <v>323.02338891391099</v>
      </c>
      <c r="E4031" s="1">
        <f>[6]SWE!F4029</f>
        <v>0</v>
      </c>
      <c r="F4031" s="1">
        <f>A4031/info!G$2</f>
        <v>96.676829218792207</v>
      </c>
      <c r="G4031" s="1">
        <f>B4031/info!H$2</f>
        <v>0</v>
      </c>
      <c r="H4031" s="1">
        <f>C4031/info!I$2</f>
        <v>26.276986117580407</v>
      </c>
      <c r="I4031" s="1">
        <f>D4031/info!J$2</f>
        <v>2.0063564528814348</v>
      </c>
      <c r="J4031" s="1">
        <f>E4031/info!K$2</f>
        <v>0</v>
      </c>
    </row>
    <row r="4032" spans="1:10" x14ac:dyDescent="0.25">
      <c r="A4032" s="1">
        <f>[1]BAL!F4030</f>
        <v>483.38414609396102</v>
      </c>
      <c r="B4032" s="1">
        <f>[3]DEN!F4030</f>
        <v>0</v>
      </c>
      <c r="C4032" s="1">
        <f>[4]FIN!F4030</f>
        <v>1287.57231976144</v>
      </c>
      <c r="D4032" s="1">
        <f>[5]NOR!F4030</f>
        <v>323.02338891391099</v>
      </c>
      <c r="E4032" s="1">
        <f>[6]SWE!F4030</f>
        <v>0</v>
      </c>
      <c r="F4032" s="1">
        <f>A4032/info!G$2</f>
        <v>96.676829218792207</v>
      </c>
      <c r="G4032" s="1">
        <f>B4032/info!H$2</f>
        <v>0</v>
      </c>
      <c r="H4032" s="1">
        <f>C4032/info!I$2</f>
        <v>26.276986117580407</v>
      </c>
      <c r="I4032" s="1">
        <f>D4032/info!J$2</f>
        <v>2.0063564528814348</v>
      </c>
      <c r="J4032" s="1">
        <f>E4032/info!K$2</f>
        <v>0</v>
      </c>
    </row>
    <row r="4033" spans="1:10" x14ac:dyDescent="0.25">
      <c r="A4033" s="1">
        <f>[1]BAL!F4031</f>
        <v>483.38414609396102</v>
      </c>
      <c r="B4033" s="1">
        <f>[3]DEN!F4031</f>
        <v>0</v>
      </c>
      <c r="C4033" s="1">
        <f>[4]FIN!F4031</f>
        <v>1287.57231976144</v>
      </c>
      <c r="D4033" s="1">
        <f>[5]NOR!F4031</f>
        <v>323.02338891391099</v>
      </c>
      <c r="E4033" s="1">
        <f>[6]SWE!F4031</f>
        <v>0</v>
      </c>
      <c r="F4033" s="1">
        <f>A4033/info!G$2</f>
        <v>96.676829218792207</v>
      </c>
      <c r="G4033" s="1">
        <f>B4033/info!H$2</f>
        <v>0</v>
      </c>
      <c r="H4033" s="1">
        <f>C4033/info!I$2</f>
        <v>26.276986117580407</v>
      </c>
      <c r="I4033" s="1">
        <f>D4033/info!J$2</f>
        <v>2.0063564528814348</v>
      </c>
      <c r="J4033" s="1">
        <f>E4033/info!K$2</f>
        <v>0</v>
      </c>
    </row>
    <row r="4034" spans="1:10" x14ac:dyDescent="0.25">
      <c r="A4034" s="1">
        <f>[1]BAL!F4032</f>
        <v>483.38414609396102</v>
      </c>
      <c r="B4034" s="1">
        <f>[3]DEN!F4032</f>
        <v>0</v>
      </c>
      <c r="C4034" s="1">
        <f>[4]FIN!F4032</f>
        <v>1287.57231976144</v>
      </c>
      <c r="D4034" s="1">
        <f>[5]NOR!F4032</f>
        <v>323.02338891391099</v>
      </c>
      <c r="E4034" s="1">
        <f>[6]SWE!F4032</f>
        <v>0</v>
      </c>
      <c r="F4034" s="1">
        <f>A4034/info!G$2</f>
        <v>96.676829218792207</v>
      </c>
      <c r="G4034" s="1">
        <f>B4034/info!H$2</f>
        <v>0</v>
      </c>
      <c r="H4034" s="1">
        <f>C4034/info!I$2</f>
        <v>26.276986117580407</v>
      </c>
      <c r="I4034" s="1">
        <f>D4034/info!J$2</f>
        <v>2.0063564528814348</v>
      </c>
      <c r="J4034" s="1">
        <f>E4034/info!K$2</f>
        <v>0</v>
      </c>
    </row>
    <row r="4035" spans="1:10" x14ac:dyDescent="0.25">
      <c r="A4035" s="1">
        <f>[1]BAL!F4033</f>
        <v>483.38414609396102</v>
      </c>
      <c r="B4035" s="1">
        <f>[3]DEN!F4033</f>
        <v>0</v>
      </c>
      <c r="C4035" s="1">
        <f>[4]FIN!F4033</f>
        <v>1287.57231976144</v>
      </c>
      <c r="D4035" s="1">
        <f>[5]NOR!F4033</f>
        <v>323.02338891391099</v>
      </c>
      <c r="E4035" s="1">
        <f>[6]SWE!F4033</f>
        <v>0</v>
      </c>
      <c r="F4035" s="1">
        <f>A4035/info!G$2</f>
        <v>96.676829218792207</v>
      </c>
      <c r="G4035" s="1">
        <f>B4035/info!H$2</f>
        <v>0</v>
      </c>
      <c r="H4035" s="1">
        <f>C4035/info!I$2</f>
        <v>26.276986117580407</v>
      </c>
      <c r="I4035" s="1">
        <f>D4035/info!J$2</f>
        <v>2.0063564528814348</v>
      </c>
      <c r="J4035" s="1">
        <f>E4035/info!K$2</f>
        <v>0</v>
      </c>
    </row>
    <row r="4036" spans="1:10" x14ac:dyDescent="0.25">
      <c r="A4036" s="1">
        <f>[1]BAL!F4034</f>
        <v>483.38414609396102</v>
      </c>
      <c r="B4036" s="1">
        <f>[3]DEN!F4034</f>
        <v>0</v>
      </c>
      <c r="C4036" s="1">
        <f>[4]FIN!F4034</f>
        <v>1287.57231976144</v>
      </c>
      <c r="D4036" s="1">
        <f>[5]NOR!F4034</f>
        <v>323.02338891391099</v>
      </c>
      <c r="E4036" s="1">
        <f>[6]SWE!F4034</f>
        <v>0</v>
      </c>
      <c r="F4036" s="1">
        <f>A4036/info!G$2</f>
        <v>96.676829218792207</v>
      </c>
      <c r="G4036" s="1">
        <f>B4036/info!H$2</f>
        <v>0</v>
      </c>
      <c r="H4036" s="1">
        <f>C4036/info!I$2</f>
        <v>26.276986117580407</v>
      </c>
      <c r="I4036" s="1">
        <f>D4036/info!J$2</f>
        <v>2.0063564528814348</v>
      </c>
      <c r="J4036" s="1">
        <f>E4036/info!K$2</f>
        <v>0</v>
      </c>
    </row>
    <row r="4037" spans="1:10" x14ac:dyDescent="0.25">
      <c r="A4037" s="1">
        <f>[1]BAL!F4035</f>
        <v>483.38414609396102</v>
      </c>
      <c r="B4037" s="1">
        <f>[3]DEN!F4035</f>
        <v>0</v>
      </c>
      <c r="C4037" s="1">
        <f>[4]FIN!F4035</f>
        <v>1287.57231976144</v>
      </c>
      <c r="D4037" s="1">
        <f>[5]NOR!F4035</f>
        <v>323.02338891391099</v>
      </c>
      <c r="E4037" s="1">
        <f>[6]SWE!F4035</f>
        <v>0</v>
      </c>
      <c r="F4037" s="1">
        <f>A4037/info!G$2</f>
        <v>96.676829218792207</v>
      </c>
      <c r="G4037" s="1">
        <f>B4037/info!H$2</f>
        <v>0</v>
      </c>
      <c r="H4037" s="1">
        <f>C4037/info!I$2</f>
        <v>26.276986117580407</v>
      </c>
      <c r="I4037" s="1">
        <f>D4037/info!J$2</f>
        <v>2.0063564528814348</v>
      </c>
      <c r="J4037" s="1">
        <f>E4037/info!K$2</f>
        <v>0</v>
      </c>
    </row>
    <row r="4038" spans="1:10" x14ac:dyDescent="0.25">
      <c r="A4038" s="1">
        <f>[1]BAL!F4036</f>
        <v>483.38414609396102</v>
      </c>
      <c r="B4038" s="1">
        <f>[3]DEN!F4036</f>
        <v>0</v>
      </c>
      <c r="C4038" s="1">
        <f>[4]FIN!F4036</f>
        <v>1287.57231976144</v>
      </c>
      <c r="D4038" s="1">
        <f>[5]NOR!F4036</f>
        <v>323.02338891391099</v>
      </c>
      <c r="E4038" s="1">
        <f>[6]SWE!F4036</f>
        <v>0</v>
      </c>
      <c r="F4038" s="1">
        <f>A4038/info!G$2</f>
        <v>96.676829218792207</v>
      </c>
      <c r="G4038" s="1">
        <f>B4038/info!H$2</f>
        <v>0</v>
      </c>
      <c r="H4038" s="1">
        <f>C4038/info!I$2</f>
        <v>26.276986117580407</v>
      </c>
      <c r="I4038" s="1">
        <f>D4038/info!J$2</f>
        <v>2.0063564528814348</v>
      </c>
      <c r="J4038" s="1">
        <f>E4038/info!K$2</f>
        <v>0</v>
      </c>
    </row>
    <row r="4039" spans="1:10" x14ac:dyDescent="0.25">
      <c r="A4039" s="1">
        <f>[1]BAL!F4037</f>
        <v>483.38414609396102</v>
      </c>
      <c r="B4039" s="1">
        <f>[3]DEN!F4037</f>
        <v>0</v>
      </c>
      <c r="C4039" s="1">
        <f>[4]FIN!F4037</f>
        <v>1287.57231976144</v>
      </c>
      <c r="D4039" s="1">
        <f>[5]NOR!F4037</f>
        <v>323.02338891391099</v>
      </c>
      <c r="E4039" s="1">
        <f>[6]SWE!F4037</f>
        <v>0</v>
      </c>
      <c r="F4039" s="1">
        <f>A4039/info!G$2</f>
        <v>96.676829218792207</v>
      </c>
      <c r="G4039" s="1">
        <f>B4039/info!H$2</f>
        <v>0</v>
      </c>
      <c r="H4039" s="1">
        <f>C4039/info!I$2</f>
        <v>26.276986117580407</v>
      </c>
      <c r="I4039" s="1">
        <f>D4039/info!J$2</f>
        <v>2.0063564528814348</v>
      </c>
      <c r="J4039" s="1">
        <f>E4039/info!K$2</f>
        <v>0</v>
      </c>
    </row>
    <row r="4040" spans="1:10" x14ac:dyDescent="0.25">
      <c r="A4040" s="1">
        <f>[1]BAL!F4038</f>
        <v>483.38414609396102</v>
      </c>
      <c r="B4040" s="1">
        <f>[3]DEN!F4038</f>
        <v>0</v>
      </c>
      <c r="C4040" s="1">
        <f>[4]FIN!F4038</f>
        <v>1287.57231976144</v>
      </c>
      <c r="D4040" s="1">
        <f>[5]NOR!F4038</f>
        <v>323.02338891391099</v>
      </c>
      <c r="E4040" s="1">
        <f>[6]SWE!F4038</f>
        <v>0</v>
      </c>
      <c r="F4040" s="1">
        <f>A4040/info!G$2</f>
        <v>96.676829218792207</v>
      </c>
      <c r="G4040" s="1">
        <f>B4040/info!H$2</f>
        <v>0</v>
      </c>
      <c r="H4040" s="1">
        <f>C4040/info!I$2</f>
        <v>26.276986117580407</v>
      </c>
      <c r="I4040" s="1">
        <f>D4040/info!J$2</f>
        <v>2.0063564528814348</v>
      </c>
      <c r="J4040" s="1">
        <f>E4040/info!K$2</f>
        <v>0</v>
      </c>
    </row>
    <row r="4041" spans="1:10" x14ac:dyDescent="0.25">
      <c r="A4041" s="1">
        <f>[1]BAL!F4039</f>
        <v>483.38414609396102</v>
      </c>
      <c r="B4041" s="1">
        <f>[3]DEN!F4039</f>
        <v>0</v>
      </c>
      <c r="C4041" s="1">
        <f>[4]FIN!F4039</f>
        <v>1287.57231976144</v>
      </c>
      <c r="D4041" s="1">
        <f>[5]NOR!F4039</f>
        <v>323.02338891391099</v>
      </c>
      <c r="E4041" s="1">
        <f>[6]SWE!F4039</f>
        <v>0</v>
      </c>
      <c r="F4041" s="1">
        <f>A4041/info!G$2</f>
        <v>96.676829218792207</v>
      </c>
      <c r="G4041" s="1">
        <f>B4041/info!H$2</f>
        <v>0</v>
      </c>
      <c r="H4041" s="1">
        <f>C4041/info!I$2</f>
        <v>26.276986117580407</v>
      </c>
      <c r="I4041" s="1">
        <f>D4041/info!J$2</f>
        <v>2.0063564528814348</v>
      </c>
      <c r="J4041" s="1">
        <f>E4041/info!K$2</f>
        <v>0</v>
      </c>
    </row>
    <row r="4042" spans="1:10" x14ac:dyDescent="0.25">
      <c r="A4042" s="1">
        <f>[1]BAL!F4040</f>
        <v>483.38414609396102</v>
      </c>
      <c r="B4042" s="1">
        <f>[3]DEN!F4040</f>
        <v>0</v>
      </c>
      <c r="C4042" s="1">
        <f>[4]FIN!F4040</f>
        <v>1287.57231976144</v>
      </c>
      <c r="D4042" s="1">
        <f>[5]NOR!F4040</f>
        <v>323.02338891391099</v>
      </c>
      <c r="E4042" s="1">
        <f>[6]SWE!F4040</f>
        <v>0</v>
      </c>
      <c r="F4042" s="1">
        <f>A4042/info!G$2</f>
        <v>96.676829218792207</v>
      </c>
      <c r="G4042" s="1">
        <f>B4042/info!H$2</f>
        <v>0</v>
      </c>
      <c r="H4042" s="1">
        <f>C4042/info!I$2</f>
        <v>26.276986117580407</v>
      </c>
      <c r="I4042" s="1">
        <f>D4042/info!J$2</f>
        <v>2.0063564528814348</v>
      </c>
      <c r="J4042" s="1">
        <f>E4042/info!K$2</f>
        <v>0</v>
      </c>
    </row>
    <row r="4043" spans="1:10" x14ac:dyDescent="0.25">
      <c r="A4043" s="1">
        <f>[1]BAL!F4041</f>
        <v>483.38414609396102</v>
      </c>
      <c r="B4043" s="1">
        <f>[3]DEN!F4041</f>
        <v>0</v>
      </c>
      <c r="C4043" s="1">
        <f>[4]FIN!F4041</f>
        <v>1287.57231976144</v>
      </c>
      <c r="D4043" s="1">
        <f>[5]NOR!F4041</f>
        <v>323.02338891391099</v>
      </c>
      <c r="E4043" s="1">
        <f>[6]SWE!F4041</f>
        <v>0</v>
      </c>
      <c r="F4043" s="1">
        <f>A4043/info!G$2</f>
        <v>96.676829218792207</v>
      </c>
      <c r="G4043" s="1">
        <f>B4043/info!H$2</f>
        <v>0</v>
      </c>
      <c r="H4043" s="1">
        <f>C4043/info!I$2</f>
        <v>26.276986117580407</v>
      </c>
      <c r="I4043" s="1">
        <f>D4043/info!J$2</f>
        <v>2.0063564528814348</v>
      </c>
      <c r="J4043" s="1">
        <f>E4043/info!K$2</f>
        <v>0</v>
      </c>
    </row>
    <row r="4044" spans="1:10" x14ac:dyDescent="0.25">
      <c r="A4044" s="1">
        <f>[1]BAL!F4042</f>
        <v>483.38414609396102</v>
      </c>
      <c r="B4044" s="1">
        <f>[3]DEN!F4042</f>
        <v>0</v>
      </c>
      <c r="C4044" s="1">
        <f>[4]FIN!F4042</f>
        <v>1287.57231976144</v>
      </c>
      <c r="D4044" s="1">
        <f>[5]NOR!F4042</f>
        <v>323.02338891391099</v>
      </c>
      <c r="E4044" s="1">
        <f>[6]SWE!F4042</f>
        <v>0</v>
      </c>
      <c r="F4044" s="1">
        <f>A4044/info!G$2</f>
        <v>96.676829218792207</v>
      </c>
      <c r="G4044" s="1">
        <f>B4044/info!H$2</f>
        <v>0</v>
      </c>
      <c r="H4044" s="1">
        <f>C4044/info!I$2</f>
        <v>26.276986117580407</v>
      </c>
      <c r="I4044" s="1">
        <f>D4044/info!J$2</f>
        <v>2.0063564528814348</v>
      </c>
      <c r="J4044" s="1">
        <f>E4044/info!K$2</f>
        <v>0</v>
      </c>
    </row>
    <row r="4045" spans="1:10" x14ac:dyDescent="0.25">
      <c r="A4045" s="1">
        <f>[1]BAL!F4043</f>
        <v>483.38414609396102</v>
      </c>
      <c r="B4045" s="1">
        <f>[3]DEN!F4043</f>
        <v>0</v>
      </c>
      <c r="C4045" s="1">
        <f>[4]FIN!F4043</f>
        <v>1287.57231976144</v>
      </c>
      <c r="D4045" s="1">
        <f>[5]NOR!F4043</f>
        <v>323.02338891391099</v>
      </c>
      <c r="E4045" s="1">
        <f>[6]SWE!F4043</f>
        <v>0</v>
      </c>
      <c r="F4045" s="1">
        <f>A4045/info!G$2</f>
        <v>96.676829218792207</v>
      </c>
      <c r="G4045" s="1">
        <f>B4045/info!H$2</f>
        <v>0</v>
      </c>
      <c r="H4045" s="1">
        <f>C4045/info!I$2</f>
        <v>26.276986117580407</v>
      </c>
      <c r="I4045" s="1">
        <f>D4045/info!J$2</f>
        <v>2.0063564528814348</v>
      </c>
      <c r="J4045" s="1">
        <f>E4045/info!K$2</f>
        <v>0</v>
      </c>
    </row>
    <row r="4046" spans="1:10" x14ac:dyDescent="0.25">
      <c r="A4046" s="1">
        <f>[1]BAL!F4044</f>
        <v>483.38414609396102</v>
      </c>
      <c r="B4046" s="1">
        <f>[3]DEN!F4044</f>
        <v>0</v>
      </c>
      <c r="C4046" s="1">
        <f>[4]FIN!F4044</f>
        <v>1287.57231976144</v>
      </c>
      <c r="D4046" s="1">
        <f>[5]NOR!F4044</f>
        <v>323.02338891391099</v>
      </c>
      <c r="E4046" s="1">
        <f>[6]SWE!F4044</f>
        <v>0</v>
      </c>
      <c r="F4046" s="1">
        <f>A4046/info!G$2</f>
        <v>96.676829218792207</v>
      </c>
      <c r="G4046" s="1">
        <f>B4046/info!H$2</f>
        <v>0</v>
      </c>
      <c r="H4046" s="1">
        <f>C4046/info!I$2</f>
        <v>26.276986117580407</v>
      </c>
      <c r="I4046" s="1">
        <f>D4046/info!J$2</f>
        <v>2.0063564528814348</v>
      </c>
      <c r="J4046" s="1">
        <f>E4046/info!K$2</f>
        <v>0</v>
      </c>
    </row>
    <row r="4047" spans="1:10" x14ac:dyDescent="0.25">
      <c r="A4047" s="1">
        <f>[1]BAL!F4045</f>
        <v>483.38414609396102</v>
      </c>
      <c r="B4047" s="1">
        <f>[3]DEN!F4045</f>
        <v>0</v>
      </c>
      <c r="C4047" s="1">
        <f>[4]FIN!F4045</f>
        <v>1287.57231976144</v>
      </c>
      <c r="D4047" s="1">
        <f>[5]NOR!F4045</f>
        <v>323.02338891391099</v>
      </c>
      <c r="E4047" s="1">
        <f>[6]SWE!F4045</f>
        <v>0</v>
      </c>
      <c r="F4047" s="1">
        <f>A4047/info!G$2</f>
        <v>96.676829218792207</v>
      </c>
      <c r="G4047" s="1">
        <f>B4047/info!H$2</f>
        <v>0</v>
      </c>
      <c r="H4047" s="1">
        <f>C4047/info!I$2</f>
        <v>26.276986117580407</v>
      </c>
      <c r="I4047" s="1">
        <f>D4047/info!J$2</f>
        <v>2.0063564528814348</v>
      </c>
      <c r="J4047" s="1">
        <f>E4047/info!K$2</f>
        <v>0</v>
      </c>
    </row>
    <row r="4048" spans="1:10" x14ac:dyDescent="0.25">
      <c r="A4048" s="1">
        <f>[1]BAL!F4046</f>
        <v>483.38414609396102</v>
      </c>
      <c r="B4048" s="1">
        <f>[3]DEN!F4046</f>
        <v>0</v>
      </c>
      <c r="C4048" s="1">
        <f>[4]FIN!F4046</f>
        <v>1287.57231976144</v>
      </c>
      <c r="D4048" s="1">
        <f>[5]NOR!F4046</f>
        <v>323.02338891391099</v>
      </c>
      <c r="E4048" s="1">
        <f>[6]SWE!F4046</f>
        <v>0</v>
      </c>
      <c r="F4048" s="1">
        <f>A4048/info!G$2</f>
        <v>96.676829218792207</v>
      </c>
      <c r="G4048" s="1">
        <f>B4048/info!H$2</f>
        <v>0</v>
      </c>
      <c r="H4048" s="1">
        <f>C4048/info!I$2</f>
        <v>26.276986117580407</v>
      </c>
      <c r="I4048" s="1">
        <f>D4048/info!J$2</f>
        <v>2.0063564528814348</v>
      </c>
      <c r="J4048" s="1">
        <f>E4048/info!K$2</f>
        <v>0</v>
      </c>
    </row>
    <row r="4049" spans="1:10" x14ac:dyDescent="0.25">
      <c r="A4049" s="1">
        <f>[1]BAL!F4047</f>
        <v>483.38414609396102</v>
      </c>
      <c r="B4049" s="1">
        <f>[3]DEN!F4047</f>
        <v>0</v>
      </c>
      <c r="C4049" s="1">
        <f>[4]FIN!F4047</f>
        <v>1287.57231976144</v>
      </c>
      <c r="D4049" s="1">
        <f>[5]NOR!F4047</f>
        <v>323.02338891391099</v>
      </c>
      <c r="E4049" s="1">
        <f>[6]SWE!F4047</f>
        <v>0</v>
      </c>
      <c r="F4049" s="1">
        <f>A4049/info!G$2</f>
        <v>96.676829218792207</v>
      </c>
      <c r="G4049" s="1">
        <f>B4049/info!H$2</f>
        <v>0</v>
      </c>
      <c r="H4049" s="1">
        <f>C4049/info!I$2</f>
        <v>26.276986117580407</v>
      </c>
      <c r="I4049" s="1">
        <f>D4049/info!J$2</f>
        <v>2.0063564528814348</v>
      </c>
      <c r="J4049" s="1">
        <f>E4049/info!K$2</f>
        <v>0</v>
      </c>
    </row>
    <row r="4050" spans="1:10" x14ac:dyDescent="0.25">
      <c r="A4050" s="1">
        <f>[1]BAL!F4048</f>
        <v>483.38414609396102</v>
      </c>
      <c r="B4050" s="1">
        <f>[3]DEN!F4048</f>
        <v>0</v>
      </c>
      <c r="C4050" s="1">
        <f>[4]FIN!F4048</f>
        <v>1287.57231976144</v>
      </c>
      <c r="D4050" s="1">
        <f>[5]NOR!F4048</f>
        <v>323.02338891391099</v>
      </c>
      <c r="E4050" s="1">
        <f>[6]SWE!F4048</f>
        <v>0</v>
      </c>
      <c r="F4050" s="1">
        <f>A4050/info!G$2</f>
        <v>96.676829218792207</v>
      </c>
      <c r="G4050" s="1">
        <f>B4050/info!H$2</f>
        <v>0</v>
      </c>
      <c r="H4050" s="1">
        <f>C4050/info!I$2</f>
        <v>26.276986117580407</v>
      </c>
      <c r="I4050" s="1">
        <f>D4050/info!J$2</f>
        <v>2.0063564528814348</v>
      </c>
      <c r="J4050" s="1">
        <f>E4050/info!K$2</f>
        <v>0</v>
      </c>
    </row>
    <row r="4051" spans="1:10" x14ac:dyDescent="0.25">
      <c r="A4051" s="1">
        <f>[1]BAL!F4049</f>
        <v>483.38414609396102</v>
      </c>
      <c r="B4051" s="1">
        <f>[3]DEN!F4049</f>
        <v>0</v>
      </c>
      <c r="C4051" s="1">
        <f>[4]FIN!F4049</f>
        <v>1287.57231976144</v>
      </c>
      <c r="D4051" s="1">
        <f>[5]NOR!F4049</f>
        <v>323.02338891391099</v>
      </c>
      <c r="E4051" s="1">
        <f>[6]SWE!F4049</f>
        <v>0</v>
      </c>
      <c r="F4051" s="1">
        <f>A4051/info!G$2</f>
        <v>96.676829218792207</v>
      </c>
      <c r="G4051" s="1">
        <f>B4051/info!H$2</f>
        <v>0</v>
      </c>
      <c r="H4051" s="1">
        <f>C4051/info!I$2</f>
        <v>26.276986117580407</v>
      </c>
      <c r="I4051" s="1">
        <f>D4051/info!J$2</f>
        <v>2.0063564528814348</v>
      </c>
      <c r="J4051" s="1">
        <f>E4051/info!K$2</f>
        <v>0</v>
      </c>
    </row>
    <row r="4052" spans="1:10" x14ac:dyDescent="0.25">
      <c r="A4052" s="1">
        <f>[1]BAL!F4050</f>
        <v>483.38414609396102</v>
      </c>
      <c r="B4052" s="1">
        <f>[3]DEN!F4050</f>
        <v>0</v>
      </c>
      <c r="C4052" s="1">
        <f>[4]FIN!F4050</f>
        <v>1287.57231976144</v>
      </c>
      <c r="D4052" s="1">
        <f>[5]NOR!F4050</f>
        <v>323.02338891391099</v>
      </c>
      <c r="E4052" s="1">
        <f>[6]SWE!F4050</f>
        <v>0</v>
      </c>
      <c r="F4052" s="1">
        <f>A4052/info!G$2</f>
        <v>96.676829218792207</v>
      </c>
      <c r="G4052" s="1">
        <f>B4052/info!H$2</f>
        <v>0</v>
      </c>
      <c r="H4052" s="1">
        <f>C4052/info!I$2</f>
        <v>26.276986117580407</v>
      </c>
      <c r="I4052" s="1">
        <f>D4052/info!J$2</f>
        <v>2.0063564528814348</v>
      </c>
      <c r="J4052" s="1">
        <f>E4052/info!K$2</f>
        <v>0</v>
      </c>
    </row>
    <row r="4053" spans="1:10" x14ac:dyDescent="0.25">
      <c r="A4053" s="1">
        <f>[1]BAL!F4051</f>
        <v>483.38414609396102</v>
      </c>
      <c r="B4053" s="1">
        <f>[3]DEN!F4051</f>
        <v>0</v>
      </c>
      <c r="C4053" s="1">
        <f>[4]FIN!F4051</f>
        <v>1287.57231976144</v>
      </c>
      <c r="D4053" s="1">
        <f>[5]NOR!F4051</f>
        <v>323.02338891391099</v>
      </c>
      <c r="E4053" s="1">
        <f>[6]SWE!F4051</f>
        <v>0</v>
      </c>
      <c r="F4053" s="1">
        <f>A4053/info!G$2</f>
        <v>96.676829218792207</v>
      </c>
      <c r="G4053" s="1">
        <f>B4053/info!H$2</f>
        <v>0</v>
      </c>
      <c r="H4053" s="1">
        <f>C4053/info!I$2</f>
        <v>26.276986117580407</v>
      </c>
      <c r="I4053" s="1">
        <f>D4053/info!J$2</f>
        <v>2.0063564528814348</v>
      </c>
      <c r="J4053" s="1">
        <f>E4053/info!K$2</f>
        <v>0</v>
      </c>
    </row>
    <row r="4054" spans="1:10" x14ac:dyDescent="0.25">
      <c r="A4054" s="1">
        <f>[1]BAL!F4052</f>
        <v>483.38414609396102</v>
      </c>
      <c r="B4054" s="1">
        <f>[3]DEN!F4052</f>
        <v>0</v>
      </c>
      <c r="C4054" s="1">
        <f>[4]FIN!F4052</f>
        <v>1287.57231976144</v>
      </c>
      <c r="D4054" s="1">
        <f>[5]NOR!F4052</f>
        <v>323.02338891391099</v>
      </c>
      <c r="E4054" s="1">
        <f>[6]SWE!F4052</f>
        <v>0</v>
      </c>
      <c r="F4054" s="1">
        <f>A4054/info!G$2</f>
        <v>96.676829218792207</v>
      </c>
      <c r="G4054" s="1">
        <f>B4054/info!H$2</f>
        <v>0</v>
      </c>
      <c r="H4054" s="1">
        <f>C4054/info!I$2</f>
        <v>26.276986117580407</v>
      </c>
      <c r="I4054" s="1">
        <f>D4054/info!J$2</f>
        <v>2.0063564528814348</v>
      </c>
      <c r="J4054" s="1">
        <f>E4054/info!K$2</f>
        <v>0</v>
      </c>
    </row>
    <row r="4055" spans="1:10" x14ac:dyDescent="0.25">
      <c r="A4055" s="1">
        <f>[1]BAL!F4053</f>
        <v>483.38414609396102</v>
      </c>
      <c r="B4055" s="1">
        <f>[3]DEN!F4053</f>
        <v>0</v>
      </c>
      <c r="C4055" s="1">
        <f>[4]FIN!F4053</f>
        <v>1287.57231976144</v>
      </c>
      <c r="D4055" s="1">
        <f>[5]NOR!F4053</f>
        <v>323.02338891391099</v>
      </c>
      <c r="E4055" s="1">
        <f>[6]SWE!F4053</f>
        <v>0</v>
      </c>
      <c r="F4055" s="1">
        <f>A4055/info!G$2</f>
        <v>96.676829218792207</v>
      </c>
      <c r="G4055" s="1">
        <f>B4055/info!H$2</f>
        <v>0</v>
      </c>
      <c r="H4055" s="1">
        <f>C4055/info!I$2</f>
        <v>26.276986117580407</v>
      </c>
      <c r="I4055" s="1">
        <f>D4055/info!J$2</f>
        <v>2.0063564528814348</v>
      </c>
      <c r="J4055" s="1">
        <f>E4055/info!K$2</f>
        <v>0</v>
      </c>
    </row>
    <row r="4056" spans="1:10" x14ac:dyDescent="0.25">
      <c r="A4056" s="1">
        <f>[1]BAL!F4054</f>
        <v>483.38414609396102</v>
      </c>
      <c r="B4056" s="1">
        <f>[3]DEN!F4054</f>
        <v>0</v>
      </c>
      <c r="C4056" s="1">
        <f>[4]FIN!F4054</f>
        <v>1287.57231976144</v>
      </c>
      <c r="D4056" s="1">
        <f>[5]NOR!F4054</f>
        <v>323.02338891391099</v>
      </c>
      <c r="E4056" s="1">
        <f>[6]SWE!F4054</f>
        <v>0</v>
      </c>
      <c r="F4056" s="1">
        <f>A4056/info!G$2</f>
        <v>96.676829218792207</v>
      </c>
      <c r="G4056" s="1">
        <f>B4056/info!H$2</f>
        <v>0</v>
      </c>
      <c r="H4056" s="1">
        <f>C4056/info!I$2</f>
        <v>26.276986117580407</v>
      </c>
      <c r="I4056" s="1">
        <f>D4056/info!J$2</f>
        <v>2.0063564528814348</v>
      </c>
      <c r="J4056" s="1">
        <f>E4056/info!K$2</f>
        <v>0</v>
      </c>
    </row>
    <row r="4057" spans="1:10" x14ac:dyDescent="0.25">
      <c r="A4057" s="1">
        <f>[1]BAL!F4055</f>
        <v>483.38414609396102</v>
      </c>
      <c r="B4057" s="1">
        <f>[3]DEN!F4055</f>
        <v>0</v>
      </c>
      <c r="C4057" s="1">
        <f>[4]FIN!F4055</f>
        <v>1287.57231976144</v>
      </c>
      <c r="D4057" s="1">
        <f>[5]NOR!F4055</f>
        <v>323.02338891391099</v>
      </c>
      <c r="E4057" s="1">
        <f>[6]SWE!F4055</f>
        <v>0</v>
      </c>
      <c r="F4057" s="1">
        <f>A4057/info!G$2</f>
        <v>96.676829218792207</v>
      </c>
      <c r="G4057" s="1">
        <f>B4057/info!H$2</f>
        <v>0</v>
      </c>
      <c r="H4057" s="1">
        <f>C4057/info!I$2</f>
        <v>26.276986117580407</v>
      </c>
      <c r="I4057" s="1">
        <f>D4057/info!J$2</f>
        <v>2.0063564528814348</v>
      </c>
      <c r="J4057" s="1">
        <f>E4057/info!K$2</f>
        <v>0</v>
      </c>
    </row>
    <row r="4058" spans="1:10" x14ac:dyDescent="0.25">
      <c r="A4058" s="1">
        <f>[1]BAL!F4056</f>
        <v>483.38414609396102</v>
      </c>
      <c r="B4058" s="1">
        <f>[3]DEN!F4056</f>
        <v>0</v>
      </c>
      <c r="C4058" s="1">
        <f>[4]FIN!F4056</f>
        <v>1287.57231976144</v>
      </c>
      <c r="D4058" s="1">
        <f>[5]NOR!F4056</f>
        <v>323.02338891391099</v>
      </c>
      <c r="E4058" s="1">
        <f>[6]SWE!F4056</f>
        <v>0</v>
      </c>
      <c r="F4058" s="1">
        <f>A4058/info!G$2</f>
        <v>96.676829218792207</v>
      </c>
      <c r="G4058" s="1">
        <f>B4058/info!H$2</f>
        <v>0</v>
      </c>
      <c r="H4058" s="1">
        <f>C4058/info!I$2</f>
        <v>26.276986117580407</v>
      </c>
      <c r="I4058" s="1">
        <f>D4058/info!J$2</f>
        <v>2.0063564528814348</v>
      </c>
      <c r="J4058" s="1">
        <f>E4058/info!K$2</f>
        <v>0</v>
      </c>
    </row>
    <row r="4059" spans="1:10" x14ac:dyDescent="0.25">
      <c r="A4059" s="1">
        <f>[1]BAL!F4057</f>
        <v>483.38414609396102</v>
      </c>
      <c r="B4059" s="1">
        <f>[3]DEN!F4057</f>
        <v>0</v>
      </c>
      <c r="C4059" s="1">
        <f>[4]FIN!F4057</f>
        <v>1287.57231976144</v>
      </c>
      <c r="D4059" s="1">
        <f>[5]NOR!F4057</f>
        <v>323.02338891391099</v>
      </c>
      <c r="E4059" s="1">
        <f>[6]SWE!F4057</f>
        <v>0</v>
      </c>
      <c r="F4059" s="1">
        <f>A4059/info!G$2</f>
        <v>96.676829218792207</v>
      </c>
      <c r="G4059" s="1">
        <f>B4059/info!H$2</f>
        <v>0</v>
      </c>
      <c r="H4059" s="1">
        <f>C4059/info!I$2</f>
        <v>26.276986117580407</v>
      </c>
      <c r="I4059" s="1">
        <f>D4059/info!J$2</f>
        <v>2.0063564528814348</v>
      </c>
      <c r="J4059" s="1">
        <f>E4059/info!K$2</f>
        <v>0</v>
      </c>
    </row>
    <row r="4060" spans="1:10" x14ac:dyDescent="0.25">
      <c r="A4060" s="1">
        <f>[1]BAL!F4058</f>
        <v>483.38414609396102</v>
      </c>
      <c r="B4060" s="1">
        <f>[3]DEN!F4058</f>
        <v>0</v>
      </c>
      <c r="C4060" s="1">
        <f>[4]FIN!F4058</f>
        <v>1287.57231976144</v>
      </c>
      <c r="D4060" s="1">
        <f>[5]NOR!F4058</f>
        <v>323.02338891391099</v>
      </c>
      <c r="E4060" s="1">
        <f>[6]SWE!F4058</f>
        <v>0</v>
      </c>
      <c r="F4060" s="1">
        <f>A4060/info!G$2</f>
        <v>96.676829218792207</v>
      </c>
      <c r="G4060" s="1">
        <f>B4060/info!H$2</f>
        <v>0</v>
      </c>
      <c r="H4060" s="1">
        <f>C4060/info!I$2</f>
        <v>26.276986117580407</v>
      </c>
      <c r="I4060" s="1">
        <f>D4060/info!J$2</f>
        <v>2.0063564528814348</v>
      </c>
      <c r="J4060" s="1">
        <f>E4060/info!K$2</f>
        <v>0</v>
      </c>
    </row>
    <row r="4061" spans="1:10" x14ac:dyDescent="0.25">
      <c r="A4061" s="1">
        <f>[1]BAL!F4059</f>
        <v>483.38414609396102</v>
      </c>
      <c r="B4061" s="1">
        <f>[3]DEN!F4059</f>
        <v>0</v>
      </c>
      <c r="C4061" s="1">
        <f>[4]FIN!F4059</f>
        <v>1287.57231976144</v>
      </c>
      <c r="D4061" s="1">
        <f>[5]NOR!F4059</f>
        <v>323.02338891391099</v>
      </c>
      <c r="E4061" s="1">
        <f>[6]SWE!F4059</f>
        <v>0</v>
      </c>
      <c r="F4061" s="1">
        <f>A4061/info!G$2</f>
        <v>96.676829218792207</v>
      </c>
      <c r="G4061" s="1">
        <f>B4061/info!H$2</f>
        <v>0</v>
      </c>
      <c r="H4061" s="1">
        <f>C4061/info!I$2</f>
        <v>26.276986117580407</v>
      </c>
      <c r="I4061" s="1">
        <f>D4061/info!J$2</f>
        <v>2.0063564528814348</v>
      </c>
      <c r="J4061" s="1">
        <f>E4061/info!K$2</f>
        <v>0</v>
      </c>
    </row>
    <row r="4062" spans="1:10" x14ac:dyDescent="0.25">
      <c r="A4062" s="1">
        <f>[1]BAL!F4060</f>
        <v>483.38414609396102</v>
      </c>
      <c r="B4062" s="1">
        <f>[3]DEN!F4060</f>
        <v>0</v>
      </c>
      <c r="C4062" s="1">
        <f>[4]FIN!F4060</f>
        <v>1287.57231976144</v>
      </c>
      <c r="D4062" s="1">
        <f>[5]NOR!F4060</f>
        <v>323.02338891391099</v>
      </c>
      <c r="E4062" s="1">
        <f>[6]SWE!F4060</f>
        <v>0</v>
      </c>
      <c r="F4062" s="1">
        <f>A4062/info!G$2</f>
        <v>96.676829218792207</v>
      </c>
      <c r="G4062" s="1">
        <f>B4062/info!H$2</f>
        <v>0</v>
      </c>
      <c r="H4062" s="1">
        <f>C4062/info!I$2</f>
        <v>26.276986117580407</v>
      </c>
      <c r="I4062" s="1">
        <f>D4062/info!J$2</f>
        <v>2.0063564528814348</v>
      </c>
      <c r="J4062" s="1">
        <f>E4062/info!K$2</f>
        <v>0</v>
      </c>
    </row>
    <row r="4063" spans="1:10" x14ac:dyDescent="0.25">
      <c r="A4063" s="1">
        <f>[1]BAL!F4061</f>
        <v>483.38414609396102</v>
      </c>
      <c r="B4063" s="1">
        <f>[3]DEN!F4061</f>
        <v>0</v>
      </c>
      <c r="C4063" s="1">
        <f>[4]FIN!F4061</f>
        <v>1287.57231976144</v>
      </c>
      <c r="D4063" s="1">
        <f>[5]NOR!F4061</f>
        <v>323.02338891391099</v>
      </c>
      <c r="E4063" s="1">
        <f>[6]SWE!F4061</f>
        <v>0</v>
      </c>
      <c r="F4063" s="1">
        <f>A4063/info!G$2</f>
        <v>96.676829218792207</v>
      </c>
      <c r="G4063" s="1">
        <f>B4063/info!H$2</f>
        <v>0</v>
      </c>
      <c r="H4063" s="1">
        <f>C4063/info!I$2</f>
        <v>26.276986117580407</v>
      </c>
      <c r="I4063" s="1">
        <f>D4063/info!J$2</f>
        <v>2.0063564528814348</v>
      </c>
      <c r="J4063" s="1">
        <f>E4063/info!K$2</f>
        <v>0</v>
      </c>
    </row>
    <row r="4064" spans="1:10" x14ac:dyDescent="0.25">
      <c r="A4064" s="1">
        <f>[1]BAL!F4062</f>
        <v>483.38414609396102</v>
      </c>
      <c r="B4064" s="1">
        <f>[3]DEN!F4062</f>
        <v>0</v>
      </c>
      <c r="C4064" s="1">
        <f>[4]FIN!F4062</f>
        <v>1287.57231976144</v>
      </c>
      <c r="D4064" s="1">
        <f>[5]NOR!F4062</f>
        <v>323.02338891391099</v>
      </c>
      <c r="E4064" s="1">
        <f>[6]SWE!F4062</f>
        <v>0</v>
      </c>
      <c r="F4064" s="1">
        <f>A4064/info!G$2</f>
        <v>96.676829218792207</v>
      </c>
      <c r="G4064" s="1">
        <f>B4064/info!H$2</f>
        <v>0</v>
      </c>
      <c r="H4064" s="1">
        <f>C4064/info!I$2</f>
        <v>26.276986117580407</v>
      </c>
      <c r="I4064" s="1">
        <f>D4064/info!J$2</f>
        <v>2.0063564528814348</v>
      </c>
      <c r="J4064" s="1">
        <f>E4064/info!K$2</f>
        <v>0</v>
      </c>
    </row>
    <row r="4065" spans="1:10" x14ac:dyDescent="0.25">
      <c r="A4065" s="1">
        <f>[1]BAL!F4063</f>
        <v>483.38414609396102</v>
      </c>
      <c r="B4065" s="1">
        <f>[3]DEN!F4063</f>
        <v>0</v>
      </c>
      <c r="C4065" s="1">
        <f>[4]FIN!F4063</f>
        <v>1287.57231976144</v>
      </c>
      <c r="D4065" s="1">
        <f>[5]NOR!F4063</f>
        <v>323.02338891391099</v>
      </c>
      <c r="E4065" s="1">
        <f>[6]SWE!F4063</f>
        <v>0</v>
      </c>
      <c r="F4065" s="1">
        <f>A4065/info!G$2</f>
        <v>96.676829218792207</v>
      </c>
      <c r="G4065" s="1">
        <f>B4065/info!H$2</f>
        <v>0</v>
      </c>
      <c r="H4065" s="1">
        <f>C4065/info!I$2</f>
        <v>26.276986117580407</v>
      </c>
      <c r="I4065" s="1">
        <f>D4065/info!J$2</f>
        <v>2.0063564528814348</v>
      </c>
      <c r="J4065" s="1">
        <f>E4065/info!K$2</f>
        <v>0</v>
      </c>
    </row>
    <row r="4066" spans="1:10" x14ac:dyDescent="0.25">
      <c r="A4066" s="1">
        <f>[1]BAL!F4064</f>
        <v>483.38414609396102</v>
      </c>
      <c r="B4066" s="1">
        <f>[3]DEN!F4064</f>
        <v>0</v>
      </c>
      <c r="C4066" s="1">
        <f>[4]FIN!F4064</f>
        <v>1287.57231976144</v>
      </c>
      <c r="D4066" s="1">
        <f>[5]NOR!F4064</f>
        <v>323.02338891391099</v>
      </c>
      <c r="E4066" s="1">
        <f>[6]SWE!F4064</f>
        <v>0</v>
      </c>
      <c r="F4066" s="1">
        <f>A4066/info!G$2</f>
        <v>96.676829218792207</v>
      </c>
      <c r="G4066" s="1">
        <f>B4066/info!H$2</f>
        <v>0</v>
      </c>
      <c r="H4066" s="1">
        <f>C4066/info!I$2</f>
        <v>26.276986117580407</v>
      </c>
      <c r="I4066" s="1">
        <f>D4066/info!J$2</f>
        <v>2.0063564528814348</v>
      </c>
      <c r="J4066" s="1">
        <f>E4066/info!K$2</f>
        <v>0</v>
      </c>
    </row>
    <row r="4067" spans="1:10" x14ac:dyDescent="0.25">
      <c r="A4067" s="1">
        <f>[1]BAL!F4065</f>
        <v>483.38414609396102</v>
      </c>
      <c r="B4067" s="1">
        <f>[3]DEN!F4065</f>
        <v>0</v>
      </c>
      <c r="C4067" s="1">
        <f>[4]FIN!F4065</f>
        <v>1287.57231976144</v>
      </c>
      <c r="D4067" s="1">
        <f>[5]NOR!F4065</f>
        <v>323.02338891391099</v>
      </c>
      <c r="E4067" s="1">
        <f>[6]SWE!F4065</f>
        <v>0</v>
      </c>
      <c r="F4067" s="1">
        <f>A4067/info!G$2</f>
        <v>96.676829218792207</v>
      </c>
      <c r="G4067" s="1">
        <f>B4067/info!H$2</f>
        <v>0</v>
      </c>
      <c r="H4067" s="1">
        <f>C4067/info!I$2</f>
        <v>26.276986117580407</v>
      </c>
      <c r="I4067" s="1">
        <f>D4067/info!J$2</f>
        <v>2.0063564528814348</v>
      </c>
      <c r="J4067" s="1">
        <f>E4067/info!K$2</f>
        <v>0</v>
      </c>
    </row>
    <row r="4068" spans="1:10" x14ac:dyDescent="0.25">
      <c r="A4068" s="1">
        <f>[1]BAL!F4066</f>
        <v>483.38414609396102</v>
      </c>
      <c r="B4068" s="1">
        <f>[3]DEN!F4066</f>
        <v>0</v>
      </c>
      <c r="C4068" s="1">
        <f>[4]FIN!F4066</f>
        <v>1287.57231976144</v>
      </c>
      <c r="D4068" s="1">
        <f>[5]NOR!F4066</f>
        <v>323.02338891391099</v>
      </c>
      <c r="E4068" s="1">
        <f>[6]SWE!F4066</f>
        <v>0</v>
      </c>
      <c r="F4068" s="1">
        <f>A4068/info!G$2</f>
        <v>96.676829218792207</v>
      </c>
      <c r="G4068" s="1">
        <f>B4068/info!H$2</f>
        <v>0</v>
      </c>
      <c r="H4068" s="1">
        <f>C4068/info!I$2</f>
        <v>26.276986117580407</v>
      </c>
      <c r="I4068" s="1">
        <f>D4068/info!J$2</f>
        <v>2.0063564528814348</v>
      </c>
      <c r="J4068" s="1">
        <f>E4068/info!K$2</f>
        <v>0</v>
      </c>
    </row>
    <row r="4069" spans="1:10" x14ac:dyDescent="0.25">
      <c r="A4069" s="1">
        <f>[1]BAL!F4067</f>
        <v>483.38414609396102</v>
      </c>
      <c r="B4069" s="1">
        <f>[3]DEN!F4067</f>
        <v>0</v>
      </c>
      <c r="C4069" s="1">
        <f>[4]FIN!F4067</f>
        <v>1287.57231976144</v>
      </c>
      <c r="D4069" s="1">
        <f>[5]NOR!F4067</f>
        <v>323.02338891391099</v>
      </c>
      <c r="E4069" s="1">
        <f>[6]SWE!F4067</f>
        <v>0</v>
      </c>
      <c r="F4069" s="1">
        <f>A4069/info!G$2</f>
        <v>96.676829218792207</v>
      </c>
      <c r="G4069" s="1">
        <f>B4069/info!H$2</f>
        <v>0</v>
      </c>
      <c r="H4069" s="1">
        <f>C4069/info!I$2</f>
        <v>26.276986117580407</v>
      </c>
      <c r="I4069" s="1">
        <f>D4069/info!J$2</f>
        <v>2.0063564528814348</v>
      </c>
      <c r="J4069" s="1">
        <f>E4069/info!K$2</f>
        <v>0</v>
      </c>
    </row>
    <row r="4070" spans="1:10" x14ac:dyDescent="0.25">
      <c r="A4070" s="1">
        <f>[1]BAL!F4068</f>
        <v>483.38414609396102</v>
      </c>
      <c r="B4070" s="1">
        <f>[3]DEN!F4068</f>
        <v>0</v>
      </c>
      <c r="C4070" s="1">
        <f>[4]FIN!F4068</f>
        <v>1287.57231976144</v>
      </c>
      <c r="D4070" s="1">
        <f>[5]NOR!F4068</f>
        <v>323.02338891391099</v>
      </c>
      <c r="E4070" s="1">
        <f>[6]SWE!F4068</f>
        <v>0</v>
      </c>
      <c r="F4070" s="1">
        <f>A4070/info!G$2</f>
        <v>96.676829218792207</v>
      </c>
      <c r="G4070" s="1">
        <f>B4070/info!H$2</f>
        <v>0</v>
      </c>
      <c r="H4070" s="1">
        <f>C4070/info!I$2</f>
        <v>26.276986117580407</v>
      </c>
      <c r="I4070" s="1">
        <f>D4070/info!J$2</f>
        <v>2.0063564528814348</v>
      </c>
      <c r="J4070" s="1">
        <f>E4070/info!K$2</f>
        <v>0</v>
      </c>
    </row>
    <row r="4071" spans="1:10" x14ac:dyDescent="0.25">
      <c r="A4071" s="1">
        <f>[1]BAL!F4069</f>
        <v>483.38414609396102</v>
      </c>
      <c r="B4071" s="1">
        <f>[3]DEN!F4069</f>
        <v>0</v>
      </c>
      <c r="C4071" s="1">
        <f>[4]FIN!F4069</f>
        <v>1287.57231976144</v>
      </c>
      <c r="D4071" s="1">
        <f>[5]NOR!F4069</f>
        <v>323.02338891391099</v>
      </c>
      <c r="E4071" s="1">
        <f>[6]SWE!F4069</f>
        <v>0</v>
      </c>
      <c r="F4071" s="1">
        <f>A4071/info!G$2</f>
        <v>96.676829218792207</v>
      </c>
      <c r="G4071" s="1">
        <f>B4071/info!H$2</f>
        <v>0</v>
      </c>
      <c r="H4071" s="1">
        <f>C4071/info!I$2</f>
        <v>26.276986117580407</v>
      </c>
      <c r="I4071" s="1">
        <f>D4071/info!J$2</f>
        <v>2.0063564528814348</v>
      </c>
      <c r="J4071" s="1">
        <f>E4071/info!K$2</f>
        <v>0</v>
      </c>
    </row>
    <row r="4072" spans="1:10" x14ac:dyDescent="0.25">
      <c r="A4072" s="1">
        <f>[1]BAL!F4070</f>
        <v>483.38414609396102</v>
      </c>
      <c r="B4072" s="1">
        <f>[3]DEN!F4070</f>
        <v>0</v>
      </c>
      <c r="C4072" s="1">
        <f>[4]FIN!F4070</f>
        <v>1287.57231976144</v>
      </c>
      <c r="D4072" s="1">
        <f>[5]NOR!F4070</f>
        <v>323.02338891391099</v>
      </c>
      <c r="E4072" s="1">
        <f>[6]SWE!F4070</f>
        <v>0</v>
      </c>
      <c r="F4072" s="1">
        <f>A4072/info!G$2</f>
        <v>96.676829218792207</v>
      </c>
      <c r="G4072" s="1">
        <f>B4072/info!H$2</f>
        <v>0</v>
      </c>
      <c r="H4072" s="1">
        <f>C4072/info!I$2</f>
        <v>26.276986117580407</v>
      </c>
      <c r="I4072" s="1">
        <f>D4072/info!J$2</f>
        <v>2.0063564528814348</v>
      </c>
      <c r="J4072" s="1">
        <f>E4072/info!K$2</f>
        <v>0</v>
      </c>
    </row>
    <row r="4073" spans="1:10" x14ac:dyDescent="0.25">
      <c r="A4073" s="1">
        <f>[1]BAL!F4071</f>
        <v>483.38414609396102</v>
      </c>
      <c r="B4073" s="1">
        <f>[3]DEN!F4071</f>
        <v>0</v>
      </c>
      <c r="C4073" s="1">
        <f>[4]FIN!F4071</f>
        <v>1287.57231976144</v>
      </c>
      <c r="D4073" s="1">
        <f>[5]NOR!F4071</f>
        <v>323.02338891391099</v>
      </c>
      <c r="E4073" s="1">
        <f>[6]SWE!F4071</f>
        <v>0</v>
      </c>
      <c r="F4073" s="1">
        <f>A4073/info!G$2</f>
        <v>96.676829218792207</v>
      </c>
      <c r="G4073" s="1">
        <f>B4073/info!H$2</f>
        <v>0</v>
      </c>
      <c r="H4073" s="1">
        <f>C4073/info!I$2</f>
        <v>26.276986117580407</v>
      </c>
      <c r="I4073" s="1">
        <f>D4073/info!J$2</f>
        <v>2.0063564528814348</v>
      </c>
      <c r="J4073" s="1">
        <f>E4073/info!K$2</f>
        <v>0</v>
      </c>
    </row>
    <row r="4074" spans="1:10" x14ac:dyDescent="0.25">
      <c r="A4074" s="1">
        <f>[1]BAL!F4072</f>
        <v>483.38414609396102</v>
      </c>
      <c r="B4074" s="1">
        <f>[3]DEN!F4072</f>
        <v>0</v>
      </c>
      <c r="C4074" s="1">
        <f>[4]FIN!F4072</f>
        <v>1287.57231976144</v>
      </c>
      <c r="D4074" s="1">
        <f>[5]NOR!F4072</f>
        <v>323.02338891391099</v>
      </c>
      <c r="E4074" s="1">
        <f>[6]SWE!F4072</f>
        <v>0</v>
      </c>
      <c r="F4074" s="1">
        <f>A4074/info!G$2</f>
        <v>96.676829218792207</v>
      </c>
      <c r="G4074" s="1">
        <f>B4074/info!H$2</f>
        <v>0</v>
      </c>
      <c r="H4074" s="1">
        <f>C4074/info!I$2</f>
        <v>26.276986117580407</v>
      </c>
      <c r="I4074" s="1">
        <f>D4074/info!J$2</f>
        <v>2.0063564528814348</v>
      </c>
      <c r="J4074" s="1">
        <f>E4074/info!K$2</f>
        <v>0</v>
      </c>
    </row>
    <row r="4075" spans="1:10" x14ac:dyDescent="0.25">
      <c r="A4075" s="1">
        <f>[1]BAL!F4073</f>
        <v>483.38414609396102</v>
      </c>
      <c r="B4075" s="1">
        <f>[3]DEN!F4073</f>
        <v>0</v>
      </c>
      <c r="C4075" s="1">
        <f>[4]FIN!F4073</f>
        <v>1287.57231976144</v>
      </c>
      <c r="D4075" s="1">
        <f>[5]NOR!F4073</f>
        <v>323.02338891391099</v>
      </c>
      <c r="E4075" s="1">
        <f>[6]SWE!F4073</f>
        <v>0</v>
      </c>
      <c r="F4075" s="1">
        <f>A4075/info!G$2</f>
        <v>96.676829218792207</v>
      </c>
      <c r="G4075" s="1">
        <f>B4075/info!H$2</f>
        <v>0</v>
      </c>
      <c r="H4075" s="1">
        <f>C4075/info!I$2</f>
        <v>26.276986117580407</v>
      </c>
      <c r="I4075" s="1">
        <f>D4075/info!J$2</f>
        <v>2.0063564528814348</v>
      </c>
      <c r="J4075" s="1">
        <f>E4075/info!K$2</f>
        <v>0</v>
      </c>
    </row>
    <row r="4076" spans="1:10" x14ac:dyDescent="0.25">
      <c r="A4076" s="1">
        <f>[1]BAL!F4074</f>
        <v>483.38414609396102</v>
      </c>
      <c r="B4076" s="1">
        <f>[3]DEN!F4074</f>
        <v>0</v>
      </c>
      <c r="C4076" s="1">
        <f>[4]FIN!F4074</f>
        <v>1287.57231976144</v>
      </c>
      <c r="D4076" s="1">
        <f>[5]NOR!F4074</f>
        <v>323.02338891391099</v>
      </c>
      <c r="E4076" s="1">
        <f>[6]SWE!F4074</f>
        <v>0</v>
      </c>
      <c r="F4076" s="1">
        <f>A4076/info!G$2</f>
        <v>96.676829218792207</v>
      </c>
      <c r="G4076" s="1">
        <f>B4076/info!H$2</f>
        <v>0</v>
      </c>
      <c r="H4076" s="1">
        <f>C4076/info!I$2</f>
        <v>26.276986117580407</v>
      </c>
      <c r="I4076" s="1">
        <f>D4076/info!J$2</f>
        <v>2.0063564528814348</v>
      </c>
      <c r="J4076" s="1">
        <f>E4076/info!K$2</f>
        <v>0</v>
      </c>
    </row>
    <row r="4077" spans="1:10" x14ac:dyDescent="0.25">
      <c r="A4077" s="1">
        <f>[1]BAL!F4075</f>
        <v>483.38414609396102</v>
      </c>
      <c r="B4077" s="1">
        <f>[3]DEN!F4075</f>
        <v>0</v>
      </c>
      <c r="C4077" s="1">
        <f>[4]FIN!F4075</f>
        <v>1287.57231976144</v>
      </c>
      <c r="D4077" s="1">
        <f>[5]NOR!F4075</f>
        <v>323.02338891391099</v>
      </c>
      <c r="E4077" s="1">
        <f>[6]SWE!F4075</f>
        <v>0</v>
      </c>
      <c r="F4077" s="1">
        <f>A4077/info!G$2</f>
        <v>96.676829218792207</v>
      </c>
      <c r="G4077" s="1">
        <f>B4077/info!H$2</f>
        <v>0</v>
      </c>
      <c r="H4077" s="1">
        <f>C4077/info!I$2</f>
        <v>26.276986117580407</v>
      </c>
      <c r="I4077" s="1">
        <f>D4077/info!J$2</f>
        <v>2.0063564528814348</v>
      </c>
      <c r="J4077" s="1">
        <f>E4077/info!K$2</f>
        <v>0</v>
      </c>
    </row>
    <row r="4078" spans="1:10" x14ac:dyDescent="0.25">
      <c r="A4078" s="1">
        <f>[1]BAL!F4076</f>
        <v>483.38414609396102</v>
      </c>
      <c r="B4078" s="1">
        <f>[3]DEN!F4076</f>
        <v>0</v>
      </c>
      <c r="C4078" s="1">
        <f>[4]FIN!F4076</f>
        <v>1287.57231976144</v>
      </c>
      <c r="D4078" s="1">
        <f>[5]NOR!F4076</f>
        <v>323.02338891391099</v>
      </c>
      <c r="E4078" s="1">
        <f>[6]SWE!F4076</f>
        <v>0</v>
      </c>
      <c r="F4078" s="1">
        <f>A4078/info!G$2</f>
        <v>96.676829218792207</v>
      </c>
      <c r="G4078" s="1">
        <f>B4078/info!H$2</f>
        <v>0</v>
      </c>
      <c r="H4078" s="1">
        <f>C4078/info!I$2</f>
        <v>26.276986117580407</v>
      </c>
      <c r="I4078" s="1">
        <f>D4078/info!J$2</f>
        <v>2.0063564528814348</v>
      </c>
      <c r="J4078" s="1">
        <f>E4078/info!K$2</f>
        <v>0</v>
      </c>
    </row>
    <row r="4079" spans="1:10" x14ac:dyDescent="0.25">
      <c r="A4079" s="1">
        <f>[1]BAL!F4077</f>
        <v>483.38414609396102</v>
      </c>
      <c r="B4079" s="1">
        <f>[3]DEN!F4077</f>
        <v>0</v>
      </c>
      <c r="C4079" s="1">
        <f>[4]FIN!F4077</f>
        <v>1287.57231976144</v>
      </c>
      <c r="D4079" s="1">
        <f>[5]NOR!F4077</f>
        <v>323.02338891391099</v>
      </c>
      <c r="E4079" s="1">
        <f>[6]SWE!F4077</f>
        <v>0</v>
      </c>
      <c r="F4079" s="1">
        <f>A4079/info!G$2</f>
        <v>96.676829218792207</v>
      </c>
      <c r="G4079" s="1">
        <f>B4079/info!H$2</f>
        <v>0</v>
      </c>
      <c r="H4079" s="1">
        <f>C4079/info!I$2</f>
        <v>26.276986117580407</v>
      </c>
      <c r="I4079" s="1">
        <f>D4079/info!J$2</f>
        <v>2.0063564528814348</v>
      </c>
      <c r="J4079" s="1">
        <f>E4079/info!K$2</f>
        <v>0</v>
      </c>
    </row>
    <row r="4080" spans="1:10" x14ac:dyDescent="0.25">
      <c r="A4080" s="1">
        <f>[1]BAL!F4078</f>
        <v>483.38414609396102</v>
      </c>
      <c r="B4080" s="1">
        <f>[3]DEN!F4078</f>
        <v>0</v>
      </c>
      <c r="C4080" s="1">
        <f>[4]FIN!F4078</f>
        <v>1287.57231976144</v>
      </c>
      <c r="D4080" s="1">
        <f>[5]NOR!F4078</f>
        <v>323.02338891391099</v>
      </c>
      <c r="E4080" s="1">
        <f>[6]SWE!F4078</f>
        <v>0</v>
      </c>
      <c r="F4080" s="1">
        <f>A4080/info!G$2</f>
        <v>96.676829218792207</v>
      </c>
      <c r="G4080" s="1">
        <f>B4080/info!H$2</f>
        <v>0</v>
      </c>
      <c r="H4080" s="1">
        <f>C4080/info!I$2</f>
        <v>26.276986117580407</v>
      </c>
      <c r="I4080" s="1">
        <f>D4080/info!J$2</f>
        <v>2.0063564528814348</v>
      </c>
      <c r="J4080" s="1">
        <f>E4080/info!K$2</f>
        <v>0</v>
      </c>
    </row>
    <row r="4081" spans="1:10" x14ac:dyDescent="0.25">
      <c r="A4081" s="1">
        <f>[1]BAL!F4079</f>
        <v>483.38414609396102</v>
      </c>
      <c r="B4081" s="1">
        <f>[3]DEN!F4079</f>
        <v>0</v>
      </c>
      <c r="C4081" s="1">
        <f>[4]FIN!F4079</f>
        <v>1287.57231976144</v>
      </c>
      <c r="D4081" s="1">
        <f>[5]NOR!F4079</f>
        <v>323.02338891391099</v>
      </c>
      <c r="E4081" s="1">
        <f>[6]SWE!F4079</f>
        <v>0</v>
      </c>
      <c r="F4081" s="1">
        <f>A4081/info!G$2</f>
        <v>96.676829218792207</v>
      </c>
      <c r="G4081" s="1">
        <f>B4081/info!H$2</f>
        <v>0</v>
      </c>
      <c r="H4081" s="1">
        <f>C4081/info!I$2</f>
        <v>26.276986117580407</v>
      </c>
      <c r="I4081" s="1">
        <f>D4081/info!J$2</f>
        <v>2.0063564528814348</v>
      </c>
      <c r="J4081" s="1">
        <f>E4081/info!K$2</f>
        <v>0</v>
      </c>
    </row>
    <row r="4082" spans="1:10" x14ac:dyDescent="0.25">
      <c r="A4082" s="1">
        <f>[1]BAL!F4080</f>
        <v>483.38414609396102</v>
      </c>
      <c r="B4082" s="1">
        <f>[3]DEN!F4080</f>
        <v>0</v>
      </c>
      <c r="C4082" s="1">
        <f>[4]FIN!F4080</f>
        <v>1287.57231976144</v>
      </c>
      <c r="D4082" s="1">
        <f>[5]NOR!F4080</f>
        <v>323.02338891391099</v>
      </c>
      <c r="E4082" s="1">
        <f>[6]SWE!F4080</f>
        <v>0</v>
      </c>
      <c r="F4082" s="1">
        <f>A4082/info!G$2</f>
        <v>96.676829218792207</v>
      </c>
      <c r="G4082" s="1">
        <f>B4082/info!H$2</f>
        <v>0</v>
      </c>
      <c r="H4082" s="1">
        <f>C4082/info!I$2</f>
        <v>26.276986117580407</v>
      </c>
      <c r="I4082" s="1">
        <f>D4082/info!J$2</f>
        <v>2.0063564528814348</v>
      </c>
      <c r="J4082" s="1">
        <f>E4082/info!K$2</f>
        <v>0</v>
      </c>
    </row>
    <row r="4083" spans="1:10" x14ac:dyDescent="0.25">
      <c r="A4083" s="1">
        <f>[1]BAL!F4081</f>
        <v>483.38414609396102</v>
      </c>
      <c r="B4083" s="1">
        <f>[3]DEN!F4081</f>
        <v>0</v>
      </c>
      <c r="C4083" s="1">
        <f>[4]FIN!F4081</f>
        <v>1287.57231976144</v>
      </c>
      <c r="D4083" s="1">
        <f>[5]NOR!F4081</f>
        <v>323.02338891391099</v>
      </c>
      <c r="E4083" s="1">
        <f>[6]SWE!F4081</f>
        <v>0</v>
      </c>
      <c r="F4083" s="1">
        <f>A4083/info!G$2</f>
        <v>96.676829218792207</v>
      </c>
      <c r="G4083" s="1">
        <f>B4083/info!H$2</f>
        <v>0</v>
      </c>
      <c r="H4083" s="1">
        <f>C4083/info!I$2</f>
        <v>26.276986117580407</v>
      </c>
      <c r="I4083" s="1">
        <f>D4083/info!J$2</f>
        <v>2.0063564528814348</v>
      </c>
      <c r="J4083" s="1">
        <f>E4083/info!K$2</f>
        <v>0</v>
      </c>
    </row>
    <row r="4084" spans="1:10" x14ac:dyDescent="0.25">
      <c r="A4084" s="1">
        <f>[1]BAL!F4082</f>
        <v>483.38414609396102</v>
      </c>
      <c r="B4084" s="1">
        <f>[3]DEN!F4082</f>
        <v>0</v>
      </c>
      <c r="C4084" s="1">
        <f>[4]FIN!F4082</f>
        <v>1287.57231976144</v>
      </c>
      <c r="D4084" s="1">
        <f>[5]NOR!F4082</f>
        <v>323.02338891391099</v>
      </c>
      <c r="E4084" s="1">
        <f>[6]SWE!F4082</f>
        <v>0</v>
      </c>
      <c r="F4084" s="1">
        <f>A4084/info!G$2</f>
        <v>96.676829218792207</v>
      </c>
      <c r="G4084" s="1">
        <f>B4084/info!H$2</f>
        <v>0</v>
      </c>
      <c r="H4084" s="1">
        <f>C4084/info!I$2</f>
        <v>26.276986117580407</v>
      </c>
      <c r="I4084" s="1">
        <f>D4084/info!J$2</f>
        <v>2.0063564528814348</v>
      </c>
      <c r="J4084" s="1">
        <f>E4084/info!K$2</f>
        <v>0</v>
      </c>
    </row>
    <row r="4085" spans="1:10" x14ac:dyDescent="0.25">
      <c r="A4085" s="1">
        <f>[1]BAL!F4083</f>
        <v>483.38414609396102</v>
      </c>
      <c r="B4085" s="1">
        <f>[3]DEN!F4083</f>
        <v>0</v>
      </c>
      <c r="C4085" s="1">
        <f>[4]FIN!F4083</f>
        <v>1287.57231976144</v>
      </c>
      <c r="D4085" s="1">
        <f>[5]NOR!F4083</f>
        <v>323.02338891391099</v>
      </c>
      <c r="E4085" s="1">
        <f>[6]SWE!F4083</f>
        <v>0</v>
      </c>
      <c r="F4085" s="1">
        <f>A4085/info!G$2</f>
        <v>96.676829218792207</v>
      </c>
      <c r="G4085" s="1">
        <f>B4085/info!H$2</f>
        <v>0</v>
      </c>
      <c r="H4085" s="1">
        <f>C4085/info!I$2</f>
        <v>26.276986117580407</v>
      </c>
      <c r="I4085" s="1">
        <f>D4085/info!J$2</f>
        <v>2.0063564528814348</v>
      </c>
      <c r="J4085" s="1">
        <f>E4085/info!K$2</f>
        <v>0</v>
      </c>
    </row>
    <row r="4086" spans="1:10" x14ac:dyDescent="0.25">
      <c r="A4086" s="1">
        <f>[1]BAL!F4084</f>
        <v>483.38414609396102</v>
      </c>
      <c r="B4086" s="1">
        <f>[3]DEN!F4084</f>
        <v>0</v>
      </c>
      <c r="C4086" s="1">
        <f>[4]FIN!F4084</f>
        <v>1287.57231976144</v>
      </c>
      <c r="D4086" s="1">
        <f>[5]NOR!F4084</f>
        <v>323.02338891391099</v>
      </c>
      <c r="E4086" s="1">
        <f>[6]SWE!F4084</f>
        <v>0</v>
      </c>
      <c r="F4086" s="1">
        <f>A4086/info!G$2</f>
        <v>96.676829218792207</v>
      </c>
      <c r="G4086" s="1">
        <f>B4086/info!H$2</f>
        <v>0</v>
      </c>
      <c r="H4086" s="1">
        <f>C4086/info!I$2</f>
        <v>26.276986117580407</v>
      </c>
      <c r="I4086" s="1">
        <f>D4086/info!J$2</f>
        <v>2.0063564528814348</v>
      </c>
      <c r="J4086" s="1">
        <f>E4086/info!K$2</f>
        <v>0</v>
      </c>
    </row>
    <row r="4087" spans="1:10" x14ac:dyDescent="0.25">
      <c r="A4087" s="1">
        <f>[1]BAL!F4085</f>
        <v>483.38414609396102</v>
      </c>
      <c r="B4087" s="1">
        <f>[3]DEN!F4085</f>
        <v>0</v>
      </c>
      <c r="C4087" s="1">
        <f>[4]FIN!F4085</f>
        <v>1287.57231976144</v>
      </c>
      <c r="D4087" s="1">
        <f>[5]NOR!F4085</f>
        <v>323.02338891391099</v>
      </c>
      <c r="E4087" s="1">
        <f>[6]SWE!F4085</f>
        <v>0</v>
      </c>
      <c r="F4087" s="1">
        <f>A4087/info!G$2</f>
        <v>96.676829218792207</v>
      </c>
      <c r="G4087" s="1">
        <f>B4087/info!H$2</f>
        <v>0</v>
      </c>
      <c r="H4087" s="1">
        <f>C4087/info!I$2</f>
        <v>26.276986117580407</v>
      </c>
      <c r="I4087" s="1">
        <f>D4087/info!J$2</f>
        <v>2.0063564528814348</v>
      </c>
      <c r="J4087" s="1">
        <f>E4087/info!K$2</f>
        <v>0</v>
      </c>
    </row>
    <row r="4088" spans="1:10" x14ac:dyDescent="0.25">
      <c r="A4088" s="1">
        <f>[1]BAL!F4086</f>
        <v>483.38414609396102</v>
      </c>
      <c r="B4088" s="1">
        <f>[3]DEN!F4086</f>
        <v>0</v>
      </c>
      <c r="C4088" s="1">
        <f>[4]FIN!F4086</f>
        <v>1287.57231976144</v>
      </c>
      <c r="D4088" s="1">
        <f>[5]NOR!F4086</f>
        <v>323.02338891391099</v>
      </c>
      <c r="E4088" s="1">
        <f>[6]SWE!F4086</f>
        <v>0</v>
      </c>
      <c r="F4088" s="1">
        <f>A4088/info!G$2</f>
        <v>96.676829218792207</v>
      </c>
      <c r="G4088" s="1">
        <f>B4088/info!H$2</f>
        <v>0</v>
      </c>
      <c r="H4088" s="1">
        <f>C4088/info!I$2</f>
        <v>26.276986117580407</v>
      </c>
      <c r="I4088" s="1">
        <f>D4088/info!J$2</f>
        <v>2.0063564528814348</v>
      </c>
      <c r="J4088" s="1">
        <f>E4088/info!K$2</f>
        <v>0</v>
      </c>
    </row>
    <row r="4089" spans="1:10" x14ac:dyDescent="0.25">
      <c r="A4089" s="1">
        <f>[1]BAL!F4087</f>
        <v>483.38414609396102</v>
      </c>
      <c r="B4089" s="1">
        <f>[3]DEN!F4087</f>
        <v>0</v>
      </c>
      <c r="C4089" s="1">
        <f>[4]FIN!F4087</f>
        <v>1287.57231976144</v>
      </c>
      <c r="D4089" s="1">
        <f>[5]NOR!F4087</f>
        <v>323.02338891391099</v>
      </c>
      <c r="E4089" s="1">
        <f>[6]SWE!F4087</f>
        <v>0</v>
      </c>
      <c r="F4089" s="1">
        <f>A4089/info!G$2</f>
        <v>96.676829218792207</v>
      </c>
      <c r="G4089" s="1">
        <f>B4089/info!H$2</f>
        <v>0</v>
      </c>
      <c r="H4089" s="1">
        <f>C4089/info!I$2</f>
        <v>26.276986117580407</v>
      </c>
      <c r="I4089" s="1">
        <f>D4089/info!J$2</f>
        <v>2.0063564528814348</v>
      </c>
      <c r="J4089" s="1">
        <f>E4089/info!K$2</f>
        <v>0</v>
      </c>
    </row>
    <row r="4090" spans="1:10" x14ac:dyDescent="0.25">
      <c r="A4090" s="1">
        <f>[1]BAL!F4088</f>
        <v>483.38414609396102</v>
      </c>
      <c r="B4090" s="1">
        <f>[3]DEN!F4088</f>
        <v>0</v>
      </c>
      <c r="C4090" s="1">
        <f>[4]FIN!F4088</f>
        <v>1287.57231976144</v>
      </c>
      <c r="D4090" s="1">
        <f>[5]NOR!F4088</f>
        <v>323.02338891391099</v>
      </c>
      <c r="E4090" s="1">
        <f>[6]SWE!F4088</f>
        <v>0</v>
      </c>
      <c r="F4090" s="1">
        <f>A4090/info!G$2</f>
        <v>96.676829218792207</v>
      </c>
      <c r="G4090" s="1">
        <f>B4090/info!H$2</f>
        <v>0</v>
      </c>
      <c r="H4090" s="1">
        <f>C4090/info!I$2</f>
        <v>26.276986117580407</v>
      </c>
      <c r="I4090" s="1">
        <f>D4090/info!J$2</f>
        <v>2.0063564528814348</v>
      </c>
      <c r="J4090" s="1">
        <f>E4090/info!K$2</f>
        <v>0</v>
      </c>
    </row>
    <row r="4091" spans="1:10" x14ac:dyDescent="0.25">
      <c r="A4091" s="1">
        <f>[1]BAL!F4089</f>
        <v>483.38414609396102</v>
      </c>
      <c r="B4091" s="1">
        <f>[3]DEN!F4089</f>
        <v>0</v>
      </c>
      <c r="C4091" s="1">
        <f>[4]FIN!F4089</f>
        <v>1287.57231976144</v>
      </c>
      <c r="D4091" s="1">
        <f>[5]NOR!F4089</f>
        <v>323.02338891391099</v>
      </c>
      <c r="E4091" s="1">
        <f>[6]SWE!F4089</f>
        <v>0</v>
      </c>
      <c r="F4091" s="1">
        <f>A4091/info!G$2</f>
        <v>96.676829218792207</v>
      </c>
      <c r="G4091" s="1">
        <f>B4091/info!H$2</f>
        <v>0</v>
      </c>
      <c r="H4091" s="1">
        <f>C4091/info!I$2</f>
        <v>26.276986117580407</v>
      </c>
      <c r="I4091" s="1">
        <f>D4091/info!J$2</f>
        <v>2.0063564528814348</v>
      </c>
      <c r="J4091" s="1">
        <f>E4091/info!K$2</f>
        <v>0</v>
      </c>
    </row>
    <row r="4092" spans="1:10" x14ac:dyDescent="0.25">
      <c r="A4092" s="1">
        <f>[1]BAL!F4090</f>
        <v>483.38414609396102</v>
      </c>
      <c r="B4092" s="1">
        <f>[3]DEN!F4090</f>
        <v>0</v>
      </c>
      <c r="C4092" s="1">
        <f>[4]FIN!F4090</f>
        <v>1287.57231976144</v>
      </c>
      <c r="D4092" s="1">
        <f>[5]NOR!F4090</f>
        <v>323.02338891391099</v>
      </c>
      <c r="E4092" s="1">
        <f>[6]SWE!F4090</f>
        <v>0</v>
      </c>
      <c r="F4092" s="1">
        <f>A4092/info!G$2</f>
        <v>96.676829218792207</v>
      </c>
      <c r="G4092" s="1">
        <f>B4092/info!H$2</f>
        <v>0</v>
      </c>
      <c r="H4092" s="1">
        <f>C4092/info!I$2</f>
        <v>26.276986117580407</v>
      </c>
      <c r="I4092" s="1">
        <f>D4092/info!J$2</f>
        <v>2.0063564528814348</v>
      </c>
      <c r="J4092" s="1">
        <f>E4092/info!K$2</f>
        <v>0</v>
      </c>
    </row>
    <row r="4093" spans="1:10" x14ac:dyDescent="0.25">
      <c r="A4093" s="1">
        <f>[1]BAL!F4091</f>
        <v>483.38414609396102</v>
      </c>
      <c r="B4093" s="1">
        <f>[3]DEN!F4091</f>
        <v>0</v>
      </c>
      <c r="C4093" s="1">
        <f>[4]FIN!F4091</f>
        <v>1287.57231976144</v>
      </c>
      <c r="D4093" s="1">
        <f>[5]NOR!F4091</f>
        <v>323.02338891391099</v>
      </c>
      <c r="E4093" s="1">
        <f>[6]SWE!F4091</f>
        <v>0</v>
      </c>
      <c r="F4093" s="1">
        <f>A4093/info!G$2</f>
        <v>96.676829218792207</v>
      </c>
      <c r="G4093" s="1">
        <f>B4093/info!H$2</f>
        <v>0</v>
      </c>
      <c r="H4093" s="1">
        <f>C4093/info!I$2</f>
        <v>26.276986117580407</v>
      </c>
      <c r="I4093" s="1">
        <f>D4093/info!J$2</f>
        <v>2.0063564528814348</v>
      </c>
      <c r="J4093" s="1">
        <f>E4093/info!K$2</f>
        <v>0</v>
      </c>
    </row>
    <row r="4094" spans="1:10" x14ac:dyDescent="0.25">
      <c r="A4094" s="1">
        <f>[1]BAL!F4092</f>
        <v>483.38414609396102</v>
      </c>
      <c r="B4094" s="1">
        <f>[3]DEN!F4092</f>
        <v>0</v>
      </c>
      <c r="C4094" s="1">
        <f>[4]FIN!F4092</f>
        <v>1287.57231976144</v>
      </c>
      <c r="D4094" s="1">
        <f>[5]NOR!F4092</f>
        <v>323.02338891391099</v>
      </c>
      <c r="E4094" s="1">
        <f>[6]SWE!F4092</f>
        <v>0</v>
      </c>
      <c r="F4094" s="1">
        <f>A4094/info!G$2</f>
        <v>96.676829218792207</v>
      </c>
      <c r="G4094" s="1">
        <f>B4094/info!H$2</f>
        <v>0</v>
      </c>
      <c r="H4094" s="1">
        <f>C4094/info!I$2</f>
        <v>26.276986117580407</v>
      </c>
      <c r="I4094" s="1">
        <f>D4094/info!J$2</f>
        <v>2.0063564528814348</v>
      </c>
      <c r="J4094" s="1">
        <f>E4094/info!K$2</f>
        <v>0</v>
      </c>
    </row>
    <row r="4095" spans="1:10" x14ac:dyDescent="0.25">
      <c r="A4095" s="1">
        <f>[1]BAL!F4093</f>
        <v>483.38414609396102</v>
      </c>
      <c r="B4095" s="1">
        <f>[3]DEN!F4093</f>
        <v>0</v>
      </c>
      <c r="C4095" s="1">
        <f>[4]FIN!F4093</f>
        <v>1287.57231976144</v>
      </c>
      <c r="D4095" s="1">
        <f>[5]NOR!F4093</f>
        <v>323.02338891391099</v>
      </c>
      <c r="E4095" s="1">
        <f>[6]SWE!F4093</f>
        <v>0</v>
      </c>
      <c r="F4095" s="1">
        <f>A4095/info!G$2</f>
        <v>96.676829218792207</v>
      </c>
      <c r="G4095" s="1">
        <f>B4095/info!H$2</f>
        <v>0</v>
      </c>
      <c r="H4095" s="1">
        <f>C4095/info!I$2</f>
        <v>26.276986117580407</v>
      </c>
      <c r="I4095" s="1">
        <f>D4095/info!J$2</f>
        <v>2.0063564528814348</v>
      </c>
      <c r="J4095" s="1">
        <f>E4095/info!K$2</f>
        <v>0</v>
      </c>
    </row>
    <row r="4096" spans="1:10" x14ac:dyDescent="0.25">
      <c r="A4096" s="1">
        <f>[1]BAL!F4094</f>
        <v>483.38414609396102</v>
      </c>
      <c r="B4096" s="1">
        <f>[3]DEN!F4094</f>
        <v>0</v>
      </c>
      <c r="C4096" s="1">
        <f>[4]FIN!F4094</f>
        <v>1287.57231976144</v>
      </c>
      <c r="D4096" s="1">
        <f>[5]NOR!F4094</f>
        <v>323.02338891391099</v>
      </c>
      <c r="E4096" s="1">
        <f>[6]SWE!F4094</f>
        <v>0</v>
      </c>
      <c r="F4096" s="1">
        <f>A4096/info!G$2</f>
        <v>96.676829218792207</v>
      </c>
      <c r="G4096" s="1">
        <f>B4096/info!H$2</f>
        <v>0</v>
      </c>
      <c r="H4096" s="1">
        <f>C4096/info!I$2</f>
        <v>26.276986117580407</v>
      </c>
      <c r="I4096" s="1">
        <f>D4096/info!J$2</f>
        <v>2.0063564528814348</v>
      </c>
      <c r="J4096" s="1">
        <f>E4096/info!K$2</f>
        <v>0</v>
      </c>
    </row>
    <row r="4097" spans="1:10" x14ac:dyDescent="0.25">
      <c r="A4097" s="1">
        <f>[1]BAL!F4095</f>
        <v>483.38414609396102</v>
      </c>
      <c r="B4097" s="1">
        <f>[3]DEN!F4095</f>
        <v>0</v>
      </c>
      <c r="C4097" s="1">
        <f>[4]FIN!F4095</f>
        <v>1287.57231976144</v>
      </c>
      <c r="D4097" s="1">
        <f>[5]NOR!F4095</f>
        <v>323.02338891391099</v>
      </c>
      <c r="E4097" s="1">
        <f>[6]SWE!F4095</f>
        <v>0</v>
      </c>
      <c r="F4097" s="1">
        <f>A4097/info!G$2</f>
        <v>96.676829218792207</v>
      </c>
      <c r="G4097" s="1">
        <f>B4097/info!H$2</f>
        <v>0</v>
      </c>
      <c r="H4097" s="1">
        <f>C4097/info!I$2</f>
        <v>26.276986117580407</v>
      </c>
      <c r="I4097" s="1">
        <f>D4097/info!J$2</f>
        <v>2.0063564528814348</v>
      </c>
      <c r="J4097" s="1">
        <f>E4097/info!K$2</f>
        <v>0</v>
      </c>
    </row>
    <row r="4098" spans="1:10" x14ac:dyDescent="0.25">
      <c r="A4098" s="1">
        <f>[1]BAL!F4096</f>
        <v>483.38414609396102</v>
      </c>
      <c r="B4098" s="1">
        <f>[3]DEN!F4096</f>
        <v>0</v>
      </c>
      <c r="C4098" s="1">
        <f>[4]FIN!F4096</f>
        <v>1287.57231976144</v>
      </c>
      <c r="D4098" s="1">
        <f>[5]NOR!F4096</f>
        <v>323.02338891391099</v>
      </c>
      <c r="E4098" s="1">
        <f>[6]SWE!F4096</f>
        <v>0</v>
      </c>
      <c r="F4098" s="1">
        <f>A4098/info!G$2</f>
        <v>96.676829218792207</v>
      </c>
      <c r="G4098" s="1">
        <f>B4098/info!H$2</f>
        <v>0</v>
      </c>
      <c r="H4098" s="1">
        <f>C4098/info!I$2</f>
        <v>26.276986117580407</v>
      </c>
      <c r="I4098" s="1">
        <f>D4098/info!J$2</f>
        <v>2.0063564528814348</v>
      </c>
      <c r="J4098" s="1">
        <f>E4098/info!K$2</f>
        <v>0</v>
      </c>
    </row>
    <row r="4099" spans="1:10" x14ac:dyDescent="0.25">
      <c r="A4099" s="1">
        <f>[1]BAL!F4097</f>
        <v>483.38414609396102</v>
      </c>
      <c r="B4099" s="1">
        <f>[3]DEN!F4097</f>
        <v>0</v>
      </c>
      <c r="C4099" s="1">
        <f>[4]FIN!F4097</f>
        <v>1287.57231976144</v>
      </c>
      <c r="D4099" s="1">
        <f>[5]NOR!F4097</f>
        <v>323.02338891391099</v>
      </c>
      <c r="E4099" s="1">
        <f>[6]SWE!F4097</f>
        <v>0</v>
      </c>
      <c r="F4099" s="1">
        <f>A4099/info!G$2</f>
        <v>96.676829218792207</v>
      </c>
      <c r="G4099" s="1">
        <f>B4099/info!H$2</f>
        <v>0</v>
      </c>
      <c r="H4099" s="1">
        <f>C4099/info!I$2</f>
        <v>26.276986117580407</v>
      </c>
      <c r="I4099" s="1">
        <f>D4099/info!J$2</f>
        <v>2.0063564528814348</v>
      </c>
      <c r="J4099" s="1">
        <f>E4099/info!K$2</f>
        <v>0</v>
      </c>
    </row>
    <row r="4100" spans="1:10" x14ac:dyDescent="0.25">
      <c r="A4100" s="1">
        <f>[1]BAL!F4098</f>
        <v>483.38414609396102</v>
      </c>
      <c r="B4100" s="1">
        <f>[3]DEN!F4098</f>
        <v>0</v>
      </c>
      <c r="C4100" s="1">
        <f>[4]FIN!F4098</f>
        <v>1287.57231976144</v>
      </c>
      <c r="D4100" s="1">
        <f>[5]NOR!F4098</f>
        <v>323.02338891391099</v>
      </c>
      <c r="E4100" s="1">
        <f>[6]SWE!F4098</f>
        <v>0</v>
      </c>
      <c r="F4100" s="1">
        <f>A4100/info!G$2</f>
        <v>96.676829218792207</v>
      </c>
      <c r="G4100" s="1">
        <f>B4100/info!H$2</f>
        <v>0</v>
      </c>
      <c r="H4100" s="1">
        <f>C4100/info!I$2</f>
        <v>26.276986117580407</v>
      </c>
      <c r="I4100" s="1">
        <f>D4100/info!J$2</f>
        <v>2.0063564528814348</v>
      </c>
      <c r="J4100" s="1">
        <f>E4100/info!K$2</f>
        <v>0</v>
      </c>
    </row>
    <row r="4101" spans="1:10" x14ac:dyDescent="0.25">
      <c r="A4101" s="1">
        <f>[1]BAL!F4099</f>
        <v>483.38414609396102</v>
      </c>
      <c r="B4101" s="1">
        <f>[3]DEN!F4099</f>
        <v>0</v>
      </c>
      <c r="C4101" s="1">
        <f>[4]FIN!F4099</f>
        <v>1287.57231976144</v>
      </c>
      <c r="D4101" s="1">
        <f>[5]NOR!F4099</f>
        <v>323.02338891391099</v>
      </c>
      <c r="E4101" s="1">
        <f>[6]SWE!F4099</f>
        <v>0</v>
      </c>
      <c r="F4101" s="1">
        <f>A4101/info!G$2</f>
        <v>96.676829218792207</v>
      </c>
      <c r="G4101" s="1">
        <f>B4101/info!H$2</f>
        <v>0</v>
      </c>
      <c r="H4101" s="1">
        <f>C4101/info!I$2</f>
        <v>26.276986117580407</v>
      </c>
      <c r="I4101" s="1">
        <f>D4101/info!J$2</f>
        <v>2.0063564528814348</v>
      </c>
      <c r="J4101" s="1">
        <f>E4101/info!K$2</f>
        <v>0</v>
      </c>
    </row>
    <row r="4102" spans="1:10" x14ac:dyDescent="0.25">
      <c r="A4102" s="1">
        <f>[1]BAL!F4100</f>
        <v>483.38414609396102</v>
      </c>
      <c r="B4102" s="1">
        <f>[3]DEN!F4100</f>
        <v>0</v>
      </c>
      <c r="C4102" s="1">
        <f>[4]FIN!F4100</f>
        <v>1287.57231976144</v>
      </c>
      <c r="D4102" s="1">
        <f>[5]NOR!F4100</f>
        <v>323.02338891391099</v>
      </c>
      <c r="E4102" s="1">
        <f>[6]SWE!F4100</f>
        <v>0</v>
      </c>
      <c r="F4102" s="1">
        <f>A4102/info!G$2</f>
        <v>96.676829218792207</v>
      </c>
      <c r="G4102" s="1">
        <f>B4102/info!H$2</f>
        <v>0</v>
      </c>
      <c r="H4102" s="1">
        <f>C4102/info!I$2</f>
        <v>26.276986117580407</v>
      </c>
      <c r="I4102" s="1">
        <f>D4102/info!J$2</f>
        <v>2.0063564528814348</v>
      </c>
      <c r="J4102" s="1">
        <f>E4102/info!K$2</f>
        <v>0</v>
      </c>
    </row>
    <row r="4103" spans="1:10" x14ac:dyDescent="0.25">
      <c r="A4103" s="1">
        <f>[1]BAL!F4101</f>
        <v>483.38414609396102</v>
      </c>
      <c r="B4103" s="1">
        <f>[3]DEN!F4101</f>
        <v>0</v>
      </c>
      <c r="C4103" s="1">
        <f>[4]FIN!F4101</f>
        <v>1287.57231976144</v>
      </c>
      <c r="D4103" s="1">
        <f>[5]NOR!F4101</f>
        <v>323.02338891391099</v>
      </c>
      <c r="E4103" s="1">
        <f>[6]SWE!F4101</f>
        <v>0</v>
      </c>
      <c r="F4103" s="1">
        <f>A4103/info!G$2</f>
        <v>96.676829218792207</v>
      </c>
      <c r="G4103" s="1">
        <f>B4103/info!H$2</f>
        <v>0</v>
      </c>
      <c r="H4103" s="1">
        <f>C4103/info!I$2</f>
        <v>26.276986117580407</v>
      </c>
      <c r="I4103" s="1">
        <f>D4103/info!J$2</f>
        <v>2.0063564528814348</v>
      </c>
      <c r="J4103" s="1">
        <f>E4103/info!K$2</f>
        <v>0</v>
      </c>
    </row>
    <row r="4104" spans="1:10" x14ac:dyDescent="0.25">
      <c r="A4104" s="1">
        <f>[1]BAL!F4102</f>
        <v>483.38414609396102</v>
      </c>
      <c r="B4104" s="1">
        <f>[3]DEN!F4102</f>
        <v>0</v>
      </c>
      <c r="C4104" s="1">
        <f>[4]FIN!F4102</f>
        <v>1287.57231976144</v>
      </c>
      <c r="D4104" s="1">
        <f>[5]NOR!F4102</f>
        <v>323.02338891391099</v>
      </c>
      <c r="E4104" s="1">
        <f>[6]SWE!F4102</f>
        <v>0</v>
      </c>
      <c r="F4104" s="1">
        <f>A4104/info!G$2</f>
        <v>96.676829218792207</v>
      </c>
      <c r="G4104" s="1">
        <f>B4104/info!H$2</f>
        <v>0</v>
      </c>
      <c r="H4104" s="1">
        <f>C4104/info!I$2</f>
        <v>26.276986117580407</v>
      </c>
      <c r="I4104" s="1">
        <f>D4104/info!J$2</f>
        <v>2.0063564528814348</v>
      </c>
      <c r="J4104" s="1">
        <f>E4104/info!K$2</f>
        <v>0</v>
      </c>
    </row>
    <row r="4105" spans="1:10" x14ac:dyDescent="0.25">
      <c r="A4105" s="1">
        <f>[1]BAL!F4103</f>
        <v>483.38414609396102</v>
      </c>
      <c r="B4105" s="1">
        <f>[3]DEN!F4103</f>
        <v>0</v>
      </c>
      <c r="C4105" s="1">
        <f>[4]FIN!F4103</f>
        <v>1287.57231976144</v>
      </c>
      <c r="D4105" s="1">
        <f>[5]NOR!F4103</f>
        <v>323.02338891391099</v>
      </c>
      <c r="E4105" s="1">
        <f>[6]SWE!F4103</f>
        <v>0</v>
      </c>
      <c r="F4105" s="1">
        <f>A4105/info!G$2</f>
        <v>96.676829218792207</v>
      </c>
      <c r="G4105" s="1">
        <f>B4105/info!H$2</f>
        <v>0</v>
      </c>
      <c r="H4105" s="1">
        <f>C4105/info!I$2</f>
        <v>26.276986117580407</v>
      </c>
      <c r="I4105" s="1">
        <f>D4105/info!J$2</f>
        <v>2.0063564528814348</v>
      </c>
      <c r="J4105" s="1">
        <f>E4105/info!K$2</f>
        <v>0</v>
      </c>
    </row>
    <row r="4106" spans="1:10" x14ac:dyDescent="0.25">
      <c r="A4106" s="1">
        <f>[1]BAL!F4104</f>
        <v>483.38414609396102</v>
      </c>
      <c r="B4106" s="1">
        <f>[3]DEN!F4104</f>
        <v>0</v>
      </c>
      <c r="C4106" s="1">
        <f>[4]FIN!F4104</f>
        <v>1287.57231976144</v>
      </c>
      <c r="D4106" s="1">
        <f>[5]NOR!F4104</f>
        <v>323.02338891391099</v>
      </c>
      <c r="E4106" s="1">
        <f>[6]SWE!F4104</f>
        <v>0</v>
      </c>
      <c r="F4106" s="1">
        <f>A4106/info!G$2</f>
        <v>96.676829218792207</v>
      </c>
      <c r="G4106" s="1">
        <f>B4106/info!H$2</f>
        <v>0</v>
      </c>
      <c r="H4106" s="1">
        <f>C4106/info!I$2</f>
        <v>26.276986117580407</v>
      </c>
      <c r="I4106" s="1">
        <f>D4106/info!J$2</f>
        <v>2.0063564528814348</v>
      </c>
      <c r="J4106" s="1">
        <f>E4106/info!K$2</f>
        <v>0</v>
      </c>
    </row>
    <row r="4107" spans="1:10" x14ac:dyDescent="0.25">
      <c r="A4107" s="1">
        <f>[1]BAL!F4105</f>
        <v>483.38414609396102</v>
      </c>
      <c r="B4107" s="1">
        <f>[3]DEN!F4105</f>
        <v>0</v>
      </c>
      <c r="C4107" s="1">
        <f>[4]FIN!F4105</f>
        <v>1287.57231976144</v>
      </c>
      <c r="D4107" s="1">
        <f>[5]NOR!F4105</f>
        <v>323.02338891391099</v>
      </c>
      <c r="E4107" s="1">
        <f>[6]SWE!F4105</f>
        <v>0</v>
      </c>
      <c r="F4107" s="1">
        <f>A4107/info!G$2</f>
        <v>96.676829218792207</v>
      </c>
      <c r="G4107" s="1">
        <f>B4107/info!H$2</f>
        <v>0</v>
      </c>
      <c r="H4107" s="1">
        <f>C4107/info!I$2</f>
        <v>26.276986117580407</v>
      </c>
      <c r="I4107" s="1">
        <f>D4107/info!J$2</f>
        <v>2.0063564528814348</v>
      </c>
      <c r="J4107" s="1">
        <f>E4107/info!K$2</f>
        <v>0</v>
      </c>
    </row>
    <row r="4108" spans="1:10" x14ac:dyDescent="0.25">
      <c r="A4108" s="1">
        <f>[1]BAL!F4106</f>
        <v>483.38414609396102</v>
      </c>
      <c r="B4108" s="1">
        <f>[3]DEN!F4106</f>
        <v>0</v>
      </c>
      <c r="C4108" s="1">
        <f>[4]FIN!F4106</f>
        <v>1287.57231976144</v>
      </c>
      <c r="D4108" s="1">
        <f>[5]NOR!F4106</f>
        <v>323.02338891391099</v>
      </c>
      <c r="E4108" s="1">
        <f>[6]SWE!F4106</f>
        <v>0</v>
      </c>
      <c r="F4108" s="1">
        <f>A4108/info!G$2</f>
        <v>96.676829218792207</v>
      </c>
      <c r="G4108" s="1">
        <f>B4108/info!H$2</f>
        <v>0</v>
      </c>
      <c r="H4108" s="1">
        <f>C4108/info!I$2</f>
        <v>26.276986117580407</v>
      </c>
      <c r="I4108" s="1">
        <f>D4108/info!J$2</f>
        <v>2.0063564528814348</v>
      </c>
      <c r="J4108" s="1">
        <f>E4108/info!K$2</f>
        <v>0</v>
      </c>
    </row>
    <row r="4109" spans="1:10" x14ac:dyDescent="0.25">
      <c r="A4109" s="1">
        <f>[1]BAL!F4107</f>
        <v>483.38414609396102</v>
      </c>
      <c r="B4109" s="1">
        <f>[3]DEN!F4107</f>
        <v>0</v>
      </c>
      <c r="C4109" s="1">
        <f>[4]FIN!F4107</f>
        <v>1287.57231976144</v>
      </c>
      <c r="D4109" s="1">
        <f>[5]NOR!F4107</f>
        <v>323.02338891391099</v>
      </c>
      <c r="E4109" s="1">
        <f>[6]SWE!F4107</f>
        <v>0</v>
      </c>
      <c r="F4109" s="1">
        <f>A4109/info!G$2</f>
        <v>96.676829218792207</v>
      </c>
      <c r="G4109" s="1">
        <f>B4109/info!H$2</f>
        <v>0</v>
      </c>
      <c r="H4109" s="1">
        <f>C4109/info!I$2</f>
        <v>26.276986117580407</v>
      </c>
      <c r="I4109" s="1">
        <f>D4109/info!J$2</f>
        <v>2.0063564528814348</v>
      </c>
      <c r="J4109" s="1">
        <f>E4109/info!K$2</f>
        <v>0</v>
      </c>
    </row>
    <row r="4110" spans="1:10" x14ac:dyDescent="0.25">
      <c r="A4110" s="1">
        <f>[1]BAL!F4108</f>
        <v>483.38414609396102</v>
      </c>
      <c r="B4110" s="1">
        <f>[3]DEN!F4108</f>
        <v>0</v>
      </c>
      <c r="C4110" s="1">
        <f>[4]FIN!F4108</f>
        <v>1287.57231976144</v>
      </c>
      <c r="D4110" s="1">
        <f>[5]NOR!F4108</f>
        <v>323.02338891391099</v>
      </c>
      <c r="E4110" s="1">
        <f>[6]SWE!F4108</f>
        <v>0</v>
      </c>
      <c r="F4110" s="1">
        <f>A4110/info!G$2</f>
        <v>96.676829218792207</v>
      </c>
      <c r="G4110" s="1">
        <f>B4110/info!H$2</f>
        <v>0</v>
      </c>
      <c r="H4110" s="1">
        <f>C4110/info!I$2</f>
        <v>26.276986117580407</v>
      </c>
      <c r="I4110" s="1">
        <f>D4110/info!J$2</f>
        <v>2.0063564528814348</v>
      </c>
      <c r="J4110" s="1">
        <f>E4110/info!K$2</f>
        <v>0</v>
      </c>
    </row>
    <row r="4111" spans="1:10" x14ac:dyDescent="0.25">
      <c r="A4111" s="1">
        <f>[1]BAL!F4109</f>
        <v>483.38414609396102</v>
      </c>
      <c r="B4111" s="1">
        <f>[3]DEN!F4109</f>
        <v>0</v>
      </c>
      <c r="C4111" s="1">
        <f>[4]FIN!F4109</f>
        <v>1287.57231976144</v>
      </c>
      <c r="D4111" s="1">
        <f>[5]NOR!F4109</f>
        <v>323.02338891391099</v>
      </c>
      <c r="E4111" s="1">
        <f>[6]SWE!F4109</f>
        <v>0</v>
      </c>
      <c r="F4111" s="1">
        <f>A4111/info!G$2</f>
        <v>96.676829218792207</v>
      </c>
      <c r="G4111" s="1">
        <f>B4111/info!H$2</f>
        <v>0</v>
      </c>
      <c r="H4111" s="1">
        <f>C4111/info!I$2</f>
        <v>26.276986117580407</v>
      </c>
      <c r="I4111" s="1">
        <f>D4111/info!J$2</f>
        <v>2.0063564528814348</v>
      </c>
      <c r="J4111" s="1">
        <f>E4111/info!K$2</f>
        <v>0</v>
      </c>
    </row>
    <row r="4112" spans="1:10" x14ac:dyDescent="0.25">
      <c r="A4112" s="1">
        <f>[1]BAL!F4110</f>
        <v>483.38414609396102</v>
      </c>
      <c r="B4112" s="1">
        <f>[3]DEN!F4110</f>
        <v>0</v>
      </c>
      <c r="C4112" s="1">
        <f>[4]FIN!F4110</f>
        <v>1287.57231976144</v>
      </c>
      <c r="D4112" s="1">
        <f>[5]NOR!F4110</f>
        <v>323.02338891391099</v>
      </c>
      <c r="E4112" s="1">
        <f>[6]SWE!F4110</f>
        <v>0</v>
      </c>
      <c r="F4112" s="1">
        <f>A4112/info!G$2</f>
        <v>96.676829218792207</v>
      </c>
      <c r="G4112" s="1">
        <f>B4112/info!H$2</f>
        <v>0</v>
      </c>
      <c r="H4112" s="1">
        <f>C4112/info!I$2</f>
        <v>26.276986117580407</v>
      </c>
      <c r="I4112" s="1">
        <f>D4112/info!J$2</f>
        <v>2.0063564528814348</v>
      </c>
      <c r="J4112" s="1">
        <f>E4112/info!K$2</f>
        <v>0</v>
      </c>
    </row>
    <row r="4113" spans="1:10" x14ac:dyDescent="0.25">
      <c r="A4113" s="1">
        <f>[1]BAL!F4111</f>
        <v>483.38414609396102</v>
      </c>
      <c r="B4113" s="1">
        <f>[3]DEN!F4111</f>
        <v>0</v>
      </c>
      <c r="C4113" s="1">
        <f>[4]FIN!F4111</f>
        <v>1287.57231976144</v>
      </c>
      <c r="D4113" s="1">
        <f>[5]NOR!F4111</f>
        <v>323.02338891391099</v>
      </c>
      <c r="E4113" s="1">
        <f>[6]SWE!F4111</f>
        <v>0</v>
      </c>
      <c r="F4113" s="1">
        <f>A4113/info!G$2</f>
        <v>96.676829218792207</v>
      </c>
      <c r="G4113" s="1">
        <f>B4113/info!H$2</f>
        <v>0</v>
      </c>
      <c r="H4113" s="1">
        <f>C4113/info!I$2</f>
        <v>26.276986117580407</v>
      </c>
      <c r="I4113" s="1">
        <f>D4113/info!J$2</f>
        <v>2.0063564528814348</v>
      </c>
      <c r="J4113" s="1">
        <f>E4113/info!K$2</f>
        <v>0</v>
      </c>
    </row>
    <row r="4114" spans="1:10" x14ac:dyDescent="0.25">
      <c r="A4114" s="1">
        <f>[1]BAL!F4112</f>
        <v>483.38414609396102</v>
      </c>
      <c r="B4114" s="1">
        <f>[3]DEN!F4112</f>
        <v>0</v>
      </c>
      <c r="C4114" s="1">
        <f>[4]FIN!F4112</f>
        <v>1287.57231976144</v>
      </c>
      <c r="D4114" s="1">
        <f>[5]NOR!F4112</f>
        <v>323.02338891391099</v>
      </c>
      <c r="E4114" s="1">
        <f>[6]SWE!F4112</f>
        <v>0</v>
      </c>
      <c r="F4114" s="1">
        <f>A4114/info!G$2</f>
        <v>96.676829218792207</v>
      </c>
      <c r="G4114" s="1">
        <f>B4114/info!H$2</f>
        <v>0</v>
      </c>
      <c r="H4114" s="1">
        <f>C4114/info!I$2</f>
        <v>26.276986117580407</v>
      </c>
      <c r="I4114" s="1">
        <f>D4114/info!J$2</f>
        <v>2.0063564528814348</v>
      </c>
      <c r="J4114" s="1">
        <f>E4114/info!K$2</f>
        <v>0</v>
      </c>
    </row>
    <row r="4115" spans="1:10" x14ac:dyDescent="0.25">
      <c r="A4115" s="1">
        <f>[1]BAL!F4113</f>
        <v>483.38414609396102</v>
      </c>
      <c r="B4115" s="1">
        <f>[3]DEN!F4113</f>
        <v>0</v>
      </c>
      <c r="C4115" s="1">
        <f>[4]FIN!F4113</f>
        <v>1287.57231976144</v>
      </c>
      <c r="D4115" s="1">
        <f>[5]NOR!F4113</f>
        <v>323.02338891391099</v>
      </c>
      <c r="E4115" s="1">
        <f>[6]SWE!F4113</f>
        <v>0</v>
      </c>
      <c r="F4115" s="1">
        <f>A4115/info!G$2</f>
        <v>96.676829218792207</v>
      </c>
      <c r="G4115" s="1">
        <f>B4115/info!H$2</f>
        <v>0</v>
      </c>
      <c r="H4115" s="1">
        <f>C4115/info!I$2</f>
        <v>26.276986117580407</v>
      </c>
      <c r="I4115" s="1">
        <f>D4115/info!J$2</f>
        <v>2.0063564528814348</v>
      </c>
      <c r="J4115" s="1">
        <f>E4115/info!K$2</f>
        <v>0</v>
      </c>
    </row>
    <row r="4116" spans="1:10" x14ac:dyDescent="0.25">
      <c r="A4116" s="1">
        <f>[1]BAL!F4114</f>
        <v>483.38414609396102</v>
      </c>
      <c r="B4116" s="1">
        <f>[3]DEN!F4114</f>
        <v>0</v>
      </c>
      <c r="C4116" s="1">
        <f>[4]FIN!F4114</f>
        <v>1287.57231976144</v>
      </c>
      <c r="D4116" s="1">
        <f>[5]NOR!F4114</f>
        <v>323.02338891391099</v>
      </c>
      <c r="E4116" s="1">
        <f>[6]SWE!F4114</f>
        <v>0</v>
      </c>
      <c r="F4116" s="1">
        <f>A4116/info!G$2</f>
        <v>96.676829218792207</v>
      </c>
      <c r="G4116" s="1">
        <f>B4116/info!H$2</f>
        <v>0</v>
      </c>
      <c r="H4116" s="1">
        <f>C4116/info!I$2</f>
        <v>26.276986117580407</v>
      </c>
      <c r="I4116" s="1">
        <f>D4116/info!J$2</f>
        <v>2.0063564528814348</v>
      </c>
      <c r="J4116" s="1">
        <f>E4116/info!K$2</f>
        <v>0</v>
      </c>
    </row>
    <row r="4117" spans="1:10" x14ac:dyDescent="0.25">
      <c r="A4117" s="1">
        <f>[1]BAL!F4115</f>
        <v>483.38414609396102</v>
      </c>
      <c r="B4117" s="1">
        <f>[3]DEN!F4115</f>
        <v>0</v>
      </c>
      <c r="C4117" s="1">
        <f>[4]FIN!F4115</f>
        <v>1287.57231976144</v>
      </c>
      <c r="D4117" s="1">
        <f>[5]NOR!F4115</f>
        <v>323.02338891391099</v>
      </c>
      <c r="E4117" s="1">
        <f>[6]SWE!F4115</f>
        <v>0</v>
      </c>
      <c r="F4117" s="1">
        <f>A4117/info!G$2</f>
        <v>96.676829218792207</v>
      </c>
      <c r="G4117" s="1">
        <f>B4117/info!H$2</f>
        <v>0</v>
      </c>
      <c r="H4117" s="1">
        <f>C4117/info!I$2</f>
        <v>26.276986117580407</v>
      </c>
      <c r="I4117" s="1">
        <f>D4117/info!J$2</f>
        <v>2.0063564528814348</v>
      </c>
      <c r="J4117" s="1">
        <f>E4117/info!K$2</f>
        <v>0</v>
      </c>
    </row>
    <row r="4118" spans="1:10" x14ac:dyDescent="0.25">
      <c r="A4118" s="1">
        <f>[1]BAL!F4116</f>
        <v>483.38414609396102</v>
      </c>
      <c r="B4118" s="1">
        <f>[3]DEN!F4116</f>
        <v>0</v>
      </c>
      <c r="C4118" s="1">
        <f>[4]FIN!F4116</f>
        <v>1287.57231976144</v>
      </c>
      <c r="D4118" s="1">
        <f>[5]NOR!F4116</f>
        <v>323.02338891391099</v>
      </c>
      <c r="E4118" s="1">
        <f>[6]SWE!F4116</f>
        <v>0</v>
      </c>
      <c r="F4118" s="1">
        <f>A4118/info!G$2</f>
        <v>96.676829218792207</v>
      </c>
      <c r="G4118" s="1">
        <f>B4118/info!H$2</f>
        <v>0</v>
      </c>
      <c r="H4118" s="1">
        <f>C4118/info!I$2</f>
        <v>26.276986117580407</v>
      </c>
      <c r="I4118" s="1">
        <f>D4118/info!J$2</f>
        <v>2.0063564528814348</v>
      </c>
      <c r="J4118" s="1">
        <f>E4118/info!K$2</f>
        <v>0</v>
      </c>
    </row>
    <row r="4119" spans="1:10" x14ac:dyDescent="0.25">
      <c r="A4119" s="1">
        <f>[1]BAL!F4117</f>
        <v>483.38414609396102</v>
      </c>
      <c r="B4119" s="1">
        <f>[3]DEN!F4117</f>
        <v>0</v>
      </c>
      <c r="C4119" s="1">
        <f>[4]FIN!F4117</f>
        <v>1287.57231976144</v>
      </c>
      <c r="D4119" s="1">
        <f>[5]NOR!F4117</f>
        <v>323.02338891391099</v>
      </c>
      <c r="E4119" s="1">
        <f>[6]SWE!F4117</f>
        <v>0</v>
      </c>
      <c r="F4119" s="1">
        <f>A4119/info!G$2</f>
        <v>96.676829218792207</v>
      </c>
      <c r="G4119" s="1">
        <f>B4119/info!H$2</f>
        <v>0</v>
      </c>
      <c r="H4119" s="1">
        <f>C4119/info!I$2</f>
        <v>26.276986117580407</v>
      </c>
      <c r="I4119" s="1">
        <f>D4119/info!J$2</f>
        <v>2.0063564528814348</v>
      </c>
      <c r="J4119" s="1">
        <f>E4119/info!K$2</f>
        <v>0</v>
      </c>
    </row>
    <row r="4120" spans="1:10" x14ac:dyDescent="0.25">
      <c r="A4120" s="1">
        <f>[1]BAL!F4118</f>
        <v>483.38414609396102</v>
      </c>
      <c r="B4120" s="1">
        <f>[3]DEN!F4118</f>
        <v>0</v>
      </c>
      <c r="C4120" s="1">
        <f>[4]FIN!F4118</f>
        <v>1287.57231976144</v>
      </c>
      <c r="D4120" s="1">
        <f>[5]NOR!F4118</f>
        <v>323.02338891391099</v>
      </c>
      <c r="E4120" s="1">
        <f>[6]SWE!F4118</f>
        <v>0</v>
      </c>
      <c r="F4120" s="1">
        <f>A4120/info!G$2</f>
        <v>96.676829218792207</v>
      </c>
      <c r="G4120" s="1">
        <f>B4120/info!H$2</f>
        <v>0</v>
      </c>
      <c r="H4120" s="1">
        <f>C4120/info!I$2</f>
        <v>26.276986117580407</v>
      </c>
      <c r="I4120" s="1">
        <f>D4120/info!J$2</f>
        <v>2.0063564528814348</v>
      </c>
      <c r="J4120" s="1">
        <f>E4120/info!K$2</f>
        <v>0</v>
      </c>
    </row>
    <row r="4121" spans="1:10" x14ac:dyDescent="0.25">
      <c r="A4121" s="1">
        <f>[1]BAL!F4119</f>
        <v>483.38414609396102</v>
      </c>
      <c r="B4121" s="1">
        <f>[3]DEN!F4119</f>
        <v>0</v>
      </c>
      <c r="C4121" s="1">
        <f>[4]FIN!F4119</f>
        <v>1287.57231976144</v>
      </c>
      <c r="D4121" s="1">
        <f>[5]NOR!F4119</f>
        <v>323.02338891391099</v>
      </c>
      <c r="E4121" s="1">
        <f>[6]SWE!F4119</f>
        <v>0</v>
      </c>
      <c r="F4121" s="1">
        <f>A4121/info!G$2</f>
        <v>96.676829218792207</v>
      </c>
      <c r="G4121" s="1">
        <f>B4121/info!H$2</f>
        <v>0</v>
      </c>
      <c r="H4121" s="1">
        <f>C4121/info!I$2</f>
        <v>26.276986117580407</v>
      </c>
      <c r="I4121" s="1">
        <f>D4121/info!J$2</f>
        <v>2.0063564528814348</v>
      </c>
      <c r="J4121" s="1">
        <f>E4121/info!K$2</f>
        <v>0</v>
      </c>
    </row>
    <row r="4122" spans="1:10" x14ac:dyDescent="0.25">
      <c r="A4122" s="1">
        <f>[1]BAL!F4120</f>
        <v>483.38414609396102</v>
      </c>
      <c r="B4122" s="1">
        <f>[3]DEN!F4120</f>
        <v>0</v>
      </c>
      <c r="C4122" s="1">
        <f>[4]FIN!F4120</f>
        <v>1287.57231976144</v>
      </c>
      <c r="D4122" s="1">
        <f>[5]NOR!F4120</f>
        <v>323.02338891391099</v>
      </c>
      <c r="E4122" s="1">
        <f>[6]SWE!F4120</f>
        <v>0</v>
      </c>
      <c r="F4122" s="1">
        <f>A4122/info!G$2</f>
        <v>96.676829218792207</v>
      </c>
      <c r="G4122" s="1">
        <f>B4122/info!H$2</f>
        <v>0</v>
      </c>
      <c r="H4122" s="1">
        <f>C4122/info!I$2</f>
        <v>26.276986117580407</v>
      </c>
      <c r="I4122" s="1">
        <f>D4122/info!J$2</f>
        <v>2.0063564528814348</v>
      </c>
      <c r="J4122" s="1">
        <f>E4122/info!K$2</f>
        <v>0</v>
      </c>
    </row>
    <row r="4123" spans="1:10" x14ac:dyDescent="0.25">
      <c r="A4123" s="1">
        <f>[1]BAL!F4121</f>
        <v>483.38414609396102</v>
      </c>
      <c r="B4123" s="1">
        <f>[3]DEN!F4121</f>
        <v>0</v>
      </c>
      <c r="C4123" s="1">
        <f>[4]FIN!F4121</f>
        <v>1287.57231976144</v>
      </c>
      <c r="D4123" s="1">
        <f>[5]NOR!F4121</f>
        <v>323.02338891391099</v>
      </c>
      <c r="E4123" s="1">
        <f>[6]SWE!F4121</f>
        <v>0</v>
      </c>
      <c r="F4123" s="1">
        <f>A4123/info!G$2</f>
        <v>96.676829218792207</v>
      </c>
      <c r="G4123" s="1">
        <f>B4123/info!H$2</f>
        <v>0</v>
      </c>
      <c r="H4123" s="1">
        <f>C4123/info!I$2</f>
        <v>26.276986117580407</v>
      </c>
      <c r="I4123" s="1">
        <f>D4123/info!J$2</f>
        <v>2.0063564528814348</v>
      </c>
      <c r="J4123" s="1">
        <f>E4123/info!K$2</f>
        <v>0</v>
      </c>
    </row>
    <row r="4124" spans="1:10" x14ac:dyDescent="0.25">
      <c r="A4124" s="1">
        <f>[1]BAL!F4122</f>
        <v>483.38414609396102</v>
      </c>
      <c r="B4124" s="1">
        <f>[3]DEN!F4122</f>
        <v>0</v>
      </c>
      <c r="C4124" s="1">
        <f>[4]FIN!F4122</f>
        <v>1287.57231976144</v>
      </c>
      <c r="D4124" s="1">
        <f>[5]NOR!F4122</f>
        <v>323.02338891391099</v>
      </c>
      <c r="E4124" s="1">
        <f>[6]SWE!F4122</f>
        <v>0</v>
      </c>
      <c r="F4124" s="1">
        <f>A4124/info!G$2</f>
        <v>96.676829218792207</v>
      </c>
      <c r="G4124" s="1">
        <f>B4124/info!H$2</f>
        <v>0</v>
      </c>
      <c r="H4124" s="1">
        <f>C4124/info!I$2</f>
        <v>26.276986117580407</v>
      </c>
      <c r="I4124" s="1">
        <f>D4124/info!J$2</f>
        <v>2.0063564528814348</v>
      </c>
      <c r="J4124" s="1">
        <f>E4124/info!K$2</f>
        <v>0</v>
      </c>
    </row>
    <row r="4125" spans="1:10" x14ac:dyDescent="0.25">
      <c r="A4125" s="1">
        <f>[1]BAL!F4123</f>
        <v>483.38414609396102</v>
      </c>
      <c r="B4125" s="1">
        <f>[3]DEN!F4123</f>
        <v>0</v>
      </c>
      <c r="C4125" s="1">
        <f>[4]FIN!F4123</f>
        <v>1287.57231976144</v>
      </c>
      <c r="D4125" s="1">
        <f>[5]NOR!F4123</f>
        <v>323.02338891391099</v>
      </c>
      <c r="E4125" s="1">
        <f>[6]SWE!F4123</f>
        <v>0</v>
      </c>
      <c r="F4125" s="1">
        <f>A4125/info!G$2</f>
        <v>96.676829218792207</v>
      </c>
      <c r="G4125" s="1">
        <f>B4125/info!H$2</f>
        <v>0</v>
      </c>
      <c r="H4125" s="1">
        <f>C4125/info!I$2</f>
        <v>26.276986117580407</v>
      </c>
      <c r="I4125" s="1">
        <f>D4125/info!J$2</f>
        <v>2.0063564528814348</v>
      </c>
      <c r="J4125" s="1">
        <f>E4125/info!K$2</f>
        <v>0</v>
      </c>
    </row>
    <row r="4126" spans="1:10" x14ac:dyDescent="0.25">
      <c r="A4126" s="1">
        <f>[1]BAL!F4124</f>
        <v>483.38414609396102</v>
      </c>
      <c r="B4126" s="1">
        <f>[3]DEN!F4124</f>
        <v>0</v>
      </c>
      <c r="C4126" s="1">
        <f>[4]FIN!F4124</f>
        <v>1287.57231976144</v>
      </c>
      <c r="D4126" s="1">
        <f>[5]NOR!F4124</f>
        <v>323.02338891391099</v>
      </c>
      <c r="E4126" s="1">
        <f>[6]SWE!F4124</f>
        <v>0</v>
      </c>
      <c r="F4126" s="1">
        <f>A4126/info!G$2</f>
        <v>96.676829218792207</v>
      </c>
      <c r="G4126" s="1">
        <f>B4126/info!H$2</f>
        <v>0</v>
      </c>
      <c r="H4126" s="1">
        <f>C4126/info!I$2</f>
        <v>26.276986117580407</v>
      </c>
      <c r="I4126" s="1">
        <f>D4126/info!J$2</f>
        <v>2.0063564528814348</v>
      </c>
      <c r="J4126" s="1">
        <f>E4126/info!K$2</f>
        <v>0</v>
      </c>
    </row>
    <row r="4127" spans="1:10" x14ac:dyDescent="0.25">
      <c r="A4127" s="1">
        <f>[1]BAL!F4125</f>
        <v>483.38414609396102</v>
      </c>
      <c r="B4127" s="1">
        <f>[3]DEN!F4125</f>
        <v>0</v>
      </c>
      <c r="C4127" s="1">
        <f>[4]FIN!F4125</f>
        <v>1287.57231976144</v>
      </c>
      <c r="D4127" s="1">
        <f>[5]NOR!F4125</f>
        <v>323.02338891391099</v>
      </c>
      <c r="E4127" s="1">
        <f>[6]SWE!F4125</f>
        <v>0</v>
      </c>
      <c r="F4127" s="1">
        <f>A4127/info!G$2</f>
        <v>96.676829218792207</v>
      </c>
      <c r="G4127" s="1">
        <f>B4127/info!H$2</f>
        <v>0</v>
      </c>
      <c r="H4127" s="1">
        <f>C4127/info!I$2</f>
        <v>26.276986117580407</v>
      </c>
      <c r="I4127" s="1">
        <f>D4127/info!J$2</f>
        <v>2.0063564528814348</v>
      </c>
      <c r="J4127" s="1">
        <f>E4127/info!K$2</f>
        <v>0</v>
      </c>
    </row>
    <row r="4128" spans="1:10" x14ac:dyDescent="0.25">
      <c r="A4128" s="1">
        <f>[1]BAL!F4126</f>
        <v>483.38414609396102</v>
      </c>
      <c r="B4128" s="1">
        <f>[3]DEN!F4126</f>
        <v>0</v>
      </c>
      <c r="C4128" s="1">
        <f>[4]FIN!F4126</f>
        <v>1287.57231976144</v>
      </c>
      <c r="D4128" s="1">
        <f>[5]NOR!F4126</f>
        <v>323.02338891391099</v>
      </c>
      <c r="E4128" s="1">
        <f>[6]SWE!F4126</f>
        <v>0</v>
      </c>
      <c r="F4128" s="1">
        <f>A4128/info!G$2</f>
        <v>96.676829218792207</v>
      </c>
      <c r="G4128" s="1">
        <f>B4128/info!H$2</f>
        <v>0</v>
      </c>
      <c r="H4128" s="1">
        <f>C4128/info!I$2</f>
        <v>26.276986117580407</v>
      </c>
      <c r="I4128" s="1">
        <f>D4128/info!J$2</f>
        <v>2.0063564528814348</v>
      </c>
      <c r="J4128" s="1">
        <f>E4128/info!K$2</f>
        <v>0</v>
      </c>
    </row>
    <row r="4129" spans="1:10" x14ac:dyDescent="0.25">
      <c r="A4129" s="1">
        <f>[1]BAL!F4127</f>
        <v>483.38414609396102</v>
      </c>
      <c r="B4129" s="1">
        <f>[3]DEN!F4127</f>
        <v>0</v>
      </c>
      <c r="C4129" s="1">
        <f>[4]FIN!F4127</f>
        <v>1287.57231976144</v>
      </c>
      <c r="D4129" s="1">
        <f>[5]NOR!F4127</f>
        <v>323.02338891391099</v>
      </c>
      <c r="E4129" s="1">
        <f>[6]SWE!F4127</f>
        <v>0</v>
      </c>
      <c r="F4129" s="1">
        <f>A4129/info!G$2</f>
        <v>96.676829218792207</v>
      </c>
      <c r="G4129" s="1">
        <f>B4129/info!H$2</f>
        <v>0</v>
      </c>
      <c r="H4129" s="1">
        <f>C4129/info!I$2</f>
        <v>26.276986117580407</v>
      </c>
      <c r="I4129" s="1">
        <f>D4129/info!J$2</f>
        <v>2.0063564528814348</v>
      </c>
      <c r="J4129" s="1">
        <f>E4129/info!K$2</f>
        <v>0</v>
      </c>
    </row>
    <row r="4130" spans="1:10" x14ac:dyDescent="0.25">
      <c r="A4130" s="1">
        <f>[1]BAL!F4128</f>
        <v>483.38414609396102</v>
      </c>
      <c r="B4130" s="1">
        <f>[3]DEN!F4128</f>
        <v>0</v>
      </c>
      <c r="C4130" s="1">
        <f>[4]FIN!F4128</f>
        <v>1287.57231976144</v>
      </c>
      <c r="D4130" s="1">
        <f>[5]NOR!F4128</f>
        <v>323.02338891391099</v>
      </c>
      <c r="E4130" s="1">
        <f>[6]SWE!F4128</f>
        <v>0</v>
      </c>
      <c r="F4130" s="1">
        <f>A4130/info!G$2</f>
        <v>96.676829218792207</v>
      </c>
      <c r="G4130" s="1">
        <f>B4130/info!H$2</f>
        <v>0</v>
      </c>
      <c r="H4130" s="1">
        <f>C4130/info!I$2</f>
        <v>26.276986117580407</v>
      </c>
      <c r="I4130" s="1">
        <f>D4130/info!J$2</f>
        <v>2.0063564528814348</v>
      </c>
      <c r="J4130" s="1">
        <f>E4130/info!K$2</f>
        <v>0</v>
      </c>
    </row>
    <row r="4131" spans="1:10" x14ac:dyDescent="0.25">
      <c r="A4131" s="1">
        <f>[1]BAL!F4129</f>
        <v>483.38414609396102</v>
      </c>
      <c r="B4131" s="1">
        <f>[3]DEN!F4129</f>
        <v>0</v>
      </c>
      <c r="C4131" s="1">
        <f>[4]FIN!F4129</f>
        <v>1287.57231976144</v>
      </c>
      <c r="D4131" s="1">
        <f>[5]NOR!F4129</f>
        <v>323.02338891391099</v>
      </c>
      <c r="E4131" s="1">
        <f>[6]SWE!F4129</f>
        <v>0</v>
      </c>
      <c r="F4131" s="1">
        <f>A4131/info!G$2</f>
        <v>96.676829218792207</v>
      </c>
      <c r="G4131" s="1">
        <f>B4131/info!H$2</f>
        <v>0</v>
      </c>
      <c r="H4131" s="1">
        <f>C4131/info!I$2</f>
        <v>26.276986117580407</v>
      </c>
      <c r="I4131" s="1">
        <f>D4131/info!J$2</f>
        <v>2.0063564528814348</v>
      </c>
      <c r="J4131" s="1">
        <f>E4131/info!K$2</f>
        <v>0</v>
      </c>
    </row>
    <row r="4132" spans="1:10" x14ac:dyDescent="0.25">
      <c r="A4132" s="1">
        <f>[1]BAL!F4130</f>
        <v>483.38414609396102</v>
      </c>
      <c r="B4132" s="1">
        <f>[3]DEN!F4130</f>
        <v>0</v>
      </c>
      <c r="C4132" s="1">
        <f>[4]FIN!F4130</f>
        <v>1287.57231976144</v>
      </c>
      <c r="D4132" s="1">
        <f>[5]NOR!F4130</f>
        <v>323.02338891391099</v>
      </c>
      <c r="E4132" s="1">
        <f>[6]SWE!F4130</f>
        <v>0</v>
      </c>
      <c r="F4132" s="1">
        <f>A4132/info!G$2</f>
        <v>96.676829218792207</v>
      </c>
      <c r="G4132" s="1">
        <f>B4132/info!H$2</f>
        <v>0</v>
      </c>
      <c r="H4132" s="1">
        <f>C4132/info!I$2</f>
        <v>26.276986117580407</v>
      </c>
      <c r="I4132" s="1">
        <f>D4132/info!J$2</f>
        <v>2.0063564528814348</v>
      </c>
      <c r="J4132" s="1">
        <f>E4132/info!K$2</f>
        <v>0</v>
      </c>
    </row>
    <row r="4133" spans="1:10" x14ac:dyDescent="0.25">
      <c r="A4133" s="1">
        <f>[1]BAL!F4131</f>
        <v>483.38414609396102</v>
      </c>
      <c r="B4133" s="1">
        <f>[3]DEN!F4131</f>
        <v>0</v>
      </c>
      <c r="C4133" s="1">
        <f>[4]FIN!F4131</f>
        <v>1287.57231976144</v>
      </c>
      <c r="D4133" s="1">
        <f>[5]NOR!F4131</f>
        <v>323.02338891391099</v>
      </c>
      <c r="E4133" s="1">
        <f>[6]SWE!F4131</f>
        <v>0</v>
      </c>
      <c r="F4133" s="1">
        <f>A4133/info!G$2</f>
        <v>96.676829218792207</v>
      </c>
      <c r="G4133" s="1">
        <f>B4133/info!H$2</f>
        <v>0</v>
      </c>
      <c r="H4133" s="1">
        <f>C4133/info!I$2</f>
        <v>26.276986117580407</v>
      </c>
      <c r="I4133" s="1">
        <f>D4133/info!J$2</f>
        <v>2.0063564528814348</v>
      </c>
      <c r="J4133" s="1">
        <f>E4133/info!K$2</f>
        <v>0</v>
      </c>
    </row>
    <row r="4134" spans="1:10" x14ac:dyDescent="0.25">
      <c r="A4134" s="1">
        <f>[1]BAL!F4132</f>
        <v>483.38414609396102</v>
      </c>
      <c r="B4134" s="1">
        <f>[3]DEN!F4132</f>
        <v>0</v>
      </c>
      <c r="C4134" s="1">
        <f>[4]FIN!F4132</f>
        <v>1287.57231976144</v>
      </c>
      <c r="D4134" s="1">
        <f>[5]NOR!F4132</f>
        <v>323.02338891391099</v>
      </c>
      <c r="E4134" s="1">
        <f>[6]SWE!F4132</f>
        <v>0</v>
      </c>
      <c r="F4134" s="1">
        <f>A4134/info!G$2</f>
        <v>96.676829218792207</v>
      </c>
      <c r="G4134" s="1">
        <f>B4134/info!H$2</f>
        <v>0</v>
      </c>
      <c r="H4134" s="1">
        <f>C4134/info!I$2</f>
        <v>26.276986117580407</v>
      </c>
      <c r="I4134" s="1">
        <f>D4134/info!J$2</f>
        <v>2.0063564528814348</v>
      </c>
      <c r="J4134" s="1">
        <f>E4134/info!K$2</f>
        <v>0</v>
      </c>
    </row>
    <row r="4135" spans="1:10" x14ac:dyDescent="0.25">
      <c r="A4135" s="1">
        <f>[1]BAL!F4133</f>
        <v>483.38414609396102</v>
      </c>
      <c r="B4135" s="1">
        <f>[3]DEN!F4133</f>
        <v>0</v>
      </c>
      <c r="C4135" s="1">
        <f>[4]FIN!F4133</f>
        <v>1287.57231976144</v>
      </c>
      <c r="D4135" s="1">
        <f>[5]NOR!F4133</f>
        <v>323.02338891391099</v>
      </c>
      <c r="E4135" s="1">
        <f>[6]SWE!F4133</f>
        <v>0</v>
      </c>
      <c r="F4135" s="1">
        <f>A4135/info!G$2</f>
        <v>96.676829218792207</v>
      </c>
      <c r="G4135" s="1">
        <f>B4135/info!H$2</f>
        <v>0</v>
      </c>
      <c r="H4135" s="1">
        <f>C4135/info!I$2</f>
        <v>26.276986117580407</v>
      </c>
      <c r="I4135" s="1">
        <f>D4135/info!J$2</f>
        <v>2.0063564528814348</v>
      </c>
      <c r="J4135" s="1">
        <f>E4135/info!K$2</f>
        <v>0</v>
      </c>
    </row>
    <row r="4136" spans="1:10" x14ac:dyDescent="0.25">
      <c r="A4136" s="1">
        <f>[1]BAL!F4134</f>
        <v>483.38414609396102</v>
      </c>
      <c r="B4136" s="1">
        <f>[3]DEN!F4134</f>
        <v>0</v>
      </c>
      <c r="C4136" s="1">
        <f>[4]FIN!F4134</f>
        <v>1287.57231976144</v>
      </c>
      <c r="D4136" s="1">
        <f>[5]NOR!F4134</f>
        <v>323.02338891391099</v>
      </c>
      <c r="E4136" s="1">
        <f>[6]SWE!F4134</f>
        <v>0</v>
      </c>
      <c r="F4136" s="1">
        <f>A4136/info!G$2</f>
        <v>96.676829218792207</v>
      </c>
      <c r="G4136" s="1">
        <f>B4136/info!H$2</f>
        <v>0</v>
      </c>
      <c r="H4136" s="1">
        <f>C4136/info!I$2</f>
        <v>26.276986117580407</v>
      </c>
      <c r="I4136" s="1">
        <f>D4136/info!J$2</f>
        <v>2.0063564528814348</v>
      </c>
      <c r="J4136" s="1">
        <f>E4136/info!K$2</f>
        <v>0</v>
      </c>
    </row>
    <row r="4137" spans="1:10" x14ac:dyDescent="0.25">
      <c r="A4137" s="1">
        <f>[1]BAL!F4135</f>
        <v>483.38414609396102</v>
      </c>
      <c r="B4137" s="1">
        <f>[3]DEN!F4135</f>
        <v>0</v>
      </c>
      <c r="C4137" s="1">
        <f>[4]FIN!F4135</f>
        <v>1287.57231976144</v>
      </c>
      <c r="D4137" s="1">
        <f>[5]NOR!F4135</f>
        <v>323.02338891391099</v>
      </c>
      <c r="E4137" s="1">
        <f>[6]SWE!F4135</f>
        <v>0</v>
      </c>
      <c r="F4137" s="1">
        <f>A4137/info!G$2</f>
        <v>96.676829218792207</v>
      </c>
      <c r="G4137" s="1">
        <f>B4137/info!H$2</f>
        <v>0</v>
      </c>
      <c r="H4137" s="1">
        <f>C4137/info!I$2</f>
        <v>26.276986117580407</v>
      </c>
      <c r="I4137" s="1">
        <f>D4137/info!J$2</f>
        <v>2.0063564528814348</v>
      </c>
      <c r="J4137" s="1">
        <f>E4137/info!K$2</f>
        <v>0</v>
      </c>
    </row>
    <row r="4138" spans="1:10" x14ac:dyDescent="0.25">
      <c r="A4138" s="1">
        <f>[1]BAL!F4136</f>
        <v>483.38414609396102</v>
      </c>
      <c r="B4138" s="1">
        <f>[3]DEN!F4136</f>
        <v>0</v>
      </c>
      <c r="C4138" s="1">
        <f>[4]FIN!F4136</f>
        <v>1287.57231976144</v>
      </c>
      <c r="D4138" s="1">
        <f>[5]NOR!F4136</f>
        <v>323.02338891391099</v>
      </c>
      <c r="E4138" s="1">
        <f>[6]SWE!F4136</f>
        <v>0</v>
      </c>
      <c r="F4138" s="1">
        <f>A4138/info!G$2</f>
        <v>96.676829218792207</v>
      </c>
      <c r="G4138" s="1">
        <f>B4138/info!H$2</f>
        <v>0</v>
      </c>
      <c r="H4138" s="1">
        <f>C4138/info!I$2</f>
        <v>26.276986117580407</v>
      </c>
      <c r="I4138" s="1">
        <f>D4138/info!J$2</f>
        <v>2.0063564528814348</v>
      </c>
      <c r="J4138" s="1">
        <f>E4138/info!K$2</f>
        <v>0</v>
      </c>
    </row>
    <row r="4139" spans="1:10" x14ac:dyDescent="0.25">
      <c r="A4139" s="1">
        <f>[1]BAL!F4137</f>
        <v>483.38414609396102</v>
      </c>
      <c r="B4139" s="1">
        <f>[3]DEN!F4137</f>
        <v>0</v>
      </c>
      <c r="C4139" s="1">
        <f>[4]FIN!F4137</f>
        <v>1287.57231976144</v>
      </c>
      <c r="D4139" s="1">
        <f>[5]NOR!F4137</f>
        <v>323.02338891391099</v>
      </c>
      <c r="E4139" s="1">
        <f>[6]SWE!F4137</f>
        <v>0</v>
      </c>
      <c r="F4139" s="1">
        <f>A4139/info!G$2</f>
        <v>96.676829218792207</v>
      </c>
      <c r="G4139" s="1">
        <f>B4139/info!H$2</f>
        <v>0</v>
      </c>
      <c r="H4139" s="1">
        <f>C4139/info!I$2</f>
        <v>26.276986117580407</v>
      </c>
      <c r="I4139" s="1">
        <f>D4139/info!J$2</f>
        <v>2.0063564528814348</v>
      </c>
      <c r="J4139" s="1">
        <f>E4139/info!K$2</f>
        <v>0</v>
      </c>
    </row>
    <row r="4140" spans="1:10" x14ac:dyDescent="0.25">
      <c r="A4140" s="1">
        <f>[1]BAL!F4138</f>
        <v>483.38414609396102</v>
      </c>
      <c r="B4140" s="1">
        <f>[3]DEN!F4138</f>
        <v>0</v>
      </c>
      <c r="C4140" s="1">
        <f>[4]FIN!F4138</f>
        <v>1287.57231976144</v>
      </c>
      <c r="D4140" s="1">
        <f>[5]NOR!F4138</f>
        <v>323.02338891391099</v>
      </c>
      <c r="E4140" s="1">
        <f>[6]SWE!F4138</f>
        <v>0</v>
      </c>
      <c r="F4140" s="1">
        <f>A4140/info!G$2</f>
        <v>96.676829218792207</v>
      </c>
      <c r="G4140" s="1">
        <f>B4140/info!H$2</f>
        <v>0</v>
      </c>
      <c r="H4140" s="1">
        <f>C4140/info!I$2</f>
        <v>26.276986117580407</v>
      </c>
      <c r="I4140" s="1">
        <f>D4140/info!J$2</f>
        <v>2.0063564528814348</v>
      </c>
      <c r="J4140" s="1">
        <f>E4140/info!K$2</f>
        <v>0</v>
      </c>
    </row>
    <row r="4141" spans="1:10" x14ac:dyDescent="0.25">
      <c r="A4141" s="1">
        <f>[1]BAL!F4139</f>
        <v>483.38414609396102</v>
      </c>
      <c r="B4141" s="1">
        <f>[3]DEN!F4139</f>
        <v>0</v>
      </c>
      <c r="C4141" s="1">
        <f>[4]FIN!F4139</f>
        <v>1287.57231976144</v>
      </c>
      <c r="D4141" s="1">
        <f>[5]NOR!F4139</f>
        <v>323.02338891391099</v>
      </c>
      <c r="E4141" s="1">
        <f>[6]SWE!F4139</f>
        <v>0</v>
      </c>
      <c r="F4141" s="1">
        <f>A4141/info!G$2</f>
        <v>96.676829218792207</v>
      </c>
      <c r="G4141" s="1">
        <f>B4141/info!H$2</f>
        <v>0</v>
      </c>
      <c r="H4141" s="1">
        <f>C4141/info!I$2</f>
        <v>26.276986117580407</v>
      </c>
      <c r="I4141" s="1">
        <f>D4141/info!J$2</f>
        <v>2.0063564528814348</v>
      </c>
      <c r="J4141" s="1">
        <f>E4141/info!K$2</f>
        <v>0</v>
      </c>
    </row>
    <row r="4142" spans="1:10" x14ac:dyDescent="0.25">
      <c r="A4142" s="1">
        <f>[1]BAL!F4140</f>
        <v>483.38414609396102</v>
      </c>
      <c r="B4142" s="1">
        <f>[3]DEN!F4140</f>
        <v>0</v>
      </c>
      <c r="C4142" s="1">
        <f>[4]FIN!F4140</f>
        <v>1287.57231976144</v>
      </c>
      <c r="D4142" s="1">
        <f>[5]NOR!F4140</f>
        <v>323.02338891391099</v>
      </c>
      <c r="E4142" s="1">
        <f>[6]SWE!F4140</f>
        <v>0</v>
      </c>
      <c r="F4142" s="1">
        <f>A4142/info!G$2</f>
        <v>96.676829218792207</v>
      </c>
      <c r="G4142" s="1">
        <f>B4142/info!H$2</f>
        <v>0</v>
      </c>
      <c r="H4142" s="1">
        <f>C4142/info!I$2</f>
        <v>26.276986117580407</v>
      </c>
      <c r="I4142" s="1">
        <f>D4142/info!J$2</f>
        <v>2.0063564528814348</v>
      </c>
      <c r="J4142" s="1">
        <f>E4142/info!K$2</f>
        <v>0</v>
      </c>
    </row>
    <row r="4143" spans="1:10" x14ac:dyDescent="0.25">
      <c r="A4143" s="1">
        <f>[1]BAL!F4141</f>
        <v>483.38414609396102</v>
      </c>
      <c r="B4143" s="1">
        <f>[3]DEN!F4141</f>
        <v>0</v>
      </c>
      <c r="C4143" s="1">
        <f>[4]FIN!F4141</f>
        <v>1287.57231976144</v>
      </c>
      <c r="D4143" s="1">
        <f>[5]NOR!F4141</f>
        <v>323.02338891391099</v>
      </c>
      <c r="E4143" s="1">
        <f>[6]SWE!F4141</f>
        <v>0</v>
      </c>
      <c r="F4143" s="1">
        <f>A4143/info!G$2</f>
        <v>96.676829218792207</v>
      </c>
      <c r="G4143" s="1">
        <f>B4143/info!H$2</f>
        <v>0</v>
      </c>
      <c r="H4143" s="1">
        <f>C4143/info!I$2</f>
        <v>26.276986117580407</v>
      </c>
      <c r="I4143" s="1">
        <f>D4143/info!J$2</f>
        <v>2.0063564528814348</v>
      </c>
      <c r="J4143" s="1">
        <f>E4143/info!K$2</f>
        <v>0</v>
      </c>
    </row>
    <row r="4144" spans="1:10" x14ac:dyDescent="0.25">
      <c r="A4144" s="1">
        <f>[1]BAL!F4142</f>
        <v>483.38414609396102</v>
      </c>
      <c r="B4144" s="1">
        <f>[3]DEN!F4142</f>
        <v>0</v>
      </c>
      <c r="C4144" s="1">
        <f>[4]FIN!F4142</f>
        <v>1287.57231976144</v>
      </c>
      <c r="D4144" s="1">
        <f>[5]NOR!F4142</f>
        <v>323.02338891391099</v>
      </c>
      <c r="E4144" s="1">
        <f>[6]SWE!F4142</f>
        <v>0</v>
      </c>
      <c r="F4144" s="1">
        <f>A4144/info!G$2</f>
        <v>96.676829218792207</v>
      </c>
      <c r="G4144" s="1">
        <f>B4144/info!H$2</f>
        <v>0</v>
      </c>
      <c r="H4144" s="1">
        <f>C4144/info!I$2</f>
        <v>26.276986117580407</v>
      </c>
      <c r="I4144" s="1">
        <f>D4144/info!J$2</f>
        <v>2.0063564528814348</v>
      </c>
      <c r="J4144" s="1">
        <f>E4144/info!K$2</f>
        <v>0</v>
      </c>
    </row>
    <row r="4145" spans="1:10" x14ac:dyDescent="0.25">
      <c r="A4145" s="1">
        <f>[1]BAL!F4143</f>
        <v>483.38414609396102</v>
      </c>
      <c r="B4145" s="1">
        <f>[3]DEN!F4143</f>
        <v>0</v>
      </c>
      <c r="C4145" s="1">
        <f>[4]FIN!F4143</f>
        <v>1287.57231976144</v>
      </c>
      <c r="D4145" s="1">
        <f>[5]NOR!F4143</f>
        <v>323.02338891391099</v>
      </c>
      <c r="E4145" s="1">
        <f>[6]SWE!F4143</f>
        <v>0</v>
      </c>
      <c r="F4145" s="1">
        <f>A4145/info!G$2</f>
        <v>96.676829218792207</v>
      </c>
      <c r="G4145" s="1">
        <f>B4145/info!H$2</f>
        <v>0</v>
      </c>
      <c r="H4145" s="1">
        <f>C4145/info!I$2</f>
        <v>26.276986117580407</v>
      </c>
      <c r="I4145" s="1">
        <f>D4145/info!J$2</f>
        <v>2.0063564528814348</v>
      </c>
      <c r="J4145" s="1">
        <f>E4145/info!K$2</f>
        <v>0</v>
      </c>
    </row>
    <row r="4146" spans="1:10" x14ac:dyDescent="0.25">
      <c r="A4146" s="1">
        <f>[1]BAL!F4144</f>
        <v>483.38414609396102</v>
      </c>
      <c r="B4146" s="1">
        <f>[3]DEN!F4144</f>
        <v>0</v>
      </c>
      <c r="C4146" s="1">
        <f>[4]FIN!F4144</f>
        <v>1287.57231976144</v>
      </c>
      <c r="D4146" s="1">
        <f>[5]NOR!F4144</f>
        <v>323.02338891391099</v>
      </c>
      <c r="E4146" s="1">
        <f>[6]SWE!F4144</f>
        <v>0</v>
      </c>
      <c r="F4146" s="1">
        <f>A4146/info!G$2</f>
        <v>96.676829218792207</v>
      </c>
      <c r="G4146" s="1">
        <f>B4146/info!H$2</f>
        <v>0</v>
      </c>
      <c r="H4146" s="1">
        <f>C4146/info!I$2</f>
        <v>26.276986117580407</v>
      </c>
      <c r="I4146" s="1">
        <f>D4146/info!J$2</f>
        <v>2.0063564528814348</v>
      </c>
      <c r="J4146" s="1">
        <f>E4146/info!K$2</f>
        <v>0</v>
      </c>
    </row>
    <row r="4147" spans="1:10" x14ac:dyDescent="0.25">
      <c r="A4147" s="1">
        <f>[1]BAL!F4145</f>
        <v>483.38414609396102</v>
      </c>
      <c r="B4147" s="1">
        <f>[3]DEN!F4145</f>
        <v>0</v>
      </c>
      <c r="C4147" s="1">
        <f>[4]FIN!F4145</f>
        <v>1287.57231976144</v>
      </c>
      <c r="D4147" s="1">
        <f>[5]NOR!F4145</f>
        <v>323.02338891391099</v>
      </c>
      <c r="E4147" s="1">
        <f>[6]SWE!F4145</f>
        <v>0</v>
      </c>
      <c r="F4147" s="1">
        <f>A4147/info!G$2</f>
        <v>96.676829218792207</v>
      </c>
      <c r="G4147" s="1">
        <f>B4147/info!H$2</f>
        <v>0</v>
      </c>
      <c r="H4147" s="1">
        <f>C4147/info!I$2</f>
        <v>26.276986117580407</v>
      </c>
      <c r="I4147" s="1">
        <f>D4147/info!J$2</f>
        <v>2.0063564528814348</v>
      </c>
      <c r="J4147" s="1">
        <f>E4147/info!K$2</f>
        <v>0</v>
      </c>
    </row>
    <row r="4148" spans="1:10" x14ac:dyDescent="0.25">
      <c r="A4148" s="1">
        <f>[1]BAL!F4146</f>
        <v>483.38414609396102</v>
      </c>
      <c r="B4148" s="1">
        <f>[3]DEN!F4146</f>
        <v>0</v>
      </c>
      <c r="C4148" s="1">
        <f>[4]FIN!F4146</f>
        <v>1287.57231976144</v>
      </c>
      <c r="D4148" s="1">
        <f>[5]NOR!F4146</f>
        <v>323.02338891391099</v>
      </c>
      <c r="E4148" s="1">
        <f>[6]SWE!F4146</f>
        <v>0</v>
      </c>
      <c r="F4148" s="1">
        <f>A4148/info!G$2</f>
        <v>96.676829218792207</v>
      </c>
      <c r="G4148" s="1">
        <f>B4148/info!H$2</f>
        <v>0</v>
      </c>
      <c r="H4148" s="1">
        <f>C4148/info!I$2</f>
        <v>26.276986117580407</v>
      </c>
      <c r="I4148" s="1">
        <f>D4148/info!J$2</f>
        <v>2.0063564528814348</v>
      </c>
      <c r="J4148" s="1">
        <f>E4148/info!K$2</f>
        <v>0</v>
      </c>
    </row>
    <row r="4149" spans="1:10" x14ac:dyDescent="0.25">
      <c r="A4149" s="1">
        <f>[1]BAL!F4147</f>
        <v>483.38414609396102</v>
      </c>
      <c r="B4149" s="1">
        <f>[3]DEN!F4147</f>
        <v>0</v>
      </c>
      <c r="C4149" s="1">
        <f>[4]FIN!F4147</f>
        <v>1287.57231976144</v>
      </c>
      <c r="D4149" s="1">
        <f>[5]NOR!F4147</f>
        <v>323.02338891391099</v>
      </c>
      <c r="E4149" s="1">
        <f>[6]SWE!F4147</f>
        <v>0</v>
      </c>
      <c r="F4149" s="1">
        <f>A4149/info!G$2</f>
        <v>96.676829218792207</v>
      </c>
      <c r="G4149" s="1">
        <f>B4149/info!H$2</f>
        <v>0</v>
      </c>
      <c r="H4149" s="1">
        <f>C4149/info!I$2</f>
        <v>26.276986117580407</v>
      </c>
      <c r="I4149" s="1">
        <f>D4149/info!J$2</f>
        <v>2.0063564528814348</v>
      </c>
      <c r="J4149" s="1">
        <f>E4149/info!K$2</f>
        <v>0</v>
      </c>
    </row>
    <row r="4150" spans="1:10" x14ac:dyDescent="0.25">
      <c r="A4150" s="1">
        <f>[1]BAL!F4148</f>
        <v>483.38414609396102</v>
      </c>
      <c r="B4150" s="1">
        <f>[3]DEN!F4148</f>
        <v>0</v>
      </c>
      <c r="C4150" s="1">
        <f>[4]FIN!F4148</f>
        <v>1287.57231976144</v>
      </c>
      <c r="D4150" s="1">
        <f>[5]NOR!F4148</f>
        <v>323.02338891391099</v>
      </c>
      <c r="E4150" s="1">
        <f>[6]SWE!F4148</f>
        <v>0</v>
      </c>
      <c r="F4150" s="1">
        <f>A4150/info!G$2</f>
        <v>96.676829218792207</v>
      </c>
      <c r="G4150" s="1">
        <f>B4150/info!H$2</f>
        <v>0</v>
      </c>
      <c r="H4150" s="1">
        <f>C4150/info!I$2</f>
        <v>26.276986117580407</v>
      </c>
      <c r="I4150" s="1">
        <f>D4150/info!J$2</f>
        <v>2.0063564528814348</v>
      </c>
      <c r="J4150" s="1">
        <f>E4150/info!K$2</f>
        <v>0</v>
      </c>
    </row>
    <row r="4151" spans="1:10" x14ac:dyDescent="0.25">
      <c r="A4151" s="1">
        <f>[1]BAL!F4149</f>
        <v>483.38414609396102</v>
      </c>
      <c r="B4151" s="1">
        <f>[3]DEN!F4149</f>
        <v>0</v>
      </c>
      <c r="C4151" s="1">
        <f>[4]FIN!F4149</f>
        <v>1287.57231976144</v>
      </c>
      <c r="D4151" s="1">
        <f>[5]NOR!F4149</f>
        <v>323.02338891391099</v>
      </c>
      <c r="E4151" s="1">
        <f>[6]SWE!F4149</f>
        <v>0</v>
      </c>
      <c r="F4151" s="1">
        <f>A4151/info!G$2</f>
        <v>96.676829218792207</v>
      </c>
      <c r="G4151" s="1">
        <f>B4151/info!H$2</f>
        <v>0</v>
      </c>
      <c r="H4151" s="1">
        <f>C4151/info!I$2</f>
        <v>26.276986117580407</v>
      </c>
      <c r="I4151" s="1">
        <f>D4151/info!J$2</f>
        <v>2.0063564528814348</v>
      </c>
      <c r="J4151" s="1">
        <f>E4151/info!K$2</f>
        <v>0</v>
      </c>
    </row>
    <row r="4152" spans="1:10" x14ac:dyDescent="0.25">
      <c r="A4152" s="1">
        <f>[1]BAL!F4150</f>
        <v>483.38414609396102</v>
      </c>
      <c r="B4152" s="1">
        <f>[3]DEN!F4150</f>
        <v>0</v>
      </c>
      <c r="C4152" s="1">
        <f>[4]FIN!F4150</f>
        <v>1287.57231976144</v>
      </c>
      <c r="D4152" s="1">
        <f>[5]NOR!F4150</f>
        <v>323.02338891391099</v>
      </c>
      <c r="E4152" s="1">
        <f>[6]SWE!F4150</f>
        <v>0</v>
      </c>
      <c r="F4152" s="1">
        <f>A4152/info!G$2</f>
        <v>96.676829218792207</v>
      </c>
      <c r="G4152" s="1">
        <f>B4152/info!H$2</f>
        <v>0</v>
      </c>
      <c r="H4152" s="1">
        <f>C4152/info!I$2</f>
        <v>26.276986117580407</v>
      </c>
      <c r="I4152" s="1">
        <f>D4152/info!J$2</f>
        <v>2.0063564528814348</v>
      </c>
      <c r="J4152" s="1">
        <f>E4152/info!K$2</f>
        <v>0</v>
      </c>
    </row>
    <row r="4153" spans="1:10" x14ac:dyDescent="0.25">
      <c r="A4153" s="1">
        <f>[1]BAL!F4151</f>
        <v>483.38414609396102</v>
      </c>
      <c r="B4153" s="1">
        <f>[3]DEN!F4151</f>
        <v>0</v>
      </c>
      <c r="C4153" s="1">
        <f>[4]FIN!F4151</f>
        <v>1287.57231976144</v>
      </c>
      <c r="D4153" s="1">
        <f>[5]NOR!F4151</f>
        <v>323.02338891391099</v>
      </c>
      <c r="E4153" s="1">
        <f>[6]SWE!F4151</f>
        <v>0</v>
      </c>
      <c r="F4153" s="1">
        <f>A4153/info!G$2</f>
        <v>96.676829218792207</v>
      </c>
      <c r="G4153" s="1">
        <f>B4153/info!H$2</f>
        <v>0</v>
      </c>
      <c r="H4153" s="1">
        <f>C4153/info!I$2</f>
        <v>26.276986117580407</v>
      </c>
      <c r="I4153" s="1">
        <f>D4153/info!J$2</f>
        <v>2.0063564528814348</v>
      </c>
      <c r="J4153" s="1">
        <f>E4153/info!K$2</f>
        <v>0</v>
      </c>
    </row>
    <row r="4154" spans="1:10" x14ac:dyDescent="0.25">
      <c r="A4154" s="1">
        <f>[1]BAL!F4152</f>
        <v>483.38414609396102</v>
      </c>
      <c r="B4154" s="1">
        <f>[3]DEN!F4152</f>
        <v>0</v>
      </c>
      <c r="C4154" s="1">
        <f>[4]FIN!F4152</f>
        <v>1287.57231976144</v>
      </c>
      <c r="D4154" s="1">
        <f>[5]NOR!F4152</f>
        <v>323.02338891391099</v>
      </c>
      <c r="E4154" s="1">
        <f>[6]SWE!F4152</f>
        <v>0</v>
      </c>
      <c r="F4154" s="1">
        <f>A4154/info!G$2</f>
        <v>96.676829218792207</v>
      </c>
      <c r="G4154" s="1">
        <f>B4154/info!H$2</f>
        <v>0</v>
      </c>
      <c r="H4154" s="1">
        <f>C4154/info!I$2</f>
        <v>26.276986117580407</v>
      </c>
      <c r="I4154" s="1">
        <f>D4154/info!J$2</f>
        <v>2.0063564528814348</v>
      </c>
      <c r="J4154" s="1">
        <f>E4154/info!K$2</f>
        <v>0</v>
      </c>
    </row>
    <row r="4155" spans="1:10" x14ac:dyDescent="0.25">
      <c r="A4155" s="1">
        <f>[1]BAL!F4153</f>
        <v>483.38414609396102</v>
      </c>
      <c r="B4155" s="1">
        <f>[3]DEN!F4153</f>
        <v>0</v>
      </c>
      <c r="C4155" s="1">
        <f>[4]FIN!F4153</f>
        <v>1287.57231976144</v>
      </c>
      <c r="D4155" s="1">
        <f>[5]NOR!F4153</f>
        <v>323.02338891391099</v>
      </c>
      <c r="E4155" s="1">
        <f>[6]SWE!F4153</f>
        <v>0</v>
      </c>
      <c r="F4155" s="1">
        <f>A4155/info!G$2</f>
        <v>96.676829218792207</v>
      </c>
      <c r="G4155" s="1">
        <f>B4155/info!H$2</f>
        <v>0</v>
      </c>
      <c r="H4155" s="1">
        <f>C4155/info!I$2</f>
        <v>26.276986117580407</v>
      </c>
      <c r="I4155" s="1">
        <f>D4155/info!J$2</f>
        <v>2.0063564528814348</v>
      </c>
      <c r="J4155" s="1">
        <f>E4155/info!K$2</f>
        <v>0</v>
      </c>
    </row>
    <row r="4156" spans="1:10" x14ac:dyDescent="0.25">
      <c r="A4156" s="1">
        <f>[1]BAL!F4154</f>
        <v>483.38414609396102</v>
      </c>
      <c r="B4156" s="1">
        <f>[3]DEN!F4154</f>
        <v>0</v>
      </c>
      <c r="C4156" s="1">
        <f>[4]FIN!F4154</f>
        <v>1287.57231976144</v>
      </c>
      <c r="D4156" s="1">
        <f>[5]NOR!F4154</f>
        <v>323.02338891391099</v>
      </c>
      <c r="E4156" s="1">
        <f>[6]SWE!F4154</f>
        <v>0</v>
      </c>
      <c r="F4156" s="1">
        <f>A4156/info!G$2</f>
        <v>96.676829218792207</v>
      </c>
      <c r="G4156" s="1">
        <f>B4156/info!H$2</f>
        <v>0</v>
      </c>
      <c r="H4156" s="1">
        <f>C4156/info!I$2</f>
        <v>26.276986117580407</v>
      </c>
      <c r="I4156" s="1">
        <f>D4156/info!J$2</f>
        <v>2.0063564528814348</v>
      </c>
      <c r="J4156" s="1">
        <f>E4156/info!K$2</f>
        <v>0</v>
      </c>
    </row>
    <row r="4157" spans="1:10" x14ac:dyDescent="0.25">
      <c r="A4157" s="1">
        <f>[1]BAL!F4155</f>
        <v>483.38414609396102</v>
      </c>
      <c r="B4157" s="1">
        <f>[3]DEN!F4155</f>
        <v>0</v>
      </c>
      <c r="C4157" s="1">
        <f>[4]FIN!F4155</f>
        <v>1287.57231976144</v>
      </c>
      <c r="D4157" s="1">
        <f>[5]NOR!F4155</f>
        <v>323.02338891391099</v>
      </c>
      <c r="E4157" s="1">
        <f>[6]SWE!F4155</f>
        <v>0</v>
      </c>
      <c r="F4157" s="1">
        <f>A4157/info!G$2</f>
        <v>96.676829218792207</v>
      </c>
      <c r="G4157" s="1">
        <f>B4157/info!H$2</f>
        <v>0</v>
      </c>
      <c r="H4157" s="1">
        <f>C4157/info!I$2</f>
        <v>26.276986117580407</v>
      </c>
      <c r="I4157" s="1">
        <f>D4157/info!J$2</f>
        <v>2.0063564528814348</v>
      </c>
      <c r="J4157" s="1">
        <f>E4157/info!K$2</f>
        <v>0</v>
      </c>
    </row>
    <row r="4158" spans="1:10" x14ac:dyDescent="0.25">
      <c r="A4158" s="1">
        <f>[1]BAL!F4156</f>
        <v>483.38414609396102</v>
      </c>
      <c r="B4158" s="1">
        <f>[3]DEN!F4156</f>
        <v>0</v>
      </c>
      <c r="C4158" s="1">
        <f>[4]FIN!F4156</f>
        <v>1287.57231976144</v>
      </c>
      <c r="D4158" s="1">
        <f>[5]NOR!F4156</f>
        <v>323.02338891391099</v>
      </c>
      <c r="E4158" s="1">
        <f>[6]SWE!F4156</f>
        <v>0</v>
      </c>
      <c r="F4158" s="1">
        <f>A4158/info!G$2</f>
        <v>96.676829218792207</v>
      </c>
      <c r="G4158" s="1">
        <f>B4158/info!H$2</f>
        <v>0</v>
      </c>
      <c r="H4158" s="1">
        <f>C4158/info!I$2</f>
        <v>26.276986117580407</v>
      </c>
      <c r="I4158" s="1">
        <f>D4158/info!J$2</f>
        <v>2.0063564528814348</v>
      </c>
      <c r="J4158" s="1">
        <f>E4158/info!K$2</f>
        <v>0</v>
      </c>
    </row>
    <row r="4159" spans="1:10" x14ac:dyDescent="0.25">
      <c r="A4159" s="1">
        <f>[1]BAL!F4157</f>
        <v>483.38414609396102</v>
      </c>
      <c r="B4159" s="1">
        <f>[3]DEN!F4157</f>
        <v>0</v>
      </c>
      <c r="C4159" s="1">
        <f>[4]FIN!F4157</f>
        <v>1287.57231976144</v>
      </c>
      <c r="D4159" s="1">
        <f>[5]NOR!F4157</f>
        <v>323.02338891391099</v>
      </c>
      <c r="E4159" s="1">
        <f>[6]SWE!F4157</f>
        <v>0</v>
      </c>
      <c r="F4159" s="1">
        <f>A4159/info!G$2</f>
        <v>96.676829218792207</v>
      </c>
      <c r="G4159" s="1">
        <f>B4159/info!H$2</f>
        <v>0</v>
      </c>
      <c r="H4159" s="1">
        <f>C4159/info!I$2</f>
        <v>26.276986117580407</v>
      </c>
      <c r="I4159" s="1">
        <f>D4159/info!J$2</f>
        <v>2.0063564528814348</v>
      </c>
      <c r="J4159" s="1">
        <f>E4159/info!K$2</f>
        <v>0</v>
      </c>
    </row>
    <row r="4160" spans="1:10" x14ac:dyDescent="0.25">
      <c r="A4160" s="1">
        <f>[1]BAL!F4158</f>
        <v>483.38414609396102</v>
      </c>
      <c r="B4160" s="1">
        <f>[3]DEN!F4158</f>
        <v>0</v>
      </c>
      <c r="C4160" s="1">
        <f>[4]FIN!F4158</f>
        <v>1287.57231976144</v>
      </c>
      <c r="D4160" s="1">
        <f>[5]NOR!F4158</f>
        <v>323.02338891391099</v>
      </c>
      <c r="E4160" s="1">
        <f>[6]SWE!F4158</f>
        <v>0</v>
      </c>
      <c r="F4160" s="1">
        <f>A4160/info!G$2</f>
        <v>96.676829218792207</v>
      </c>
      <c r="G4160" s="1">
        <f>B4160/info!H$2</f>
        <v>0</v>
      </c>
      <c r="H4160" s="1">
        <f>C4160/info!I$2</f>
        <v>26.276986117580407</v>
      </c>
      <c r="I4160" s="1">
        <f>D4160/info!J$2</f>
        <v>2.0063564528814348</v>
      </c>
      <c r="J4160" s="1">
        <f>E4160/info!K$2</f>
        <v>0</v>
      </c>
    </row>
    <row r="4161" spans="1:10" x14ac:dyDescent="0.25">
      <c r="A4161" s="1">
        <f>[1]BAL!F4159</f>
        <v>483.38414609396102</v>
      </c>
      <c r="B4161" s="1">
        <f>[3]DEN!F4159</f>
        <v>0</v>
      </c>
      <c r="C4161" s="1">
        <f>[4]FIN!F4159</f>
        <v>1287.57231976144</v>
      </c>
      <c r="D4161" s="1">
        <f>[5]NOR!F4159</f>
        <v>323.02338891391099</v>
      </c>
      <c r="E4161" s="1">
        <f>[6]SWE!F4159</f>
        <v>0</v>
      </c>
      <c r="F4161" s="1">
        <f>A4161/info!G$2</f>
        <v>96.676829218792207</v>
      </c>
      <c r="G4161" s="1">
        <f>B4161/info!H$2</f>
        <v>0</v>
      </c>
      <c r="H4161" s="1">
        <f>C4161/info!I$2</f>
        <v>26.276986117580407</v>
      </c>
      <c r="I4161" s="1">
        <f>D4161/info!J$2</f>
        <v>2.0063564528814348</v>
      </c>
      <c r="J4161" s="1">
        <f>E4161/info!K$2</f>
        <v>0</v>
      </c>
    </row>
    <row r="4162" spans="1:10" x14ac:dyDescent="0.25">
      <c r="A4162" s="1">
        <f>[1]BAL!F4160</f>
        <v>483.38414609396102</v>
      </c>
      <c r="B4162" s="1">
        <f>[3]DEN!F4160</f>
        <v>0</v>
      </c>
      <c r="C4162" s="1">
        <f>[4]FIN!F4160</f>
        <v>1287.57231976144</v>
      </c>
      <c r="D4162" s="1">
        <f>[5]NOR!F4160</f>
        <v>323.02338891391099</v>
      </c>
      <c r="E4162" s="1">
        <f>[6]SWE!F4160</f>
        <v>0</v>
      </c>
      <c r="F4162" s="1">
        <f>A4162/info!G$2</f>
        <v>96.676829218792207</v>
      </c>
      <c r="G4162" s="1">
        <f>B4162/info!H$2</f>
        <v>0</v>
      </c>
      <c r="H4162" s="1">
        <f>C4162/info!I$2</f>
        <v>26.276986117580407</v>
      </c>
      <c r="I4162" s="1">
        <f>D4162/info!J$2</f>
        <v>2.0063564528814348</v>
      </c>
      <c r="J4162" s="1">
        <f>E4162/info!K$2</f>
        <v>0</v>
      </c>
    </row>
    <row r="4163" spans="1:10" x14ac:dyDescent="0.25">
      <c r="A4163" s="1">
        <f>[1]BAL!F4161</f>
        <v>483.38414609396102</v>
      </c>
      <c r="B4163" s="1">
        <f>[3]DEN!F4161</f>
        <v>0</v>
      </c>
      <c r="C4163" s="1">
        <f>[4]FIN!F4161</f>
        <v>1287.57231976144</v>
      </c>
      <c r="D4163" s="1">
        <f>[5]NOR!F4161</f>
        <v>323.02338891391099</v>
      </c>
      <c r="E4163" s="1">
        <f>[6]SWE!F4161</f>
        <v>0</v>
      </c>
      <c r="F4163" s="1">
        <f>A4163/info!G$2</f>
        <v>96.676829218792207</v>
      </c>
      <c r="G4163" s="1">
        <f>B4163/info!H$2</f>
        <v>0</v>
      </c>
      <c r="H4163" s="1">
        <f>C4163/info!I$2</f>
        <v>26.276986117580407</v>
      </c>
      <c r="I4163" s="1">
        <f>D4163/info!J$2</f>
        <v>2.0063564528814348</v>
      </c>
      <c r="J4163" s="1">
        <f>E4163/info!K$2</f>
        <v>0</v>
      </c>
    </row>
    <row r="4164" spans="1:10" x14ac:dyDescent="0.25">
      <c r="A4164" s="1">
        <f>[1]BAL!F4162</f>
        <v>483.38414609396102</v>
      </c>
      <c r="B4164" s="1">
        <f>[3]DEN!F4162</f>
        <v>0</v>
      </c>
      <c r="C4164" s="1">
        <f>[4]FIN!F4162</f>
        <v>1287.57231976144</v>
      </c>
      <c r="D4164" s="1">
        <f>[5]NOR!F4162</f>
        <v>323.02338891391099</v>
      </c>
      <c r="E4164" s="1">
        <f>[6]SWE!F4162</f>
        <v>0</v>
      </c>
      <c r="F4164" s="1">
        <f>A4164/info!G$2</f>
        <v>96.676829218792207</v>
      </c>
      <c r="G4164" s="1">
        <f>B4164/info!H$2</f>
        <v>0</v>
      </c>
      <c r="H4164" s="1">
        <f>C4164/info!I$2</f>
        <v>26.276986117580407</v>
      </c>
      <c r="I4164" s="1">
        <f>D4164/info!J$2</f>
        <v>2.0063564528814348</v>
      </c>
      <c r="J4164" s="1">
        <f>E4164/info!K$2</f>
        <v>0</v>
      </c>
    </row>
    <row r="4165" spans="1:10" x14ac:dyDescent="0.25">
      <c r="A4165" s="1">
        <f>[1]BAL!F4163</f>
        <v>483.38414609396102</v>
      </c>
      <c r="B4165" s="1">
        <f>[3]DEN!F4163</f>
        <v>0</v>
      </c>
      <c r="C4165" s="1">
        <f>[4]FIN!F4163</f>
        <v>1287.57231976144</v>
      </c>
      <c r="D4165" s="1">
        <f>[5]NOR!F4163</f>
        <v>323.02338891391099</v>
      </c>
      <c r="E4165" s="1">
        <f>[6]SWE!F4163</f>
        <v>0</v>
      </c>
      <c r="F4165" s="1">
        <f>A4165/info!G$2</f>
        <v>96.676829218792207</v>
      </c>
      <c r="G4165" s="1">
        <f>B4165/info!H$2</f>
        <v>0</v>
      </c>
      <c r="H4165" s="1">
        <f>C4165/info!I$2</f>
        <v>26.276986117580407</v>
      </c>
      <c r="I4165" s="1">
        <f>D4165/info!J$2</f>
        <v>2.0063564528814348</v>
      </c>
      <c r="J4165" s="1">
        <f>E4165/info!K$2</f>
        <v>0</v>
      </c>
    </row>
    <row r="4166" spans="1:10" x14ac:dyDescent="0.25">
      <c r="A4166" s="1">
        <f>[1]BAL!F4164</f>
        <v>483.38414609396102</v>
      </c>
      <c r="B4166" s="1">
        <f>[3]DEN!F4164</f>
        <v>0</v>
      </c>
      <c r="C4166" s="1">
        <f>[4]FIN!F4164</f>
        <v>1287.57231976144</v>
      </c>
      <c r="D4166" s="1">
        <f>[5]NOR!F4164</f>
        <v>323.02338891391099</v>
      </c>
      <c r="E4166" s="1">
        <f>[6]SWE!F4164</f>
        <v>0</v>
      </c>
      <c r="F4166" s="1">
        <f>A4166/info!G$2</f>
        <v>96.676829218792207</v>
      </c>
      <c r="G4166" s="1">
        <f>B4166/info!H$2</f>
        <v>0</v>
      </c>
      <c r="H4166" s="1">
        <f>C4166/info!I$2</f>
        <v>26.276986117580407</v>
      </c>
      <c r="I4166" s="1">
        <f>D4166/info!J$2</f>
        <v>2.0063564528814348</v>
      </c>
      <c r="J4166" s="1">
        <f>E4166/info!K$2</f>
        <v>0</v>
      </c>
    </row>
    <row r="4167" spans="1:10" x14ac:dyDescent="0.25">
      <c r="A4167" s="1">
        <f>[1]BAL!F4165</f>
        <v>483.38414609396102</v>
      </c>
      <c r="B4167" s="1">
        <f>[3]DEN!F4165</f>
        <v>0</v>
      </c>
      <c r="C4167" s="1">
        <f>[4]FIN!F4165</f>
        <v>1287.57231976144</v>
      </c>
      <c r="D4167" s="1">
        <f>[5]NOR!F4165</f>
        <v>323.02338891391099</v>
      </c>
      <c r="E4167" s="1">
        <f>[6]SWE!F4165</f>
        <v>0</v>
      </c>
      <c r="F4167" s="1">
        <f>A4167/info!G$2</f>
        <v>96.676829218792207</v>
      </c>
      <c r="G4167" s="1">
        <f>B4167/info!H$2</f>
        <v>0</v>
      </c>
      <c r="H4167" s="1">
        <f>C4167/info!I$2</f>
        <v>26.276986117580407</v>
      </c>
      <c r="I4167" s="1">
        <f>D4167/info!J$2</f>
        <v>2.0063564528814348</v>
      </c>
      <c r="J4167" s="1">
        <f>E4167/info!K$2</f>
        <v>0</v>
      </c>
    </row>
    <row r="4168" spans="1:10" x14ac:dyDescent="0.25">
      <c r="A4168" s="1">
        <f>[1]BAL!F4166</f>
        <v>483.38414609396102</v>
      </c>
      <c r="B4168" s="1">
        <f>[3]DEN!F4166</f>
        <v>0</v>
      </c>
      <c r="C4168" s="1">
        <f>[4]FIN!F4166</f>
        <v>1287.57231976144</v>
      </c>
      <c r="D4168" s="1">
        <f>[5]NOR!F4166</f>
        <v>323.02338891391099</v>
      </c>
      <c r="E4168" s="1">
        <f>[6]SWE!F4166</f>
        <v>0</v>
      </c>
      <c r="F4168" s="1">
        <f>A4168/info!G$2</f>
        <v>96.676829218792207</v>
      </c>
      <c r="G4168" s="1">
        <f>B4168/info!H$2</f>
        <v>0</v>
      </c>
      <c r="H4168" s="1">
        <f>C4168/info!I$2</f>
        <v>26.276986117580407</v>
      </c>
      <c r="I4168" s="1">
        <f>D4168/info!J$2</f>
        <v>2.0063564528814348</v>
      </c>
      <c r="J4168" s="1">
        <f>E4168/info!K$2</f>
        <v>0</v>
      </c>
    </row>
    <row r="4169" spans="1:10" x14ac:dyDescent="0.25">
      <c r="A4169" s="1">
        <f>[1]BAL!F4167</f>
        <v>483.38414609396102</v>
      </c>
      <c r="B4169" s="1">
        <f>[3]DEN!F4167</f>
        <v>0</v>
      </c>
      <c r="C4169" s="1">
        <f>[4]FIN!F4167</f>
        <v>1287.57231976144</v>
      </c>
      <c r="D4169" s="1">
        <f>[5]NOR!F4167</f>
        <v>323.02338891391099</v>
      </c>
      <c r="E4169" s="1">
        <f>[6]SWE!F4167</f>
        <v>0</v>
      </c>
      <c r="F4169" s="1">
        <f>A4169/info!G$2</f>
        <v>96.676829218792207</v>
      </c>
      <c r="G4169" s="1">
        <f>B4169/info!H$2</f>
        <v>0</v>
      </c>
      <c r="H4169" s="1">
        <f>C4169/info!I$2</f>
        <v>26.276986117580407</v>
      </c>
      <c r="I4169" s="1">
        <f>D4169/info!J$2</f>
        <v>2.0063564528814348</v>
      </c>
      <c r="J4169" s="1">
        <f>E4169/info!K$2</f>
        <v>0</v>
      </c>
    </row>
    <row r="4170" spans="1:10" x14ac:dyDescent="0.25">
      <c r="A4170" s="1">
        <f>[1]BAL!F4168</f>
        <v>483.38414609396102</v>
      </c>
      <c r="B4170" s="1">
        <f>[3]DEN!F4168</f>
        <v>0</v>
      </c>
      <c r="C4170" s="1">
        <f>[4]FIN!F4168</f>
        <v>1287.57231976144</v>
      </c>
      <c r="D4170" s="1">
        <f>[5]NOR!F4168</f>
        <v>323.02338891391099</v>
      </c>
      <c r="E4170" s="1">
        <f>[6]SWE!F4168</f>
        <v>0</v>
      </c>
      <c r="F4170" s="1">
        <f>A4170/info!G$2</f>
        <v>96.676829218792207</v>
      </c>
      <c r="G4170" s="1">
        <f>B4170/info!H$2</f>
        <v>0</v>
      </c>
      <c r="H4170" s="1">
        <f>C4170/info!I$2</f>
        <v>26.276986117580407</v>
      </c>
      <c r="I4170" s="1">
        <f>D4170/info!J$2</f>
        <v>2.0063564528814348</v>
      </c>
      <c r="J4170" s="1">
        <f>E4170/info!K$2</f>
        <v>0</v>
      </c>
    </row>
    <row r="4171" spans="1:10" x14ac:dyDescent="0.25">
      <c r="A4171" s="1">
        <f>[1]BAL!F4169</f>
        <v>483.38414609396102</v>
      </c>
      <c r="B4171" s="1">
        <f>[3]DEN!F4169</f>
        <v>0</v>
      </c>
      <c r="C4171" s="1">
        <f>[4]FIN!F4169</f>
        <v>1287.57231976144</v>
      </c>
      <c r="D4171" s="1">
        <f>[5]NOR!F4169</f>
        <v>323.02338891391099</v>
      </c>
      <c r="E4171" s="1">
        <f>[6]SWE!F4169</f>
        <v>0</v>
      </c>
      <c r="F4171" s="1">
        <f>A4171/info!G$2</f>
        <v>96.676829218792207</v>
      </c>
      <c r="G4171" s="1">
        <f>B4171/info!H$2</f>
        <v>0</v>
      </c>
      <c r="H4171" s="1">
        <f>C4171/info!I$2</f>
        <v>26.276986117580407</v>
      </c>
      <c r="I4171" s="1">
        <f>D4171/info!J$2</f>
        <v>2.0063564528814348</v>
      </c>
      <c r="J4171" s="1">
        <f>E4171/info!K$2</f>
        <v>0</v>
      </c>
    </row>
    <row r="4172" spans="1:10" x14ac:dyDescent="0.25">
      <c r="A4172" s="1">
        <f>[1]BAL!F4170</f>
        <v>483.38414609396102</v>
      </c>
      <c r="B4172" s="1">
        <f>[3]DEN!F4170</f>
        <v>0</v>
      </c>
      <c r="C4172" s="1">
        <f>[4]FIN!F4170</f>
        <v>1287.57231976144</v>
      </c>
      <c r="D4172" s="1">
        <f>[5]NOR!F4170</f>
        <v>323.02338891391099</v>
      </c>
      <c r="E4172" s="1">
        <f>[6]SWE!F4170</f>
        <v>0</v>
      </c>
      <c r="F4172" s="1">
        <f>A4172/info!G$2</f>
        <v>96.676829218792207</v>
      </c>
      <c r="G4172" s="1">
        <f>B4172/info!H$2</f>
        <v>0</v>
      </c>
      <c r="H4172" s="1">
        <f>C4172/info!I$2</f>
        <v>26.276986117580407</v>
      </c>
      <c r="I4172" s="1">
        <f>D4172/info!J$2</f>
        <v>2.0063564528814348</v>
      </c>
      <c r="J4172" s="1">
        <f>E4172/info!K$2</f>
        <v>0</v>
      </c>
    </row>
    <row r="4173" spans="1:10" x14ac:dyDescent="0.25">
      <c r="A4173" s="1">
        <f>[1]BAL!F4171</f>
        <v>483.38414609396102</v>
      </c>
      <c r="B4173" s="1">
        <f>[3]DEN!F4171</f>
        <v>0</v>
      </c>
      <c r="C4173" s="1">
        <f>[4]FIN!F4171</f>
        <v>1287.57231976144</v>
      </c>
      <c r="D4173" s="1">
        <f>[5]NOR!F4171</f>
        <v>323.02338891391099</v>
      </c>
      <c r="E4173" s="1">
        <f>[6]SWE!F4171</f>
        <v>0</v>
      </c>
      <c r="F4173" s="1">
        <f>A4173/info!G$2</f>
        <v>96.676829218792207</v>
      </c>
      <c r="G4173" s="1">
        <f>B4173/info!H$2</f>
        <v>0</v>
      </c>
      <c r="H4173" s="1">
        <f>C4173/info!I$2</f>
        <v>26.276986117580407</v>
      </c>
      <c r="I4173" s="1">
        <f>D4173/info!J$2</f>
        <v>2.0063564528814348</v>
      </c>
      <c r="J4173" s="1">
        <f>E4173/info!K$2</f>
        <v>0</v>
      </c>
    </row>
    <row r="4174" spans="1:10" x14ac:dyDescent="0.25">
      <c r="A4174" s="1">
        <f>[1]BAL!F4172</f>
        <v>483.38414609396102</v>
      </c>
      <c r="B4174" s="1">
        <f>[3]DEN!F4172</f>
        <v>0</v>
      </c>
      <c r="C4174" s="1">
        <f>[4]FIN!F4172</f>
        <v>1287.57231976144</v>
      </c>
      <c r="D4174" s="1">
        <f>[5]NOR!F4172</f>
        <v>323.02338891391099</v>
      </c>
      <c r="E4174" s="1">
        <f>[6]SWE!F4172</f>
        <v>0</v>
      </c>
      <c r="F4174" s="1">
        <f>A4174/info!G$2</f>
        <v>96.676829218792207</v>
      </c>
      <c r="G4174" s="1">
        <f>B4174/info!H$2</f>
        <v>0</v>
      </c>
      <c r="H4174" s="1">
        <f>C4174/info!I$2</f>
        <v>26.276986117580407</v>
      </c>
      <c r="I4174" s="1">
        <f>D4174/info!J$2</f>
        <v>2.0063564528814348</v>
      </c>
      <c r="J4174" s="1">
        <f>E4174/info!K$2</f>
        <v>0</v>
      </c>
    </row>
    <row r="4175" spans="1:10" x14ac:dyDescent="0.25">
      <c r="A4175" s="1">
        <f>[1]BAL!F4173</f>
        <v>483.38414609396102</v>
      </c>
      <c r="B4175" s="1">
        <f>[3]DEN!F4173</f>
        <v>0</v>
      </c>
      <c r="C4175" s="1">
        <f>[4]FIN!F4173</f>
        <v>1287.57231976144</v>
      </c>
      <c r="D4175" s="1">
        <f>[5]NOR!F4173</f>
        <v>323.02338891391099</v>
      </c>
      <c r="E4175" s="1">
        <f>[6]SWE!F4173</f>
        <v>0</v>
      </c>
      <c r="F4175" s="1">
        <f>A4175/info!G$2</f>
        <v>96.676829218792207</v>
      </c>
      <c r="G4175" s="1">
        <f>B4175/info!H$2</f>
        <v>0</v>
      </c>
      <c r="H4175" s="1">
        <f>C4175/info!I$2</f>
        <v>26.276986117580407</v>
      </c>
      <c r="I4175" s="1">
        <f>D4175/info!J$2</f>
        <v>2.0063564528814348</v>
      </c>
      <c r="J4175" s="1">
        <f>E4175/info!K$2</f>
        <v>0</v>
      </c>
    </row>
    <row r="4176" spans="1:10" x14ac:dyDescent="0.25">
      <c r="A4176" s="1">
        <f>[1]BAL!F4174</f>
        <v>483.38414609396102</v>
      </c>
      <c r="B4176" s="1">
        <f>[3]DEN!F4174</f>
        <v>0</v>
      </c>
      <c r="C4176" s="1">
        <f>[4]FIN!F4174</f>
        <v>1287.57231976144</v>
      </c>
      <c r="D4176" s="1">
        <f>[5]NOR!F4174</f>
        <v>323.02338891391099</v>
      </c>
      <c r="E4176" s="1">
        <f>[6]SWE!F4174</f>
        <v>0</v>
      </c>
      <c r="F4176" s="1">
        <f>A4176/info!G$2</f>
        <v>96.676829218792207</v>
      </c>
      <c r="G4176" s="1">
        <f>B4176/info!H$2</f>
        <v>0</v>
      </c>
      <c r="H4176" s="1">
        <f>C4176/info!I$2</f>
        <v>26.276986117580407</v>
      </c>
      <c r="I4176" s="1">
        <f>D4176/info!J$2</f>
        <v>2.0063564528814348</v>
      </c>
      <c r="J4176" s="1">
        <f>E4176/info!K$2</f>
        <v>0</v>
      </c>
    </row>
    <row r="4177" spans="1:10" x14ac:dyDescent="0.25">
      <c r="A4177" s="1">
        <f>[1]BAL!F4175</f>
        <v>483.38414609396102</v>
      </c>
      <c r="B4177" s="1">
        <f>[3]DEN!F4175</f>
        <v>0</v>
      </c>
      <c r="C4177" s="1">
        <f>[4]FIN!F4175</f>
        <v>1287.57231976144</v>
      </c>
      <c r="D4177" s="1">
        <f>[5]NOR!F4175</f>
        <v>323.02338891391099</v>
      </c>
      <c r="E4177" s="1">
        <f>[6]SWE!F4175</f>
        <v>0</v>
      </c>
      <c r="F4177" s="1">
        <f>A4177/info!G$2</f>
        <v>96.676829218792207</v>
      </c>
      <c r="G4177" s="1">
        <f>B4177/info!H$2</f>
        <v>0</v>
      </c>
      <c r="H4177" s="1">
        <f>C4177/info!I$2</f>
        <v>26.276986117580407</v>
      </c>
      <c r="I4177" s="1">
        <f>D4177/info!J$2</f>
        <v>2.0063564528814348</v>
      </c>
      <c r="J4177" s="1">
        <f>E4177/info!K$2</f>
        <v>0</v>
      </c>
    </row>
    <row r="4178" spans="1:10" x14ac:dyDescent="0.25">
      <c r="A4178" s="1">
        <f>[1]BAL!F4176</f>
        <v>483.38414609396102</v>
      </c>
      <c r="B4178" s="1">
        <f>[3]DEN!F4176</f>
        <v>0</v>
      </c>
      <c r="C4178" s="1">
        <f>[4]FIN!F4176</f>
        <v>1287.57231976144</v>
      </c>
      <c r="D4178" s="1">
        <f>[5]NOR!F4176</f>
        <v>323.02338891391099</v>
      </c>
      <c r="E4178" s="1">
        <f>[6]SWE!F4176</f>
        <v>0</v>
      </c>
      <c r="F4178" s="1">
        <f>A4178/info!G$2</f>
        <v>96.676829218792207</v>
      </c>
      <c r="G4178" s="1">
        <f>B4178/info!H$2</f>
        <v>0</v>
      </c>
      <c r="H4178" s="1">
        <f>C4178/info!I$2</f>
        <v>26.276986117580407</v>
      </c>
      <c r="I4178" s="1">
        <f>D4178/info!J$2</f>
        <v>2.0063564528814348</v>
      </c>
      <c r="J4178" s="1">
        <f>E4178/info!K$2</f>
        <v>0</v>
      </c>
    </row>
    <row r="4179" spans="1:10" x14ac:dyDescent="0.25">
      <c r="A4179" s="1">
        <f>[1]BAL!F4177</f>
        <v>483.38414609396102</v>
      </c>
      <c r="B4179" s="1">
        <f>[3]DEN!F4177</f>
        <v>0</v>
      </c>
      <c r="C4179" s="1">
        <f>[4]FIN!F4177</f>
        <v>1287.57231976144</v>
      </c>
      <c r="D4179" s="1">
        <f>[5]NOR!F4177</f>
        <v>323.02338891391099</v>
      </c>
      <c r="E4179" s="1">
        <f>[6]SWE!F4177</f>
        <v>0</v>
      </c>
      <c r="F4179" s="1">
        <f>A4179/info!G$2</f>
        <v>96.676829218792207</v>
      </c>
      <c r="G4179" s="1">
        <f>B4179/info!H$2</f>
        <v>0</v>
      </c>
      <c r="H4179" s="1">
        <f>C4179/info!I$2</f>
        <v>26.276986117580407</v>
      </c>
      <c r="I4179" s="1">
        <f>D4179/info!J$2</f>
        <v>2.0063564528814348</v>
      </c>
      <c r="J4179" s="1">
        <f>E4179/info!K$2</f>
        <v>0</v>
      </c>
    </row>
    <row r="4180" spans="1:10" x14ac:dyDescent="0.25">
      <c r="A4180" s="1">
        <f>[1]BAL!F4178</f>
        <v>483.38414609396102</v>
      </c>
      <c r="B4180" s="1">
        <f>[3]DEN!F4178</f>
        <v>0</v>
      </c>
      <c r="C4180" s="1">
        <f>[4]FIN!F4178</f>
        <v>1287.57231976144</v>
      </c>
      <c r="D4180" s="1">
        <f>[5]NOR!F4178</f>
        <v>323.02338891391099</v>
      </c>
      <c r="E4180" s="1">
        <f>[6]SWE!F4178</f>
        <v>0</v>
      </c>
      <c r="F4180" s="1">
        <f>A4180/info!G$2</f>
        <v>96.676829218792207</v>
      </c>
      <c r="G4180" s="1">
        <f>B4180/info!H$2</f>
        <v>0</v>
      </c>
      <c r="H4180" s="1">
        <f>C4180/info!I$2</f>
        <v>26.276986117580407</v>
      </c>
      <c r="I4180" s="1">
        <f>D4180/info!J$2</f>
        <v>2.0063564528814348</v>
      </c>
      <c r="J4180" s="1">
        <f>E4180/info!K$2</f>
        <v>0</v>
      </c>
    </row>
    <row r="4181" spans="1:10" x14ac:dyDescent="0.25">
      <c r="A4181" s="1">
        <f>[1]BAL!F4179</f>
        <v>483.38414609396102</v>
      </c>
      <c r="B4181" s="1">
        <f>[3]DEN!F4179</f>
        <v>0</v>
      </c>
      <c r="C4181" s="1">
        <f>[4]FIN!F4179</f>
        <v>1287.57231976144</v>
      </c>
      <c r="D4181" s="1">
        <f>[5]NOR!F4179</f>
        <v>323.02338891391099</v>
      </c>
      <c r="E4181" s="1">
        <f>[6]SWE!F4179</f>
        <v>0</v>
      </c>
      <c r="F4181" s="1">
        <f>A4181/info!G$2</f>
        <v>96.676829218792207</v>
      </c>
      <c r="G4181" s="1">
        <f>B4181/info!H$2</f>
        <v>0</v>
      </c>
      <c r="H4181" s="1">
        <f>C4181/info!I$2</f>
        <v>26.276986117580407</v>
      </c>
      <c r="I4181" s="1">
        <f>D4181/info!J$2</f>
        <v>2.0063564528814348</v>
      </c>
      <c r="J4181" s="1">
        <f>E4181/info!K$2</f>
        <v>0</v>
      </c>
    </row>
    <row r="4182" spans="1:10" x14ac:dyDescent="0.25">
      <c r="A4182" s="1">
        <f>[1]BAL!F4180</f>
        <v>483.38414609396102</v>
      </c>
      <c r="B4182" s="1">
        <f>[3]DEN!F4180</f>
        <v>0</v>
      </c>
      <c r="C4182" s="1">
        <f>[4]FIN!F4180</f>
        <v>1287.57231976144</v>
      </c>
      <c r="D4182" s="1">
        <f>[5]NOR!F4180</f>
        <v>323.02338891391099</v>
      </c>
      <c r="E4182" s="1">
        <f>[6]SWE!F4180</f>
        <v>0</v>
      </c>
      <c r="F4182" s="1">
        <f>A4182/info!G$2</f>
        <v>96.676829218792207</v>
      </c>
      <c r="G4182" s="1">
        <f>B4182/info!H$2</f>
        <v>0</v>
      </c>
      <c r="H4182" s="1">
        <f>C4182/info!I$2</f>
        <v>26.276986117580407</v>
      </c>
      <c r="I4182" s="1">
        <f>D4182/info!J$2</f>
        <v>2.0063564528814348</v>
      </c>
      <c r="J4182" s="1">
        <f>E4182/info!K$2</f>
        <v>0</v>
      </c>
    </row>
    <row r="4183" spans="1:10" x14ac:dyDescent="0.25">
      <c r="A4183" s="1">
        <f>[1]BAL!F4181</f>
        <v>483.38414609396102</v>
      </c>
      <c r="B4183" s="1">
        <f>[3]DEN!F4181</f>
        <v>0</v>
      </c>
      <c r="C4183" s="1">
        <f>[4]FIN!F4181</f>
        <v>1287.57231976144</v>
      </c>
      <c r="D4183" s="1">
        <f>[5]NOR!F4181</f>
        <v>323.02338891391099</v>
      </c>
      <c r="E4183" s="1">
        <f>[6]SWE!F4181</f>
        <v>0</v>
      </c>
      <c r="F4183" s="1">
        <f>A4183/info!G$2</f>
        <v>96.676829218792207</v>
      </c>
      <c r="G4183" s="1">
        <f>B4183/info!H$2</f>
        <v>0</v>
      </c>
      <c r="H4183" s="1">
        <f>C4183/info!I$2</f>
        <v>26.276986117580407</v>
      </c>
      <c r="I4183" s="1">
        <f>D4183/info!J$2</f>
        <v>2.0063564528814348</v>
      </c>
      <c r="J4183" s="1">
        <f>E4183/info!K$2</f>
        <v>0</v>
      </c>
    </row>
    <row r="4184" spans="1:10" x14ac:dyDescent="0.25">
      <c r="A4184" s="1">
        <f>[1]BAL!F4182</f>
        <v>483.38414609396102</v>
      </c>
      <c r="B4184" s="1">
        <f>[3]DEN!F4182</f>
        <v>0</v>
      </c>
      <c r="C4184" s="1">
        <f>[4]FIN!F4182</f>
        <v>1287.57231976144</v>
      </c>
      <c r="D4184" s="1">
        <f>[5]NOR!F4182</f>
        <v>323.02338891391099</v>
      </c>
      <c r="E4184" s="1">
        <f>[6]SWE!F4182</f>
        <v>0</v>
      </c>
      <c r="F4184" s="1">
        <f>A4184/info!G$2</f>
        <v>96.676829218792207</v>
      </c>
      <c r="G4184" s="1">
        <f>B4184/info!H$2</f>
        <v>0</v>
      </c>
      <c r="H4184" s="1">
        <f>C4184/info!I$2</f>
        <v>26.276986117580407</v>
      </c>
      <c r="I4184" s="1">
        <f>D4184/info!J$2</f>
        <v>2.0063564528814348</v>
      </c>
      <c r="J4184" s="1">
        <f>E4184/info!K$2</f>
        <v>0</v>
      </c>
    </row>
    <row r="4185" spans="1:10" x14ac:dyDescent="0.25">
      <c r="A4185" s="1">
        <f>[1]BAL!F4183</f>
        <v>483.38414609396102</v>
      </c>
      <c r="B4185" s="1">
        <f>[3]DEN!F4183</f>
        <v>0</v>
      </c>
      <c r="C4185" s="1">
        <f>[4]FIN!F4183</f>
        <v>1287.57231976144</v>
      </c>
      <c r="D4185" s="1">
        <f>[5]NOR!F4183</f>
        <v>323.02338891391099</v>
      </c>
      <c r="E4185" s="1">
        <f>[6]SWE!F4183</f>
        <v>0</v>
      </c>
      <c r="F4185" s="1">
        <f>A4185/info!G$2</f>
        <v>96.676829218792207</v>
      </c>
      <c r="G4185" s="1">
        <f>B4185/info!H$2</f>
        <v>0</v>
      </c>
      <c r="H4185" s="1">
        <f>C4185/info!I$2</f>
        <v>26.276986117580407</v>
      </c>
      <c r="I4185" s="1">
        <f>D4185/info!J$2</f>
        <v>2.0063564528814348</v>
      </c>
      <c r="J4185" s="1">
        <f>E4185/info!K$2</f>
        <v>0</v>
      </c>
    </row>
    <row r="4186" spans="1:10" x14ac:dyDescent="0.25">
      <c r="A4186" s="1">
        <f>[1]BAL!F4184</f>
        <v>483.38414609396102</v>
      </c>
      <c r="B4186" s="1">
        <f>[3]DEN!F4184</f>
        <v>0</v>
      </c>
      <c r="C4186" s="1">
        <f>[4]FIN!F4184</f>
        <v>1287.57231976144</v>
      </c>
      <c r="D4186" s="1">
        <f>[5]NOR!F4184</f>
        <v>323.02338891391099</v>
      </c>
      <c r="E4186" s="1">
        <f>[6]SWE!F4184</f>
        <v>0</v>
      </c>
      <c r="F4186" s="1">
        <f>A4186/info!G$2</f>
        <v>96.676829218792207</v>
      </c>
      <c r="G4186" s="1">
        <f>B4186/info!H$2</f>
        <v>0</v>
      </c>
      <c r="H4186" s="1">
        <f>C4186/info!I$2</f>
        <v>26.276986117580407</v>
      </c>
      <c r="I4186" s="1">
        <f>D4186/info!J$2</f>
        <v>2.0063564528814348</v>
      </c>
      <c r="J4186" s="1">
        <f>E4186/info!K$2</f>
        <v>0</v>
      </c>
    </row>
    <row r="4187" spans="1:10" x14ac:dyDescent="0.25">
      <c r="A4187" s="1">
        <f>[1]BAL!F4185</f>
        <v>483.38414609396102</v>
      </c>
      <c r="B4187" s="1">
        <f>[3]DEN!F4185</f>
        <v>0</v>
      </c>
      <c r="C4187" s="1">
        <f>[4]FIN!F4185</f>
        <v>1287.57231976144</v>
      </c>
      <c r="D4187" s="1">
        <f>[5]NOR!F4185</f>
        <v>323.02338891391099</v>
      </c>
      <c r="E4187" s="1">
        <f>[6]SWE!F4185</f>
        <v>0</v>
      </c>
      <c r="F4187" s="1">
        <f>A4187/info!G$2</f>
        <v>96.676829218792207</v>
      </c>
      <c r="G4187" s="1">
        <f>B4187/info!H$2</f>
        <v>0</v>
      </c>
      <c r="H4187" s="1">
        <f>C4187/info!I$2</f>
        <v>26.276986117580407</v>
      </c>
      <c r="I4187" s="1">
        <f>D4187/info!J$2</f>
        <v>2.0063564528814348</v>
      </c>
      <c r="J4187" s="1">
        <f>E4187/info!K$2</f>
        <v>0</v>
      </c>
    </row>
    <row r="4188" spans="1:10" x14ac:dyDescent="0.25">
      <c r="A4188" s="1">
        <f>[1]BAL!F4186</f>
        <v>483.38414609396102</v>
      </c>
      <c r="B4188" s="1">
        <f>[3]DEN!F4186</f>
        <v>0</v>
      </c>
      <c r="C4188" s="1">
        <f>[4]FIN!F4186</f>
        <v>1287.57231976144</v>
      </c>
      <c r="D4188" s="1">
        <f>[5]NOR!F4186</f>
        <v>323.02338891391099</v>
      </c>
      <c r="E4188" s="1">
        <f>[6]SWE!F4186</f>
        <v>0</v>
      </c>
      <c r="F4188" s="1">
        <f>A4188/info!G$2</f>
        <v>96.676829218792207</v>
      </c>
      <c r="G4188" s="1">
        <f>B4188/info!H$2</f>
        <v>0</v>
      </c>
      <c r="H4188" s="1">
        <f>C4188/info!I$2</f>
        <v>26.276986117580407</v>
      </c>
      <c r="I4188" s="1">
        <f>D4188/info!J$2</f>
        <v>2.0063564528814348</v>
      </c>
      <c r="J4188" s="1">
        <f>E4188/info!K$2</f>
        <v>0</v>
      </c>
    </row>
    <row r="4189" spans="1:10" x14ac:dyDescent="0.25">
      <c r="A4189" s="1">
        <f>[1]BAL!F4187</f>
        <v>483.38414609396102</v>
      </c>
      <c r="B4189" s="1">
        <f>[3]DEN!F4187</f>
        <v>0</v>
      </c>
      <c r="C4189" s="1">
        <f>[4]FIN!F4187</f>
        <v>1287.57231976144</v>
      </c>
      <c r="D4189" s="1">
        <f>[5]NOR!F4187</f>
        <v>323.02338891391099</v>
      </c>
      <c r="E4189" s="1">
        <f>[6]SWE!F4187</f>
        <v>0</v>
      </c>
      <c r="F4189" s="1">
        <f>A4189/info!G$2</f>
        <v>96.676829218792207</v>
      </c>
      <c r="G4189" s="1">
        <f>B4189/info!H$2</f>
        <v>0</v>
      </c>
      <c r="H4189" s="1">
        <f>C4189/info!I$2</f>
        <v>26.276986117580407</v>
      </c>
      <c r="I4189" s="1">
        <f>D4189/info!J$2</f>
        <v>2.0063564528814348</v>
      </c>
      <c r="J4189" s="1">
        <f>E4189/info!K$2</f>
        <v>0</v>
      </c>
    </row>
    <row r="4190" spans="1:10" x14ac:dyDescent="0.25">
      <c r="A4190" s="1">
        <f>[1]BAL!F4188</f>
        <v>483.38414609396102</v>
      </c>
      <c r="B4190" s="1">
        <f>[3]DEN!F4188</f>
        <v>0</v>
      </c>
      <c r="C4190" s="1">
        <f>[4]FIN!F4188</f>
        <v>1287.57231976144</v>
      </c>
      <c r="D4190" s="1">
        <f>[5]NOR!F4188</f>
        <v>323.02338891391099</v>
      </c>
      <c r="E4190" s="1">
        <f>[6]SWE!F4188</f>
        <v>0</v>
      </c>
      <c r="F4190" s="1">
        <f>A4190/info!G$2</f>
        <v>96.676829218792207</v>
      </c>
      <c r="G4190" s="1">
        <f>B4190/info!H$2</f>
        <v>0</v>
      </c>
      <c r="H4190" s="1">
        <f>C4190/info!I$2</f>
        <v>26.276986117580407</v>
      </c>
      <c r="I4190" s="1">
        <f>D4190/info!J$2</f>
        <v>2.0063564528814348</v>
      </c>
      <c r="J4190" s="1">
        <f>E4190/info!K$2</f>
        <v>0</v>
      </c>
    </row>
    <row r="4191" spans="1:10" x14ac:dyDescent="0.25">
      <c r="A4191" s="1">
        <f>[1]BAL!F4189</f>
        <v>483.38414609396102</v>
      </c>
      <c r="B4191" s="1">
        <f>[3]DEN!F4189</f>
        <v>0</v>
      </c>
      <c r="C4191" s="1">
        <f>[4]FIN!F4189</f>
        <v>1287.57231976144</v>
      </c>
      <c r="D4191" s="1">
        <f>[5]NOR!F4189</f>
        <v>323.02338891391099</v>
      </c>
      <c r="E4191" s="1">
        <f>[6]SWE!F4189</f>
        <v>0</v>
      </c>
      <c r="F4191" s="1">
        <f>A4191/info!G$2</f>
        <v>96.676829218792207</v>
      </c>
      <c r="G4191" s="1">
        <f>B4191/info!H$2</f>
        <v>0</v>
      </c>
      <c r="H4191" s="1">
        <f>C4191/info!I$2</f>
        <v>26.276986117580407</v>
      </c>
      <c r="I4191" s="1">
        <f>D4191/info!J$2</f>
        <v>2.0063564528814348</v>
      </c>
      <c r="J4191" s="1">
        <f>E4191/info!K$2</f>
        <v>0</v>
      </c>
    </row>
    <row r="4192" spans="1:10" x14ac:dyDescent="0.25">
      <c r="A4192" s="1">
        <f>[1]BAL!F4190</f>
        <v>483.38414609396102</v>
      </c>
      <c r="B4192" s="1">
        <f>[3]DEN!F4190</f>
        <v>0</v>
      </c>
      <c r="C4192" s="1">
        <f>[4]FIN!F4190</f>
        <v>1287.57231976144</v>
      </c>
      <c r="D4192" s="1">
        <f>[5]NOR!F4190</f>
        <v>323.02338891391099</v>
      </c>
      <c r="E4192" s="1">
        <f>[6]SWE!F4190</f>
        <v>0</v>
      </c>
      <c r="F4192" s="1">
        <f>A4192/info!G$2</f>
        <v>96.676829218792207</v>
      </c>
      <c r="G4192" s="1">
        <f>B4192/info!H$2</f>
        <v>0</v>
      </c>
      <c r="H4192" s="1">
        <f>C4192/info!I$2</f>
        <v>26.276986117580407</v>
      </c>
      <c r="I4192" s="1">
        <f>D4192/info!J$2</f>
        <v>2.0063564528814348</v>
      </c>
      <c r="J4192" s="1">
        <f>E4192/info!K$2</f>
        <v>0</v>
      </c>
    </row>
    <row r="4193" spans="1:10" x14ac:dyDescent="0.25">
      <c r="A4193" s="1">
        <f>[1]BAL!F4191</f>
        <v>483.38414609396102</v>
      </c>
      <c r="B4193" s="1">
        <f>[3]DEN!F4191</f>
        <v>0</v>
      </c>
      <c r="C4193" s="1">
        <f>[4]FIN!F4191</f>
        <v>1287.57231976144</v>
      </c>
      <c r="D4193" s="1">
        <f>[5]NOR!F4191</f>
        <v>323.02338891391099</v>
      </c>
      <c r="E4193" s="1">
        <f>[6]SWE!F4191</f>
        <v>0</v>
      </c>
      <c r="F4193" s="1">
        <f>A4193/info!G$2</f>
        <v>96.676829218792207</v>
      </c>
      <c r="G4193" s="1">
        <f>B4193/info!H$2</f>
        <v>0</v>
      </c>
      <c r="H4193" s="1">
        <f>C4193/info!I$2</f>
        <v>26.276986117580407</v>
      </c>
      <c r="I4193" s="1">
        <f>D4193/info!J$2</f>
        <v>2.0063564528814348</v>
      </c>
      <c r="J4193" s="1">
        <f>E4193/info!K$2</f>
        <v>0</v>
      </c>
    </row>
    <row r="4194" spans="1:10" x14ac:dyDescent="0.25">
      <c r="A4194" s="1">
        <f>[1]BAL!F4192</f>
        <v>483.38414609396102</v>
      </c>
      <c r="B4194" s="1">
        <f>[3]DEN!F4192</f>
        <v>0</v>
      </c>
      <c r="C4194" s="1">
        <f>[4]FIN!F4192</f>
        <v>1287.57231976144</v>
      </c>
      <c r="D4194" s="1">
        <f>[5]NOR!F4192</f>
        <v>323.02338891391099</v>
      </c>
      <c r="E4194" s="1">
        <f>[6]SWE!F4192</f>
        <v>0</v>
      </c>
      <c r="F4194" s="1">
        <f>A4194/info!G$2</f>
        <v>96.676829218792207</v>
      </c>
      <c r="G4194" s="1">
        <f>B4194/info!H$2</f>
        <v>0</v>
      </c>
      <c r="H4194" s="1">
        <f>C4194/info!I$2</f>
        <v>26.276986117580407</v>
      </c>
      <c r="I4194" s="1">
        <f>D4194/info!J$2</f>
        <v>2.0063564528814348</v>
      </c>
      <c r="J4194" s="1">
        <f>E4194/info!K$2</f>
        <v>0</v>
      </c>
    </row>
    <row r="4195" spans="1:10" x14ac:dyDescent="0.25">
      <c r="A4195" s="1">
        <f>[1]BAL!F4193</f>
        <v>483.38414609396102</v>
      </c>
      <c r="B4195" s="1">
        <f>[3]DEN!F4193</f>
        <v>0</v>
      </c>
      <c r="C4195" s="1">
        <f>[4]FIN!F4193</f>
        <v>1287.57231976144</v>
      </c>
      <c r="D4195" s="1">
        <f>[5]NOR!F4193</f>
        <v>323.02338891391099</v>
      </c>
      <c r="E4195" s="1">
        <f>[6]SWE!F4193</f>
        <v>0</v>
      </c>
      <c r="F4195" s="1">
        <f>A4195/info!G$2</f>
        <v>96.676829218792207</v>
      </c>
      <c r="G4195" s="1">
        <f>B4195/info!H$2</f>
        <v>0</v>
      </c>
      <c r="H4195" s="1">
        <f>C4195/info!I$2</f>
        <v>26.276986117580407</v>
      </c>
      <c r="I4195" s="1">
        <f>D4195/info!J$2</f>
        <v>2.0063564528814348</v>
      </c>
      <c r="J4195" s="1">
        <f>E4195/info!K$2</f>
        <v>0</v>
      </c>
    </row>
    <row r="4196" spans="1:10" x14ac:dyDescent="0.25">
      <c r="A4196" s="1">
        <f>[1]BAL!F4194</f>
        <v>483.38414609396102</v>
      </c>
      <c r="B4196" s="1">
        <f>[3]DEN!F4194</f>
        <v>0</v>
      </c>
      <c r="C4196" s="1">
        <f>[4]FIN!F4194</f>
        <v>1287.57231976144</v>
      </c>
      <c r="D4196" s="1">
        <f>[5]NOR!F4194</f>
        <v>323.02338891391099</v>
      </c>
      <c r="E4196" s="1">
        <f>[6]SWE!F4194</f>
        <v>0</v>
      </c>
      <c r="F4196" s="1">
        <f>A4196/info!G$2</f>
        <v>96.676829218792207</v>
      </c>
      <c r="G4196" s="1">
        <f>B4196/info!H$2</f>
        <v>0</v>
      </c>
      <c r="H4196" s="1">
        <f>C4196/info!I$2</f>
        <v>26.276986117580407</v>
      </c>
      <c r="I4196" s="1">
        <f>D4196/info!J$2</f>
        <v>2.0063564528814348</v>
      </c>
      <c r="J4196" s="1">
        <f>E4196/info!K$2</f>
        <v>0</v>
      </c>
    </row>
    <row r="4197" spans="1:10" x14ac:dyDescent="0.25">
      <c r="A4197" s="1">
        <f>[1]BAL!F4195</f>
        <v>483.38414609396102</v>
      </c>
      <c r="B4197" s="1">
        <f>[3]DEN!F4195</f>
        <v>0</v>
      </c>
      <c r="C4197" s="1">
        <f>[4]FIN!F4195</f>
        <v>1287.57231976144</v>
      </c>
      <c r="D4197" s="1">
        <f>[5]NOR!F4195</f>
        <v>323.02338891391099</v>
      </c>
      <c r="E4197" s="1">
        <f>[6]SWE!F4195</f>
        <v>0</v>
      </c>
      <c r="F4197" s="1">
        <f>A4197/info!G$2</f>
        <v>96.676829218792207</v>
      </c>
      <c r="G4197" s="1">
        <f>B4197/info!H$2</f>
        <v>0</v>
      </c>
      <c r="H4197" s="1">
        <f>C4197/info!I$2</f>
        <v>26.276986117580407</v>
      </c>
      <c r="I4197" s="1">
        <f>D4197/info!J$2</f>
        <v>2.0063564528814348</v>
      </c>
      <c r="J4197" s="1">
        <f>E4197/info!K$2</f>
        <v>0</v>
      </c>
    </row>
    <row r="4198" spans="1:10" x14ac:dyDescent="0.25">
      <c r="A4198" s="1">
        <f>[1]BAL!F4196</f>
        <v>483.38414609396102</v>
      </c>
      <c r="B4198" s="1">
        <f>[3]DEN!F4196</f>
        <v>0</v>
      </c>
      <c r="C4198" s="1">
        <f>[4]FIN!F4196</f>
        <v>1287.57231976144</v>
      </c>
      <c r="D4198" s="1">
        <f>[5]NOR!F4196</f>
        <v>323.02338891391099</v>
      </c>
      <c r="E4198" s="1">
        <f>[6]SWE!F4196</f>
        <v>0</v>
      </c>
      <c r="F4198" s="1">
        <f>A4198/info!G$2</f>
        <v>96.676829218792207</v>
      </c>
      <c r="G4198" s="1">
        <f>B4198/info!H$2</f>
        <v>0</v>
      </c>
      <c r="H4198" s="1">
        <f>C4198/info!I$2</f>
        <v>26.276986117580407</v>
      </c>
      <c r="I4198" s="1">
        <f>D4198/info!J$2</f>
        <v>2.0063564528814348</v>
      </c>
      <c r="J4198" s="1">
        <f>E4198/info!K$2</f>
        <v>0</v>
      </c>
    </row>
    <row r="4199" spans="1:10" x14ac:dyDescent="0.25">
      <c r="A4199" s="1">
        <f>[1]BAL!F4197</f>
        <v>483.38414609396102</v>
      </c>
      <c r="B4199" s="1">
        <f>[3]DEN!F4197</f>
        <v>0</v>
      </c>
      <c r="C4199" s="1">
        <f>[4]FIN!F4197</f>
        <v>1287.57231976144</v>
      </c>
      <c r="D4199" s="1">
        <f>[5]NOR!F4197</f>
        <v>323.02338891391099</v>
      </c>
      <c r="E4199" s="1">
        <f>[6]SWE!F4197</f>
        <v>0</v>
      </c>
      <c r="F4199" s="1">
        <f>A4199/info!G$2</f>
        <v>96.676829218792207</v>
      </c>
      <c r="G4199" s="1">
        <f>B4199/info!H$2</f>
        <v>0</v>
      </c>
      <c r="H4199" s="1">
        <f>C4199/info!I$2</f>
        <v>26.276986117580407</v>
      </c>
      <c r="I4199" s="1">
        <f>D4199/info!J$2</f>
        <v>2.0063564528814348</v>
      </c>
      <c r="J4199" s="1">
        <f>E4199/info!K$2</f>
        <v>0</v>
      </c>
    </row>
    <row r="4200" spans="1:10" x14ac:dyDescent="0.25">
      <c r="A4200" s="1">
        <f>[1]BAL!F4198</f>
        <v>483.38414609396102</v>
      </c>
      <c r="B4200" s="1">
        <f>[3]DEN!F4198</f>
        <v>0</v>
      </c>
      <c r="C4200" s="1">
        <f>[4]FIN!F4198</f>
        <v>1287.57231976144</v>
      </c>
      <c r="D4200" s="1">
        <f>[5]NOR!F4198</f>
        <v>323.02338891391099</v>
      </c>
      <c r="E4200" s="1">
        <f>[6]SWE!F4198</f>
        <v>0</v>
      </c>
      <c r="F4200" s="1">
        <f>A4200/info!G$2</f>
        <v>96.676829218792207</v>
      </c>
      <c r="G4200" s="1">
        <f>B4200/info!H$2</f>
        <v>0</v>
      </c>
      <c r="H4200" s="1">
        <f>C4200/info!I$2</f>
        <v>26.276986117580407</v>
      </c>
      <c r="I4200" s="1">
        <f>D4200/info!J$2</f>
        <v>2.0063564528814348</v>
      </c>
      <c r="J4200" s="1">
        <f>E4200/info!K$2</f>
        <v>0</v>
      </c>
    </row>
    <row r="4201" spans="1:10" x14ac:dyDescent="0.25">
      <c r="A4201" s="1">
        <f>[1]BAL!F4199</f>
        <v>483.38414609396102</v>
      </c>
      <c r="B4201" s="1">
        <f>[3]DEN!F4199</f>
        <v>0</v>
      </c>
      <c r="C4201" s="1">
        <f>[4]FIN!F4199</f>
        <v>1287.57231976144</v>
      </c>
      <c r="D4201" s="1">
        <f>[5]NOR!F4199</f>
        <v>323.02338891391099</v>
      </c>
      <c r="E4201" s="1">
        <f>[6]SWE!F4199</f>
        <v>0</v>
      </c>
      <c r="F4201" s="1">
        <f>A4201/info!G$2</f>
        <v>96.676829218792207</v>
      </c>
      <c r="G4201" s="1">
        <f>B4201/info!H$2</f>
        <v>0</v>
      </c>
      <c r="H4201" s="1">
        <f>C4201/info!I$2</f>
        <v>26.276986117580407</v>
      </c>
      <c r="I4201" s="1">
        <f>D4201/info!J$2</f>
        <v>2.0063564528814348</v>
      </c>
      <c r="J4201" s="1">
        <f>E4201/info!K$2</f>
        <v>0</v>
      </c>
    </row>
    <row r="4202" spans="1:10" x14ac:dyDescent="0.25">
      <c r="A4202" s="1">
        <f>[1]BAL!F4200</f>
        <v>483.38414609396102</v>
      </c>
      <c r="B4202" s="1">
        <f>[3]DEN!F4200</f>
        <v>0</v>
      </c>
      <c r="C4202" s="1">
        <f>[4]FIN!F4200</f>
        <v>1287.57231976144</v>
      </c>
      <c r="D4202" s="1">
        <f>[5]NOR!F4200</f>
        <v>323.02338891391099</v>
      </c>
      <c r="E4202" s="1">
        <f>[6]SWE!F4200</f>
        <v>0</v>
      </c>
      <c r="F4202" s="1">
        <f>A4202/info!G$2</f>
        <v>96.676829218792207</v>
      </c>
      <c r="G4202" s="1">
        <f>B4202/info!H$2</f>
        <v>0</v>
      </c>
      <c r="H4202" s="1">
        <f>C4202/info!I$2</f>
        <v>26.276986117580407</v>
      </c>
      <c r="I4202" s="1">
        <f>D4202/info!J$2</f>
        <v>2.0063564528814348</v>
      </c>
      <c r="J4202" s="1">
        <f>E4202/info!K$2</f>
        <v>0</v>
      </c>
    </row>
    <row r="4203" spans="1:10" x14ac:dyDescent="0.25">
      <c r="A4203" s="1">
        <f>[1]BAL!F4201</f>
        <v>483.38414609396102</v>
      </c>
      <c r="B4203" s="1">
        <f>[3]DEN!F4201</f>
        <v>0</v>
      </c>
      <c r="C4203" s="1">
        <f>[4]FIN!F4201</f>
        <v>1287.57231976144</v>
      </c>
      <c r="D4203" s="1">
        <f>[5]NOR!F4201</f>
        <v>323.02338891391099</v>
      </c>
      <c r="E4203" s="1">
        <f>[6]SWE!F4201</f>
        <v>0</v>
      </c>
      <c r="F4203" s="1">
        <f>A4203/info!G$2</f>
        <v>96.676829218792207</v>
      </c>
      <c r="G4203" s="1">
        <f>B4203/info!H$2</f>
        <v>0</v>
      </c>
      <c r="H4203" s="1">
        <f>C4203/info!I$2</f>
        <v>26.276986117580407</v>
      </c>
      <c r="I4203" s="1">
        <f>D4203/info!J$2</f>
        <v>2.0063564528814348</v>
      </c>
      <c r="J4203" s="1">
        <f>E4203/info!K$2</f>
        <v>0</v>
      </c>
    </row>
    <row r="4204" spans="1:10" x14ac:dyDescent="0.25">
      <c r="A4204" s="1">
        <f>[1]BAL!F4202</f>
        <v>483.38414609396102</v>
      </c>
      <c r="B4204" s="1">
        <f>[3]DEN!F4202</f>
        <v>0</v>
      </c>
      <c r="C4204" s="1">
        <f>[4]FIN!F4202</f>
        <v>1287.57231976144</v>
      </c>
      <c r="D4204" s="1">
        <f>[5]NOR!F4202</f>
        <v>323.02338891391099</v>
      </c>
      <c r="E4204" s="1">
        <f>[6]SWE!F4202</f>
        <v>0</v>
      </c>
      <c r="F4204" s="1">
        <f>A4204/info!G$2</f>
        <v>96.676829218792207</v>
      </c>
      <c r="G4204" s="1">
        <f>B4204/info!H$2</f>
        <v>0</v>
      </c>
      <c r="H4204" s="1">
        <f>C4204/info!I$2</f>
        <v>26.276986117580407</v>
      </c>
      <c r="I4204" s="1">
        <f>D4204/info!J$2</f>
        <v>2.0063564528814348</v>
      </c>
      <c r="J4204" s="1">
        <f>E4204/info!K$2</f>
        <v>0</v>
      </c>
    </row>
    <row r="4205" spans="1:10" x14ac:dyDescent="0.25">
      <c r="A4205" s="1">
        <f>[1]BAL!F4203</f>
        <v>483.38414609396102</v>
      </c>
      <c r="B4205" s="1">
        <f>[3]DEN!F4203</f>
        <v>0</v>
      </c>
      <c r="C4205" s="1">
        <f>[4]FIN!F4203</f>
        <v>1287.57231976144</v>
      </c>
      <c r="D4205" s="1">
        <f>[5]NOR!F4203</f>
        <v>323.02338891391099</v>
      </c>
      <c r="E4205" s="1">
        <f>[6]SWE!F4203</f>
        <v>0</v>
      </c>
      <c r="F4205" s="1">
        <f>A4205/info!G$2</f>
        <v>96.676829218792207</v>
      </c>
      <c r="G4205" s="1">
        <f>B4205/info!H$2</f>
        <v>0</v>
      </c>
      <c r="H4205" s="1">
        <f>C4205/info!I$2</f>
        <v>26.276986117580407</v>
      </c>
      <c r="I4205" s="1">
        <f>D4205/info!J$2</f>
        <v>2.0063564528814348</v>
      </c>
      <c r="J4205" s="1">
        <f>E4205/info!K$2</f>
        <v>0</v>
      </c>
    </row>
    <row r="4206" spans="1:10" x14ac:dyDescent="0.25">
      <c r="A4206" s="1">
        <f>[1]BAL!F4204</f>
        <v>483.38414609396102</v>
      </c>
      <c r="B4206" s="1">
        <f>[3]DEN!F4204</f>
        <v>0</v>
      </c>
      <c r="C4206" s="1">
        <f>[4]FIN!F4204</f>
        <v>1287.57231976144</v>
      </c>
      <c r="D4206" s="1">
        <f>[5]NOR!F4204</f>
        <v>323.02338891391099</v>
      </c>
      <c r="E4206" s="1">
        <f>[6]SWE!F4204</f>
        <v>0</v>
      </c>
      <c r="F4206" s="1">
        <f>A4206/info!G$2</f>
        <v>96.676829218792207</v>
      </c>
      <c r="G4206" s="1">
        <f>B4206/info!H$2</f>
        <v>0</v>
      </c>
      <c r="H4206" s="1">
        <f>C4206/info!I$2</f>
        <v>26.276986117580407</v>
      </c>
      <c r="I4206" s="1">
        <f>D4206/info!J$2</f>
        <v>2.0063564528814348</v>
      </c>
      <c r="J4206" s="1">
        <f>E4206/info!K$2</f>
        <v>0</v>
      </c>
    </row>
    <row r="4207" spans="1:10" x14ac:dyDescent="0.25">
      <c r="A4207" s="1">
        <f>[1]BAL!F4205</f>
        <v>483.38414609396102</v>
      </c>
      <c r="B4207" s="1">
        <f>[3]DEN!F4205</f>
        <v>0</v>
      </c>
      <c r="C4207" s="1">
        <f>[4]FIN!F4205</f>
        <v>1287.57231976144</v>
      </c>
      <c r="D4207" s="1">
        <f>[5]NOR!F4205</f>
        <v>323.02338891391099</v>
      </c>
      <c r="E4207" s="1">
        <f>[6]SWE!F4205</f>
        <v>0</v>
      </c>
      <c r="F4207" s="1">
        <f>A4207/info!G$2</f>
        <v>96.676829218792207</v>
      </c>
      <c r="G4207" s="1">
        <f>B4207/info!H$2</f>
        <v>0</v>
      </c>
      <c r="H4207" s="1">
        <f>C4207/info!I$2</f>
        <v>26.276986117580407</v>
      </c>
      <c r="I4207" s="1">
        <f>D4207/info!J$2</f>
        <v>2.0063564528814348</v>
      </c>
      <c r="J4207" s="1">
        <f>E4207/info!K$2</f>
        <v>0</v>
      </c>
    </row>
    <row r="4208" spans="1:10" x14ac:dyDescent="0.25">
      <c r="A4208" s="1">
        <f>[1]BAL!F4206</f>
        <v>483.38414609396102</v>
      </c>
      <c r="B4208" s="1">
        <f>[3]DEN!F4206</f>
        <v>0</v>
      </c>
      <c r="C4208" s="1">
        <f>[4]FIN!F4206</f>
        <v>1287.57231976144</v>
      </c>
      <c r="D4208" s="1">
        <f>[5]NOR!F4206</f>
        <v>323.02338891391099</v>
      </c>
      <c r="E4208" s="1">
        <f>[6]SWE!F4206</f>
        <v>0</v>
      </c>
      <c r="F4208" s="1">
        <f>A4208/info!G$2</f>
        <v>96.676829218792207</v>
      </c>
      <c r="G4208" s="1">
        <f>B4208/info!H$2</f>
        <v>0</v>
      </c>
      <c r="H4208" s="1">
        <f>C4208/info!I$2</f>
        <v>26.276986117580407</v>
      </c>
      <c r="I4208" s="1">
        <f>D4208/info!J$2</f>
        <v>2.0063564528814348</v>
      </c>
      <c r="J4208" s="1">
        <f>E4208/info!K$2</f>
        <v>0</v>
      </c>
    </row>
    <row r="4209" spans="1:10" x14ac:dyDescent="0.25">
      <c r="A4209" s="1">
        <f>[1]BAL!F4207</f>
        <v>483.38414609396102</v>
      </c>
      <c r="B4209" s="1">
        <f>[3]DEN!F4207</f>
        <v>0</v>
      </c>
      <c r="C4209" s="1">
        <f>[4]FIN!F4207</f>
        <v>1287.57231976144</v>
      </c>
      <c r="D4209" s="1">
        <f>[5]NOR!F4207</f>
        <v>323.02338891391099</v>
      </c>
      <c r="E4209" s="1">
        <f>[6]SWE!F4207</f>
        <v>0</v>
      </c>
      <c r="F4209" s="1">
        <f>A4209/info!G$2</f>
        <v>96.676829218792207</v>
      </c>
      <c r="G4209" s="1">
        <f>B4209/info!H$2</f>
        <v>0</v>
      </c>
      <c r="H4209" s="1">
        <f>C4209/info!I$2</f>
        <v>26.276986117580407</v>
      </c>
      <c r="I4209" s="1">
        <f>D4209/info!J$2</f>
        <v>2.0063564528814348</v>
      </c>
      <c r="J4209" s="1">
        <f>E4209/info!K$2</f>
        <v>0</v>
      </c>
    </row>
    <row r="4210" spans="1:10" x14ac:dyDescent="0.25">
      <c r="A4210" s="1">
        <f>[1]BAL!F4208</f>
        <v>483.38414609396102</v>
      </c>
      <c r="B4210" s="1">
        <f>[3]DEN!F4208</f>
        <v>0</v>
      </c>
      <c r="C4210" s="1">
        <f>[4]FIN!F4208</f>
        <v>1287.57231976144</v>
      </c>
      <c r="D4210" s="1">
        <f>[5]NOR!F4208</f>
        <v>323.02338891391099</v>
      </c>
      <c r="E4210" s="1">
        <f>[6]SWE!F4208</f>
        <v>0</v>
      </c>
      <c r="F4210" s="1">
        <f>A4210/info!G$2</f>
        <v>96.676829218792207</v>
      </c>
      <c r="G4210" s="1">
        <f>B4210/info!H$2</f>
        <v>0</v>
      </c>
      <c r="H4210" s="1">
        <f>C4210/info!I$2</f>
        <v>26.276986117580407</v>
      </c>
      <c r="I4210" s="1">
        <f>D4210/info!J$2</f>
        <v>2.0063564528814348</v>
      </c>
      <c r="J4210" s="1">
        <f>E4210/info!K$2</f>
        <v>0</v>
      </c>
    </row>
    <row r="4211" spans="1:10" x14ac:dyDescent="0.25">
      <c r="A4211" s="1">
        <f>[1]BAL!F4209</f>
        <v>483.38414609396102</v>
      </c>
      <c r="B4211" s="1">
        <f>[3]DEN!F4209</f>
        <v>0</v>
      </c>
      <c r="C4211" s="1">
        <f>[4]FIN!F4209</f>
        <v>1287.57231976144</v>
      </c>
      <c r="D4211" s="1">
        <f>[5]NOR!F4209</f>
        <v>323.02338891391099</v>
      </c>
      <c r="E4211" s="1">
        <f>[6]SWE!F4209</f>
        <v>0</v>
      </c>
      <c r="F4211" s="1">
        <f>A4211/info!G$2</f>
        <v>96.676829218792207</v>
      </c>
      <c r="G4211" s="1">
        <f>B4211/info!H$2</f>
        <v>0</v>
      </c>
      <c r="H4211" s="1">
        <f>C4211/info!I$2</f>
        <v>26.276986117580407</v>
      </c>
      <c r="I4211" s="1">
        <f>D4211/info!J$2</f>
        <v>2.0063564528814348</v>
      </c>
      <c r="J4211" s="1">
        <f>E4211/info!K$2</f>
        <v>0</v>
      </c>
    </row>
    <row r="4212" spans="1:10" x14ac:dyDescent="0.25">
      <c r="A4212" s="1">
        <f>[1]BAL!F4210</f>
        <v>483.38414609396102</v>
      </c>
      <c r="B4212" s="1">
        <f>[3]DEN!F4210</f>
        <v>0</v>
      </c>
      <c r="C4212" s="1">
        <f>[4]FIN!F4210</f>
        <v>1287.57231976144</v>
      </c>
      <c r="D4212" s="1">
        <f>[5]NOR!F4210</f>
        <v>323.02338891391099</v>
      </c>
      <c r="E4212" s="1">
        <f>[6]SWE!F4210</f>
        <v>0</v>
      </c>
      <c r="F4212" s="1">
        <f>A4212/info!G$2</f>
        <v>96.676829218792207</v>
      </c>
      <c r="G4212" s="1">
        <f>B4212/info!H$2</f>
        <v>0</v>
      </c>
      <c r="H4212" s="1">
        <f>C4212/info!I$2</f>
        <v>26.276986117580407</v>
      </c>
      <c r="I4212" s="1">
        <f>D4212/info!J$2</f>
        <v>2.0063564528814348</v>
      </c>
      <c r="J4212" s="1">
        <f>E4212/info!K$2</f>
        <v>0</v>
      </c>
    </row>
    <row r="4213" spans="1:10" x14ac:dyDescent="0.25">
      <c r="A4213" s="1">
        <f>[1]BAL!F4211</f>
        <v>483.38414609396102</v>
      </c>
      <c r="B4213" s="1">
        <f>[3]DEN!F4211</f>
        <v>0</v>
      </c>
      <c r="C4213" s="1">
        <f>[4]FIN!F4211</f>
        <v>1287.57231976144</v>
      </c>
      <c r="D4213" s="1">
        <f>[5]NOR!F4211</f>
        <v>323.02338891391099</v>
      </c>
      <c r="E4213" s="1">
        <f>[6]SWE!F4211</f>
        <v>0</v>
      </c>
      <c r="F4213" s="1">
        <f>A4213/info!G$2</f>
        <v>96.676829218792207</v>
      </c>
      <c r="G4213" s="1">
        <f>B4213/info!H$2</f>
        <v>0</v>
      </c>
      <c r="H4213" s="1">
        <f>C4213/info!I$2</f>
        <v>26.276986117580407</v>
      </c>
      <c r="I4213" s="1">
        <f>D4213/info!J$2</f>
        <v>2.0063564528814348</v>
      </c>
      <c r="J4213" s="1">
        <f>E4213/info!K$2</f>
        <v>0</v>
      </c>
    </row>
    <row r="4214" spans="1:10" x14ac:dyDescent="0.25">
      <c r="A4214" s="1">
        <f>[1]BAL!F4212</f>
        <v>483.38414609396102</v>
      </c>
      <c r="B4214" s="1">
        <f>[3]DEN!F4212</f>
        <v>0</v>
      </c>
      <c r="C4214" s="1">
        <f>[4]FIN!F4212</f>
        <v>1287.57231976144</v>
      </c>
      <c r="D4214" s="1">
        <f>[5]NOR!F4212</f>
        <v>323.02338891391099</v>
      </c>
      <c r="E4214" s="1">
        <f>[6]SWE!F4212</f>
        <v>0</v>
      </c>
      <c r="F4214" s="1">
        <f>A4214/info!G$2</f>
        <v>96.676829218792207</v>
      </c>
      <c r="G4214" s="1">
        <f>B4214/info!H$2</f>
        <v>0</v>
      </c>
      <c r="H4214" s="1">
        <f>C4214/info!I$2</f>
        <v>26.276986117580407</v>
      </c>
      <c r="I4214" s="1">
        <f>D4214/info!J$2</f>
        <v>2.0063564528814348</v>
      </c>
      <c r="J4214" s="1">
        <f>E4214/info!K$2</f>
        <v>0</v>
      </c>
    </row>
    <row r="4215" spans="1:10" x14ac:dyDescent="0.25">
      <c r="A4215" s="1">
        <f>[1]BAL!F4213</f>
        <v>483.38414609396102</v>
      </c>
      <c r="B4215" s="1">
        <f>[3]DEN!F4213</f>
        <v>0</v>
      </c>
      <c r="C4215" s="1">
        <f>[4]FIN!F4213</f>
        <v>1287.57231976144</v>
      </c>
      <c r="D4215" s="1">
        <f>[5]NOR!F4213</f>
        <v>323.02338891391099</v>
      </c>
      <c r="E4215" s="1">
        <f>[6]SWE!F4213</f>
        <v>0</v>
      </c>
      <c r="F4215" s="1">
        <f>A4215/info!G$2</f>
        <v>96.676829218792207</v>
      </c>
      <c r="G4215" s="1">
        <f>B4215/info!H$2</f>
        <v>0</v>
      </c>
      <c r="H4215" s="1">
        <f>C4215/info!I$2</f>
        <v>26.276986117580407</v>
      </c>
      <c r="I4215" s="1">
        <f>D4215/info!J$2</f>
        <v>2.0063564528814348</v>
      </c>
      <c r="J4215" s="1">
        <f>E4215/info!K$2</f>
        <v>0</v>
      </c>
    </row>
    <row r="4216" spans="1:10" x14ac:dyDescent="0.25">
      <c r="A4216" s="1">
        <f>[1]BAL!F4214</f>
        <v>483.38414609396102</v>
      </c>
      <c r="B4216" s="1">
        <f>[3]DEN!F4214</f>
        <v>0</v>
      </c>
      <c r="C4216" s="1">
        <f>[4]FIN!F4214</f>
        <v>1287.57231976144</v>
      </c>
      <c r="D4216" s="1">
        <f>[5]NOR!F4214</f>
        <v>323.02338891391099</v>
      </c>
      <c r="E4216" s="1">
        <f>[6]SWE!F4214</f>
        <v>0</v>
      </c>
      <c r="F4216" s="1">
        <f>A4216/info!G$2</f>
        <v>96.676829218792207</v>
      </c>
      <c r="G4216" s="1">
        <f>B4216/info!H$2</f>
        <v>0</v>
      </c>
      <c r="H4216" s="1">
        <f>C4216/info!I$2</f>
        <v>26.276986117580407</v>
      </c>
      <c r="I4216" s="1">
        <f>D4216/info!J$2</f>
        <v>2.0063564528814348</v>
      </c>
      <c r="J4216" s="1">
        <f>E4216/info!K$2</f>
        <v>0</v>
      </c>
    </row>
    <row r="4217" spans="1:10" x14ac:dyDescent="0.25">
      <c r="A4217" s="1">
        <f>[1]BAL!F4215</f>
        <v>483.38414609396102</v>
      </c>
      <c r="B4217" s="1">
        <f>[3]DEN!F4215</f>
        <v>0</v>
      </c>
      <c r="C4217" s="1">
        <f>[4]FIN!F4215</f>
        <v>1287.57231976144</v>
      </c>
      <c r="D4217" s="1">
        <f>[5]NOR!F4215</f>
        <v>323.02338891391099</v>
      </c>
      <c r="E4217" s="1">
        <f>[6]SWE!F4215</f>
        <v>0</v>
      </c>
      <c r="F4217" s="1">
        <f>A4217/info!G$2</f>
        <v>96.676829218792207</v>
      </c>
      <c r="G4217" s="1">
        <f>B4217/info!H$2</f>
        <v>0</v>
      </c>
      <c r="H4217" s="1">
        <f>C4217/info!I$2</f>
        <v>26.276986117580407</v>
      </c>
      <c r="I4217" s="1">
        <f>D4217/info!J$2</f>
        <v>2.0063564528814348</v>
      </c>
      <c r="J4217" s="1">
        <f>E4217/info!K$2</f>
        <v>0</v>
      </c>
    </row>
    <row r="4218" spans="1:10" x14ac:dyDescent="0.25">
      <c r="A4218" s="1">
        <f>[1]BAL!F4216</f>
        <v>483.38414609396102</v>
      </c>
      <c r="B4218" s="1">
        <f>[3]DEN!F4216</f>
        <v>0</v>
      </c>
      <c r="C4218" s="1">
        <f>[4]FIN!F4216</f>
        <v>1287.57231976144</v>
      </c>
      <c r="D4218" s="1">
        <f>[5]NOR!F4216</f>
        <v>323.02338891391099</v>
      </c>
      <c r="E4218" s="1">
        <f>[6]SWE!F4216</f>
        <v>0</v>
      </c>
      <c r="F4218" s="1">
        <f>A4218/info!G$2</f>
        <v>96.676829218792207</v>
      </c>
      <c r="G4218" s="1">
        <f>B4218/info!H$2</f>
        <v>0</v>
      </c>
      <c r="H4218" s="1">
        <f>C4218/info!I$2</f>
        <v>26.276986117580407</v>
      </c>
      <c r="I4218" s="1">
        <f>D4218/info!J$2</f>
        <v>2.0063564528814348</v>
      </c>
      <c r="J4218" s="1">
        <f>E4218/info!K$2</f>
        <v>0</v>
      </c>
    </row>
    <row r="4219" spans="1:10" x14ac:dyDescent="0.25">
      <c r="A4219" s="1">
        <f>[1]BAL!F4217</f>
        <v>483.38414609396102</v>
      </c>
      <c r="B4219" s="1">
        <f>[3]DEN!F4217</f>
        <v>0</v>
      </c>
      <c r="C4219" s="1">
        <f>[4]FIN!F4217</f>
        <v>1287.57231976144</v>
      </c>
      <c r="D4219" s="1">
        <f>[5]NOR!F4217</f>
        <v>323.02338891391099</v>
      </c>
      <c r="E4219" s="1">
        <f>[6]SWE!F4217</f>
        <v>0</v>
      </c>
      <c r="F4219" s="1">
        <f>A4219/info!G$2</f>
        <v>96.676829218792207</v>
      </c>
      <c r="G4219" s="1">
        <f>B4219/info!H$2</f>
        <v>0</v>
      </c>
      <c r="H4219" s="1">
        <f>C4219/info!I$2</f>
        <v>26.276986117580407</v>
      </c>
      <c r="I4219" s="1">
        <f>D4219/info!J$2</f>
        <v>2.0063564528814348</v>
      </c>
      <c r="J4219" s="1">
        <f>E4219/info!K$2</f>
        <v>0</v>
      </c>
    </row>
    <row r="4220" spans="1:10" x14ac:dyDescent="0.25">
      <c r="A4220" s="1">
        <f>[1]BAL!F4218</f>
        <v>483.38414609396102</v>
      </c>
      <c r="B4220" s="1">
        <f>[3]DEN!F4218</f>
        <v>0</v>
      </c>
      <c r="C4220" s="1">
        <f>[4]FIN!F4218</f>
        <v>1287.57231976144</v>
      </c>
      <c r="D4220" s="1">
        <f>[5]NOR!F4218</f>
        <v>323.02338891391099</v>
      </c>
      <c r="E4220" s="1">
        <f>[6]SWE!F4218</f>
        <v>0</v>
      </c>
      <c r="F4220" s="1">
        <f>A4220/info!G$2</f>
        <v>96.676829218792207</v>
      </c>
      <c r="G4220" s="1">
        <f>B4220/info!H$2</f>
        <v>0</v>
      </c>
      <c r="H4220" s="1">
        <f>C4220/info!I$2</f>
        <v>26.276986117580407</v>
      </c>
      <c r="I4220" s="1">
        <f>D4220/info!J$2</f>
        <v>2.0063564528814348</v>
      </c>
      <c r="J4220" s="1">
        <f>E4220/info!K$2</f>
        <v>0</v>
      </c>
    </row>
    <row r="4221" spans="1:10" x14ac:dyDescent="0.25">
      <c r="A4221" s="1">
        <f>[1]BAL!F4219</f>
        <v>483.38414609396102</v>
      </c>
      <c r="B4221" s="1">
        <f>[3]DEN!F4219</f>
        <v>0</v>
      </c>
      <c r="C4221" s="1">
        <f>[4]FIN!F4219</f>
        <v>1287.57231976144</v>
      </c>
      <c r="D4221" s="1">
        <f>[5]NOR!F4219</f>
        <v>323.02338891391099</v>
      </c>
      <c r="E4221" s="1">
        <f>[6]SWE!F4219</f>
        <v>0</v>
      </c>
      <c r="F4221" s="1">
        <f>A4221/info!G$2</f>
        <v>96.676829218792207</v>
      </c>
      <c r="G4221" s="1">
        <f>B4221/info!H$2</f>
        <v>0</v>
      </c>
      <c r="H4221" s="1">
        <f>C4221/info!I$2</f>
        <v>26.276986117580407</v>
      </c>
      <c r="I4221" s="1">
        <f>D4221/info!J$2</f>
        <v>2.0063564528814348</v>
      </c>
      <c r="J4221" s="1">
        <f>E4221/info!K$2</f>
        <v>0</v>
      </c>
    </row>
    <row r="4222" spans="1:10" x14ac:dyDescent="0.25">
      <c r="A4222" s="1">
        <f>[1]BAL!F4220</f>
        <v>483.38414609396102</v>
      </c>
      <c r="B4222" s="1">
        <f>[3]DEN!F4220</f>
        <v>0</v>
      </c>
      <c r="C4222" s="1">
        <f>[4]FIN!F4220</f>
        <v>1287.57231976144</v>
      </c>
      <c r="D4222" s="1">
        <f>[5]NOR!F4220</f>
        <v>323.02338891391099</v>
      </c>
      <c r="E4222" s="1">
        <f>[6]SWE!F4220</f>
        <v>0</v>
      </c>
      <c r="F4222" s="1">
        <f>A4222/info!G$2</f>
        <v>96.676829218792207</v>
      </c>
      <c r="G4222" s="1">
        <f>B4222/info!H$2</f>
        <v>0</v>
      </c>
      <c r="H4222" s="1">
        <f>C4222/info!I$2</f>
        <v>26.276986117580407</v>
      </c>
      <c r="I4222" s="1">
        <f>D4222/info!J$2</f>
        <v>2.0063564528814348</v>
      </c>
      <c r="J4222" s="1">
        <f>E4222/info!K$2</f>
        <v>0</v>
      </c>
    </row>
    <row r="4223" spans="1:10" x14ac:dyDescent="0.25">
      <c r="A4223" s="1">
        <f>[1]BAL!F4221</f>
        <v>483.38414609396102</v>
      </c>
      <c r="B4223" s="1">
        <f>[3]DEN!F4221</f>
        <v>0</v>
      </c>
      <c r="C4223" s="1">
        <f>[4]FIN!F4221</f>
        <v>1287.57231976144</v>
      </c>
      <c r="D4223" s="1">
        <f>[5]NOR!F4221</f>
        <v>323.02338891391099</v>
      </c>
      <c r="E4223" s="1">
        <f>[6]SWE!F4221</f>
        <v>0</v>
      </c>
      <c r="F4223" s="1">
        <f>A4223/info!G$2</f>
        <v>96.676829218792207</v>
      </c>
      <c r="G4223" s="1">
        <f>B4223/info!H$2</f>
        <v>0</v>
      </c>
      <c r="H4223" s="1">
        <f>C4223/info!I$2</f>
        <v>26.276986117580407</v>
      </c>
      <c r="I4223" s="1">
        <f>D4223/info!J$2</f>
        <v>2.0063564528814348</v>
      </c>
      <c r="J4223" s="1">
        <f>E4223/info!K$2</f>
        <v>0</v>
      </c>
    </row>
    <row r="4224" spans="1:10" x14ac:dyDescent="0.25">
      <c r="A4224" s="1">
        <f>[1]BAL!F4222</f>
        <v>483.38414609396102</v>
      </c>
      <c r="B4224" s="1">
        <f>[3]DEN!F4222</f>
        <v>0</v>
      </c>
      <c r="C4224" s="1">
        <f>[4]FIN!F4222</f>
        <v>1287.57231976144</v>
      </c>
      <c r="D4224" s="1">
        <f>[5]NOR!F4222</f>
        <v>323.02338891391099</v>
      </c>
      <c r="E4224" s="1">
        <f>[6]SWE!F4222</f>
        <v>0</v>
      </c>
      <c r="F4224" s="1">
        <f>A4224/info!G$2</f>
        <v>96.676829218792207</v>
      </c>
      <c r="G4224" s="1">
        <f>B4224/info!H$2</f>
        <v>0</v>
      </c>
      <c r="H4224" s="1">
        <f>C4224/info!I$2</f>
        <v>26.276986117580407</v>
      </c>
      <c r="I4224" s="1">
        <f>D4224/info!J$2</f>
        <v>2.0063564528814348</v>
      </c>
      <c r="J4224" s="1">
        <f>E4224/info!K$2</f>
        <v>0</v>
      </c>
    </row>
    <row r="4225" spans="1:10" x14ac:dyDescent="0.25">
      <c r="A4225" s="1">
        <f>[1]BAL!F4223</f>
        <v>483.38414609396102</v>
      </c>
      <c r="B4225" s="1">
        <f>[3]DEN!F4223</f>
        <v>0</v>
      </c>
      <c r="C4225" s="1">
        <f>[4]FIN!F4223</f>
        <v>1287.57231976144</v>
      </c>
      <c r="D4225" s="1">
        <f>[5]NOR!F4223</f>
        <v>323.02338891391099</v>
      </c>
      <c r="E4225" s="1">
        <f>[6]SWE!F4223</f>
        <v>0</v>
      </c>
      <c r="F4225" s="1">
        <f>A4225/info!G$2</f>
        <v>96.676829218792207</v>
      </c>
      <c r="G4225" s="1">
        <f>B4225/info!H$2</f>
        <v>0</v>
      </c>
      <c r="H4225" s="1">
        <f>C4225/info!I$2</f>
        <v>26.276986117580407</v>
      </c>
      <c r="I4225" s="1">
        <f>D4225/info!J$2</f>
        <v>2.0063564528814348</v>
      </c>
      <c r="J4225" s="1">
        <f>E4225/info!K$2</f>
        <v>0</v>
      </c>
    </row>
    <row r="4226" spans="1:10" x14ac:dyDescent="0.25">
      <c r="A4226" s="1">
        <f>[1]BAL!F4224</f>
        <v>483.38414609396102</v>
      </c>
      <c r="B4226" s="1">
        <f>[3]DEN!F4224</f>
        <v>0</v>
      </c>
      <c r="C4226" s="1">
        <f>[4]FIN!F4224</f>
        <v>1287.57231976144</v>
      </c>
      <c r="D4226" s="1">
        <f>[5]NOR!F4224</f>
        <v>323.02338891391099</v>
      </c>
      <c r="E4226" s="1">
        <f>[6]SWE!F4224</f>
        <v>0</v>
      </c>
      <c r="F4226" s="1">
        <f>A4226/info!G$2</f>
        <v>96.676829218792207</v>
      </c>
      <c r="G4226" s="1">
        <f>B4226/info!H$2</f>
        <v>0</v>
      </c>
      <c r="H4226" s="1">
        <f>C4226/info!I$2</f>
        <v>26.276986117580407</v>
      </c>
      <c r="I4226" s="1">
        <f>D4226/info!J$2</f>
        <v>2.0063564528814348</v>
      </c>
      <c r="J4226" s="1">
        <f>E4226/info!K$2</f>
        <v>0</v>
      </c>
    </row>
    <row r="4227" spans="1:10" x14ac:dyDescent="0.25">
      <c r="A4227" s="1">
        <f>[1]BAL!F4225</f>
        <v>483.38414609396102</v>
      </c>
      <c r="B4227" s="1">
        <f>[3]DEN!F4225</f>
        <v>0</v>
      </c>
      <c r="C4227" s="1">
        <f>[4]FIN!F4225</f>
        <v>1287.57231976144</v>
      </c>
      <c r="D4227" s="1">
        <f>[5]NOR!F4225</f>
        <v>323.02338891391099</v>
      </c>
      <c r="E4227" s="1">
        <f>[6]SWE!F4225</f>
        <v>0</v>
      </c>
      <c r="F4227" s="1">
        <f>A4227/info!G$2</f>
        <v>96.676829218792207</v>
      </c>
      <c r="G4227" s="1">
        <f>B4227/info!H$2</f>
        <v>0</v>
      </c>
      <c r="H4227" s="1">
        <f>C4227/info!I$2</f>
        <v>26.276986117580407</v>
      </c>
      <c r="I4227" s="1">
        <f>D4227/info!J$2</f>
        <v>2.0063564528814348</v>
      </c>
      <c r="J4227" s="1">
        <f>E4227/info!K$2</f>
        <v>0</v>
      </c>
    </row>
    <row r="4228" spans="1:10" x14ac:dyDescent="0.25">
      <c r="A4228" s="1">
        <f>[1]BAL!F4226</f>
        <v>483.38414609396102</v>
      </c>
      <c r="B4228" s="1">
        <f>[3]DEN!F4226</f>
        <v>0</v>
      </c>
      <c r="C4228" s="1">
        <f>[4]FIN!F4226</f>
        <v>1287.57231976144</v>
      </c>
      <c r="D4228" s="1">
        <f>[5]NOR!F4226</f>
        <v>323.02338891391099</v>
      </c>
      <c r="E4228" s="1">
        <f>[6]SWE!F4226</f>
        <v>0</v>
      </c>
      <c r="F4228" s="1">
        <f>A4228/info!G$2</f>
        <v>96.676829218792207</v>
      </c>
      <c r="G4228" s="1">
        <f>B4228/info!H$2</f>
        <v>0</v>
      </c>
      <c r="H4228" s="1">
        <f>C4228/info!I$2</f>
        <v>26.276986117580407</v>
      </c>
      <c r="I4228" s="1">
        <f>D4228/info!J$2</f>
        <v>2.0063564528814348</v>
      </c>
      <c r="J4228" s="1">
        <f>E4228/info!K$2</f>
        <v>0</v>
      </c>
    </row>
    <row r="4229" spans="1:10" x14ac:dyDescent="0.25">
      <c r="A4229" s="1">
        <f>[1]BAL!F4227</f>
        <v>483.38414609396102</v>
      </c>
      <c r="B4229" s="1">
        <f>[3]DEN!F4227</f>
        <v>0</v>
      </c>
      <c r="C4229" s="1">
        <f>[4]FIN!F4227</f>
        <v>1287.57231976144</v>
      </c>
      <c r="D4229" s="1">
        <f>[5]NOR!F4227</f>
        <v>323.02338891391099</v>
      </c>
      <c r="E4229" s="1">
        <f>[6]SWE!F4227</f>
        <v>0</v>
      </c>
      <c r="F4229" s="1">
        <f>A4229/info!G$2</f>
        <v>96.676829218792207</v>
      </c>
      <c r="G4229" s="1">
        <f>B4229/info!H$2</f>
        <v>0</v>
      </c>
      <c r="H4229" s="1">
        <f>C4229/info!I$2</f>
        <v>26.276986117580407</v>
      </c>
      <c r="I4229" s="1">
        <f>D4229/info!J$2</f>
        <v>2.0063564528814348</v>
      </c>
      <c r="J4229" s="1">
        <f>E4229/info!K$2</f>
        <v>0</v>
      </c>
    </row>
    <row r="4230" spans="1:10" x14ac:dyDescent="0.25">
      <c r="A4230" s="1">
        <f>[1]BAL!F4228</f>
        <v>483.38414609396102</v>
      </c>
      <c r="B4230" s="1">
        <f>[3]DEN!F4228</f>
        <v>0</v>
      </c>
      <c r="C4230" s="1">
        <f>[4]FIN!F4228</f>
        <v>1287.57231976144</v>
      </c>
      <c r="D4230" s="1">
        <f>[5]NOR!F4228</f>
        <v>323.02338891391099</v>
      </c>
      <c r="E4230" s="1">
        <f>[6]SWE!F4228</f>
        <v>0</v>
      </c>
      <c r="F4230" s="1">
        <f>A4230/info!G$2</f>
        <v>96.676829218792207</v>
      </c>
      <c r="G4230" s="1">
        <f>B4230/info!H$2</f>
        <v>0</v>
      </c>
      <c r="H4230" s="1">
        <f>C4230/info!I$2</f>
        <v>26.276986117580407</v>
      </c>
      <c r="I4230" s="1">
        <f>D4230/info!J$2</f>
        <v>2.0063564528814348</v>
      </c>
      <c r="J4230" s="1">
        <f>E4230/info!K$2</f>
        <v>0</v>
      </c>
    </row>
    <row r="4231" spans="1:10" x14ac:dyDescent="0.25">
      <c r="A4231" s="1">
        <f>[1]BAL!F4229</f>
        <v>483.38414609396102</v>
      </c>
      <c r="B4231" s="1">
        <f>[3]DEN!F4229</f>
        <v>0</v>
      </c>
      <c r="C4231" s="1">
        <f>[4]FIN!F4229</f>
        <v>1287.57231976144</v>
      </c>
      <c r="D4231" s="1">
        <f>[5]NOR!F4229</f>
        <v>323.02338891391099</v>
      </c>
      <c r="E4231" s="1">
        <f>[6]SWE!F4229</f>
        <v>0</v>
      </c>
      <c r="F4231" s="1">
        <f>A4231/info!G$2</f>
        <v>96.676829218792207</v>
      </c>
      <c r="G4231" s="1">
        <f>B4231/info!H$2</f>
        <v>0</v>
      </c>
      <c r="H4231" s="1">
        <f>C4231/info!I$2</f>
        <v>26.276986117580407</v>
      </c>
      <c r="I4231" s="1">
        <f>D4231/info!J$2</f>
        <v>2.0063564528814348</v>
      </c>
      <c r="J4231" s="1">
        <f>E4231/info!K$2</f>
        <v>0</v>
      </c>
    </row>
    <row r="4232" spans="1:10" x14ac:dyDescent="0.25">
      <c r="A4232" s="1">
        <f>[1]BAL!F4230</f>
        <v>483.38414609396102</v>
      </c>
      <c r="B4232" s="1">
        <f>[3]DEN!F4230</f>
        <v>0</v>
      </c>
      <c r="C4232" s="1">
        <f>[4]FIN!F4230</f>
        <v>1287.57231976144</v>
      </c>
      <c r="D4232" s="1">
        <f>[5]NOR!F4230</f>
        <v>323.02338891391099</v>
      </c>
      <c r="E4232" s="1">
        <f>[6]SWE!F4230</f>
        <v>0</v>
      </c>
      <c r="F4232" s="1">
        <f>A4232/info!G$2</f>
        <v>96.676829218792207</v>
      </c>
      <c r="G4232" s="1">
        <f>B4232/info!H$2</f>
        <v>0</v>
      </c>
      <c r="H4232" s="1">
        <f>C4232/info!I$2</f>
        <v>26.276986117580407</v>
      </c>
      <c r="I4232" s="1">
        <f>D4232/info!J$2</f>
        <v>2.0063564528814348</v>
      </c>
      <c r="J4232" s="1">
        <f>E4232/info!K$2</f>
        <v>0</v>
      </c>
    </row>
    <row r="4233" spans="1:10" x14ac:dyDescent="0.25">
      <c r="A4233" s="1">
        <f>[1]BAL!F4231</f>
        <v>483.38414609396102</v>
      </c>
      <c r="B4233" s="1">
        <f>[3]DEN!F4231</f>
        <v>0</v>
      </c>
      <c r="C4233" s="1">
        <f>[4]FIN!F4231</f>
        <v>1287.57231976144</v>
      </c>
      <c r="D4233" s="1">
        <f>[5]NOR!F4231</f>
        <v>323.02338891391099</v>
      </c>
      <c r="E4233" s="1">
        <f>[6]SWE!F4231</f>
        <v>0</v>
      </c>
      <c r="F4233" s="1">
        <f>A4233/info!G$2</f>
        <v>96.676829218792207</v>
      </c>
      <c r="G4233" s="1">
        <f>B4233/info!H$2</f>
        <v>0</v>
      </c>
      <c r="H4233" s="1">
        <f>C4233/info!I$2</f>
        <v>26.276986117580407</v>
      </c>
      <c r="I4233" s="1">
        <f>D4233/info!J$2</f>
        <v>2.0063564528814348</v>
      </c>
      <c r="J4233" s="1">
        <f>E4233/info!K$2</f>
        <v>0</v>
      </c>
    </row>
    <row r="4234" spans="1:10" x14ac:dyDescent="0.25">
      <c r="A4234" s="1">
        <f>[1]BAL!F4232</f>
        <v>483.38414609396102</v>
      </c>
      <c r="B4234" s="1">
        <f>[3]DEN!F4232</f>
        <v>0</v>
      </c>
      <c r="C4234" s="1">
        <f>[4]FIN!F4232</f>
        <v>1287.57231976144</v>
      </c>
      <c r="D4234" s="1">
        <f>[5]NOR!F4232</f>
        <v>323.02338891391099</v>
      </c>
      <c r="E4234" s="1">
        <f>[6]SWE!F4232</f>
        <v>0</v>
      </c>
      <c r="F4234" s="1">
        <f>A4234/info!G$2</f>
        <v>96.676829218792207</v>
      </c>
      <c r="G4234" s="1">
        <f>B4234/info!H$2</f>
        <v>0</v>
      </c>
      <c r="H4234" s="1">
        <f>C4234/info!I$2</f>
        <v>26.276986117580407</v>
      </c>
      <c r="I4234" s="1">
        <f>D4234/info!J$2</f>
        <v>2.0063564528814348</v>
      </c>
      <c r="J4234" s="1">
        <f>E4234/info!K$2</f>
        <v>0</v>
      </c>
    </row>
    <row r="4235" spans="1:10" x14ac:dyDescent="0.25">
      <c r="A4235" s="1">
        <f>[1]BAL!F4233</f>
        <v>483.38414609396102</v>
      </c>
      <c r="B4235" s="1">
        <f>[3]DEN!F4233</f>
        <v>0</v>
      </c>
      <c r="C4235" s="1">
        <f>[4]FIN!F4233</f>
        <v>1287.57231976144</v>
      </c>
      <c r="D4235" s="1">
        <f>[5]NOR!F4233</f>
        <v>323.02338891391099</v>
      </c>
      <c r="E4235" s="1">
        <f>[6]SWE!F4233</f>
        <v>0</v>
      </c>
      <c r="F4235" s="1">
        <f>A4235/info!G$2</f>
        <v>96.676829218792207</v>
      </c>
      <c r="G4235" s="1">
        <f>B4235/info!H$2</f>
        <v>0</v>
      </c>
      <c r="H4235" s="1">
        <f>C4235/info!I$2</f>
        <v>26.276986117580407</v>
      </c>
      <c r="I4235" s="1">
        <f>D4235/info!J$2</f>
        <v>2.0063564528814348</v>
      </c>
      <c r="J4235" s="1">
        <f>E4235/info!K$2</f>
        <v>0</v>
      </c>
    </row>
    <row r="4236" spans="1:10" x14ac:dyDescent="0.25">
      <c r="A4236" s="1">
        <f>[1]BAL!F4234</f>
        <v>483.38414609396102</v>
      </c>
      <c r="B4236" s="1">
        <f>[3]DEN!F4234</f>
        <v>0</v>
      </c>
      <c r="C4236" s="1">
        <f>[4]FIN!F4234</f>
        <v>1287.57231976144</v>
      </c>
      <c r="D4236" s="1">
        <f>[5]NOR!F4234</f>
        <v>323.02338891391099</v>
      </c>
      <c r="E4236" s="1">
        <f>[6]SWE!F4234</f>
        <v>0</v>
      </c>
      <c r="F4236" s="1">
        <f>A4236/info!G$2</f>
        <v>96.676829218792207</v>
      </c>
      <c r="G4236" s="1">
        <f>B4236/info!H$2</f>
        <v>0</v>
      </c>
      <c r="H4236" s="1">
        <f>C4236/info!I$2</f>
        <v>26.276986117580407</v>
      </c>
      <c r="I4236" s="1">
        <f>D4236/info!J$2</f>
        <v>2.0063564528814348</v>
      </c>
      <c r="J4236" s="1">
        <f>E4236/info!K$2</f>
        <v>0</v>
      </c>
    </row>
    <row r="4237" spans="1:10" x14ac:dyDescent="0.25">
      <c r="A4237" s="1">
        <f>[1]BAL!F4235</f>
        <v>483.38414609396102</v>
      </c>
      <c r="B4237" s="1">
        <f>[3]DEN!F4235</f>
        <v>0</v>
      </c>
      <c r="C4237" s="1">
        <f>[4]FIN!F4235</f>
        <v>1287.57231976144</v>
      </c>
      <c r="D4237" s="1">
        <f>[5]NOR!F4235</f>
        <v>323.02338891391099</v>
      </c>
      <c r="E4237" s="1">
        <f>[6]SWE!F4235</f>
        <v>0</v>
      </c>
      <c r="F4237" s="1">
        <f>A4237/info!G$2</f>
        <v>96.676829218792207</v>
      </c>
      <c r="G4237" s="1">
        <f>B4237/info!H$2</f>
        <v>0</v>
      </c>
      <c r="H4237" s="1">
        <f>C4237/info!I$2</f>
        <v>26.276986117580407</v>
      </c>
      <c r="I4237" s="1">
        <f>D4237/info!J$2</f>
        <v>2.0063564528814348</v>
      </c>
      <c r="J4237" s="1">
        <f>E4237/info!K$2</f>
        <v>0</v>
      </c>
    </row>
    <row r="4238" spans="1:10" x14ac:dyDescent="0.25">
      <c r="A4238" s="1">
        <f>[1]BAL!F4236</f>
        <v>483.38414609396102</v>
      </c>
      <c r="B4238" s="1">
        <f>[3]DEN!F4236</f>
        <v>0</v>
      </c>
      <c r="C4238" s="1">
        <f>[4]FIN!F4236</f>
        <v>1287.57231976144</v>
      </c>
      <c r="D4238" s="1">
        <f>[5]NOR!F4236</f>
        <v>323.02338891391099</v>
      </c>
      <c r="E4238" s="1">
        <f>[6]SWE!F4236</f>
        <v>0</v>
      </c>
      <c r="F4238" s="1">
        <f>A4238/info!G$2</f>
        <v>96.676829218792207</v>
      </c>
      <c r="G4238" s="1">
        <f>B4238/info!H$2</f>
        <v>0</v>
      </c>
      <c r="H4238" s="1">
        <f>C4238/info!I$2</f>
        <v>26.276986117580407</v>
      </c>
      <c r="I4238" s="1">
        <f>D4238/info!J$2</f>
        <v>2.0063564528814348</v>
      </c>
      <c r="J4238" s="1">
        <f>E4238/info!K$2</f>
        <v>0</v>
      </c>
    </row>
    <row r="4239" spans="1:10" x14ac:dyDescent="0.25">
      <c r="A4239" s="1">
        <f>[1]BAL!F4237</f>
        <v>483.38414609396102</v>
      </c>
      <c r="B4239" s="1">
        <f>[3]DEN!F4237</f>
        <v>0</v>
      </c>
      <c r="C4239" s="1">
        <f>[4]FIN!F4237</f>
        <v>1287.57231976144</v>
      </c>
      <c r="D4239" s="1">
        <f>[5]NOR!F4237</f>
        <v>323.02338891391099</v>
      </c>
      <c r="E4239" s="1">
        <f>[6]SWE!F4237</f>
        <v>0</v>
      </c>
      <c r="F4239" s="1">
        <f>A4239/info!G$2</f>
        <v>96.676829218792207</v>
      </c>
      <c r="G4239" s="1">
        <f>B4239/info!H$2</f>
        <v>0</v>
      </c>
      <c r="H4239" s="1">
        <f>C4239/info!I$2</f>
        <v>26.276986117580407</v>
      </c>
      <c r="I4239" s="1">
        <f>D4239/info!J$2</f>
        <v>2.0063564528814348</v>
      </c>
      <c r="J4239" s="1">
        <f>E4239/info!K$2</f>
        <v>0</v>
      </c>
    </row>
    <row r="4240" spans="1:10" x14ac:dyDescent="0.25">
      <c r="A4240" s="1">
        <f>[1]BAL!F4238</f>
        <v>483.38414609396102</v>
      </c>
      <c r="B4240" s="1">
        <f>[3]DEN!F4238</f>
        <v>0</v>
      </c>
      <c r="C4240" s="1">
        <f>[4]FIN!F4238</f>
        <v>1287.57231976144</v>
      </c>
      <c r="D4240" s="1">
        <f>[5]NOR!F4238</f>
        <v>323.02338891391099</v>
      </c>
      <c r="E4240" s="1">
        <f>[6]SWE!F4238</f>
        <v>0</v>
      </c>
      <c r="F4240" s="1">
        <f>A4240/info!G$2</f>
        <v>96.676829218792207</v>
      </c>
      <c r="G4240" s="1">
        <f>B4240/info!H$2</f>
        <v>0</v>
      </c>
      <c r="H4240" s="1">
        <f>C4240/info!I$2</f>
        <v>26.276986117580407</v>
      </c>
      <c r="I4240" s="1">
        <f>D4240/info!J$2</f>
        <v>2.0063564528814348</v>
      </c>
      <c r="J4240" s="1">
        <f>E4240/info!K$2</f>
        <v>0</v>
      </c>
    </row>
    <row r="4241" spans="1:10" x14ac:dyDescent="0.25">
      <c r="A4241" s="1">
        <f>[1]BAL!F4239</f>
        <v>483.38414609396102</v>
      </c>
      <c r="B4241" s="1">
        <f>[3]DEN!F4239</f>
        <v>0</v>
      </c>
      <c r="C4241" s="1">
        <f>[4]FIN!F4239</f>
        <v>1287.57231976144</v>
      </c>
      <c r="D4241" s="1">
        <f>[5]NOR!F4239</f>
        <v>323.02338891391099</v>
      </c>
      <c r="E4241" s="1">
        <f>[6]SWE!F4239</f>
        <v>0</v>
      </c>
      <c r="F4241" s="1">
        <f>A4241/info!G$2</f>
        <v>96.676829218792207</v>
      </c>
      <c r="G4241" s="1">
        <f>B4241/info!H$2</f>
        <v>0</v>
      </c>
      <c r="H4241" s="1">
        <f>C4241/info!I$2</f>
        <v>26.276986117580407</v>
      </c>
      <c r="I4241" s="1">
        <f>D4241/info!J$2</f>
        <v>2.0063564528814348</v>
      </c>
      <c r="J4241" s="1">
        <f>E4241/info!K$2</f>
        <v>0</v>
      </c>
    </row>
    <row r="4242" spans="1:10" x14ac:dyDescent="0.25">
      <c r="A4242" s="1">
        <f>[1]BAL!F4240</f>
        <v>483.38414609396102</v>
      </c>
      <c r="B4242" s="1">
        <f>[3]DEN!F4240</f>
        <v>0</v>
      </c>
      <c r="C4242" s="1">
        <f>[4]FIN!F4240</f>
        <v>1287.57231976144</v>
      </c>
      <c r="D4242" s="1">
        <f>[5]NOR!F4240</f>
        <v>323.02338891391099</v>
      </c>
      <c r="E4242" s="1">
        <f>[6]SWE!F4240</f>
        <v>0</v>
      </c>
      <c r="F4242" s="1">
        <f>A4242/info!G$2</f>
        <v>96.676829218792207</v>
      </c>
      <c r="G4242" s="1">
        <f>B4242/info!H$2</f>
        <v>0</v>
      </c>
      <c r="H4242" s="1">
        <f>C4242/info!I$2</f>
        <v>26.276986117580407</v>
      </c>
      <c r="I4242" s="1">
        <f>D4242/info!J$2</f>
        <v>2.0063564528814348</v>
      </c>
      <c r="J4242" s="1">
        <f>E4242/info!K$2</f>
        <v>0</v>
      </c>
    </row>
    <row r="4243" spans="1:10" x14ac:dyDescent="0.25">
      <c r="A4243" s="1">
        <f>[1]BAL!F4241</f>
        <v>483.38414609396102</v>
      </c>
      <c r="B4243" s="1">
        <f>[3]DEN!F4241</f>
        <v>0</v>
      </c>
      <c r="C4243" s="1">
        <f>[4]FIN!F4241</f>
        <v>1287.57231976144</v>
      </c>
      <c r="D4243" s="1">
        <f>[5]NOR!F4241</f>
        <v>323.02338891391099</v>
      </c>
      <c r="E4243" s="1">
        <f>[6]SWE!F4241</f>
        <v>0</v>
      </c>
      <c r="F4243" s="1">
        <f>A4243/info!G$2</f>
        <v>96.676829218792207</v>
      </c>
      <c r="G4243" s="1">
        <f>B4243/info!H$2</f>
        <v>0</v>
      </c>
      <c r="H4243" s="1">
        <f>C4243/info!I$2</f>
        <v>26.276986117580407</v>
      </c>
      <c r="I4243" s="1">
        <f>D4243/info!J$2</f>
        <v>2.0063564528814348</v>
      </c>
      <c r="J4243" s="1">
        <f>E4243/info!K$2</f>
        <v>0</v>
      </c>
    </row>
    <row r="4244" spans="1:10" x14ac:dyDescent="0.25">
      <c r="A4244" s="1">
        <f>[1]BAL!F4242</f>
        <v>483.38414609396102</v>
      </c>
      <c r="B4244" s="1">
        <f>[3]DEN!F4242</f>
        <v>0</v>
      </c>
      <c r="C4244" s="1">
        <f>[4]FIN!F4242</f>
        <v>1287.57231976144</v>
      </c>
      <c r="D4244" s="1">
        <f>[5]NOR!F4242</f>
        <v>323.02338891391099</v>
      </c>
      <c r="E4244" s="1">
        <f>[6]SWE!F4242</f>
        <v>0</v>
      </c>
      <c r="F4244" s="1">
        <f>A4244/info!G$2</f>
        <v>96.676829218792207</v>
      </c>
      <c r="G4244" s="1">
        <f>B4244/info!H$2</f>
        <v>0</v>
      </c>
      <c r="H4244" s="1">
        <f>C4244/info!I$2</f>
        <v>26.276986117580407</v>
      </c>
      <c r="I4244" s="1">
        <f>D4244/info!J$2</f>
        <v>2.0063564528814348</v>
      </c>
      <c r="J4244" s="1">
        <f>E4244/info!K$2</f>
        <v>0</v>
      </c>
    </row>
    <row r="4245" spans="1:10" x14ac:dyDescent="0.25">
      <c r="A4245" s="1">
        <f>[1]BAL!F4243</f>
        <v>483.38414609396102</v>
      </c>
      <c r="B4245" s="1">
        <f>[3]DEN!F4243</f>
        <v>0</v>
      </c>
      <c r="C4245" s="1">
        <f>[4]FIN!F4243</f>
        <v>1287.57231976144</v>
      </c>
      <c r="D4245" s="1">
        <f>[5]NOR!F4243</f>
        <v>323.02338891391099</v>
      </c>
      <c r="E4245" s="1">
        <f>[6]SWE!F4243</f>
        <v>0</v>
      </c>
      <c r="F4245" s="1">
        <f>A4245/info!G$2</f>
        <v>96.676829218792207</v>
      </c>
      <c r="G4245" s="1">
        <f>B4245/info!H$2</f>
        <v>0</v>
      </c>
      <c r="H4245" s="1">
        <f>C4245/info!I$2</f>
        <v>26.276986117580407</v>
      </c>
      <c r="I4245" s="1">
        <f>D4245/info!J$2</f>
        <v>2.0063564528814348</v>
      </c>
      <c r="J4245" s="1">
        <f>E4245/info!K$2</f>
        <v>0</v>
      </c>
    </row>
    <row r="4246" spans="1:10" x14ac:dyDescent="0.25">
      <c r="A4246" s="1">
        <f>[1]BAL!F4244</f>
        <v>483.38414609396102</v>
      </c>
      <c r="B4246" s="1">
        <f>[3]DEN!F4244</f>
        <v>0</v>
      </c>
      <c r="C4246" s="1">
        <f>[4]FIN!F4244</f>
        <v>1287.57231976144</v>
      </c>
      <c r="D4246" s="1">
        <f>[5]NOR!F4244</f>
        <v>323.02338891391099</v>
      </c>
      <c r="E4246" s="1">
        <f>[6]SWE!F4244</f>
        <v>0</v>
      </c>
      <c r="F4246" s="1">
        <f>A4246/info!G$2</f>
        <v>96.676829218792207</v>
      </c>
      <c r="G4246" s="1">
        <f>B4246/info!H$2</f>
        <v>0</v>
      </c>
      <c r="H4246" s="1">
        <f>C4246/info!I$2</f>
        <v>26.276986117580407</v>
      </c>
      <c r="I4246" s="1">
        <f>D4246/info!J$2</f>
        <v>2.0063564528814348</v>
      </c>
      <c r="J4246" s="1">
        <f>E4246/info!K$2</f>
        <v>0</v>
      </c>
    </row>
    <row r="4247" spans="1:10" x14ac:dyDescent="0.25">
      <c r="A4247" s="1">
        <f>[1]BAL!F4245</f>
        <v>483.38414609396102</v>
      </c>
      <c r="B4247" s="1">
        <f>[3]DEN!F4245</f>
        <v>0</v>
      </c>
      <c r="C4247" s="1">
        <f>[4]FIN!F4245</f>
        <v>1287.57231976144</v>
      </c>
      <c r="D4247" s="1">
        <f>[5]NOR!F4245</f>
        <v>323.02338891391099</v>
      </c>
      <c r="E4247" s="1">
        <f>[6]SWE!F4245</f>
        <v>0</v>
      </c>
      <c r="F4247" s="1">
        <f>A4247/info!G$2</f>
        <v>96.676829218792207</v>
      </c>
      <c r="G4247" s="1">
        <f>B4247/info!H$2</f>
        <v>0</v>
      </c>
      <c r="H4247" s="1">
        <f>C4247/info!I$2</f>
        <v>26.276986117580407</v>
      </c>
      <c r="I4247" s="1">
        <f>D4247/info!J$2</f>
        <v>2.0063564528814348</v>
      </c>
      <c r="J4247" s="1">
        <f>E4247/info!K$2</f>
        <v>0</v>
      </c>
    </row>
    <row r="4248" spans="1:10" x14ac:dyDescent="0.25">
      <c r="A4248" s="1">
        <f>[1]BAL!F4246</f>
        <v>483.38414609396102</v>
      </c>
      <c r="B4248" s="1">
        <f>[3]DEN!F4246</f>
        <v>0</v>
      </c>
      <c r="C4248" s="1">
        <f>[4]FIN!F4246</f>
        <v>1287.57231976144</v>
      </c>
      <c r="D4248" s="1">
        <f>[5]NOR!F4246</f>
        <v>323.02338891391099</v>
      </c>
      <c r="E4248" s="1">
        <f>[6]SWE!F4246</f>
        <v>0</v>
      </c>
      <c r="F4248" s="1">
        <f>A4248/info!G$2</f>
        <v>96.676829218792207</v>
      </c>
      <c r="G4248" s="1">
        <f>B4248/info!H$2</f>
        <v>0</v>
      </c>
      <c r="H4248" s="1">
        <f>C4248/info!I$2</f>
        <v>26.276986117580407</v>
      </c>
      <c r="I4248" s="1">
        <f>D4248/info!J$2</f>
        <v>2.0063564528814348</v>
      </c>
      <c r="J4248" s="1">
        <f>E4248/info!K$2</f>
        <v>0</v>
      </c>
    </row>
    <row r="4249" spans="1:10" x14ac:dyDescent="0.25">
      <c r="A4249" s="1">
        <f>[1]BAL!F4247</f>
        <v>483.38414609396102</v>
      </c>
      <c r="B4249" s="1">
        <f>[3]DEN!F4247</f>
        <v>0</v>
      </c>
      <c r="C4249" s="1">
        <f>[4]FIN!F4247</f>
        <v>1287.57231976144</v>
      </c>
      <c r="D4249" s="1">
        <f>[5]NOR!F4247</f>
        <v>323.02338891391099</v>
      </c>
      <c r="E4249" s="1">
        <f>[6]SWE!F4247</f>
        <v>0</v>
      </c>
      <c r="F4249" s="1">
        <f>A4249/info!G$2</f>
        <v>96.676829218792207</v>
      </c>
      <c r="G4249" s="1">
        <f>B4249/info!H$2</f>
        <v>0</v>
      </c>
      <c r="H4249" s="1">
        <f>C4249/info!I$2</f>
        <v>26.276986117580407</v>
      </c>
      <c r="I4249" s="1">
        <f>D4249/info!J$2</f>
        <v>2.0063564528814348</v>
      </c>
      <c r="J4249" s="1">
        <f>E4249/info!K$2</f>
        <v>0</v>
      </c>
    </row>
    <row r="4250" spans="1:10" x14ac:dyDescent="0.25">
      <c r="A4250" s="1">
        <f>[1]BAL!F4248</f>
        <v>483.38414609396102</v>
      </c>
      <c r="B4250" s="1">
        <f>[3]DEN!F4248</f>
        <v>0</v>
      </c>
      <c r="C4250" s="1">
        <f>[4]FIN!F4248</f>
        <v>1287.57231976144</v>
      </c>
      <c r="D4250" s="1">
        <f>[5]NOR!F4248</f>
        <v>323.02338891391099</v>
      </c>
      <c r="E4250" s="1">
        <f>[6]SWE!F4248</f>
        <v>0</v>
      </c>
      <c r="F4250" s="1">
        <f>A4250/info!G$2</f>
        <v>96.676829218792207</v>
      </c>
      <c r="G4250" s="1">
        <f>B4250/info!H$2</f>
        <v>0</v>
      </c>
      <c r="H4250" s="1">
        <f>C4250/info!I$2</f>
        <v>26.276986117580407</v>
      </c>
      <c r="I4250" s="1">
        <f>D4250/info!J$2</f>
        <v>2.0063564528814348</v>
      </c>
      <c r="J4250" s="1">
        <f>E4250/info!K$2</f>
        <v>0</v>
      </c>
    </row>
    <row r="4251" spans="1:10" x14ac:dyDescent="0.25">
      <c r="A4251" s="1">
        <f>[1]BAL!F4249</f>
        <v>483.38414609396102</v>
      </c>
      <c r="B4251" s="1">
        <f>[3]DEN!F4249</f>
        <v>0</v>
      </c>
      <c r="C4251" s="1">
        <f>[4]FIN!F4249</f>
        <v>1287.57231976144</v>
      </c>
      <c r="D4251" s="1">
        <f>[5]NOR!F4249</f>
        <v>323.02338891391099</v>
      </c>
      <c r="E4251" s="1">
        <f>[6]SWE!F4249</f>
        <v>0</v>
      </c>
      <c r="F4251" s="1">
        <f>A4251/info!G$2</f>
        <v>96.676829218792207</v>
      </c>
      <c r="G4251" s="1">
        <f>B4251/info!H$2</f>
        <v>0</v>
      </c>
      <c r="H4251" s="1">
        <f>C4251/info!I$2</f>
        <v>26.276986117580407</v>
      </c>
      <c r="I4251" s="1">
        <f>D4251/info!J$2</f>
        <v>2.0063564528814348</v>
      </c>
      <c r="J4251" s="1">
        <f>E4251/info!K$2</f>
        <v>0</v>
      </c>
    </row>
    <row r="4252" spans="1:10" x14ac:dyDescent="0.25">
      <c r="A4252" s="1">
        <f>[1]BAL!F4250</f>
        <v>483.38414609396102</v>
      </c>
      <c r="B4252" s="1">
        <f>[3]DEN!F4250</f>
        <v>0</v>
      </c>
      <c r="C4252" s="1">
        <f>[4]FIN!F4250</f>
        <v>1287.57231976144</v>
      </c>
      <c r="D4252" s="1">
        <f>[5]NOR!F4250</f>
        <v>323.02338891391099</v>
      </c>
      <c r="E4252" s="1">
        <f>[6]SWE!F4250</f>
        <v>0</v>
      </c>
      <c r="F4252" s="1">
        <f>A4252/info!G$2</f>
        <v>96.676829218792207</v>
      </c>
      <c r="G4252" s="1">
        <f>B4252/info!H$2</f>
        <v>0</v>
      </c>
      <c r="H4252" s="1">
        <f>C4252/info!I$2</f>
        <v>26.276986117580407</v>
      </c>
      <c r="I4252" s="1">
        <f>D4252/info!J$2</f>
        <v>2.0063564528814348</v>
      </c>
      <c r="J4252" s="1">
        <f>E4252/info!K$2</f>
        <v>0</v>
      </c>
    </row>
    <row r="4253" spans="1:10" x14ac:dyDescent="0.25">
      <c r="A4253" s="1">
        <f>[1]BAL!F4251</f>
        <v>483.38414609396102</v>
      </c>
      <c r="B4253" s="1">
        <f>[3]DEN!F4251</f>
        <v>0</v>
      </c>
      <c r="C4253" s="1">
        <f>[4]FIN!F4251</f>
        <v>1287.57231976144</v>
      </c>
      <c r="D4253" s="1">
        <f>[5]NOR!F4251</f>
        <v>323.02338891391099</v>
      </c>
      <c r="E4253" s="1">
        <f>[6]SWE!F4251</f>
        <v>0</v>
      </c>
      <c r="F4253" s="1">
        <f>A4253/info!G$2</f>
        <v>96.676829218792207</v>
      </c>
      <c r="G4253" s="1">
        <f>B4253/info!H$2</f>
        <v>0</v>
      </c>
      <c r="H4253" s="1">
        <f>C4253/info!I$2</f>
        <v>26.276986117580407</v>
      </c>
      <c r="I4253" s="1">
        <f>D4253/info!J$2</f>
        <v>2.0063564528814348</v>
      </c>
      <c r="J4253" s="1">
        <f>E4253/info!K$2</f>
        <v>0</v>
      </c>
    </row>
    <row r="4254" spans="1:10" x14ac:dyDescent="0.25">
      <c r="A4254" s="1">
        <f>[1]BAL!F4252</f>
        <v>483.38414609396102</v>
      </c>
      <c r="B4254" s="1">
        <f>[3]DEN!F4252</f>
        <v>0</v>
      </c>
      <c r="C4254" s="1">
        <f>[4]FIN!F4252</f>
        <v>1287.57231976144</v>
      </c>
      <c r="D4254" s="1">
        <f>[5]NOR!F4252</f>
        <v>323.02338891391099</v>
      </c>
      <c r="E4254" s="1">
        <f>[6]SWE!F4252</f>
        <v>0</v>
      </c>
      <c r="F4254" s="1">
        <f>A4254/info!G$2</f>
        <v>96.676829218792207</v>
      </c>
      <c r="G4254" s="1">
        <f>B4254/info!H$2</f>
        <v>0</v>
      </c>
      <c r="H4254" s="1">
        <f>C4254/info!I$2</f>
        <v>26.276986117580407</v>
      </c>
      <c r="I4254" s="1">
        <f>D4254/info!J$2</f>
        <v>2.0063564528814348</v>
      </c>
      <c r="J4254" s="1">
        <f>E4254/info!K$2</f>
        <v>0</v>
      </c>
    </row>
    <row r="4255" spans="1:10" x14ac:dyDescent="0.25">
      <c r="A4255" s="1">
        <f>[1]BAL!F4253</f>
        <v>483.38414609396102</v>
      </c>
      <c r="B4255" s="1">
        <f>[3]DEN!F4253</f>
        <v>0</v>
      </c>
      <c r="C4255" s="1">
        <f>[4]FIN!F4253</f>
        <v>1287.57231976144</v>
      </c>
      <c r="D4255" s="1">
        <f>[5]NOR!F4253</f>
        <v>323.02338891391099</v>
      </c>
      <c r="E4255" s="1">
        <f>[6]SWE!F4253</f>
        <v>0</v>
      </c>
      <c r="F4255" s="1">
        <f>A4255/info!G$2</f>
        <v>96.676829218792207</v>
      </c>
      <c r="G4255" s="1">
        <f>B4255/info!H$2</f>
        <v>0</v>
      </c>
      <c r="H4255" s="1">
        <f>C4255/info!I$2</f>
        <v>26.276986117580407</v>
      </c>
      <c r="I4255" s="1">
        <f>D4255/info!J$2</f>
        <v>2.0063564528814348</v>
      </c>
      <c r="J4255" s="1">
        <f>E4255/info!K$2</f>
        <v>0</v>
      </c>
    </row>
    <row r="4256" spans="1:10" x14ac:dyDescent="0.25">
      <c r="A4256" s="1">
        <f>[1]BAL!F4254</f>
        <v>483.38414609396102</v>
      </c>
      <c r="B4256" s="1">
        <f>[3]DEN!F4254</f>
        <v>0</v>
      </c>
      <c r="C4256" s="1">
        <f>[4]FIN!F4254</f>
        <v>1287.57231976144</v>
      </c>
      <c r="D4256" s="1">
        <f>[5]NOR!F4254</f>
        <v>323.02338891391099</v>
      </c>
      <c r="E4256" s="1">
        <f>[6]SWE!F4254</f>
        <v>0</v>
      </c>
      <c r="F4256" s="1">
        <f>A4256/info!G$2</f>
        <v>96.676829218792207</v>
      </c>
      <c r="G4256" s="1">
        <f>B4256/info!H$2</f>
        <v>0</v>
      </c>
      <c r="H4256" s="1">
        <f>C4256/info!I$2</f>
        <v>26.276986117580407</v>
      </c>
      <c r="I4256" s="1">
        <f>D4256/info!J$2</f>
        <v>2.0063564528814348</v>
      </c>
      <c r="J4256" s="1">
        <f>E4256/info!K$2</f>
        <v>0</v>
      </c>
    </row>
    <row r="4257" spans="1:10" x14ac:dyDescent="0.25">
      <c r="A4257" s="1">
        <f>[1]BAL!F4255</f>
        <v>483.38414609396102</v>
      </c>
      <c r="B4257" s="1">
        <f>[3]DEN!F4255</f>
        <v>0</v>
      </c>
      <c r="C4257" s="1">
        <f>[4]FIN!F4255</f>
        <v>1287.57231976144</v>
      </c>
      <c r="D4257" s="1">
        <f>[5]NOR!F4255</f>
        <v>323.02338891391099</v>
      </c>
      <c r="E4257" s="1">
        <f>[6]SWE!F4255</f>
        <v>0</v>
      </c>
      <c r="F4257" s="1">
        <f>A4257/info!G$2</f>
        <v>96.676829218792207</v>
      </c>
      <c r="G4257" s="1">
        <f>B4257/info!H$2</f>
        <v>0</v>
      </c>
      <c r="H4257" s="1">
        <f>C4257/info!I$2</f>
        <v>26.276986117580407</v>
      </c>
      <c r="I4257" s="1">
        <f>D4257/info!J$2</f>
        <v>2.0063564528814348</v>
      </c>
      <c r="J4257" s="1">
        <f>E4257/info!K$2</f>
        <v>0</v>
      </c>
    </row>
    <row r="4258" spans="1:10" x14ac:dyDescent="0.25">
      <c r="A4258" s="1">
        <f>[1]BAL!F4256</f>
        <v>483.38414609396102</v>
      </c>
      <c r="B4258" s="1">
        <f>[3]DEN!F4256</f>
        <v>0</v>
      </c>
      <c r="C4258" s="1">
        <f>[4]FIN!F4256</f>
        <v>1287.57231976144</v>
      </c>
      <c r="D4258" s="1">
        <f>[5]NOR!F4256</f>
        <v>323.02338891391099</v>
      </c>
      <c r="E4258" s="1">
        <f>[6]SWE!F4256</f>
        <v>0</v>
      </c>
      <c r="F4258" s="1">
        <f>A4258/info!G$2</f>
        <v>96.676829218792207</v>
      </c>
      <c r="G4258" s="1">
        <f>B4258/info!H$2</f>
        <v>0</v>
      </c>
      <c r="H4258" s="1">
        <f>C4258/info!I$2</f>
        <v>26.276986117580407</v>
      </c>
      <c r="I4258" s="1">
        <f>D4258/info!J$2</f>
        <v>2.0063564528814348</v>
      </c>
      <c r="J4258" s="1">
        <f>E4258/info!K$2</f>
        <v>0</v>
      </c>
    </row>
    <row r="4259" spans="1:10" x14ac:dyDescent="0.25">
      <c r="A4259" s="1">
        <f>[1]BAL!F4257</f>
        <v>483.38414609396102</v>
      </c>
      <c r="B4259" s="1">
        <f>[3]DEN!F4257</f>
        <v>0</v>
      </c>
      <c r="C4259" s="1">
        <f>[4]FIN!F4257</f>
        <v>1287.57231976144</v>
      </c>
      <c r="D4259" s="1">
        <f>[5]NOR!F4257</f>
        <v>323.02338891391099</v>
      </c>
      <c r="E4259" s="1">
        <f>[6]SWE!F4257</f>
        <v>0</v>
      </c>
      <c r="F4259" s="1">
        <f>A4259/info!G$2</f>
        <v>96.676829218792207</v>
      </c>
      <c r="G4259" s="1">
        <f>B4259/info!H$2</f>
        <v>0</v>
      </c>
      <c r="H4259" s="1">
        <f>C4259/info!I$2</f>
        <v>26.276986117580407</v>
      </c>
      <c r="I4259" s="1">
        <f>D4259/info!J$2</f>
        <v>2.0063564528814348</v>
      </c>
      <c r="J4259" s="1">
        <f>E4259/info!K$2</f>
        <v>0</v>
      </c>
    </row>
    <row r="4260" spans="1:10" x14ac:dyDescent="0.25">
      <c r="A4260" s="1">
        <f>[1]BAL!F4258</f>
        <v>483.38414609396102</v>
      </c>
      <c r="B4260" s="1">
        <f>[3]DEN!F4258</f>
        <v>0</v>
      </c>
      <c r="C4260" s="1">
        <f>[4]FIN!F4258</f>
        <v>1287.57231976144</v>
      </c>
      <c r="D4260" s="1">
        <f>[5]NOR!F4258</f>
        <v>323.02338891391099</v>
      </c>
      <c r="E4260" s="1">
        <f>[6]SWE!F4258</f>
        <v>0</v>
      </c>
      <c r="F4260" s="1">
        <f>A4260/info!G$2</f>
        <v>96.676829218792207</v>
      </c>
      <c r="G4260" s="1">
        <f>B4260/info!H$2</f>
        <v>0</v>
      </c>
      <c r="H4260" s="1">
        <f>C4260/info!I$2</f>
        <v>26.276986117580407</v>
      </c>
      <c r="I4260" s="1">
        <f>D4260/info!J$2</f>
        <v>2.0063564528814348</v>
      </c>
      <c r="J4260" s="1">
        <f>E4260/info!K$2</f>
        <v>0</v>
      </c>
    </row>
    <row r="4261" spans="1:10" x14ac:dyDescent="0.25">
      <c r="A4261" s="1">
        <f>[1]BAL!F4259</f>
        <v>483.38414609396102</v>
      </c>
      <c r="B4261" s="1">
        <f>[3]DEN!F4259</f>
        <v>0</v>
      </c>
      <c r="C4261" s="1">
        <f>[4]FIN!F4259</f>
        <v>1287.57231976144</v>
      </c>
      <c r="D4261" s="1">
        <f>[5]NOR!F4259</f>
        <v>323.02338891391099</v>
      </c>
      <c r="E4261" s="1">
        <f>[6]SWE!F4259</f>
        <v>0</v>
      </c>
      <c r="F4261" s="1">
        <f>A4261/info!G$2</f>
        <v>96.676829218792207</v>
      </c>
      <c r="G4261" s="1">
        <f>B4261/info!H$2</f>
        <v>0</v>
      </c>
      <c r="H4261" s="1">
        <f>C4261/info!I$2</f>
        <v>26.276986117580407</v>
      </c>
      <c r="I4261" s="1">
        <f>D4261/info!J$2</f>
        <v>2.0063564528814348</v>
      </c>
      <c r="J4261" s="1">
        <f>E4261/info!K$2</f>
        <v>0</v>
      </c>
    </row>
    <row r="4262" spans="1:10" x14ac:dyDescent="0.25">
      <c r="A4262" s="1">
        <f>[1]BAL!F4260</f>
        <v>483.38414609396102</v>
      </c>
      <c r="B4262" s="1">
        <f>[3]DEN!F4260</f>
        <v>0</v>
      </c>
      <c r="C4262" s="1">
        <f>[4]FIN!F4260</f>
        <v>1287.57231976144</v>
      </c>
      <c r="D4262" s="1">
        <f>[5]NOR!F4260</f>
        <v>323.02338891391099</v>
      </c>
      <c r="E4262" s="1">
        <f>[6]SWE!F4260</f>
        <v>0</v>
      </c>
      <c r="F4262" s="1">
        <f>A4262/info!G$2</f>
        <v>96.676829218792207</v>
      </c>
      <c r="G4262" s="1">
        <f>B4262/info!H$2</f>
        <v>0</v>
      </c>
      <c r="H4262" s="1">
        <f>C4262/info!I$2</f>
        <v>26.276986117580407</v>
      </c>
      <c r="I4262" s="1">
        <f>D4262/info!J$2</f>
        <v>2.0063564528814348</v>
      </c>
      <c r="J4262" s="1">
        <f>E4262/info!K$2</f>
        <v>0</v>
      </c>
    </row>
    <row r="4263" spans="1:10" x14ac:dyDescent="0.25">
      <c r="A4263" s="1">
        <f>[1]BAL!F4261</f>
        <v>483.38414609396102</v>
      </c>
      <c r="B4263" s="1">
        <f>[3]DEN!F4261</f>
        <v>0</v>
      </c>
      <c r="C4263" s="1">
        <f>[4]FIN!F4261</f>
        <v>1287.57231976144</v>
      </c>
      <c r="D4263" s="1">
        <f>[5]NOR!F4261</f>
        <v>323.02338891391099</v>
      </c>
      <c r="E4263" s="1">
        <f>[6]SWE!F4261</f>
        <v>0</v>
      </c>
      <c r="F4263" s="1">
        <f>A4263/info!G$2</f>
        <v>96.676829218792207</v>
      </c>
      <c r="G4263" s="1">
        <f>B4263/info!H$2</f>
        <v>0</v>
      </c>
      <c r="H4263" s="1">
        <f>C4263/info!I$2</f>
        <v>26.276986117580407</v>
      </c>
      <c r="I4263" s="1">
        <f>D4263/info!J$2</f>
        <v>2.0063564528814348</v>
      </c>
      <c r="J4263" s="1">
        <f>E4263/info!K$2</f>
        <v>0</v>
      </c>
    </row>
    <row r="4264" spans="1:10" x14ac:dyDescent="0.25">
      <c r="A4264" s="1">
        <f>[1]BAL!F4262</f>
        <v>483.38414609396102</v>
      </c>
      <c r="B4264" s="1">
        <f>[3]DEN!F4262</f>
        <v>0</v>
      </c>
      <c r="C4264" s="1">
        <f>[4]FIN!F4262</f>
        <v>1287.57231976144</v>
      </c>
      <c r="D4264" s="1">
        <f>[5]NOR!F4262</f>
        <v>323.02338891391099</v>
      </c>
      <c r="E4264" s="1">
        <f>[6]SWE!F4262</f>
        <v>0</v>
      </c>
      <c r="F4264" s="1">
        <f>A4264/info!G$2</f>
        <v>96.676829218792207</v>
      </c>
      <c r="G4264" s="1">
        <f>B4264/info!H$2</f>
        <v>0</v>
      </c>
      <c r="H4264" s="1">
        <f>C4264/info!I$2</f>
        <v>26.276986117580407</v>
      </c>
      <c r="I4264" s="1">
        <f>D4264/info!J$2</f>
        <v>2.0063564528814348</v>
      </c>
      <c r="J4264" s="1">
        <f>E4264/info!K$2</f>
        <v>0</v>
      </c>
    </row>
    <row r="4265" spans="1:10" x14ac:dyDescent="0.25">
      <c r="A4265" s="1">
        <f>[1]BAL!F4263</f>
        <v>483.38414609396102</v>
      </c>
      <c r="B4265" s="1">
        <f>[3]DEN!F4263</f>
        <v>0</v>
      </c>
      <c r="C4265" s="1">
        <f>[4]FIN!F4263</f>
        <v>1287.57231976144</v>
      </c>
      <c r="D4265" s="1">
        <f>[5]NOR!F4263</f>
        <v>323.02338891391099</v>
      </c>
      <c r="E4265" s="1">
        <f>[6]SWE!F4263</f>
        <v>0</v>
      </c>
      <c r="F4265" s="1">
        <f>A4265/info!G$2</f>
        <v>96.676829218792207</v>
      </c>
      <c r="G4265" s="1">
        <f>B4265/info!H$2</f>
        <v>0</v>
      </c>
      <c r="H4265" s="1">
        <f>C4265/info!I$2</f>
        <v>26.276986117580407</v>
      </c>
      <c r="I4265" s="1">
        <f>D4265/info!J$2</f>
        <v>2.0063564528814348</v>
      </c>
      <c r="J4265" s="1">
        <f>E4265/info!K$2</f>
        <v>0</v>
      </c>
    </row>
    <row r="4266" spans="1:10" x14ac:dyDescent="0.25">
      <c r="A4266" s="1">
        <f>[1]BAL!F4264</f>
        <v>483.38414609396102</v>
      </c>
      <c r="B4266" s="1">
        <f>[3]DEN!F4264</f>
        <v>0</v>
      </c>
      <c r="C4266" s="1">
        <f>[4]FIN!F4264</f>
        <v>1287.57231976144</v>
      </c>
      <c r="D4266" s="1">
        <f>[5]NOR!F4264</f>
        <v>323.02338891391099</v>
      </c>
      <c r="E4266" s="1">
        <f>[6]SWE!F4264</f>
        <v>0</v>
      </c>
      <c r="F4266" s="1">
        <f>A4266/info!G$2</f>
        <v>96.676829218792207</v>
      </c>
      <c r="G4266" s="1">
        <f>B4266/info!H$2</f>
        <v>0</v>
      </c>
      <c r="H4266" s="1">
        <f>C4266/info!I$2</f>
        <v>26.276986117580407</v>
      </c>
      <c r="I4266" s="1">
        <f>D4266/info!J$2</f>
        <v>2.0063564528814348</v>
      </c>
      <c r="J4266" s="1">
        <f>E4266/info!K$2</f>
        <v>0</v>
      </c>
    </row>
    <row r="4267" spans="1:10" x14ac:dyDescent="0.25">
      <c r="A4267" s="1">
        <f>[1]BAL!F4265</f>
        <v>483.38414609396102</v>
      </c>
      <c r="B4267" s="1">
        <f>[3]DEN!F4265</f>
        <v>0</v>
      </c>
      <c r="C4267" s="1">
        <f>[4]FIN!F4265</f>
        <v>1287.57231976144</v>
      </c>
      <c r="D4267" s="1">
        <f>[5]NOR!F4265</f>
        <v>323.02338891391099</v>
      </c>
      <c r="E4267" s="1">
        <f>[6]SWE!F4265</f>
        <v>0</v>
      </c>
      <c r="F4267" s="1">
        <f>A4267/info!G$2</f>
        <v>96.676829218792207</v>
      </c>
      <c r="G4267" s="1">
        <f>B4267/info!H$2</f>
        <v>0</v>
      </c>
      <c r="H4267" s="1">
        <f>C4267/info!I$2</f>
        <v>26.276986117580407</v>
      </c>
      <c r="I4267" s="1">
        <f>D4267/info!J$2</f>
        <v>2.0063564528814348</v>
      </c>
      <c r="J4267" s="1">
        <f>E4267/info!K$2</f>
        <v>0</v>
      </c>
    </row>
    <row r="4268" spans="1:10" x14ac:dyDescent="0.25">
      <c r="A4268" s="1">
        <f>[1]BAL!F4266</f>
        <v>483.38414609396102</v>
      </c>
      <c r="B4268" s="1">
        <f>[3]DEN!F4266</f>
        <v>0</v>
      </c>
      <c r="C4268" s="1">
        <f>[4]FIN!F4266</f>
        <v>1287.57231976144</v>
      </c>
      <c r="D4268" s="1">
        <f>[5]NOR!F4266</f>
        <v>323.02338891391099</v>
      </c>
      <c r="E4268" s="1">
        <f>[6]SWE!F4266</f>
        <v>0</v>
      </c>
      <c r="F4268" s="1">
        <f>A4268/info!G$2</f>
        <v>96.676829218792207</v>
      </c>
      <c r="G4268" s="1">
        <f>B4268/info!H$2</f>
        <v>0</v>
      </c>
      <c r="H4268" s="1">
        <f>C4268/info!I$2</f>
        <v>26.276986117580407</v>
      </c>
      <c r="I4268" s="1">
        <f>D4268/info!J$2</f>
        <v>2.0063564528814348</v>
      </c>
      <c r="J4268" s="1">
        <f>E4268/info!K$2</f>
        <v>0</v>
      </c>
    </row>
    <row r="4269" spans="1:10" x14ac:dyDescent="0.25">
      <c r="A4269" s="1">
        <f>[1]BAL!F4267</f>
        <v>483.38414609396102</v>
      </c>
      <c r="B4269" s="1">
        <f>[3]DEN!F4267</f>
        <v>0</v>
      </c>
      <c r="C4269" s="1">
        <f>[4]FIN!F4267</f>
        <v>1287.57231976144</v>
      </c>
      <c r="D4269" s="1">
        <f>[5]NOR!F4267</f>
        <v>323.02338891391099</v>
      </c>
      <c r="E4269" s="1">
        <f>[6]SWE!F4267</f>
        <v>0</v>
      </c>
      <c r="F4269" s="1">
        <f>A4269/info!G$2</f>
        <v>96.676829218792207</v>
      </c>
      <c r="G4269" s="1">
        <f>B4269/info!H$2</f>
        <v>0</v>
      </c>
      <c r="H4269" s="1">
        <f>C4269/info!I$2</f>
        <v>26.276986117580407</v>
      </c>
      <c r="I4269" s="1">
        <f>D4269/info!J$2</f>
        <v>2.0063564528814348</v>
      </c>
      <c r="J4269" s="1">
        <f>E4269/info!K$2</f>
        <v>0</v>
      </c>
    </row>
    <row r="4270" spans="1:10" x14ac:dyDescent="0.25">
      <c r="A4270" s="1">
        <f>[1]BAL!F4268</f>
        <v>483.38414609396102</v>
      </c>
      <c r="B4270" s="1">
        <f>[3]DEN!F4268</f>
        <v>0</v>
      </c>
      <c r="C4270" s="1">
        <f>[4]FIN!F4268</f>
        <v>1287.57231976144</v>
      </c>
      <c r="D4270" s="1">
        <f>[5]NOR!F4268</f>
        <v>323.02338891391099</v>
      </c>
      <c r="E4270" s="1">
        <f>[6]SWE!F4268</f>
        <v>0</v>
      </c>
      <c r="F4270" s="1">
        <f>A4270/info!G$2</f>
        <v>96.676829218792207</v>
      </c>
      <c r="G4270" s="1">
        <f>B4270/info!H$2</f>
        <v>0</v>
      </c>
      <c r="H4270" s="1">
        <f>C4270/info!I$2</f>
        <v>26.276986117580407</v>
      </c>
      <c r="I4270" s="1">
        <f>D4270/info!J$2</f>
        <v>2.0063564528814348</v>
      </c>
      <c r="J4270" s="1">
        <f>E4270/info!K$2</f>
        <v>0</v>
      </c>
    </row>
    <row r="4271" spans="1:10" x14ac:dyDescent="0.25">
      <c r="A4271" s="1">
        <f>[1]BAL!F4269</f>
        <v>483.38414609396102</v>
      </c>
      <c r="B4271" s="1">
        <f>[3]DEN!F4269</f>
        <v>0</v>
      </c>
      <c r="C4271" s="1">
        <f>[4]FIN!F4269</f>
        <v>1287.57231976144</v>
      </c>
      <c r="D4271" s="1">
        <f>[5]NOR!F4269</f>
        <v>323.02338891391099</v>
      </c>
      <c r="E4271" s="1">
        <f>[6]SWE!F4269</f>
        <v>0</v>
      </c>
      <c r="F4271" s="1">
        <f>A4271/info!G$2</f>
        <v>96.676829218792207</v>
      </c>
      <c r="G4271" s="1">
        <f>B4271/info!H$2</f>
        <v>0</v>
      </c>
      <c r="H4271" s="1">
        <f>C4271/info!I$2</f>
        <v>26.276986117580407</v>
      </c>
      <c r="I4271" s="1">
        <f>D4271/info!J$2</f>
        <v>2.0063564528814348</v>
      </c>
      <c r="J4271" s="1">
        <f>E4271/info!K$2</f>
        <v>0</v>
      </c>
    </row>
    <row r="4272" spans="1:10" x14ac:dyDescent="0.25">
      <c r="A4272" s="1">
        <f>[1]BAL!F4270</f>
        <v>483.38414609396102</v>
      </c>
      <c r="B4272" s="1">
        <f>[3]DEN!F4270</f>
        <v>0</v>
      </c>
      <c r="C4272" s="1">
        <f>[4]FIN!F4270</f>
        <v>1287.57231976144</v>
      </c>
      <c r="D4272" s="1">
        <f>[5]NOR!F4270</f>
        <v>323.02338891391099</v>
      </c>
      <c r="E4272" s="1">
        <f>[6]SWE!F4270</f>
        <v>0</v>
      </c>
      <c r="F4272" s="1">
        <f>A4272/info!G$2</f>
        <v>96.676829218792207</v>
      </c>
      <c r="G4272" s="1">
        <f>B4272/info!H$2</f>
        <v>0</v>
      </c>
      <c r="H4272" s="1">
        <f>C4272/info!I$2</f>
        <v>26.276986117580407</v>
      </c>
      <c r="I4272" s="1">
        <f>D4272/info!J$2</f>
        <v>2.0063564528814348</v>
      </c>
      <c r="J4272" s="1">
        <f>E4272/info!K$2</f>
        <v>0</v>
      </c>
    </row>
    <row r="4273" spans="1:10" x14ac:dyDescent="0.25">
      <c r="A4273" s="1">
        <f>[1]BAL!F4271</f>
        <v>483.38414609396102</v>
      </c>
      <c r="B4273" s="1">
        <f>[3]DEN!F4271</f>
        <v>0</v>
      </c>
      <c r="C4273" s="1">
        <f>[4]FIN!F4271</f>
        <v>1287.57231976144</v>
      </c>
      <c r="D4273" s="1">
        <f>[5]NOR!F4271</f>
        <v>323.02338891391099</v>
      </c>
      <c r="E4273" s="1">
        <f>[6]SWE!F4271</f>
        <v>0</v>
      </c>
      <c r="F4273" s="1">
        <f>A4273/info!G$2</f>
        <v>96.676829218792207</v>
      </c>
      <c r="G4273" s="1">
        <f>B4273/info!H$2</f>
        <v>0</v>
      </c>
      <c r="H4273" s="1">
        <f>C4273/info!I$2</f>
        <v>26.276986117580407</v>
      </c>
      <c r="I4273" s="1">
        <f>D4273/info!J$2</f>
        <v>2.0063564528814348</v>
      </c>
      <c r="J4273" s="1">
        <f>E4273/info!K$2</f>
        <v>0</v>
      </c>
    </row>
    <row r="4274" spans="1:10" x14ac:dyDescent="0.25">
      <c r="A4274" s="1">
        <f>[1]BAL!F4272</f>
        <v>483.38414609396102</v>
      </c>
      <c r="B4274" s="1">
        <f>[3]DEN!F4272</f>
        <v>0</v>
      </c>
      <c r="C4274" s="1">
        <f>[4]FIN!F4272</f>
        <v>1287.57231976144</v>
      </c>
      <c r="D4274" s="1">
        <f>[5]NOR!F4272</f>
        <v>323.02338891391099</v>
      </c>
      <c r="E4274" s="1">
        <f>[6]SWE!F4272</f>
        <v>0</v>
      </c>
      <c r="F4274" s="1">
        <f>A4274/info!G$2</f>
        <v>96.676829218792207</v>
      </c>
      <c r="G4274" s="1">
        <f>B4274/info!H$2</f>
        <v>0</v>
      </c>
      <c r="H4274" s="1">
        <f>C4274/info!I$2</f>
        <v>26.276986117580407</v>
      </c>
      <c r="I4274" s="1">
        <f>D4274/info!J$2</f>
        <v>2.0063564528814348</v>
      </c>
      <c r="J4274" s="1">
        <f>E4274/info!K$2</f>
        <v>0</v>
      </c>
    </row>
    <row r="4275" spans="1:10" x14ac:dyDescent="0.25">
      <c r="A4275" s="1">
        <f>[1]BAL!F4273</f>
        <v>483.38414609396102</v>
      </c>
      <c r="B4275" s="1">
        <f>[3]DEN!F4273</f>
        <v>0</v>
      </c>
      <c r="C4275" s="1">
        <f>[4]FIN!F4273</f>
        <v>1287.57231976144</v>
      </c>
      <c r="D4275" s="1">
        <f>[5]NOR!F4273</f>
        <v>323.02338891391099</v>
      </c>
      <c r="E4275" s="1">
        <f>[6]SWE!F4273</f>
        <v>0</v>
      </c>
      <c r="F4275" s="1">
        <f>A4275/info!G$2</f>
        <v>96.676829218792207</v>
      </c>
      <c r="G4275" s="1">
        <f>B4275/info!H$2</f>
        <v>0</v>
      </c>
      <c r="H4275" s="1">
        <f>C4275/info!I$2</f>
        <v>26.276986117580407</v>
      </c>
      <c r="I4275" s="1">
        <f>D4275/info!J$2</f>
        <v>2.0063564528814348</v>
      </c>
      <c r="J4275" s="1">
        <f>E4275/info!K$2</f>
        <v>0</v>
      </c>
    </row>
    <row r="4276" spans="1:10" x14ac:dyDescent="0.25">
      <c r="A4276" s="1">
        <f>[1]BAL!F4274</f>
        <v>483.38414609396102</v>
      </c>
      <c r="B4276" s="1">
        <f>[3]DEN!F4274</f>
        <v>0</v>
      </c>
      <c r="C4276" s="1">
        <f>[4]FIN!F4274</f>
        <v>1287.57231976144</v>
      </c>
      <c r="D4276" s="1">
        <f>[5]NOR!F4274</f>
        <v>323.02338891391099</v>
      </c>
      <c r="E4276" s="1">
        <f>[6]SWE!F4274</f>
        <v>0</v>
      </c>
      <c r="F4276" s="1">
        <f>A4276/info!G$2</f>
        <v>96.676829218792207</v>
      </c>
      <c r="G4276" s="1">
        <f>B4276/info!H$2</f>
        <v>0</v>
      </c>
      <c r="H4276" s="1">
        <f>C4276/info!I$2</f>
        <v>26.276986117580407</v>
      </c>
      <c r="I4276" s="1">
        <f>D4276/info!J$2</f>
        <v>2.0063564528814348</v>
      </c>
      <c r="J4276" s="1">
        <f>E4276/info!K$2</f>
        <v>0</v>
      </c>
    </row>
    <row r="4277" spans="1:10" x14ac:dyDescent="0.25">
      <c r="A4277" s="1">
        <f>[1]BAL!F4275</f>
        <v>483.38414609396102</v>
      </c>
      <c r="B4277" s="1">
        <f>[3]DEN!F4275</f>
        <v>0</v>
      </c>
      <c r="C4277" s="1">
        <f>[4]FIN!F4275</f>
        <v>1287.57231976144</v>
      </c>
      <c r="D4277" s="1">
        <f>[5]NOR!F4275</f>
        <v>323.02338891391099</v>
      </c>
      <c r="E4277" s="1">
        <f>[6]SWE!F4275</f>
        <v>0</v>
      </c>
      <c r="F4277" s="1">
        <f>A4277/info!G$2</f>
        <v>96.676829218792207</v>
      </c>
      <c r="G4277" s="1">
        <f>B4277/info!H$2</f>
        <v>0</v>
      </c>
      <c r="H4277" s="1">
        <f>C4277/info!I$2</f>
        <v>26.276986117580407</v>
      </c>
      <c r="I4277" s="1">
        <f>D4277/info!J$2</f>
        <v>2.0063564528814348</v>
      </c>
      <c r="J4277" s="1">
        <f>E4277/info!K$2</f>
        <v>0</v>
      </c>
    </row>
    <row r="4278" spans="1:10" x14ac:dyDescent="0.25">
      <c r="A4278" s="1">
        <f>[1]BAL!F4276</f>
        <v>483.38414609396102</v>
      </c>
      <c r="B4278" s="1">
        <f>[3]DEN!F4276</f>
        <v>0</v>
      </c>
      <c r="C4278" s="1">
        <f>[4]FIN!F4276</f>
        <v>1287.57231976144</v>
      </c>
      <c r="D4278" s="1">
        <f>[5]NOR!F4276</f>
        <v>323.02338891391099</v>
      </c>
      <c r="E4278" s="1">
        <f>[6]SWE!F4276</f>
        <v>0</v>
      </c>
      <c r="F4278" s="1">
        <f>A4278/info!G$2</f>
        <v>96.676829218792207</v>
      </c>
      <c r="G4278" s="1">
        <f>B4278/info!H$2</f>
        <v>0</v>
      </c>
      <c r="H4278" s="1">
        <f>C4278/info!I$2</f>
        <v>26.276986117580407</v>
      </c>
      <c r="I4278" s="1">
        <f>D4278/info!J$2</f>
        <v>2.0063564528814348</v>
      </c>
      <c r="J4278" s="1">
        <f>E4278/info!K$2</f>
        <v>0</v>
      </c>
    </row>
    <row r="4279" spans="1:10" x14ac:dyDescent="0.25">
      <c r="A4279" s="1">
        <f>[1]BAL!F4277</f>
        <v>483.38414609396102</v>
      </c>
      <c r="B4279" s="1">
        <f>[3]DEN!F4277</f>
        <v>0</v>
      </c>
      <c r="C4279" s="1">
        <f>[4]FIN!F4277</f>
        <v>1287.57231976144</v>
      </c>
      <c r="D4279" s="1">
        <f>[5]NOR!F4277</f>
        <v>323.02338891391099</v>
      </c>
      <c r="E4279" s="1">
        <f>[6]SWE!F4277</f>
        <v>0</v>
      </c>
      <c r="F4279" s="1">
        <f>A4279/info!G$2</f>
        <v>96.676829218792207</v>
      </c>
      <c r="G4279" s="1">
        <f>B4279/info!H$2</f>
        <v>0</v>
      </c>
      <c r="H4279" s="1">
        <f>C4279/info!I$2</f>
        <v>26.276986117580407</v>
      </c>
      <c r="I4279" s="1">
        <f>D4279/info!J$2</f>
        <v>2.0063564528814348</v>
      </c>
      <c r="J4279" s="1">
        <f>E4279/info!K$2</f>
        <v>0</v>
      </c>
    </row>
    <row r="4280" spans="1:10" x14ac:dyDescent="0.25">
      <c r="A4280" s="1">
        <f>[1]BAL!F4278</f>
        <v>483.38414609396102</v>
      </c>
      <c r="B4280" s="1">
        <f>[3]DEN!F4278</f>
        <v>0</v>
      </c>
      <c r="C4280" s="1">
        <f>[4]FIN!F4278</f>
        <v>1287.57231976144</v>
      </c>
      <c r="D4280" s="1">
        <f>[5]NOR!F4278</f>
        <v>323.02338891391099</v>
      </c>
      <c r="E4280" s="1">
        <f>[6]SWE!F4278</f>
        <v>0</v>
      </c>
      <c r="F4280" s="1">
        <f>A4280/info!G$2</f>
        <v>96.676829218792207</v>
      </c>
      <c r="G4280" s="1">
        <f>B4280/info!H$2</f>
        <v>0</v>
      </c>
      <c r="H4280" s="1">
        <f>C4280/info!I$2</f>
        <v>26.276986117580407</v>
      </c>
      <c r="I4280" s="1">
        <f>D4280/info!J$2</f>
        <v>2.0063564528814348</v>
      </c>
      <c r="J4280" s="1">
        <f>E4280/info!K$2</f>
        <v>0</v>
      </c>
    </row>
    <row r="4281" spans="1:10" x14ac:dyDescent="0.25">
      <c r="A4281" s="1">
        <f>[1]BAL!F4279</f>
        <v>483.38414609396102</v>
      </c>
      <c r="B4281" s="1">
        <f>[3]DEN!F4279</f>
        <v>0</v>
      </c>
      <c r="C4281" s="1">
        <f>[4]FIN!F4279</f>
        <v>1287.57231976144</v>
      </c>
      <c r="D4281" s="1">
        <f>[5]NOR!F4279</f>
        <v>323.02338891391099</v>
      </c>
      <c r="E4281" s="1">
        <f>[6]SWE!F4279</f>
        <v>0</v>
      </c>
      <c r="F4281" s="1">
        <f>A4281/info!G$2</f>
        <v>96.676829218792207</v>
      </c>
      <c r="G4281" s="1">
        <f>B4281/info!H$2</f>
        <v>0</v>
      </c>
      <c r="H4281" s="1">
        <f>C4281/info!I$2</f>
        <v>26.276986117580407</v>
      </c>
      <c r="I4281" s="1">
        <f>D4281/info!J$2</f>
        <v>2.0063564528814348</v>
      </c>
      <c r="J4281" s="1">
        <f>E4281/info!K$2</f>
        <v>0</v>
      </c>
    </row>
    <row r="4282" spans="1:10" x14ac:dyDescent="0.25">
      <c r="A4282" s="1">
        <f>[1]BAL!F4280</f>
        <v>483.38414609396102</v>
      </c>
      <c r="B4282" s="1">
        <f>[3]DEN!F4280</f>
        <v>0</v>
      </c>
      <c r="C4282" s="1">
        <f>[4]FIN!F4280</f>
        <v>1287.57231976144</v>
      </c>
      <c r="D4282" s="1">
        <f>[5]NOR!F4280</f>
        <v>323.02338891391099</v>
      </c>
      <c r="E4282" s="1">
        <f>[6]SWE!F4280</f>
        <v>0</v>
      </c>
      <c r="F4282" s="1">
        <f>A4282/info!G$2</f>
        <v>96.676829218792207</v>
      </c>
      <c r="G4282" s="1">
        <f>B4282/info!H$2</f>
        <v>0</v>
      </c>
      <c r="H4282" s="1">
        <f>C4282/info!I$2</f>
        <v>26.276986117580407</v>
      </c>
      <c r="I4282" s="1">
        <f>D4282/info!J$2</f>
        <v>2.0063564528814348</v>
      </c>
      <c r="J4282" s="1">
        <f>E4282/info!K$2</f>
        <v>0</v>
      </c>
    </row>
    <row r="4283" spans="1:10" x14ac:dyDescent="0.25">
      <c r="A4283" s="1">
        <f>[1]BAL!F4281</f>
        <v>483.38414609396102</v>
      </c>
      <c r="B4283" s="1">
        <f>[3]DEN!F4281</f>
        <v>0</v>
      </c>
      <c r="C4283" s="1">
        <f>[4]FIN!F4281</f>
        <v>1287.57231976144</v>
      </c>
      <c r="D4283" s="1">
        <f>[5]NOR!F4281</f>
        <v>323.02338891391099</v>
      </c>
      <c r="E4283" s="1">
        <f>[6]SWE!F4281</f>
        <v>0</v>
      </c>
      <c r="F4283" s="1">
        <f>A4283/info!G$2</f>
        <v>96.676829218792207</v>
      </c>
      <c r="G4283" s="1">
        <f>B4283/info!H$2</f>
        <v>0</v>
      </c>
      <c r="H4283" s="1">
        <f>C4283/info!I$2</f>
        <v>26.276986117580407</v>
      </c>
      <c r="I4283" s="1">
        <f>D4283/info!J$2</f>
        <v>2.0063564528814348</v>
      </c>
      <c r="J4283" s="1">
        <f>E4283/info!K$2</f>
        <v>0</v>
      </c>
    </row>
    <row r="4284" spans="1:10" x14ac:dyDescent="0.25">
      <c r="A4284" s="1">
        <f>[1]BAL!F4282</f>
        <v>483.38414609396102</v>
      </c>
      <c r="B4284" s="1">
        <f>[3]DEN!F4282</f>
        <v>0</v>
      </c>
      <c r="C4284" s="1">
        <f>[4]FIN!F4282</f>
        <v>1287.57231976144</v>
      </c>
      <c r="D4284" s="1">
        <f>[5]NOR!F4282</f>
        <v>323.02338891391099</v>
      </c>
      <c r="E4284" s="1">
        <f>[6]SWE!F4282</f>
        <v>0</v>
      </c>
      <c r="F4284" s="1">
        <f>A4284/info!G$2</f>
        <v>96.676829218792207</v>
      </c>
      <c r="G4284" s="1">
        <f>B4284/info!H$2</f>
        <v>0</v>
      </c>
      <c r="H4284" s="1">
        <f>C4284/info!I$2</f>
        <v>26.276986117580407</v>
      </c>
      <c r="I4284" s="1">
        <f>D4284/info!J$2</f>
        <v>2.0063564528814348</v>
      </c>
      <c r="J4284" s="1">
        <f>E4284/info!K$2</f>
        <v>0</v>
      </c>
    </row>
    <row r="4285" spans="1:10" x14ac:dyDescent="0.25">
      <c r="A4285" s="1">
        <f>[1]BAL!F4283</f>
        <v>483.38414609396102</v>
      </c>
      <c r="B4285" s="1">
        <f>[3]DEN!F4283</f>
        <v>0</v>
      </c>
      <c r="C4285" s="1">
        <f>[4]FIN!F4283</f>
        <v>1287.57231976144</v>
      </c>
      <c r="D4285" s="1">
        <f>[5]NOR!F4283</f>
        <v>323.02338891391099</v>
      </c>
      <c r="E4285" s="1">
        <f>[6]SWE!F4283</f>
        <v>0</v>
      </c>
      <c r="F4285" s="1">
        <f>A4285/info!G$2</f>
        <v>96.676829218792207</v>
      </c>
      <c r="G4285" s="1">
        <f>B4285/info!H$2</f>
        <v>0</v>
      </c>
      <c r="H4285" s="1">
        <f>C4285/info!I$2</f>
        <v>26.276986117580407</v>
      </c>
      <c r="I4285" s="1">
        <f>D4285/info!J$2</f>
        <v>2.0063564528814348</v>
      </c>
      <c r="J4285" s="1">
        <f>E4285/info!K$2</f>
        <v>0</v>
      </c>
    </row>
    <row r="4286" spans="1:10" x14ac:dyDescent="0.25">
      <c r="A4286" s="1">
        <f>[1]BAL!F4284</f>
        <v>483.38414609396102</v>
      </c>
      <c r="B4286" s="1">
        <f>[3]DEN!F4284</f>
        <v>0</v>
      </c>
      <c r="C4286" s="1">
        <f>[4]FIN!F4284</f>
        <v>1287.57231976144</v>
      </c>
      <c r="D4286" s="1">
        <f>[5]NOR!F4284</f>
        <v>323.02338891391099</v>
      </c>
      <c r="E4286" s="1">
        <f>[6]SWE!F4284</f>
        <v>0</v>
      </c>
      <c r="F4286" s="1">
        <f>A4286/info!G$2</f>
        <v>96.676829218792207</v>
      </c>
      <c r="G4286" s="1">
        <f>B4286/info!H$2</f>
        <v>0</v>
      </c>
      <c r="H4286" s="1">
        <f>C4286/info!I$2</f>
        <v>26.276986117580407</v>
      </c>
      <c r="I4286" s="1">
        <f>D4286/info!J$2</f>
        <v>2.0063564528814348</v>
      </c>
      <c r="J4286" s="1">
        <f>E4286/info!K$2</f>
        <v>0</v>
      </c>
    </row>
    <row r="4287" spans="1:10" x14ac:dyDescent="0.25">
      <c r="A4287" s="1">
        <f>[1]BAL!F4285</f>
        <v>483.38414609396102</v>
      </c>
      <c r="B4287" s="1">
        <f>[3]DEN!F4285</f>
        <v>0</v>
      </c>
      <c r="C4287" s="1">
        <f>[4]FIN!F4285</f>
        <v>1287.57231976144</v>
      </c>
      <c r="D4287" s="1">
        <f>[5]NOR!F4285</f>
        <v>323.02338891391099</v>
      </c>
      <c r="E4287" s="1">
        <f>[6]SWE!F4285</f>
        <v>0</v>
      </c>
      <c r="F4287" s="1">
        <f>A4287/info!G$2</f>
        <v>96.676829218792207</v>
      </c>
      <c r="G4287" s="1">
        <f>B4287/info!H$2</f>
        <v>0</v>
      </c>
      <c r="H4287" s="1">
        <f>C4287/info!I$2</f>
        <v>26.276986117580407</v>
      </c>
      <c r="I4287" s="1">
        <f>D4287/info!J$2</f>
        <v>2.0063564528814348</v>
      </c>
      <c r="J4287" s="1">
        <f>E4287/info!K$2</f>
        <v>0</v>
      </c>
    </row>
    <row r="4288" spans="1:10" x14ac:dyDescent="0.25">
      <c r="A4288" s="1">
        <f>[1]BAL!F4286</f>
        <v>483.38414609396102</v>
      </c>
      <c r="B4288" s="1">
        <f>[3]DEN!F4286</f>
        <v>0</v>
      </c>
      <c r="C4288" s="1">
        <f>[4]FIN!F4286</f>
        <v>1287.57231976144</v>
      </c>
      <c r="D4288" s="1">
        <f>[5]NOR!F4286</f>
        <v>323.02338891391099</v>
      </c>
      <c r="E4288" s="1">
        <f>[6]SWE!F4286</f>
        <v>0</v>
      </c>
      <c r="F4288" s="1">
        <f>A4288/info!G$2</f>
        <v>96.676829218792207</v>
      </c>
      <c r="G4288" s="1">
        <f>B4288/info!H$2</f>
        <v>0</v>
      </c>
      <c r="H4288" s="1">
        <f>C4288/info!I$2</f>
        <v>26.276986117580407</v>
      </c>
      <c r="I4288" s="1">
        <f>D4288/info!J$2</f>
        <v>2.0063564528814348</v>
      </c>
      <c r="J4288" s="1">
        <f>E4288/info!K$2</f>
        <v>0</v>
      </c>
    </row>
    <row r="4289" spans="1:10" x14ac:dyDescent="0.25">
      <c r="A4289" s="1">
        <f>[1]BAL!F4287</f>
        <v>483.38414609396102</v>
      </c>
      <c r="B4289" s="1">
        <f>[3]DEN!F4287</f>
        <v>0</v>
      </c>
      <c r="C4289" s="1">
        <f>[4]FIN!F4287</f>
        <v>1287.57231976144</v>
      </c>
      <c r="D4289" s="1">
        <f>[5]NOR!F4287</f>
        <v>323.02338891391099</v>
      </c>
      <c r="E4289" s="1">
        <f>[6]SWE!F4287</f>
        <v>0</v>
      </c>
      <c r="F4289" s="1">
        <f>A4289/info!G$2</f>
        <v>96.676829218792207</v>
      </c>
      <c r="G4289" s="1">
        <f>B4289/info!H$2</f>
        <v>0</v>
      </c>
      <c r="H4289" s="1">
        <f>C4289/info!I$2</f>
        <v>26.276986117580407</v>
      </c>
      <c r="I4289" s="1">
        <f>D4289/info!J$2</f>
        <v>2.0063564528814348</v>
      </c>
      <c r="J4289" s="1">
        <f>E4289/info!K$2</f>
        <v>0</v>
      </c>
    </row>
    <row r="4290" spans="1:10" x14ac:dyDescent="0.25">
      <c r="A4290" s="1">
        <f>[1]BAL!F4288</f>
        <v>483.38414609396102</v>
      </c>
      <c r="B4290" s="1">
        <f>[3]DEN!F4288</f>
        <v>0</v>
      </c>
      <c r="C4290" s="1">
        <f>[4]FIN!F4288</f>
        <v>1287.57231976144</v>
      </c>
      <c r="D4290" s="1">
        <f>[5]NOR!F4288</f>
        <v>323.02338891391099</v>
      </c>
      <c r="E4290" s="1">
        <f>[6]SWE!F4288</f>
        <v>0</v>
      </c>
      <c r="F4290" s="1">
        <f>A4290/info!G$2</f>
        <v>96.676829218792207</v>
      </c>
      <c r="G4290" s="1">
        <f>B4290/info!H$2</f>
        <v>0</v>
      </c>
      <c r="H4290" s="1">
        <f>C4290/info!I$2</f>
        <v>26.276986117580407</v>
      </c>
      <c r="I4290" s="1">
        <f>D4290/info!J$2</f>
        <v>2.0063564528814348</v>
      </c>
      <c r="J4290" s="1">
        <f>E4290/info!K$2</f>
        <v>0</v>
      </c>
    </row>
    <row r="4291" spans="1:10" x14ac:dyDescent="0.25">
      <c r="A4291" s="1">
        <f>[1]BAL!F4289</f>
        <v>483.38414609396102</v>
      </c>
      <c r="B4291" s="1">
        <f>[3]DEN!F4289</f>
        <v>0</v>
      </c>
      <c r="C4291" s="1">
        <f>[4]FIN!F4289</f>
        <v>1287.57231976144</v>
      </c>
      <c r="D4291" s="1">
        <f>[5]NOR!F4289</f>
        <v>323.02338891391099</v>
      </c>
      <c r="E4291" s="1">
        <f>[6]SWE!F4289</f>
        <v>0</v>
      </c>
      <c r="F4291" s="1">
        <f>A4291/info!G$2</f>
        <v>96.676829218792207</v>
      </c>
      <c r="G4291" s="1">
        <f>B4291/info!H$2</f>
        <v>0</v>
      </c>
      <c r="H4291" s="1">
        <f>C4291/info!I$2</f>
        <v>26.276986117580407</v>
      </c>
      <c r="I4291" s="1">
        <f>D4291/info!J$2</f>
        <v>2.0063564528814348</v>
      </c>
      <c r="J4291" s="1">
        <f>E4291/info!K$2</f>
        <v>0</v>
      </c>
    </row>
    <row r="4292" spans="1:10" x14ac:dyDescent="0.25">
      <c r="A4292" s="1">
        <f>[1]BAL!F4290</f>
        <v>483.38414609396102</v>
      </c>
      <c r="B4292" s="1">
        <f>[3]DEN!F4290</f>
        <v>0</v>
      </c>
      <c r="C4292" s="1">
        <f>[4]FIN!F4290</f>
        <v>1287.57231976144</v>
      </c>
      <c r="D4292" s="1">
        <f>[5]NOR!F4290</f>
        <v>323.02338891391099</v>
      </c>
      <c r="E4292" s="1">
        <f>[6]SWE!F4290</f>
        <v>0</v>
      </c>
      <c r="F4292" s="1">
        <f>A4292/info!G$2</f>
        <v>96.676829218792207</v>
      </c>
      <c r="G4292" s="1">
        <f>B4292/info!H$2</f>
        <v>0</v>
      </c>
      <c r="H4292" s="1">
        <f>C4292/info!I$2</f>
        <v>26.276986117580407</v>
      </c>
      <c r="I4292" s="1">
        <f>D4292/info!J$2</f>
        <v>2.0063564528814348</v>
      </c>
      <c r="J4292" s="1">
        <f>E4292/info!K$2</f>
        <v>0</v>
      </c>
    </row>
    <row r="4293" spans="1:10" x14ac:dyDescent="0.25">
      <c r="A4293" s="1">
        <f>[1]BAL!F4291</f>
        <v>483.38414609396102</v>
      </c>
      <c r="B4293" s="1">
        <f>[3]DEN!F4291</f>
        <v>0</v>
      </c>
      <c r="C4293" s="1">
        <f>[4]FIN!F4291</f>
        <v>1287.57231976144</v>
      </c>
      <c r="D4293" s="1">
        <f>[5]NOR!F4291</f>
        <v>323.02338891391099</v>
      </c>
      <c r="E4293" s="1">
        <f>[6]SWE!F4291</f>
        <v>0</v>
      </c>
      <c r="F4293" s="1">
        <f>A4293/info!G$2</f>
        <v>96.676829218792207</v>
      </c>
      <c r="G4293" s="1">
        <f>B4293/info!H$2</f>
        <v>0</v>
      </c>
      <c r="H4293" s="1">
        <f>C4293/info!I$2</f>
        <v>26.276986117580407</v>
      </c>
      <c r="I4293" s="1">
        <f>D4293/info!J$2</f>
        <v>2.0063564528814348</v>
      </c>
      <c r="J4293" s="1">
        <f>E4293/info!K$2</f>
        <v>0</v>
      </c>
    </row>
    <row r="4294" spans="1:10" x14ac:dyDescent="0.25">
      <c r="A4294" s="1">
        <f>[1]BAL!F4292</f>
        <v>483.38414609396102</v>
      </c>
      <c r="B4294" s="1">
        <f>[3]DEN!F4292</f>
        <v>0</v>
      </c>
      <c r="C4294" s="1">
        <f>[4]FIN!F4292</f>
        <v>1287.57231976144</v>
      </c>
      <c r="D4294" s="1">
        <f>[5]NOR!F4292</f>
        <v>323.02338891391099</v>
      </c>
      <c r="E4294" s="1">
        <f>[6]SWE!F4292</f>
        <v>0</v>
      </c>
      <c r="F4294" s="1">
        <f>A4294/info!G$2</f>
        <v>96.676829218792207</v>
      </c>
      <c r="G4294" s="1">
        <f>B4294/info!H$2</f>
        <v>0</v>
      </c>
      <c r="H4294" s="1">
        <f>C4294/info!I$2</f>
        <v>26.276986117580407</v>
      </c>
      <c r="I4294" s="1">
        <f>D4294/info!J$2</f>
        <v>2.0063564528814348</v>
      </c>
      <c r="J4294" s="1">
        <f>E4294/info!K$2</f>
        <v>0</v>
      </c>
    </row>
    <row r="4295" spans="1:10" x14ac:dyDescent="0.25">
      <c r="A4295" s="1">
        <f>[1]BAL!F4293</f>
        <v>483.38414609396102</v>
      </c>
      <c r="B4295" s="1">
        <f>[3]DEN!F4293</f>
        <v>0</v>
      </c>
      <c r="C4295" s="1">
        <f>[4]FIN!F4293</f>
        <v>1287.57231976144</v>
      </c>
      <c r="D4295" s="1">
        <f>[5]NOR!F4293</f>
        <v>323.02338891391099</v>
      </c>
      <c r="E4295" s="1">
        <f>[6]SWE!F4293</f>
        <v>0</v>
      </c>
      <c r="F4295" s="1">
        <f>A4295/info!G$2</f>
        <v>96.676829218792207</v>
      </c>
      <c r="G4295" s="1">
        <f>B4295/info!H$2</f>
        <v>0</v>
      </c>
      <c r="H4295" s="1">
        <f>C4295/info!I$2</f>
        <v>26.276986117580407</v>
      </c>
      <c r="I4295" s="1">
        <f>D4295/info!J$2</f>
        <v>2.0063564528814348</v>
      </c>
      <c r="J4295" s="1">
        <f>E4295/info!K$2</f>
        <v>0</v>
      </c>
    </row>
    <row r="4296" spans="1:10" x14ac:dyDescent="0.25">
      <c r="A4296" s="1">
        <f>[1]BAL!F4294</f>
        <v>483.38414609396102</v>
      </c>
      <c r="B4296" s="1">
        <f>[3]DEN!F4294</f>
        <v>0</v>
      </c>
      <c r="C4296" s="1">
        <f>[4]FIN!F4294</f>
        <v>1287.57231976144</v>
      </c>
      <c r="D4296" s="1">
        <f>[5]NOR!F4294</f>
        <v>323.02338891391099</v>
      </c>
      <c r="E4296" s="1">
        <f>[6]SWE!F4294</f>
        <v>0</v>
      </c>
      <c r="F4296" s="1">
        <f>A4296/info!G$2</f>
        <v>96.676829218792207</v>
      </c>
      <c r="G4296" s="1">
        <f>B4296/info!H$2</f>
        <v>0</v>
      </c>
      <c r="H4296" s="1">
        <f>C4296/info!I$2</f>
        <v>26.276986117580407</v>
      </c>
      <c r="I4296" s="1">
        <f>D4296/info!J$2</f>
        <v>2.0063564528814348</v>
      </c>
      <c r="J4296" s="1">
        <f>E4296/info!K$2</f>
        <v>0</v>
      </c>
    </row>
    <row r="4297" spans="1:10" x14ac:dyDescent="0.25">
      <c r="A4297" s="1">
        <f>[1]BAL!F4295</f>
        <v>483.38414609396102</v>
      </c>
      <c r="B4297" s="1">
        <f>[3]DEN!F4295</f>
        <v>0</v>
      </c>
      <c r="C4297" s="1">
        <f>[4]FIN!F4295</f>
        <v>1287.57231976144</v>
      </c>
      <c r="D4297" s="1">
        <f>[5]NOR!F4295</f>
        <v>323.02338891391099</v>
      </c>
      <c r="E4297" s="1">
        <f>[6]SWE!F4295</f>
        <v>0</v>
      </c>
      <c r="F4297" s="1">
        <f>A4297/info!G$2</f>
        <v>96.676829218792207</v>
      </c>
      <c r="G4297" s="1">
        <f>B4297/info!H$2</f>
        <v>0</v>
      </c>
      <c r="H4297" s="1">
        <f>C4297/info!I$2</f>
        <v>26.276986117580407</v>
      </c>
      <c r="I4297" s="1">
        <f>D4297/info!J$2</f>
        <v>2.0063564528814348</v>
      </c>
      <c r="J4297" s="1">
        <f>E4297/info!K$2</f>
        <v>0</v>
      </c>
    </row>
    <row r="4298" spans="1:10" x14ac:dyDescent="0.25">
      <c r="A4298" s="1">
        <f>[1]BAL!F4296</f>
        <v>483.38414609396102</v>
      </c>
      <c r="B4298" s="1">
        <f>[3]DEN!F4296</f>
        <v>0</v>
      </c>
      <c r="C4298" s="1">
        <f>[4]FIN!F4296</f>
        <v>1287.57231976144</v>
      </c>
      <c r="D4298" s="1">
        <f>[5]NOR!F4296</f>
        <v>323.02338891391099</v>
      </c>
      <c r="E4298" s="1">
        <f>[6]SWE!F4296</f>
        <v>0</v>
      </c>
      <c r="F4298" s="1">
        <f>A4298/info!G$2</f>
        <v>96.676829218792207</v>
      </c>
      <c r="G4298" s="1">
        <f>B4298/info!H$2</f>
        <v>0</v>
      </c>
      <c r="H4298" s="1">
        <f>C4298/info!I$2</f>
        <v>26.276986117580407</v>
      </c>
      <c r="I4298" s="1">
        <f>D4298/info!J$2</f>
        <v>2.0063564528814348</v>
      </c>
      <c r="J4298" s="1">
        <f>E4298/info!K$2</f>
        <v>0</v>
      </c>
    </row>
    <row r="4299" spans="1:10" x14ac:dyDescent="0.25">
      <c r="A4299" s="1">
        <f>[1]BAL!F4297</f>
        <v>483.38414609396102</v>
      </c>
      <c r="B4299" s="1">
        <f>[3]DEN!F4297</f>
        <v>0</v>
      </c>
      <c r="C4299" s="1">
        <f>[4]FIN!F4297</f>
        <v>1287.57231976144</v>
      </c>
      <c r="D4299" s="1">
        <f>[5]NOR!F4297</f>
        <v>323.02338891391099</v>
      </c>
      <c r="E4299" s="1">
        <f>[6]SWE!F4297</f>
        <v>0</v>
      </c>
      <c r="F4299" s="1">
        <f>A4299/info!G$2</f>
        <v>96.676829218792207</v>
      </c>
      <c r="G4299" s="1">
        <f>B4299/info!H$2</f>
        <v>0</v>
      </c>
      <c r="H4299" s="1">
        <f>C4299/info!I$2</f>
        <v>26.276986117580407</v>
      </c>
      <c r="I4299" s="1">
        <f>D4299/info!J$2</f>
        <v>2.0063564528814348</v>
      </c>
      <c r="J4299" s="1">
        <f>E4299/info!K$2</f>
        <v>0</v>
      </c>
    </row>
    <row r="4300" spans="1:10" x14ac:dyDescent="0.25">
      <c r="A4300" s="1">
        <f>[1]BAL!F4298</f>
        <v>483.38414609396102</v>
      </c>
      <c r="B4300" s="1">
        <f>[3]DEN!F4298</f>
        <v>0</v>
      </c>
      <c r="C4300" s="1">
        <f>[4]FIN!F4298</f>
        <v>1287.57231976144</v>
      </c>
      <c r="D4300" s="1">
        <f>[5]NOR!F4298</f>
        <v>323.02338891391099</v>
      </c>
      <c r="E4300" s="1">
        <f>[6]SWE!F4298</f>
        <v>0</v>
      </c>
      <c r="F4300" s="1">
        <f>A4300/info!G$2</f>
        <v>96.676829218792207</v>
      </c>
      <c r="G4300" s="1">
        <f>B4300/info!H$2</f>
        <v>0</v>
      </c>
      <c r="H4300" s="1">
        <f>C4300/info!I$2</f>
        <v>26.276986117580407</v>
      </c>
      <c r="I4300" s="1">
        <f>D4300/info!J$2</f>
        <v>2.0063564528814348</v>
      </c>
      <c r="J4300" s="1">
        <f>E4300/info!K$2</f>
        <v>0</v>
      </c>
    </row>
    <row r="4301" spans="1:10" x14ac:dyDescent="0.25">
      <c r="A4301" s="1">
        <f>[1]BAL!F4299</f>
        <v>483.38414609396102</v>
      </c>
      <c r="B4301" s="1">
        <f>[3]DEN!F4299</f>
        <v>0</v>
      </c>
      <c r="C4301" s="1">
        <f>[4]FIN!F4299</f>
        <v>1287.57231976144</v>
      </c>
      <c r="D4301" s="1">
        <f>[5]NOR!F4299</f>
        <v>323.02338891391099</v>
      </c>
      <c r="E4301" s="1">
        <f>[6]SWE!F4299</f>
        <v>0</v>
      </c>
      <c r="F4301" s="1">
        <f>A4301/info!G$2</f>
        <v>96.676829218792207</v>
      </c>
      <c r="G4301" s="1">
        <f>B4301/info!H$2</f>
        <v>0</v>
      </c>
      <c r="H4301" s="1">
        <f>C4301/info!I$2</f>
        <v>26.276986117580407</v>
      </c>
      <c r="I4301" s="1">
        <f>D4301/info!J$2</f>
        <v>2.0063564528814348</v>
      </c>
      <c r="J4301" s="1">
        <f>E4301/info!K$2</f>
        <v>0</v>
      </c>
    </row>
    <row r="4302" spans="1:10" x14ac:dyDescent="0.25">
      <c r="A4302" s="1">
        <f>[1]BAL!F4300</f>
        <v>483.38414609396102</v>
      </c>
      <c r="B4302" s="1">
        <f>[3]DEN!F4300</f>
        <v>0</v>
      </c>
      <c r="C4302" s="1">
        <f>[4]FIN!F4300</f>
        <v>1287.57231976144</v>
      </c>
      <c r="D4302" s="1">
        <f>[5]NOR!F4300</f>
        <v>323.02338891391099</v>
      </c>
      <c r="E4302" s="1">
        <f>[6]SWE!F4300</f>
        <v>0</v>
      </c>
      <c r="F4302" s="1">
        <f>A4302/info!G$2</f>
        <v>96.676829218792207</v>
      </c>
      <c r="G4302" s="1">
        <f>B4302/info!H$2</f>
        <v>0</v>
      </c>
      <c r="H4302" s="1">
        <f>C4302/info!I$2</f>
        <v>26.276986117580407</v>
      </c>
      <c r="I4302" s="1">
        <f>D4302/info!J$2</f>
        <v>2.0063564528814348</v>
      </c>
      <c r="J4302" s="1">
        <f>E4302/info!K$2</f>
        <v>0</v>
      </c>
    </row>
    <row r="4303" spans="1:10" x14ac:dyDescent="0.25">
      <c r="A4303" s="1">
        <f>[1]BAL!F4301</f>
        <v>483.38414609396102</v>
      </c>
      <c r="B4303" s="1">
        <f>[3]DEN!F4301</f>
        <v>0</v>
      </c>
      <c r="C4303" s="1">
        <f>[4]FIN!F4301</f>
        <v>1287.57231976144</v>
      </c>
      <c r="D4303" s="1">
        <f>[5]NOR!F4301</f>
        <v>323.02338891391099</v>
      </c>
      <c r="E4303" s="1">
        <f>[6]SWE!F4301</f>
        <v>0</v>
      </c>
      <c r="F4303" s="1">
        <f>A4303/info!G$2</f>
        <v>96.676829218792207</v>
      </c>
      <c r="G4303" s="1">
        <f>B4303/info!H$2</f>
        <v>0</v>
      </c>
      <c r="H4303" s="1">
        <f>C4303/info!I$2</f>
        <v>26.276986117580407</v>
      </c>
      <c r="I4303" s="1">
        <f>D4303/info!J$2</f>
        <v>2.0063564528814348</v>
      </c>
      <c r="J4303" s="1">
        <f>E4303/info!K$2</f>
        <v>0</v>
      </c>
    </row>
    <row r="4304" spans="1:10" x14ac:dyDescent="0.25">
      <c r="A4304" s="1">
        <f>[1]BAL!F4302</f>
        <v>483.38414609396102</v>
      </c>
      <c r="B4304" s="1">
        <f>[3]DEN!F4302</f>
        <v>0</v>
      </c>
      <c r="C4304" s="1">
        <f>[4]FIN!F4302</f>
        <v>1287.57231976144</v>
      </c>
      <c r="D4304" s="1">
        <f>[5]NOR!F4302</f>
        <v>323.02338891391099</v>
      </c>
      <c r="E4304" s="1">
        <f>[6]SWE!F4302</f>
        <v>0</v>
      </c>
      <c r="F4304" s="1">
        <f>A4304/info!G$2</f>
        <v>96.676829218792207</v>
      </c>
      <c r="G4304" s="1">
        <f>B4304/info!H$2</f>
        <v>0</v>
      </c>
      <c r="H4304" s="1">
        <f>C4304/info!I$2</f>
        <v>26.276986117580407</v>
      </c>
      <c r="I4304" s="1">
        <f>D4304/info!J$2</f>
        <v>2.0063564528814348</v>
      </c>
      <c r="J4304" s="1">
        <f>E4304/info!K$2</f>
        <v>0</v>
      </c>
    </row>
    <row r="4305" spans="1:10" x14ac:dyDescent="0.25">
      <c r="A4305" s="1">
        <f>[1]BAL!F4303</f>
        <v>483.38414609396102</v>
      </c>
      <c r="B4305" s="1">
        <f>[3]DEN!F4303</f>
        <v>0</v>
      </c>
      <c r="C4305" s="1">
        <f>[4]FIN!F4303</f>
        <v>1287.57231976144</v>
      </c>
      <c r="D4305" s="1">
        <f>[5]NOR!F4303</f>
        <v>323.02338891391099</v>
      </c>
      <c r="E4305" s="1">
        <f>[6]SWE!F4303</f>
        <v>0</v>
      </c>
      <c r="F4305" s="1">
        <f>A4305/info!G$2</f>
        <v>96.676829218792207</v>
      </c>
      <c r="G4305" s="1">
        <f>B4305/info!H$2</f>
        <v>0</v>
      </c>
      <c r="H4305" s="1">
        <f>C4305/info!I$2</f>
        <v>26.276986117580407</v>
      </c>
      <c r="I4305" s="1">
        <f>D4305/info!J$2</f>
        <v>2.0063564528814348</v>
      </c>
      <c r="J4305" s="1">
        <f>E4305/info!K$2</f>
        <v>0</v>
      </c>
    </row>
    <row r="4306" spans="1:10" x14ac:dyDescent="0.25">
      <c r="A4306" s="1">
        <f>[1]BAL!F4304</f>
        <v>483.38414609396102</v>
      </c>
      <c r="B4306" s="1">
        <f>[3]DEN!F4304</f>
        <v>0</v>
      </c>
      <c r="C4306" s="1">
        <f>[4]FIN!F4304</f>
        <v>1287.57231976144</v>
      </c>
      <c r="D4306" s="1">
        <f>[5]NOR!F4304</f>
        <v>323.02338891391099</v>
      </c>
      <c r="E4306" s="1">
        <f>[6]SWE!F4304</f>
        <v>0</v>
      </c>
      <c r="F4306" s="1">
        <f>A4306/info!G$2</f>
        <v>96.676829218792207</v>
      </c>
      <c r="G4306" s="1">
        <f>B4306/info!H$2</f>
        <v>0</v>
      </c>
      <c r="H4306" s="1">
        <f>C4306/info!I$2</f>
        <v>26.276986117580407</v>
      </c>
      <c r="I4306" s="1">
        <f>D4306/info!J$2</f>
        <v>2.0063564528814348</v>
      </c>
      <c r="J4306" s="1">
        <f>E4306/info!K$2</f>
        <v>0</v>
      </c>
    </row>
    <row r="4307" spans="1:10" x14ac:dyDescent="0.25">
      <c r="A4307" s="1">
        <f>[1]BAL!F4305</f>
        <v>483.38414609396102</v>
      </c>
      <c r="B4307" s="1">
        <f>[3]DEN!F4305</f>
        <v>0</v>
      </c>
      <c r="C4307" s="1">
        <f>[4]FIN!F4305</f>
        <v>1287.57231976144</v>
      </c>
      <c r="D4307" s="1">
        <f>[5]NOR!F4305</f>
        <v>323.02338891391099</v>
      </c>
      <c r="E4307" s="1">
        <f>[6]SWE!F4305</f>
        <v>0</v>
      </c>
      <c r="F4307" s="1">
        <f>A4307/info!G$2</f>
        <v>96.676829218792207</v>
      </c>
      <c r="G4307" s="1">
        <f>B4307/info!H$2</f>
        <v>0</v>
      </c>
      <c r="H4307" s="1">
        <f>C4307/info!I$2</f>
        <v>26.276986117580407</v>
      </c>
      <c r="I4307" s="1">
        <f>D4307/info!J$2</f>
        <v>2.0063564528814348</v>
      </c>
      <c r="J4307" s="1">
        <f>E4307/info!K$2</f>
        <v>0</v>
      </c>
    </row>
    <row r="4308" spans="1:10" x14ac:dyDescent="0.25">
      <c r="A4308" s="1">
        <f>[1]BAL!F4306</f>
        <v>483.38414609396102</v>
      </c>
      <c r="B4308" s="1">
        <f>[3]DEN!F4306</f>
        <v>0</v>
      </c>
      <c r="C4308" s="1">
        <f>[4]FIN!F4306</f>
        <v>1287.57231976144</v>
      </c>
      <c r="D4308" s="1">
        <f>[5]NOR!F4306</f>
        <v>323.02338891391099</v>
      </c>
      <c r="E4308" s="1">
        <f>[6]SWE!F4306</f>
        <v>0</v>
      </c>
      <c r="F4308" s="1">
        <f>A4308/info!G$2</f>
        <v>96.676829218792207</v>
      </c>
      <c r="G4308" s="1">
        <f>B4308/info!H$2</f>
        <v>0</v>
      </c>
      <c r="H4308" s="1">
        <f>C4308/info!I$2</f>
        <v>26.276986117580407</v>
      </c>
      <c r="I4308" s="1">
        <f>D4308/info!J$2</f>
        <v>2.0063564528814348</v>
      </c>
      <c r="J4308" s="1">
        <f>E4308/info!K$2</f>
        <v>0</v>
      </c>
    </row>
    <row r="4309" spans="1:10" x14ac:dyDescent="0.25">
      <c r="A4309" s="1">
        <f>[1]BAL!F4307</f>
        <v>483.38414609396102</v>
      </c>
      <c r="B4309" s="1">
        <f>[3]DEN!F4307</f>
        <v>0</v>
      </c>
      <c r="C4309" s="1">
        <f>[4]FIN!F4307</f>
        <v>1287.57231976144</v>
      </c>
      <c r="D4309" s="1">
        <f>[5]NOR!F4307</f>
        <v>323.02338891391099</v>
      </c>
      <c r="E4309" s="1">
        <f>[6]SWE!F4307</f>
        <v>0</v>
      </c>
      <c r="F4309" s="1">
        <f>A4309/info!G$2</f>
        <v>96.676829218792207</v>
      </c>
      <c r="G4309" s="1">
        <f>B4309/info!H$2</f>
        <v>0</v>
      </c>
      <c r="H4309" s="1">
        <f>C4309/info!I$2</f>
        <v>26.276986117580407</v>
      </c>
      <c r="I4309" s="1">
        <f>D4309/info!J$2</f>
        <v>2.0063564528814348</v>
      </c>
      <c r="J4309" s="1">
        <f>E4309/info!K$2</f>
        <v>0</v>
      </c>
    </row>
    <row r="4310" spans="1:10" x14ac:dyDescent="0.25">
      <c r="A4310" s="1">
        <f>[1]BAL!F4308</f>
        <v>483.38414609396102</v>
      </c>
      <c r="B4310" s="1">
        <f>[3]DEN!F4308</f>
        <v>0</v>
      </c>
      <c r="C4310" s="1">
        <f>[4]FIN!F4308</f>
        <v>1287.57231976144</v>
      </c>
      <c r="D4310" s="1">
        <f>[5]NOR!F4308</f>
        <v>323.02338891391099</v>
      </c>
      <c r="E4310" s="1">
        <f>[6]SWE!F4308</f>
        <v>0</v>
      </c>
      <c r="F4310" s="1">
        <f>A4310/info!G$2</f>
        <v>96.676829218792207</v>
      </c>
      <c r="G4310" s="1">
        <f>B4310/info!H$2</f>
        <v>0</v>
      </c>
      <c r="H4310" s="1">
        <f>C4310/info!I$2</f>
        <v>26.276986117580407</v>
      </c>
      <c r="I4310" s="1">
        <f>D4310/info!J$2</f>
        <v>2.0063564528814348</v>
      </c>
      <c r="J4310" s="1">
        <f>E4310/info!K$2</f>
        <v>0</v>
      </c>
    </row>
    <row r="4311" spans="1:10" x14ac:dyDescent="0.25">
      <c r="A4311" s="1">
        <f>[1]BAL!F4309</f>
        <v>483.38414609396102</v>
      </c>
      <c r="B4311" s="1">
        <f>[3]DEN!F4309</f>
        <v>0</v>
      </c>
      <c r="C4311" s="1">
        <f>[4]FIN!F4309</f>
        <v>1287.57231976144</v>
      </c>
      <c r="D4311" s="1">
        <f>[5]NOR!F4309</f>
        <v>323.02338891391099</v>
      </c>
      <c r="E4311" s="1">
        <f>[6]SWE!F4309</f>
        <v>0</v>
      </c>
      <c r="F4311" s="1">
        <f>A4311/info!G$2</f>
        <v>96.676829218792207</v>
      </c>
      <c r="G4311" s="1">
        <f>B4311/info!H$2</f>
        <v>0</v>
      </c>
      <c r="H4311" s="1">
        <f>C4311/info!I$2</f>
        <v>26.276986117580407</v>
      </c>
      <c r="I4311" s="1">
        <f>D4311/info!J$2</f>
        <v>2.0063564528814348</v>
      </c>
      <c r="J4311" s="1">
        <f>E4311/info!K$2</f>
        <v>0</v>
      </c>
    </row>
    <row r="4312" spans="1:10" x14ac:dyDescent="0.25">
      <c r="A4312" s="1">
        <f>[1]BAL!F4310</f>
        <v>483.38414609396102</v>
      </c>
      <c r="B4312" s="1">
        <f>[3]DEN!F4310</f>
        <v>0</v>
      </c>
      <c r="C4312" s="1">
        <f>[4]FIN!F4310</f>
        <v>1287.57231976144</v>
      </c>
      <c r="D4312" s="1">
        <f>[5]NOR!F4310</f>
        <v>323.02338891391099</v>
      </c>
      <c r="E4312" s="1">
        <f>[6]SWE!F4310</f>
        <v>0</v>
      </c>
      <c r="F4312" s="1">
        <f>A4312/info!G$2</f>
        <v>96.676829218792207</v>
      </c>
      <c r="G4312" s="1">
        <f>B4312/info!H$2</f>
        <v>0</v>
      </c>
      <c r="H4312" s="1">
        <f>C4312/info!I$2</f>
        <v>26.276986117580407</v>
      </c>
      <c r="I4312" s="1">
        <f>D4312/info!J$2</f>
        <v>2.0063564528814348</v>
      </c>
      <c r="J4312" s="1">
        <f>E4312/info!K$2</f>
        <v>0</v>
      </c>
    </row>
    <row r="4313" spans="1:10" x14ac:dyDescent="0.25">
      <c r="A4313" s="1">
        <f>[1]BAL!F4311</f>
        <v>483.38414609396102</v>
      </c>
      <c r="B4313" s="1">
        <f>[3]DEN!F4311</f>
        <v>0</v>
      </c>
      <c r="C4313" s="1">
        <f>[4]FIN!F4311</f>
        <v>1287.57231976144</v>
      </c>
      <c r="D4313" s="1">
        <f>[5]NOR!F4311</f>
        <v>323.02338891391099</v>
      </c>
      <c r="E4313" s="1">
        <f>[6]SWE!F4311</f>
        <v>0</v>
      </c>
      <c r="F4313" s="1">
        <f>A4313/info!G$2</f>
        <v>96.676829218792207</v>
      </c>
      <c r="G4313" s="1">
        <f>B4313/info!H$2</f>
        <v>0</v>
      </c>
      <c r="H4313" s="1">
        <f>C4313/info!I$2</f>
        <v>26.276986117580407</v>
      </c>
      <c r="I4313" s="1">
        <f>D4313/info!J$2</f>
        <v>2.0063564528814348</v>
      </c>
      <c r="J4313" s="1">
        <f>E4313/info!K$2</f>
        <v>0</v>
      </c>
    </row>
    <row r="4314" spans="1:10" x14ac:dyDescent="0.25">
      <c r="A4314" s="1">
        <f>[1]BAL!F4312</f>
        <v>483.38414609396102</v>
      </c>
      <c r="B4314" s="1">
        <f>[3]DEN!F4312</f>
        <v>0</v>
      </c>
      <c r="C4314" s="1">
        <f>[4]FIN!F4312</f>
        <v>1287.57231976144</v>
      </c>
      <c r="D4314" s="1">
        <f>[5]NOR!F4312</f>
        <v>323.02338891391099</v>
      </c>
      <c r="E4314" s="1">
        <f>[6]SWE!F4312</f>
        <v>0</v>
      </c>
      <c r="F4314" s="1">
        <f>A4314/info!G$2</f>
        <v>96.676829218792207</v>
      </c>
      <c r="G4314" s="1">
        <f>B4314/info!H$2</f>
        <v>0</v>
      </c>
      <c r="H4314" s="1">
        <f>C4314/info!I$2</f>
        <v>26.276986117580407</v>
      </c>
      <c r="I4314" s="1">
        <f>D4314/info!J$2</f>
        <v>2.0063564528814348</v>
      </c>
      <c r="J4314" s="1">
        <f>E4314/info!K$2</f>
        <v>0</v>
      </c>
    </row>
    <row r="4315" spans="1:10" x14ac:dyDescent="0.25">
      <c r="A4315" s="1">
        <f>[1]BAL!F4313</f>
        <v>483.38414609396102</v>
      </c>
      <c r="B4315" s="1">
        <f>[3]DEN!F4313</f>
        <v>0</v>
      </c>
      <c r="C4315" s="1">
        <f>[4]FIN!F4313</f>
        <v>1287.57231976144</v>
      </c>
      <c r="D4315" s="1">
        <f>[5]NOR!F4313</f>
        <v>323.02338891391099</v>
      </c>
      <c r="E4315" s="1">
        <f>[6]SWE!F4313</f>
        <v>0</v>
      </c>
      <c r="F4315" s="1">
        <f>A4315/info!G$2</f>
        <v>96.676829218792207</v>
      </c>
      <c r="G4315" s="1">
        <f>B4315/info!H$2</f>
        <v>0</v>
      </c>
      <c r="H4315" s="1">
        <f>C4315/info!I$2</f>
        <v>26.276986117580407</v>
      </c>
      <c r="I4315" s="1">
        <f>D4315/info!J$2</f>
        <v>2.0063564528814348</v>
      </c>
      <c r="J4315" s="1">
        <f>E4315/info!K$2</f>
        <v>0</v>
      </c>
    </row>
    <row r="4316" spans="1:10" x14ac:dyDescent="0.25">
      <c r="A4316" s="1">
        <f>[1]BAL!F4314</f>
        <v>483.38414609396102</v>
      </c>
      <c r="B4316" s="1">
        <f>[3]DEN!F4314</f>
        <v>0</v>
      </c>
      <c r="C4316" s="1">
        <f>[4]FIN!F4314</f>
        <v>1287.57231976144</v>
      </c>
      <c r="D4316" s="1">
        <f>[5]NOR!F4314</f>
        <v>323.02338891391099</v>
      </c>
      <c r="E4316" s="1">
        <f>[6]SWE!F4314</f>
        <v>0</v>
      </c>
      <c r="F4316" s="1">
        <f>A4316/info!G$2</f>
        <v>96.676829218792207</v>
      </c>
      <c r="G4316" s="1">
        <f>B4316/info!H$2</f>
        <v>0</v>
      </c>
      <c r="H4316" s="1">
        <f>C4316/info!I$2</f>
        <v>26.276986117580407</v>
      </c>
      <c r="I4316" s="1">
        <f>D4316/info!J$2</f>
        <v>2.0063564528814348</v>
      </c>
      <c r="J4316" s="1">
        <f>E4316/info!K$2</f>
        <v>0</v>
      </c>
    </row>
    <row r="4317" spans="1:10" x14ac:dyDescent="0.25">
      <c r="A4317" s="1">
        <f>[1]BAL!F4315</f>
        <v>483.38414609396102</v>
      </c>
      <c r="B4317" s="1">
        <f>[3]DEN!F4315</f>
        <v>0</v>
      </c>
      <c r="C4317" s="1">
        <f>[4]FIN!F4315</f>
        <v>1287.57231976144</v>
      </c>
      <c r="D4317" s="1">
        <f>[5]NOR!F4315</f>
        <v>323.02338891391099</v>
      </c>
      <c r="E4317" s="1">
        <f>[6]SWE!F4315</f>
        <v>0</v>
      </c>
      <c r="F4317" s="1">
        <f>A4317/info!G$2</f>
        <v>96.676829218792207</v>
      </c>
      <c r="G4317" s="1">
        <f>B4317/info!H$2</f>
        <v>0</v>
      </c>
      <c r="H4317" s="1">
        <f>C4317/info!I$2</f>
        <v>26.276986117580407</v>
      </c>
      <c r="I4317" s="1">
        <f>D4317/info!J$2</f>
        <v>2.0063564528814348</v>
      </c>
      <c r="J4317" s="1">
        <f>E4317/info!K$2</f>
        <v>0</v>
      </c>
    </row>
    <row r="4318" spans="1:10" x14ac:dyDescent="0.25">
      <c r="A4318" s="1">
        <f>[1]BAL!F4316</f>
        <v>483.38414609396102</v>
      </c>
      <c r="B4318" s="1">
        <f>[3]DEN!F4316</f>
        <v>0</v>
      </c>
      <c r="C4318" s="1">
        <f>[4]FIN!F4316</f>
        <v>1287.57231976144</v>
      </c>
      <c r="D4318" s="1">
        <f>[5]NOR!F4316</f>
        <v>323.02338891391099</v>
      </c>
      <c r="E4318" s="1">
        <f>[6]SWE!F4316</f>
        <v>0</v>
      </c>
      <c r="F4318" s="1">
        <f>A4318/info!G$2</f>
        <v>96.676829218792207</v>
      </c>
      <c r="G4318" s="1">
        <f>B4318/info!H$2</f>
        <v>0</v>
      </c>
      <c r="H4318" s="1">
        <f>C4318/info!I$2</f>
        <v>26.276986117580407</v>
      </c>
      <c r="I4318" s="1">
        <f>D4318/info!J$2</f>
        <v>2.0063564528814348</v>
      </c>
      <c r="J4318" s="1">
        <f>E4318/info!K$2</f>
        <v>0</v>
      </c>
    </row>
    <row r="4319" spans="1:10" x14ac:dyDescent="0.25">
      <c r="A4319" s="1">
        <f>[1]BAL!F4317</f>
        <v>483.38414609396102</v>
      </c>
      <c r="B4319" s="1">
        <f>[3]DEN!F4317</f>
        <v>0</v>
      </c>
      <c r="C4319" s="1">
        <f>[4]FIN!F4317</f>
        <v>1287.57231976144</v>
      </c>
      <c r="D4319" s="1">
        <f>[5]NOR!F4317</f>
        <v>323.02338891391099</v>
      </c>
      <c r="E4319" s="1">
        <f>[6]SWE!F4317</f>
        <v>0</v>
      </c>
      <c r="F4319" s="1">
        <f>A4319/info!G$2</f>
        <v>96.676829218792207</v>
      </c>
      <c r="G4319" s="1">
        <f>B4319/info!H$2</f>
        <v>0</v>
      </c>
      <c r="H4319" s="1">
        <f>C4319/info!I$2</f>
        <v>26.276986117580407</v>
      </c>
      <c r="I4319" s="1">
        <f>D4319/info!J$2</f>
        <v>2.0063564528814348</v>
      </c>
      <c r="J4319" s="1">
        <f>E4319/info!K$2</f>
        <v>0</v>
      </c>
    </row>
    <row r="4320" spans="1:10" x14ac:dyDescent="0.25">
      <c r="A4320" s="1">
        <f>[1]BAL!F4318</f>
        <v>483.38414609396102</v>
      </c>
      <c r="B4320" s="1">
        <f>[3]DEN!F4318</f>
        <v>0</v>
      </c>
      <c r="C4320" s="1">
        <f>[4]FIN!F4318</f>
        <v>1287.57231976144</v>
      </c>
      <c r="D4320" s="1">
        <f>[5]NOR!F4318</f>
        <v>323.02338891391099</v>
      </c>
      <c r="E4320" s="1">
        <f>[6]SWE!F4318</f>
        <v>0</v>
      </c>
      <c r="F4320" s="1">
        <f>A4320/info!G$2</f>
        <v>96.676829218792207</v>
      </c>
      <c r="G4320" s="1">
        <f>B4320/info!H$2</f>
        <v>0</v>
      </c>
      <c r="H4320" s="1">
        <f>C4320/info!I$2</f>
        <v>26.276986117580407</v>
      </c>
      <c r="I4320" s="1">
        <f>D4320/info!J$2</f>
        <v>2.0063564528814348</v>
      </c>
      <c r="J4320" s="1">
        <f>E4320/info!K$2</f>
        <v>0</v>
      </c>
    </row>
    <row r="4321" spans="1:10" x14ac:dyDescent="0.25">
      <c r="A4321" s="1">
        <f>[1]BAL!F4319</f>
        <v>483.38414609396102</v>
      </c>
      <c r="B4321" s="1">
        <f>[3]DEN!F4319</f>
        <v>0</v>
      </c>
      <c r="C4321" s="1">
        <f>[4]FIN!F4319</f>
        <v>1287.57231976144</v>
      </c>
      <c r="D4321" s="1">
        <f>[5]NOR!F4319</f>
        <v>323.02338891391099</v>
      </c>
      <c r="E4321" s="1">
        <f>[6]SWE!F4319</f>
        <v>0</v>
      </c>
      <c r="F4321" s="1">
        <f>A4321/info!G$2</f>
        <v>96.676829218792207</v>
      </c>
      <c r="G4321" s="1">
        <f>B4321/info!H$2</f>
        <v>0</v>
      </c>
      <c r="H4321" s="1">
        <f>C4321/info!I$2</f>
        <v>26.276986117580407</v>
      </c>
      <c r="I4321" s="1">
        <f>D4321/info!J$2</f>
        <v>2.0063564528814348</v>
      </c>
      <c r="J4321" s="1">
        <f>E4321/info!K$2</f>
        <v>0</v>
      </c>
    </row>
    <row r="4322" spans="1:10" x14ac:dyDescent="0.25">
      <c r="A4322" s="1">
        <f>[1]BAL!F4320</f>
        <v>483.38414609396102</v>
      </c>
      <c r="B4322" s="1">
        <f>[3]DEN!F4320</f>
        <v>0</v>
      </c>
      <c r="C4322" s="1">
        <f>[4]FIN!F4320</f>
        <v>1287.57231976144</v>
      </c>
      <c r="D4322" s="1">
        <f>[5]NOR!F4320</f>
        <v>323.02338891391099</v>
      </c>
      <c r="E4322" s="1">
        <f>[6]SWE!F4320</f>
        <v>0</v>
      </c>
      <c r="F4322" s="1">
        <f>A4322/info!G$2</f>
        <v>96.676829218792207</v>
      </c>
      <c r="G4322" s="1">
        <f>B4322/info!H$2</f>
        <v>0</v>
      </c>
      <c r="H4322" s="1">
        <f>C4322/info!I$2</f>
        <v>26.276986117580407</v>
      </c>
      <c r="I4322" s="1">
        <f>D4322/info!J$2</f>
        <v>2.0063564528814348</v>
      </c>
      <c r="J4322" s="1">
        <f>E4322/info!K$2</f>
        <v>0</v>
      </c>
    </row>
    <row r="4323" spans="1:10" x14ac:dyDescent="0.25">
      <c r="A4323" s="1">
        <f>[1]BAL!F4321</f>
        <v>483.38414609396102</v>
      </c>
      <c r="B4323" s="1">
        <f>[3]DEN!F4321</f>
        <v>0</v>
      </c>
      <c r="C4323" s="1">
        <f>[4]FIN!F4321</f>
        <v>1287.57231976144</v>
      </c>
      <c r="D4323" s="1">
        <f>[5]NOR!F4321</f>
        <v>323.02338891391099</v>
      </c>
      <c r="E4323" s="1">
        <f>[6]SWE!F4321</f>
        <v>0</v>
      </c>
      <c r="F4323" s="1">
        <f>A4323/info!G$2</f>
        <v>96.676829218792207</v>
      </c>
      <c r="G4323" s="1">
        <f>B4323/info!H$2</f>
        <v>0</v>
      </c>
      <c r="H4323" s="1">
        <f>C4323/info!I$2</f>
        <v>26.276986117580407</v>
      </c>
      <c r="I4323" s="1">
        <f>D4323/info!J$2</f>
        <v>2.0063564528814348</v>
      </c>
      <c r="J4323" s="1">
        <f>E4323/info!K$2</f>
        <v>0</v>
      </c>
    </row>
    <row r="4324" spans="1:10" x14ac:dyDescent="0.25">
      <c r="A4324" s="1">
        <f>[1]BAL!F4322</f>
        <v>483.38414609396102</v>
      </c>
      <c r="B4324" s="1">
        <f>[3]DEN!F4322</f>
        <v>0</v>
      </c>
      <c r="C4324" s="1">
        <f>[4]FIN!F4322</f>
        <v>1287.57231976144</v>
      </c>
      <c r="D4324" s="1">
        <f>[5]NOR!F4322</f>
        <v>323.02338891391099</v>
      </c>
      <c r="E4324" s="1">
        <f>[6]SWE!F4322</f>
        <v>0</v>
      </c>
      <c r="F4324" s="1">
        <f>A4324/info!G$2</f>
        <v>96.676829218792207</v>
      </c>
      <c r="G4324" s="1">
        <f>B4324/info!H$2</f>
        <v>0</v>
      </c>
      <c r="H4324" s="1">
        <f>C4324/info!I$2</f>
        <v>26.276986117580407</v>
      </c>
      <c r="I4324" s="1">
        <f>D4324/info!J$2</f>
        <v>2.0063564528814348</v>
      </c>
      <c r="J4324" s="1">
        <f>E4324/info!K$2</f>
        <v>0</v>
      </c>
    </row>
    <row r="4325" spans="1:10" x14ac:dyDescent="0.25">
      <c r="A4325" s="1">
        <f>[1]BAL!F4323</f>
        <v>483.38414609396102</v>
      </c>
      <c r="B4325" s="1">
        <f>[3]DEN!F4323</f>
        <v>0</v>
      </c>
      <c r="C4325" s="1">
        <f>[4]FIN!F4323</f>
        <v>1287.57231976144</v>
      </c>
      <c r="D4325" s="1">
        <f>[5]NOR!F4323</f>
        <v>323.02338891391099</v>
      </c>
      <c r="E4325" s="1">
        <f>[6]SWE!F4323</f>
        <v>0</v>
      </c>
      <c r="F4325" s="1">
        <f>A4325/info!G$2</f>
        <v>96.676829218792207</v>
      </c>
      <c r="G4325" s="1">
        <f>B4325/info!H$2</f>
        <v>0</v>
      </c>
      <c r="H4325" s="1">
        <f>C4325/info!I$2</f>
        <v>26.276986117580407</v>
      </c>
      <c r="I4325" s="1">
        <f>D4325/info!J$2</f>
        <v>2.0063564528814348</v>
      </c>
      <c r="J4325" s="1">
        <f>E4325/info!K$2</f>
        <v>0</v>
      </c>
    </row>
    <row r="4326" spans="1:10" x14ac:dyDescent="0.25">
      <c r="A4326" s="1">
        <f>[1]BAL!F4324</f>
        <v>483.38414609396102</v>
      </c>
      <c r="B4326" s="1">
        <f>[3]DEN!F4324</f>
        <v>0</v>
      </c>
      <c r="C4326" s="1">
        <f>[4]FIN!F4324</f>
        <v>1287.57231976144</v>
      </c>
      <c r="D4326" s="1">
        <f>[5]NOR!F4324</f>
        <v>323.02338891391099</v>
      </c>
      <c r="E4326" s="1">
        <f>[6]SWE!F4324</f>
        <v>0</v>
      </c>
      <c r="F4326" s="1">
        <f>A4326/info!G$2</f>
        <v>96.676829218792207</v>
      </c>
      <c r="G4326" s="1">
        <f>B4326/info!H$2</f>
        <v>0</v>
      </c>
      <c r="H4326" s="1">
        <f>C4326/info!I$2</f>
        <v>26.276986117580407</v>
      </c>
      <c r="I4326" s="1">
        <f>D4326/info!J$2</f>
        <v>2.0063564528814348</v>
      </c>
      <c r="J4326" s="1">
        <f>E4326/info!K$2</f>
        <v>0</v>
      </c>
    </row>
    <row r="4327" spans="1:10" x14ac:dyDescent="0.25">
      <c r="A4327" s="1">
        <f>[1]BAL!F4325</f>
        <v>483.38414609396102</v>
      </c>
      <c r="B4327" s="1">
        <f>[3]DEN!F4325</f>
        <v>0</v>
      </c>
      <c r="C4327" s="1">
        <f>[4]FIN!F4325</f>
        <v>1287.57231976144</v>
      </c>
      <c r="D4327" s="1">
        <f>[5]NOR!F4325</f>
        <v>323.02338891391099</v>
      </c>
      <c r="E4327" s="1">
        <f>[6]SWE!F4325</f>
        <v>0</v>
      </c>
      <c r="F4327" s="1">
        <f>A4327/info!G$2</f>
        <v>96.676829218792207</v>
      </c>
      <c r="G4327" s="1">
        <f>B4327/info!H$2</f>
        <v>0</v>
      </c>
      <c r="H4327" s="1">
        <f>C4327/info!I$2</f>
        <v>26.276986117580407</v>
      </c>
      <c r="I4327" s="1">
        <f>D4327/info!J$2</f>
        <v>2.0063564528814348</v>
      </c>
      <c r="J4327" s="1">
        <f>E4327/info!K$2</f>
        <v>0</v>
      </c>
    </row>
    <row r="4328" spans="1:10" x14ac:dyDescent="0.25">
      <c r="A4328" s="1">
        <f>[1]BAL!F4326</f>
        <v>483.38414609396102</v>
      </c>
      <c r="B4328" s="1">
        <f>[3]DEN!F4326</f>
        <v>0</v>
      </c>
      <c r="C4328" s="1">
        <f>[4]FIN!F4326</f>
        <v>1287.57231976144</v>
      </c>
      <c r="D4328" s="1">
        <f>[5]NOR!F4326</f>
        <v>323.02338891391099</v>
      </c>
      <c r="E4328" s="1">
        <f>[6]SWE!F4326</f>
        <v>0</v>
      </c>
      <c r="F4328" s="1">
        <f>A4328/info!G$2</f>
        <v>96.676829218792207</v>
      </c>
      <c r="G4328" s="1">
        <f>B4328/info!H$2</f>
        <v>0</v>
      </c>
      <c r="H4328" s="1">
        <f>C4328/info!I$2</f>
        <v>26.276986117580407</v>
      </c>
      <c r="I4328" s="1">
        <f>D4328/info!J$2</f>
        <v>2.0063564528814348</v>
      </c>
      <c r="J4328" s="1">
        <f>E4328/info!K$2</f>
        <v>0</v>
      </c>
    </row>
    <row r="4329" spans="1:10" x14ac:dyDescent="0.25">
      <c r="A4329" s="1">
        <f>[1]BAL!F4327</f>
        <v>483.38414609396102</v>
      </c>
      <c r="B4329" s="1">
        <f>[3]DEN!F4327</f>
        <v>0</v>
      </c>
      <c r="C4329" s="1">
        <f>[4]FIN!F4327</f>
        <v>1287.57231976144</v>
      </c>
      <c r="D4329" s="1">
        <f>[5]NOR!F4327</f>
        <v>323.02338891391099</v>
      </c>
      <c r="E4329" s="1">
        <f>[6]SWE!F4327</f>
        <v>0</v>
      </c>
      <c r="F4329" s="1">
        <f>A4329/info!G$2</f>
        <v>96.676829218792207</v>
      </c>
      <c r="G4329" s="1">
        <f>B4329/info!H$2</f>
        <v>0</v>
      </c>
      <c r="H4329" s="1">
        <f>C4329/info!I$2</f>
        <v>26.276986117580407</v>
      </c>
      <c r="I4329" s="1">
        <f>D4329/info!J$2</f>
        <v>2.0063564528814348</v>
      </c>
      <c r="J4329" s="1">
        <f>E4329/info!K$2</f>
        <v>0</v>
      </c>
    </row>
    <row r="4330" spans="1:10" x14ac:dyDescent="0.25">
      <c r="A4330" s="1">
        <f>[1]BAL!F4328</f>
        <v>483.38414609396102</v>
      </c>
      <c r="B4330" s="1">
        <f>[3]DEN!F4328</f>
        <v>0</v>
      </c>
      <c r="C4330" s="1">
        <f>[4]FIN!F4328</f>
        <v>1287.57231976144</v>
      </c>
      <c r="D4330" s="1">
        <f>[5]NOR!F4328</f>
        <v>323.02338891391099</v>
      </c>
      <c r="E4330" s="1">
        <f>[6]SWE!F4328</f>
        <v>0</v>
      </c>
      <c r="F4330" s="1">
        <f>A4330/info!G$2</f>
        <v>96.676829218792207</v>
      </c>
      <c r="G4330" s="1">
        <f>B4330/info!H$2</f>
        <v>0</v>
      </c>
      <c r="H4330" s="1">
        <f>C4330/info!I$2</f>
        <v>26.276986117580407</v>
      </c>
      <c r="I4330" s="1">
        <f>D4330/info!J$2</f>
        <v>2.0063564528814348</v>
      </c>
      <c r="J4330" s="1">
        <f>E4330/info!K$2</f>
        <v>0</v>
      </c>
    </row>
    <row r="4331" spans="1:10" x14ac:dyDescent="0.25">
      <c r="A4331" s="1">
        <f>[1]BAL!F4329</f>
        <v>483.38414609396102</v>
      </c>
      <c r="B4331" s="1">
        <f>[3]DEN!F4329</f>
        <v>0</v>
      </c>
      <c r="C4331" s="1">
        <f>[4]FIN!F4329</f>
        <v>1287.57231976144</v>
      </c>
      <c r="D4331" s="1">
        <f>[5]NOR!F4329</f>
        <v>323.02338891391099</v>
      </c>
      <c r="E4331" s="1">
        <f>[6]SWE!F4329</f>
        <v>0</v>
      </c>
      <c r="F4331" s="1">
        <f>A4331/info!G$2</f>
        <v>96.676829218792207</v>
      </c>
      <c r="G4331" s="1">
        <f>B4331/info!H$2</f>
        <v>0</v>
      </c>
      <c r="H4331" s="1">
        <f>C4331/info!I$2</f>
        <v>26.276986117580407</v>
      </c>
      <c r="I4331" s="1">
        <f>D4331/info!J$2</f>
        <v>2.0063564528814348</v>
      </c>
      <c r="J4331" s="1">
        <f>E4331/info!K$2</f>
        <v>0</v>
      </c>
    </row>
    <row r="4332" spans="1:10" x14ac:dyDescent="0.25">
      <c r="A4332" s="1">
        <f>[1]BAL!F4330</f>
        <v>483.38414609396102</v>
      </c>
      <c r="B4332" s="1">
        <f>[3]DEN!F4330</f>
        <v>0</v>
      </c>
      <c r="C4332" s="1">
        <f>[4]FIN!F4330</f>
        <v>1287.57231976144</v>
      </c>
      <c r="D4332" s="1">
        <f>[5]NOR!F4330</f>
        <v>323.02338891391099</v>
      </c>
      <c r="E4332" s="1">
        <f>[6]SWE!F4330</f>
        <v>0</v>
      </c>
      <c r="F4332" s="1">
        <f>A4332/info!G$2</f>
        <v>96.676829218792207</v>
      </c>
      <c r="G4332" s="1">
        <f>B4332/info!H$2</f>
        <v>0</v>
      </c>
      <c r="H4332" s="1">
        <f>C4332/info!I$2</f>
        <v>26.276986117580407</v>
      </c>
      <c r="I4332" s="1">
        <f>D4332/info!J$2</f>
        <v>2.0063564528814348</v>
      </c>
      <c r="J4332" s="1">
        <f>E4332/info!K$2</f>
        <v>0</v>
      </c>
    </row>
    <row r="4333" spans="1:10" x14ac:dyDescent="0.25">
      <c r="A4333" s="1">
        <f>[1]BAL!F4331</f>
        <v>483.38414609396102</v>
      </c>
      <c r="B4333" s="1">
        <f>[3]DEN!F4331</f>
        <v>0</v>
      </c>
      <c r="C4333" s="1">
        <f>[4]FIN!F4331</f>
        <v>1287.57231976144</v>
      </c>
      <c r="D4333" s="1">
        <f>[5]NOR!F4331</f>
        <v>323.02338891391099</v>
      </c>
      <c r="E4333" s="1">
        <f>[6]SWE!F4331</f>
        <v>0</v>
      </c>
      <c r="F4333" s="1">
        <f>A4333/info!G$2</f>
        <v>96.676829218792207</v>
      </c>
      <c r="G4333" s="1">
        <f>B4333/info!H$2</f>
        <v>0</v>
      </c>
      <c r="H4333" s="1">
        <f>C4333/info!I$2</f>
        <v>26.276986117580407</v>
      </c>
      <c r="I4333" s="1">
        <f>D4333/info!J$2</f>
        <v>2.0063564528814348</v>
      </c>
      <c r="J4333" s="1">
        <f>E4333/info!K$2</f>
        <v>0</v>
      </c>
    </row>
    <row r="4334" spans="1:10" x14ac:dyDescent="0.25">
      <c r="A4334" s="1">
        <f>[1]BAL!F4332</f>
        <v>483.38414609396102</v>
      </c>
      <c r="B4334" s="1">
        <f>[3]DEN!F4332</f>
        <v>0</v>
      </c>
      <c r="C4334" s="1">
        <f>[4]FIN!F4332</f>
        <v>1287.57231976144</v>
      </c>
      <c r="D4334" s="1">
        <f>[5]NOR!F4332</f>
        <v>323.02338891391099</v>
      </c>
      <c r="E4334" s="1">
        <f>[6]SWE!F4332</f>
        <v>0</v>
      </c>
      <c r="F4334" s="1">
        <f>A4334/info!G$2</f>
        <v>96.676829218792207</v>
      </c>
      <c r="G4334" s="1">
        <f>B4334/info!H$2</f>
        <v>0</v>
      </c>
      <c r="H4334" s="1">
        <f>C4334/info!I$2</f>
        <v>26.276986117580407</v>
      </c>
      <c r="I4334" s="1">
        <f>D4334/info!J$2</f>
        <v>2.0063564528814348</v>
      </c>
      <c r="J4334" s="1">
        <f>E4334/info!K$2</f>
        <v>0</v>
      </c>
    </row>
    <row r="4335" spans="1:10" x14ac:dyDescent="0.25">
      <c r="A4335" s="1">
        <f>[1]BAL!F4333</f>
        <v>483.38414609396102</v>
      </c>
      <c r="B4335" s="1">
        <f>[3]DEN!F4333</f>
        <v>0</v>
      </c>
      <c r="C4335" s="1">
        <f>[4]FIN!F4333</f>
        <v>1287.57231976144</v>
      </c>
      <c r="D4335" s="1">
        <f>[5]NOR!F4333</f>
        <v>323.02338891391099</v>
      </c>
      <c r="E4335" s="1">
        <f>[6]SWE!F4333</f>
        <v>0</v>
      </c>
      <c r="F4335" s="1">
        <f>A4335/info!G$2</f>
        <v>96.676829218792207</v>
      </c>
      <c r="G4335" s="1">
        <f>B4335/info!H$2</f>
        <v>0</v>
      </c>
      <c r="H4335" s="1">
        <f>C4335/info!I$2</f>
        <v>26.276986117580407</v>
      </c>
      <c r="I4335" s="1">
        <f>D4335/info!J$2</f>
        <v>2.0063564528814348</v>
      </c>
      <c r="J4335" s="1">
        <f>E4335/info!K$2</f>
        <v>0</v>
      </c>
    </row>
    <row r="4336" spans="1:10" x14ac:dyDescent="0.25">
      <c r="A4336" s="1">
        <f>[1]BAL!F4334</f>
        <v>483.38414609396102</v>
      </c>
      <c r="B4336" s="1">
        <f>[3]DEN!F4334</f>
        <v>0</v>
      </c>
      <c r="C4336" s="1">
        <f>[4]FIN!F4334</f>
        <v>1287.57231976144</v>
      </c>
      <c r="D4336" s="1">
        <f>[5]NOR!F4334</f>
        <v>323.02338891391099</v>
      </c>
      <c r="E4336" s="1">
        <f>[6]SWE!F4334</f>
        <v>0</v>
      </c>
      <c r="F4336" s="1">
        <f>A4336/info!G$2</f>
        <v>96.676829218792207</v>
      </c>
      <c r="G4336" s="1">
        <f>B4336/info!H$2</f>
        <v>0</v>
      </c>
      <c r="H4336" s="1">
        <f>C4336/info!I$2</f>
        <v>26.276986117580407</v>
      </c>
      <c r="I4336" s="1">
        <f>D4336/info!J$2</f>
        <v>2.0063564528814348</v>
      </c>
      <c r="J4336" s="1">
        <f>E4336/info!K$2</f>
        <v>0</v>
      </c>
    </row>
    <row r="4337" spans="1:10" x14ac:dyDescent="0.25">
      <c r="A4337" s="1">
        <f>[1]BAL!F4335</f>
        <v>483.38414609396102</v>
      </c>
      <c r="B4337" s="1">
        <f>[3]DEN!F4335</f>
        <v>0</v>
      </c>
      <c r="C4337" s="1">
        <f>[4]FIN!F4335</f>
        <v>1287.57231976144</v>
      </c>
      <c r="D4337" s="1">
        <f>[5]NOR!F4335</f>
        <v>323.02338891391099</v>
      </c>
      <c r="E4337" s="1">
        <f>[6]SWE!F4335</f>
        <v>0</v>
      </c>
      <c r="F4337" s="1">
        <f>A4337/info!G$2</f>
        <v>96.676829218792207</v>
      </c>
      <c r="G4337" s="1">
        <f>B4337/info!H$2</f>
        <v>0</v>
      </c>
      <c r="H4337" s="1">
        <f>C4337/info!I$2</f>
        <v>26.276986117580407</v>
      </c>
      <c r="I4337" s="1">
        <f>D4337/info!J$2</f>
        <v>2.0063564528814348</v>
      </c>
      <c r="J4337" s="1">
        <f>E4337/info!K$2</f>
        <v>0</v>
      </c>
    </row>
    <row r="4338" spans="1:10" x14ac:dyDescent="0.25">
      <c r="A4338" s="1">
        <f>[1]BAL!F4336</f>
        <v>483.38414609396102</v>
      </c>
      <c r="B4338" s="1">
        <f>[3]DEN!F4336</f>
        <v>0</v>
      </c>
      <c r="C4338" s="1">
        <f>[4]FIN!F4336</f>
        <v>1287.57231976144</v>
      </c>
      <c r="D4338" s="1">
        <f>[5]NOR!F4336</f>
        <v>323.02338891391099</v>
      </c>
      <c r="E4338" s="1">
        <f>[6]SWE!F4336</f>
        <v>0</v>
      </c>
      <c r="F4338" s="1">
        <f>A4338/info!G$2</f>
        <v>96.676829218792207</v>
      </c>
      <c r="G4338" s="1">
        <f>B4338/info!H$2</f>
        <v>0</v>
      </c>
      <c r="H4338" s="1">
        <f>C4338/info!I$2</f>
        <v>26.276986117580407</v>
      </c>
      <c r="I4338" s="1">
        <f>D4338/info!J$2</f>
        <v>2.0063564528814348</v>
      </c>
      <c r="J4338" s="1">
        <f>E4338/info!K$2</f>
        <v>0</v>
      </c>
    </row>
    <row r="4339" spans="1:10" x14ac:dyDescent="0.25">
      <c r="A4339" s="1">
        <f>[1]BAL!F4337</f>
        <v>483.38414609396102</v>
      </c>
      <c r="B4339" s="1">
        <f>[3]DEN!F4337</f>
        <v>0</v>
      </c>
      <c r="C4339" s="1">
        <f>[4]FIN!F4337</f>
        <v>1287.57231976144</v>
      </c>
      <c r="D4339" s="1">
        <f>[5]NOR!F4337</f>
        <v>323.02338891391099</v>
      </c>
      <c r="E4339" s="1">
        <f>[6]SWE!F4337</f>
        <v>0</v>
      </c>
      <c r="F4339" s="1">
        <f>A4339/info!G$2</f>
        <v>96.676829218792207</v>
      </c>
      <c r="G4339" s="1">
        <f>B4339/info!H$2</f>
        <v>0</v>
      </c>
      <c r="H4339" s="1">
        <f>C4339/info!I$2</f>
        <v>26.276986117580407</v>
      </c>
      <c r="I4339" s="1">
        <f>D4339/info!J$2</f>
        <v>2.0063564528814348</v>
      </c>
      <c r="J4339" s="1">
        <f>E4339/info!K$2</f>
        <v>0</v>
      </c>
    </row>
    <row r="4340" spans="1:10" x14ac:dyDescent="0.25">
      <c r="A4340" s="1">
        <f>[1]BAL!F4338</f>
        <v>483.38414609396102</v>
      </c>
      <c r="B4340" s="1">
        <f>[3]DEN!F4338</f>
        <v>0</v>
      </c>
      <c r="C4340" s="1">
        <f>[4]FIN!F4338</f>
        <v>1287.57231976144</v>
      </c>
      <c r="D4340" s="1">
        <f>[5]NOR!F4338</f>
        <v>323.02338891391099</v>
      </c>
      <c r="E4340" s="1">
        <f>[6]SWE!F4338</f>
        <v>0</v>
      </c>
      <c r="F4340" s="1">
        <f>A4340/info!G$2</f>
        <v>96.676829218792207</v>
      </c>
      <c r="G4340" s="1">
        <f>B4340/info!H$2</f>
        <v>0</v>
      </c>
      <c r="H4340" s="1">
        <f>C4340/info!I$2</f>
        <v>26.276986117580407</v>
      </c>
      <c r="I4340" s="1">
        <f>D4340/info!J$2</f>
        <v>2.0063564528814348</v>
      </c>
      <c r="J4340" s="1">
        <f>E4340/info!K$2</f>
        <v>0</v>
      </c>
    </row>
    <row r="4341" spans="1:10" x14ac:dyDescent="0.25">
      <c r="A4341" s="1">
        <f>[1]BAL!F4339</f>
        <v>483.38414609396102</v>
      </c>
      <c r="B4341" s="1">
        <f>[3]DEN!F4339</f>
        <v>0</v>
      </c>
      <c r="C4341" s="1">
        <f>[4]FIN!F4339</f>
        <v>1287.57231976144</v>
      </c>
      <c r="D4341" s="1">
        <f>[5]NOR!F4339</f>
        <v>323.02338891391099</v>
      </c>
      <c r="E4341" s="1">
        <f>[6]SWE!F4339</f>
        <v>0</v>
      </c>
      <c r="F4341" s="1">
        <f>A4341/info!G$2</f>
        <v>96.676829218792207</v>
      </c>
      <c r="G4341" s="1">
        <f>B4341/info!H$2</f>
        <v>0</v>
      </c>
      <c r="H4341" s="1">
        <f>C4341/info!I$2</f>
        <v>26.276986117580407</v>
      </c>
      <c r="I4341" s="1">
        <f>D4341/info!J$2</f>
        <v>2.0063564528814348</v>
      </c>
      <c r="J4341" s="1">
        <f>E4341/info!K$2</f>
        <v>0</v>
      </c>
    </row>
    <row r="4342" spans="1:10" x14ac:dyDescent="0.25">
      <c r="A4342" s="1">
        <f>[1]BAL!F4340</f>
        <v>483.38414609396102</v>
      </c>
      <c r="B4342" s="1">
        <f>[3]DEN!F4340</f>
        <v>0</v>
      </c>
      <c r="C4342" s="1">
        <f>[4]FIN!F4340</f>
        <v>1287.57231976144</v>
      </c>
      <c r="D4342" s="1">
        <f>[5]NOR!F4340</f>
        <v>323.02338891391099</v>
      </c>
      <c r="E4342" s="1">
        <f>[6]SWE!F4340</f>
        <v>0</v>
      </c>
      <c r="F4342" s="1">
        <f>A4342/info!G$2</f>
        <v>96.676829218792207</v>
      </c>
      <c r="G4342" s="1">
        <f>B4342/info!H$2</f>
        <v>0</v>
      </c>
      <c r="H4342" s="1">
        <f>C4342/info!I$2</f>
        <v>26.276986117580407</v>
      </c>
      <c r="I4342" s="1">
        <f>D4342/info!J$2</f>
        <v>2.0063564528814348</v>
      </c>
      <c r="J4342" s="1">
        <f>E4342/info!K$2</f>
        <v>0</v>
      </c>
    </row>
    <row r="4343" spans="1:10" x14ac:dyDescent="0.25">
      <c r="A4343" s="1">
        <f>[1]BAL!F4341</f>
        <v>483.38414609396102</v>
      </c>
      <c r="B4343" s="1">
        <f>[3]DEN!F4341</f>
        <v>0</v>
      </c>
      <c r="C4343" s="1">
        <f>[4]FIN!F4341</f>
        <v>1287.57231976144</v>
      </c>
      <c r="D4343" s="1">
        <f>[5]NOR!F4341</f>
        <v>323.02338891391099</v>
      </c>
      <c r="E4343" s="1">
        <f>[6]SWE!F4341</f>
        <v>0</v>
      </c>
      <c r="F4343" s="1">
        <f>A4343/info!G$2</f>
        <v>96.676829218792207</v>
      </c>
      <c r="G4343" s="1">
        <f>B4343/info!H$2</f>
        <v>0</v>
      </c>
      <c r="H4343" s="1">
        <f>C4343/info!I$2</f>
        <v>26.276986117580407</v>
      </c>
      <c r="I4343" s="1">
        <f>D4343/info!J$2</f>
        <v>2.0063564528814348</v>
      </c>
      <c r="J4343" s="1">
        <f>E4343/info!K$2</f>
        <v>0</v>
      </c>
    </row>
    <row r="4344" spans="1:10" x14ac:dyDescent="0.25">
      <c r="A4344" s="1">
        <f>[1]BAL!F4342</f>
        <v>483.38414609396102</v>
      </c>
      <c r="B4344" s="1">
        <f>[3]DEN!F4342</f>
        <v>0</v>
      </c>
      <c r="C4344" s="1">
        <f>[4]FIN!F4342</f>
        <v>1287.57231976144</v>
      </c>
      <c r="D4344" s="1">
        <f>[5]NOR!F4342</f>
        <v>323.02338891391099</v>
      </c>
      <c r="E4344" s="1">
        <f>[6]SWE!F4342</f>
        <v>0</v>
      </c>
      <c r="F4344" s="1">
        <f>A4344/info!G$2</f>
        <v>96.676829218792207</v>
      </c>
      <c r="G4344" s="1">
        <f>B4344/info!H$2</f>
        <v>0</v>
      </c>
      <c r="H4344" s="1">
        <f>C4344/info!I$2</f>
        <v>26.276986117580407</v>
      </c>
      <c r="I4344" s="1">
        <f>D4344/info!J$2</f>
        <v>2.0063564528814348</v>
      </c>
      <c r="J4344" s="1">
        <f>E4344/info!K$2</f>
        <v>0</v>
      </c>
    </row>
    <row r="4345" spans="1:10" x14ac:dyDescent="0.25">
      <c r="A4345" s="1">
        <f>[1]BAL!F4343</f>
        <v>483.38414609396102</v>
      </c>
      <c r="B4345" s="1">
        <f>[3]DEN!F4343</f>
        <v>0</v>
      </c>
      <c r="C4345" s="1">
        <f>[4]FIN!F4343</f>
        <v>1287.57231976144</v>
      </c>
      <c r="D4345" s="1">
        <f>[5]NOR!F4343</f>
        <v>323.02338891391099</v>
      </c>
      <c r="E4345" s="1">
        <f>[6]SWE!F4343</f>
        <v>0</v>
      </c>
      <c r="F4345" s="1">
        <f>A4345/info!G$2</f>
        <v>96.676829218792207</v>
      </c>
      <c r="G4345" s="1">
        <f>B4345/info!H$2</f>
        <v>0</v>
      </c>
      <c r="H4345" s="1">
        <f>C4345/info!I$2</f>
        <v>26.276986117580407</v>
      </c>
      <c r="I4345" s="1">
        <f>D4345/info!J$2</f>
        <v>2.0063564528814348</v>
      </c>
      <c r="J4345" s="1">
        <f>E4345/info!K$2</f>
        <v>0</v>
      </c>
    </row>
    <row r="4346" spans="1:10" x14ac:dyDescent="0.25">
      <c r="A4346" s="1">
        <f>[1]BAL!F4344</f>
        <v>483.38414609396102</v>
      </c>
      <c r="B4346" s="1">
        <f>[3]DEN!F4344</f>
        <v>0</v>
      </c>
      <c r="C4346" s="1">
        <f>[4]FIN!F4344</f>
        <v>1287.57231976144</v>
      </c>
      <c r="D4346" s="1">
        <f>[5]NOR!F4344</f>
        <v>323.02338891391099</v>
      </c>
      <c r="E4346" s="1">
        <f>[6]SWE!F4344</f>
        <v>0</v>
      </c>
      <c r="F4346" s="1">
        <f>A4346/info!G$2</f>
        <v>96.676829218792207</v>
      </c>
      <c r="G4346" s="1">
        <f>B4346/info!H$2</f>
        <v>0</v>
      </c>
      <c r="H4346" s="1">
        <f>C4346/info!I$2</f>
        <v>26.276986117580407</v>
      </c>
      <c r="I4346" s="1">
        <f>D4346/info!J$2</f>
        <v>2.0063564528814348</v>
      </c>
      <c r="J4346" s="1">
        <f>E4346/info!K$2</f>
        <v>0</v>
      </c>
    </row>
    <row r="4347" spans="1:10" x14ac:dyDescent="0.25">
      <c r="A4347" s="1">
        <f>[1]BAL!F4345</f>
        <v>483.38414609396102</v>
      </c>
      <c r="B4347" s="1">
        <f>[3]DEN!F4345</f>
        <v>0</v>
      </c>
      <c r="C4347" s="1">
        <f>[4]FIN!F4345</f>
        <v>1287.57231976144</v>
      </c>
      <c r="D4347" s="1">
        <f>[5]NOR!F4345</f>
        <v>323.02338891391099</v>
      </c>
      <c r="E4347" s="1">
        <f>[6]SWE!F4345</f>
        <v>0</v>
      </c>
      <c r="F4347" s="1">
        <f>A4347/info!G$2</f>
        <v>96.676829218792207</v>
      </c>
      <c r="G4347" s="1">
        <f>B4347/info!H$2</f>
        <v>0</v>
      </c>
      <c r="H4347" s="1">
        <f>C4347/info!I$2</f>
        <v>26.276986117580407</v>
      </c>
      <c r="I4347" s="1">
        <f>D4347/info!J$2</f>
        <v>2.0063564528814348</v>
      </c>
      <c r="J4347" s="1">
        <f>E4347/info!K$2</f>
        <v>0</v>
      </c>
    </row>
    <row r="4348" spans="1:10" x14ac:dyDescent="0.25">
      <c r="A4348" s="1">
        <f>[1]BAL!F4346</f>
        <v>506.39312836695598</v>
      </c>
      <c r="B4348" s="1">
        <f>[3]DEN!F4346</f>
        <v>0</v>
      </c>
      <c r="C4348" s="1">
        <f>[4]FIN!F4346</f>
        <v>1346.86478866332</v>
      </c>
      <c r="D4348" s="1">
        <f>[5]NOR!F4346</f>
        <v>269.55158006787502</v>
      </c>
      <c r="E4348" s="1">
        <f>[6]SWE!F4346</f>
        <v>0</v>
      </c>
      <c r="F4348" s="1">
        <f>A4348/info!G$2</f>
        <v>101.27862567339119</v>
      </c>
      <c r="G4348" s="1">
        <f>B4348/info!H$2</f>
        <v>0</v>
      </c>
      <c r="H4348" s="1">
        <f>C4348/info!I$2</f>
        <v>27.487036503333062</v>
      </c>
      <c r="I4348" s="1">
        <f>D4348/info!J$2</f>
        <v>1.6742334165706523</v>
      </c>
      <c r="J4348" s="1">
        <f>E4348/info!K$2</f>
        <v>0</v>
      </c>
    </row>
    <row r="4349" spans="1:10" x14ac:dyDescent="0.25">
      <c r="A4349" s="1">
        <f>[1]BAL!F4347</f>
        <v>506.39312836695598</v>
      </c>
      <c r="B4349" s="1">
        <f>[3]DEN!F4347</f>
        <v>0</v>
      </c>
      <c r="C4349" s="1">
        <f>[4]FIN!F4347</f>
        <v>1346.86478866332</v>
      </c>
      <c r="D4349" s="1">
        <f>[5]NOR!F4347</f>
        <v>269.55158006787502</v>
      </c>
      <c r="E4349" s="1">
        <f>[6]SWE!F4347</f>
        <v>0</v>
      </c>
      <c r="F4349" s="1">
        <f>A4349/info!G$2</f>
        <v>101.27862567339119</v>
      </c>
      <c r="G4349" s="1">
        <f>B4349/info!H$2</f>
        <v>0</v>
      </c>
      <c r="H4349" s="1">
        <f>C4349/info!I$2</f>
        <v>27.487036503333062</v>
      </c>
      <c r="I4349" s="1">
        <f>D4349/info!J$2</f>
        <v>1.6742334165706523</v>
      </c>
      <c r="J4349" s="1">
        <f>E4349/info!K$2</f>
        <v>0</v>
      </c>
    </row>
    <row r="4350" spans="1:10" x14ac:dyDescent="0.25">
      <c r="A4350" s="1">
        <f>[1]BAL!F4348</f>
        <v>506.39312836695598</v>
      </c>
      <c r="B4350" s="1">
        <f>[3]DEN!F4348</f>
        <v>0</v>
      </c>
      <c r="C4350" s="1">
        <f>[4]FIN!F4348</f>
        <v>1346.86478866332</v>
      </c>
      <c r="D4350" s="1">
        <f>[5]NOR!F4348</f>
        <v>269.55158006787502</v>
      </c>
      <c r="E4350" s="1">
        <f>[6]SWE!F4348</f>
        <v>0</v>
      </c>
      <c r="F4350" s="1">
        <f>A4350/info!G$2</f>
        <v>101.27862567339119</v>
      </c>
      <c r="G4350" s="1">
        <f>B4350/info!H$2</f>
        <v>0</v>
      </c>
      <c r="H4350" s="1">
        <f>C4350/info!I$2</f>
        <v>27.487036503333062</v>
      </c>
      <c r="I4350" s="1">
        <f>D4350/info!J$2</f>
        <v>1.6742334165706523</v>
      </c>
      <c r="J4350" s="1">
        <f>E4350/info!K$2</f>
        <v>0</v>
      </c>
    </row>
    <row r="4351" spans="1:10" x14ac:dyDescent="0.25">
      <c r="A4351" s="1">
        <f>[1]BAL!F4349</f>
        <v>506.39312836695598</v>
      </c>
      <c r="B4351" s="1">
        <f>[3]DEN!F4349</f>
        <v>0</v>
      </c>
      <c r="C4351" s="1">
        <f>[4]FIN!F4349</f>
        <v>1346.86478866332</v>
      </c>
      <c r="D4351" s="1">
        <f>[5]NOR!F4349</f>
        <v>269.55158006787502</v>
      </c>
      <c r="E4351" s="1">
        <f>[6]SWE!F4349</f>
        <v>0</v>
      </c>
      <c r="F4351" s="1">
        <f>A4351/info!G$2</f>
        <v>101.27862567339119</v>
      </c>
      <c r="G4351" s="1">
        <f>B4351/info!H$2</f>
        <v>0</v>
      </c>
      <c r="H4351" s="1">
        <f>C4351/info!I$2</f>
        <v>27.487036503333062</v>
      </c>
      <c r="I4351" s="1">
        <f>D4351/info!J$2</f>
        <v>1.6742334165706523</v>
      </c>
      <c r="J4351" s="1">
        <f>E4351/info!K$2</f>
        <v>0</v>
      </c>
    </row>
    <row r="4352" spans="1:10" x14ac:dyDescent="0.25">
      <c r="A4352" s="1">
        <f>[1]BAL!F4350</f>
        <v>506.39312836695598</v>
      </c>
      <c r="B4352" s="1">
        <f>[3]DEN!F4350</f>
        <v>0</v>
      </c>
      <c r="C4352" s="1">
        <f>[4]FIN!F4350</f>
        <v>1346.86478866332</v>
      </c>
      <c r="D4352" s="1">
        <f>[5]NOR!F4350</f>
        <v>269.55158006787502</v>
      </c>
      <c r="E4352" s="1">
        <f>[6]SWE!F4350</f>
        <v>0</v>
      </c>
      <c r="F4352" s="1">
        <f>A4352/info!G$2</f>
        <v>101.27862567339119</v>
      </c>
      <c r="G4352" s="1">
        <f>B4352/info!H$2</f>
        <v>0</v>
      </c>
      <c r="H4352" s="1">
        <f>C4352/info!I$2</f>
        <v>27.487036503333062</v>
      </c>
      <c r="I4352" s="1">
        <f>D4352/info!J$2</f>
        <v>1.6742334165706523</v>
      </c>
      <c r="J4352" s="1">
        <f>E4352/info!K$2</f>
        <v>0</v>
      </c>
    </row>
    <row r="4353" spans="1:10" x14ac:dyDescent="0.25">
      <c r="A4353" s="1">
        <f>[1]BAL!F4351</f>
        <v>506.39312836695598</v>
      </c>
      <c r="B4353" s="1">
        <f>[3]DEN!F4351</f>
        <v>0</v>
      </c>
      <c r="C4353" s="1">
        <f>[4]FIN!F4351</f>
        <v>1346.86478866332</v>
      </c>
      <c r="D4353" s="1">
        <f>[5]NOR!F4351</f>
        <v>269.55158006787502</v>
      </c>
      <c r="E4353" s="1">
        <f>[6]SWE!F4351</f>
        <v>0</v>
      </c>
      <c r="F4353" s="1">
        <f>A4353/info!G$2</f>
        <v>101.27862567339119</v>
      </c>
      <c r="G4353" s="1">
        <f>B4353/info!H$2</f>
        <v>0</v>
      </c>
      <c r="H4353" s="1">
        <f>C4353/info!I$2</f>
        <v>27.487036503333062</v>
      </c>
      <c r="I4353" s="1">
        <f>D4353/info!J$2</f>
        <v>1.6742334165706523</v>
      </c>
      <c r="J4353" s="1">
        <f>E4353/info!K$2</f>
        <v>0</v>
      </c>
    </row>
    <row r="4354" spans="1:10" x14ac:dyDescent="0.25">
      <c r="A4354" s="1">
        <f>[1]BAL!F4352</f>
        <v>506.39312836695598</v>
      </c>
      <c r="B4354" s="1">
        <f>[3]DEN!F4352</f>
        <v>0</v>
      </c>
      <c r="C4354" s="1">
        <f>[4]FIN!F4352</f>
        <v>1346.86478866332</v>
      </c>
      <c r="D4354" s="1">
        <f>[5]NOR!F4352</f>
        <v>269.55158006787502</v>
      </c>
      <c r="E4354" s="1">
        <f>[6]SWE!F4352</f>
        <v>0</v>
      </c>
      <c r="F4354" s="1">
        <f>A4354/info!G$2</f>
        <v>101.27862567339119</v>
      </c>
      <c r="G4354" s="1">
        <f>B4354/info!H$2</f>
        <v>0</v>
      </c>
      <c r="H4354" s="1">
        <f>C4354/info!I$2</f>
        <v>27.487036503333062</v>
      </c>
      <c r="I4354" s="1">
        <f>D4354/info!J$2</f>
        <v>1.6742334165706523</v>
      </c>
      <c r="J4354" s="1">
        <f>E4354/info!K$2</f>
        <v>0</v>
      </c>
    </row>
    <row r="4355" spans="1:10" x14ac:dyDescent="0.25">
      <c r="A4355" s="1">
        <f>[1]BAL!F4353</f>
        <v>506.39312836695598</v>
      </c>
      <c r="B4355" s="1">
        <f>[3]DEN!F4353</f>
        <v>0</v>
      </c>
      <c r="C4355" s="1">
        <f>[4]FIN!F4353</f>
        <v>1346.86478866332</v>
      </c>
      <c r="D4355" s="1">
        <f>[5]NOR!F4353</f>
        <v>269.55158006787502</v>
      </c>
      <c r="E4355" s="1">
        <f>[6]SWE!F4353</f>
        <v>0</v>
      </c>
      <c r="F4355" s="1">
        <f>A4355/info!G$2</f>
        <v>101.27862567339119</v>
      </c>
      <c r="G4355" s="1">
        <f>B4355/info!H$2</f>
        <v>0</v>
      </c>
      <c r="H4355" s="1">
        <f>C4355/info!I$2</f>
        <v>27.487036503333062</v>
      </c>
      <c r="I4355" s="1">
        <f>D4355/info!J$2</f>
        <v>1.6742334165706523</v>
      </c>
      <c r="J4355" s="1">
        <f>E4355/info!K$2</f>
        <v>0</v>
      </c>
    </row>
    <row r="4356" spans="1:10" x14ac:dyDescent="0.25">
      <c r="A4356" s="1">
        <f>[1]BAL!F4354</f>
        <v>506.39312836695598</v>
      </c>
      <c r="B4356" s="1">
        <f>[3]DEN!F4354</f>
        <v>0</v>
      </c>
      <c r="C4356" s="1">
        <f>[4]FIN!F4354</f>
        <v>1346.86478866332</v>
      </c>
      <c r="D4356" s="1">
        <f>[5]NOR!F4354</f>
        <v>269.55158006787502</v>
      </c>
      <c r="E4356" s="1">
        <f>[6]SWE!F4354</f>
        <v>0</v>
      </c>
      <c r="F4356" s="1">
        <f>A4356/info!G$2</f>
        <v>101.27862567339119</v>
      </c>
      <c r="G4356" s="1">
        <f>B4356/info!H$2</f>
        <v>0</v>
      </c>
      <c r="H4356" s="1">
        <f>C4356/info!I$2</f>
        <v>27.487036503333062</v>
      </c>
      <c r="I4356" s="1">
        <f>D4356/info!J$2</f>
        <v>1.6742334165706523</v>
      </c>
      <c r="J4356" s="1">
        <f>E4356/info!K$2</f>
        <v>0</v>
      </c>
    </row>
    <row r="4357" spans="1:10" x14ac:dyDescent="0.25">
      <c r="A4357" s="1">
        <f>[1]BAL!F4355</f>
        <v>506.39312836695598</v>
      </c>
      <c r="B4357" s="1">
        <f>[3]DEN!F4355</f>
        <v>0</v>
      </c>
      <c r="C4357" s="1">
        <f>[4]FIN!F4355</f>
        <v>1346.86478866332</v>
      </c>
      <c r="D4357" s="1">
        <f>[5]NOR!F4355</f>
        <v>269.55158006787502</v>
      </c>
      <c r="E4357" s="1">
        <f>[6]SWE!F4355</f>
        <v>0</v>
      </c>
      <c r="F4357" s="1">
        <f>A4357/info!G$2</f>
        <v>101.27862567339119</v>
      </c>
      <c r="G4357" s="1">
        <f>B4357/info!H$2</f>
        <v>0</v>
      </c>
      <c r="H4357" s="1">
        <f>C4357/info!I$2</f>
        <v>27.487036503333062</v>
      </c>
      <c r="I4357" s="1">
        <f>D4357/info!J$2</f>
        <v>1.6742334165706523</v>
      </c>
      <c r="J4357" s="1">
        <f>E4357/info!K$2</f>
        <v>0</v>
      </c>
    </row>
    <row r="4358" spans="1:10" x14ac:dyDescent="0.25">
      <c r="A4358" s="1">
        <f>[1]BAL!F4356</f>
        <v>506.39312836695598</v>
      </c>
      <c r="B4358" s="1">
        <f>[3]DEN!F4356</f>
        <v>0</v>
      </c>
      <c r="C4358" s="1">
        <f>[4]FIN!F4356</f>
        <v>1346.86478866332</v>
      </c>
      <c r="D4358" s="1">
        <f>[5]NOR!F4356</f>
        <v>269.55158006787502</v>
      </c>
      <c r="E4358" s="1">
        <f>[6]SWE!F4356</f>
        <v>0</v>
      </c>
      <c r="F4358" s="1">
        <f>A4358/info!G$2</f>
        <v>101.27862567339119</v>
      </c>
      <c r="G4358" s="1">
        <f>B4358/info!H$2</f>
        <v>0</v>
      </c>
      <c r="H4358" s="1">
        <f>C4358/info!I$2</f>
        <v>27.487036503333062</v>
      </c>
      <c r="I4358" s="1">
        <f>D4358/info!J$2</f>
        <v>1.6742334165706523</v>
      </c>
      <c r="J4358" s="1">
        <f>E4358/info!K$2</f>
        <v>0</v>
      </c>
    </row>
    <row r="4359" spans="1:10" x14ac:dyDescent="0.25">
      <c r="A4359" s="1">
        <f>[1]BAL!F4357</f>
        <v>506.39312836695598</v>
      </c>
      <c r="B4359" s="1">
        <f>[3]DEN!F4357</f>
        <v>0</v>
      </c>
      <c r="C4359" s="1">
        <f>[4]FIN!F4357</f>
        <v>1346.86478866332</v>
      </c>
      <c r="D4359" s="1">
        <f>[5]NOR!F4357</f>
        <v>269.55158006787502</v>
      </c>
      <c r="E4359" s="1">
        <f>[6]SWE!F4357</f>
        <v>0</v>
      </c>
      <c r="F4359" s="1">
        <f>A4359/info!G$2</f>
        <v>101.27862567339119</v>
      </c>
      <c r="G4359" s="1">
        <f>B4359/info!H$2</f>
        <v>0</v>
      </c>
      <c r="H4359" s="1">
        <f>C4359/info!I$2</f>
        <v>27.487036503333062</v>
      </c>
      <c r="I4359" s="1">
        <f>D4359/info!J$2</f>
        <v>1.6742334165706523</v>
      </c>
      <c r="J4359" s="1">
        <f>E4359/info!K$2</f>
        <v>0</v>
      </c>
    </row>
    <row r="4360" spans="1:10" x14ac:dyDescent="0.25">
      <c r="A4360" s="1">
        <f>[1]BAL!F4358</f>
        <v>506.39312836695598</v>
      </c>
      <c r="B4360" s="1">
        <f>[3]DEN!F4358</f>
        <v>0</v>
      </c>
      <c r="C4360" s="1">
        <f>[4]FIN!F4358</f>
        <v>1346.86478866332</v>
      </c>
      <c r="D4360" s="1">
        <f>[5]NOR!F4358</f>
        <v>269.55158006787502</v>
      </c>
      <c r="E4360" s="1">
        <f>[6]SWE!F4358</f>
        <v>0</v>
      </c>
      <c r="F4360" s="1">
        <f>A4360/info!G$2</f>
        <v>101.27862567339119</v>
      </c>
      <c r="G4360" s="1">
        <f>B4360/info!H$2</f>
        <v>0</v>
      </c>
      <c r="H4360" s="1">
        <f>C4360/info!I$2</f>
        <v>27.487036503333062</v>
      </c>
      <c r="I4360" s="1">
        <f>D4360/info!J$2</f>
        <v>1.6742334165706523</v>
      </c>
      <c r="J4360" s="1">
        <f>E4360/info!K$2</f>
        <v>0</v>
      </c>
    </row>
    <row r="4361" spans="1:10" x14ac:dyDescent="0.25">
      <c r="A4361" s="1">
        <f>[1]BAL!F4359</f>
        <v>506.39312836695598</v>
      </c>
      <c r="B4361" s="1">
        <f>[3]DEN!F4359</f>
        <v>0</v>
      </c>
      <c r="C4361" s="1">
        <f>[4]FIN!F4359</f>
        <v>1346.86478866332</v>
      </c>
      <c r="D4361" s="1">
        <f>[5]NOR!F4359</f>
        <v>269.55158006787502</v>
      </c>
      <c r="E4361" s="1">
        <f>[6]SWE!F4359</f>
        <v>0</v>
      </c>
      <c r="F4361" s="1">
        <f>A4361/info!G$2</f>
        <v>101.27862567339119</v>
      </c>
      <c r="G4361" s="1">
        <f>B4361/info!H$2</f>
        <v>0</v>
      </c>
      <c r="H4361" s="1">
        <f>C4361/info!I$2</f>
        <v>27.487036503333062</v>
      </c>
      <c r="I4361" s="1">
        <f>D4361/info!J$2</f>
        <v>1.6742334165706523</v>
      </c>
      <c r="J4361" s="1">
        <f>E4361/info!K$2</f>
        <v>0</v>
      </c>
    </row>
    <row r="4362" spans="1:10" x14ac:dyDescent="0.25">
      <c r="A4362" s="1">
        <f>[1]BAL!F4360</f>
        <v>506.39312836695598</v>
      </c>
      <c r="B4362" s="1">
        <f>[3]DEN!F4360</f>
        <v>0</v>
      </c>
      <c r="C4362" s="1">
        <f>[4]FIN!F4360</f>
        <v>1346.86478866332</v>
      </c>
      <c r="D4362" s="1">
        <f>[5]NOR!F4360</f>
        <v>269.55158006787502</v>
      </c>
      <c r="E4362" s="1">
        <f>[6]SWE!F4360</f>
        <v>0</v>
      </c>
      <c r="F4362" s="1">
        <f>A4362/info!G$2</f>
        <v>101.27862567339119</v>
      </c>
      <c r="G4362" s="1">
        <f>B4362/info!H$2</f>
        <v>0</v>
      </c>
      <c r="H4362" s="1">
        <f>C4362/info!I$2</f>
        <v>27.487036503333062</v>
      </c>
      <c r="I4362" s="1">
        <f>D4362/info!J$2</f>
        <v>1.6742334165706523</v>
      </c>
      <c r="J4362" s="1">
        <f>E4362/info!K$2</f>
        <v>0</v>
      </c>
    </row>
    <row r="4363" spans="1:10" x14ac:dyDescent="0.25">
      <c r="A4363" s="1">
        <f>[1]BAL!F4361</f>
        <v>506.39312836695598</v>
      </c>
      <c r="B4363" s="1">
        <f>[3]DEN!F4361</f>
        <v>0</v>
      </c>
      <c r="C4363" s="1">
        <f>[4]FIN!F4361</f>
        <v>1346.86478866332</v>
      </c>
      <c r="D4363" s="1">
        <f>[5]NOR!F4361</f>
        <v>269.55158006787502</v>
      </c>
      <c r="E4363" s="1">
        <f>[6]SWE!F4361</f>
        <v>0</v>
      </c>
      <c r="F4363" s="1">
        <f>A4363/info!G$2</f>
        <v>101.27862567339119</v>
      </c>
      <c r="G4363" s="1">
        <f>B4363/info!H$2</f>
        <v>0</v>
      </c>
      <c r="H4363" s="1">
        <f>C4363/info!I$2</f>
        <v>27.487036503333062</v>
      </c>
      <c r="I4363" s="1">
        <f>D4363/info!J$2</f>
        <v>1.6742334165706523</v>
      </c>
      <c r="J4363" s="1">
        <f>E4363/info!K$2</f>
        <v>0</v>
      </c>
    </row>
    <row r="4364" spans="1:10" x14ac:dyDescent="0.25">
      <c r="A4364" s="1">
        <f>[1]BAL!F4362</f>
        <v>506.39312836695598</v>
      </c>
      <c r="B4364" s="1">
        <f>[3]DEN!F4362</f>
        <v>0</v>
      </c>
      <c r="C4364" s="1">
        <f>[4]FIN!F4362</f>
        <v>1346.86478866332</v>
      </c>
      <c r="D4364" s="1">
        <f>[5]NOR!F4362</f>
        <v>269.55158006787502</v>
      </c>
      <c r="E4364" s="1">
        <f>[6]SWE!F4362</f>
        <v>0</v>
      </c>
      <c r="F4364" s="1">
        <f>A4364/info!G$2</f>
        <v>101.27862567339119</v>
      </c>
      <c r="G4364" s="1">
        <f>B4364/info!H$2</f>
        <v>0</v>
      </c>
      <c r="H4364" s="1">
        <f>C4364/info!I$2</f>
        <v>27.487036503333062</v>
      </c>
      <c r="I4364" s="1">
        <f>D4364/info!J$2</f>
        <v>1.6742334165706523</v>
      </c>
      <c r="J4364" s="1">
        <f>E4364/info!K$2</f>
        <v>0</v>
      </c>
    </row>
    <row r="4365" spans="1:10" x14ac:dyDescent="0.25">
      <c r="A4365" s="1">
        <f>[1]BAL!F4363</f>
        <v>506.39312836695598</v>
      </c>
      <c r="B4365" s="1">
        <f>[3]DEN!F4363</f>
        <v>0</v>
      </c>
      <c r="C4365" s="1">
        <f>[4]FIN!F4363</f>
        <v>1346.86478866332</v>
      </c>
      <c r="D4365" s="1">
        <f>[5]NOR!F4363</f>
        <v>269.55158006787502</v>
      </c>
      <c r="E4365" s="1">
        <f>[6]SWE!F4363</f>
        <v>0</v>
      </c>
      <c r="F4365" s="1">
        <f>A4365/info!G$2</f>
        <v>101.27862567339119</v>
      </c>
      <c r="G4365" s="1">
        <f>B4365/info!H$2</f>
        <v>0</v>
      </c>
      <c r="H4365" s="1">
        <f>C4365/info!I$2</f>
        <v>27.487036503333062</v>
      </c>
      <c r="I4365" s="1">
        <f>D4365/info!J$2</f>
        <v>1.6742334165706523</v>
      </c>
      <c r="J4365" s="1">
        <f>E4365/info!K$2</f>
        <v>0</v>
      </c>
    </row>
    <row r="4366" spans="1:10" x14ac:dyDescent="0.25">
      <c r="A4366" s="1">
        <f>[1]BAL!F4364</f>
        <v>506.39312836695598</v>
      </c>
      <c r="B4366" s="1">
        <f>[3]DEN!F4364</f>
        <v>0</v>
      </c>
      <c r="C4366" s="1">
        <f>[4]FIN!F4364</f>
        <v>1346.86478866332</v>
      </c>
      <c r="D4366" s="1">
        <f>[5]NOR!F4364</f>
        <v>269.55158006787502</v>
      </c>
      <c r="E4366" s="1">
        <f>[6]SWE!F4364</f>
        <v>0</v>
      </c>
      <c r="F4366" s="1">
        <f>A4366/info!G$2</f>
        <v>101.27862567339119</v>
      </c>
      <c r="G4366" s="1">
        <f>B4366/info!H$2</f>
        <v>0</v>
      </c>
      <c r="H4366" s="1">
        <f>C4366/info!I$2</f>
        <v>27.487036503333062</v>
      </c>
      <c r="I4366" s="1">
        <f>D4366/info!J$2</f>
        <v>1.6742334165706523</v>
      </c>
      <c r="J4366" s="1">
        <f>E4366/info!K$2</f>
        <v>0</v>
      </c>
    </row>
    <row r="4367" spans="1:10" x14ac:dyDescent="0.25">
      <c r="A4367" s="1">
        <f>[1]BAL!F4365</f>
        <v>506.39312836695598</v>
      </c>
      <c r="B4367" s="1">
        <f>[3]DEN!F4365</f>
        <v>0</v>
      </c>
      <c r="C4367" s="1">
        <f>[4]FIN!F4365</f>
        <v>1346.86478866332</v>
      </c>
      <c r="D4367" s="1">
        <f>[5]NOR!F4365</f>
        <v>269.55158006787502</v>
      </c>
      <c r="E4367" s="1">
        <f>[6]SWE!F4365</f>
        <v>0</v>
      </c>
      <c r="F4367" s="1">
        <f>A4367/info!G$2</f>
        <v>101.27862567339119</v>
      </c>
      <c r="G4367" s="1">
        <f>B4367/info!H$2</f>
        <v>0</v>
      </c>
      <c r="H4367" s="1">
        <f>C4367/info!I$2</f>
        <v>27.487036503333062</v>
      </c>
      <c r="I4367" s="1">
        <f>D4367/info!J$2</f>
        <v>1.6742334165706523</v>
      </c>
      <c r="J4367" s="1">
        <f>E4367/info!K$2</f>
        <v>0</v>
      </c>
    </row>
    <row r="4368" spans="1:10" x14ac:dyDescent="0.25">
      <c r="A4368" s="1">
        <f>[1]BAL!F4366</f>
        <v>506.39312836695598</v>
      </c>
      <c r="B4368" s="1">
        <f>[3]DEN!F4366</f>
        <v>0</v>
      </c>
      <c r="C4368" s="1">
        <f>[4]FIN!F4366</f>
        <v>1346.86478866332</v>
      </c>
      <c r="D4368" s="1">
        <f>[5]NOR!F4366</f>
        <v>269.55158006787502</v>
      </c>
      <c r="E4368" s="1">
        <f>[6]SWE!F4366</f>
        <v>0</v>
      </c>
      <c r="F4368" s="1">
        <f>A4368/info!G$2</f>
        <v>101.27862567339119</v>
      </c>
      <c r="G4368" s="1">
        <f>B4368/info!H$2</f>
        <v>0</v>
      </c>
      <c r="H4368" s="1">
        <f>C4368/info!I$2</f>
        <v>27.487036503333062</v>
      </c>
      <c r="I4368" s="1">
        <f>D4368/info!J$2</f>
        <v>1.6742334165706523</v>
      </c>
      <c r="J4368" s="1">
        <f>E4368/info!K$2</f>
        <v>0</v>
      </c>
    </row>
    <row r="4369" spans="1:10" x14ac:dyDescent="0.25">
      <c r="A4369" s="1">
        <f>[1]BAL!F4367</f>
        <v>506.39312836695598</v>
      </c>
      <c r="B4369" s="1">
        <f>[3]DEN!F4367</f>
        <v>0</v>
      </c>
      <c r="C4369" s="1">
        <f>[4]FIN!F4367</f>
        <v>1346.86478866332</v>
      </c>
      <c r="D4369" s="1">
        <f>[5]NOR!F4367</f>
        <v>269.55158006787502</v>
      </c>
      <c r="E4369" s="1">
        <f>[6]SWE!F4367</f>
        <v>0</v>
      </c>
      <c r="F4369" s="1">
        <f>A4369/info!G$2</f>
        <v>101.27862567339119</v>
      </c>
      <c r="G4369" s="1">
        <f>B4369/info!H$2</f>
        <v>0</v>
      </c>
      <c r="H4369" s="1">
        <f>C4369/info!I$2</f>
        <v>27.487036503333062</v>
      </c>
      <c r="I4369" s="1">
        <f>D4369/info!J$2</f>
        <v>1.6742334165706523</v>
      </c>
      <c r="J4369" s="1">
        <f>E4369/info!K$2</f>
        <v>0</v>
      </c>
    </row>
    <row r="4370" spans="1:10" x14ac:dyDescent="0.25">
      <c r="A4370" s="1">
        <f>[1]BAL!F4368</f>
        <v>506.39312836695598</v>
      </c>
      <c r="B4370" s="1">
        <f>[3]DEN!F4368</f>
        <v>0</v>
      </c>
      <c r="C4370" s="1">
        <f>[4]FIN!F4368</f>
        <v>1346.86478866332</v>
      </c>
      <c r="D4370" s="1">
        <f>[5]NOR!F4368</f>
        <v>269.55158006787502</v>
      </c>
      <c r="E4370" s="1">
        <f>[6]SWE!F4368</f>
        <v>0</v>
      </c>
      <c r="F4370" s="1">
        <f>A4370/info!G$2</f>
        <v>101.27862567339119</v>
      </c>
      <c r="G4370" s="1">
        <f>B4370/info!H$2</f>
        <v>0</v>
      </c>
      <c r="H4370" s="1">
        <f>C4370/info!I$2</f>
        <v>27.487036503333062</v>
      </c>
      <c r="I4370" s="1">
        <f>D4370/info!J$2</f>
        <v>1.6742334165706523</v>
      </c>
      <c r="J4370" s="1">
        <f>E4370/info!K$2</f>
        <v>0</v>
      </c>
    </row>
    <row r="4371" spans="1:10" x14ac:dyDescent="0.25">
      <c r="A4371" s="1">
        <f>[1]BAL!F4369</f>
        <v>506.39312836695598</v>
      </c>
      <c r="B4371" s="1">
        <f>[3]DEN!F4369</f>
        <v>0</v>
      </c>
      <c r="C4371" s="1">
        <f>[4]FIN!F4369</f>
        <v>1346.86478866332</v>
      </c>
      <c r="D4371" s="1">
        <f>[5]NOR!F4369</f>
        <v>269.55158006787502</v>
      </c>
      <c r="E4371" s="1">
        <f>[6]SWE!F4369</f>
        <v>0</v>
      </c>
      <c r="F4371" s="1">
        <f>A4371/info!G$2</f>
        <v>101.27862567339119</v>
      </c>
      <c r="G4371" s="1">
        <f>B4371/info!H$2</f>
        <v>0</v>
      </c>
      <c r="H4371" s="1">
        <f>C4371/info!I$2</f>
        <v>27.487036503333062</v>
      </c>
      <c r="I4371" s="1">
        <f>D4371/info!J$2</f>
        <v>1.6742334165706523</v>
      </c>
      <c r="J4371" s="1">
        <f>E4371/info!K$2</f>
        <v>0</v>
      </c>
    </row>
    <row r="4372" spans="1:10" x14ac:dyDescent="0.25">
      <c r="A4372" s="1">
        <f>[1]BAL!F4370</f>
        <v>506.39312836695598</v>
      </c>
      <c r="B4372" s="1">
        <f>[3]DEN!F4370</f>
        <v>0</v>
      </c>
      <c r="C4372" s="1">
        <f>[4]FIN!F4370</f>
        <v>1346.86478866332</v>
      </c>
      <c r="D4372" s="1">
        <f>[5]NOR!F4370</f>
        <v>269.55158006787502</v>
      </c>
      <c r="E4372" s="1">
        <f>[6]SWE!F4370</f>
        <v>0</v>
      </c>
      <c r="F4372" s="1">
        <f>A4372/info!G$2</f>
        <v>101.27862567339119</v>
      </c>
      <c r="G4372" s="1">
        <f>B4372/info!H$2</f>
        <v>0</v>
      </c>
      <c r="H4372" s="1">
        <f>C4372/info!I$2</f>
        <v>27.487036503333062</v>
      </c>
      <c r="I4372" s="1">
        <f>D4372/info!J$2</f>
        <v>1.6742334165706523</v>
      </c>
      <c r="J4372" s="1">
        <f>E4372/info!K$2</f>
        <v>0</v>
      </c>
    </row>
    <row r="4373" spans="1:10" x14ac:dyDescent="0.25">
      <c r="A4373" s="1">
        <f>[1]BAL!F4371</f>
        <v>506.39312836695598</v>
      </c>
      <c r="B4373" s="1">
        <f>[3]DEN!F4371</f>
        <v>0</v>
      </c>
      <c r="C4373" s="1">
        <f>[4]FIN!F4371</f>
        <v>1346.86478866332</v>
      </c>
      <c r="D4373" s="1">
        <f>[5]NOR!F4371</f>
        <v>269.55158006787502</v>
      </c>
      <c r="E4373" s="1">
        <f>[6]SWE!F4371</f>
        <v>0</v>
      </c>
      <c r="F4373" s="1">
        <f>A4373/info!G$2</f>
        <v>101.27862567339119</v>
      </c>
      <c r="G4373" s="1">
        <f>B4373/info!H$2</f>
        <v>0</v>
      </c>
      <c r="H4373" s="1">
        <f>C4373/info!I$2</f>
        <v>27.487036503333062</v>
      </c>
      <c r="I4373" s="1">
        <f>D4373/info!J$2</f>
        <v>1.6742334165706523</v>
      </c>
      <c r="J4373" s="1">
        <f>E4373/info!K$2</f>
        <v>0</v>
      </c>
    </row>
    <row r="4374" spans="1:10" x14ac:dyDescent="0.25">
      <c r="A4374" s="1">
        <f>[1]BAL!F4372</f>
        <v>506.39312836695598</v>
      </c>
      <c r="B4374" s="1">
        <f>[3]DEN!F4372</f>
        <v>0</v>
      </c>
      <c r="C4374" s="1">
        <f>[4]FIN!F4372</f>
        <v>1346.86478866332</v>
      </c>
      <c r="D4374" s="1">
        <f>[5]NOR!F4372</f>
        <v>269.55158006787502</v>
      </c>
      <c r="E4374" s="1">
        <f>[6]SWE!F4372</f>
        <v>0</v>
      </c>
      <c r="F4374" s="1">
        <f>A4374/info!G$2</f>
        <v>101.27862567339119</v>
      </c>
      <c r="G4374" s="1">
        <f>B4374/info!H$2</f>
        <v>0</v>
      </c>
      <c r="H4374" s="1">
        <f>C4374/info!I$2</f>
        <v>27.487036503333062</v>
      </c>
      <c r="I4374" s="1">
        <f>D4374/info!J$2</f>
        <v>1.6742334165706523</v>
      </c>
      <c r="J4374" s="1">
        <f>E4374/info!K$2</f>
        <v>0</v>
      </c>
    </row>
    <row r="4375" spans="1:10" x14ac:dyDescent="0.25">
      <c r="A4375" s="1">
        <f>[1]BAL!F4373</f>
        <v>506.39312836695598</v>
      </c>
      <c r="B4375" s="1">
        <f>[3]DEN!F4373</f>
        <v>0</v>
      </c>
      <c r="C4375" s="1">
        <f>[4]FIN!F4373</f>
        <v>1346.86478866332</v>
      </c>
      <c r="D4375" s="1">
        <f>[5]NOR!F4373</f>
        <v>269.55158006787502</v>
      </c>
      <c r="E4375" s="1">
        <f>[6]SWE!F4373</f>
        <v>0</v>
      </c>
      <c r="F4375" s="1">
        <f>A4375/info!G$2</f>
        <v>101.27862567339119</v>
      </c>
      <c r="G4375" s="1">
        <f>B4375/info!H$2</f>
        <v>0</v>
      </c>
      <c r="H4375" s="1">
        <f>C4375/info!I$2</f>
        <v>27.487036503333062</v>
      </c>
      <c r="I4375" s="1">
        <f>D4375/info!J$2</f>
        <v>1.6742334165706523</v>
      </c>
      <c r="J4375" s="1">
        <f>E4375/info!K$2</f>
        <v>0</v>
      </c>
    </row>
    <row r="4376" spans="1:10" x14ac:dyDescent="0.25">
      <c r="A4376" s="1">
        <f>[1]BAL!F4374</f>
        <v>506.39312836695598</v>
      </c>
      <c r="B4376" s="1">
        <f>[3]DEN!F4374</f>
        <v>0</v>
      </c>
      <c r="C4376" s="1">
        <f>[4]FIN!F4374</f>
        <v>1346.86478866332</v>
      </c>
      <c r="D4376" s="1">
        <f>[5]NOR!F4374</f>
        <v>269.55158006787502</v>
      </c>
      <c r="E4376" s="1">
        <f>[6]SWE!F4374</f>
        <v>0</v>
      </c>
      <c r="F4376" s="1">
        <f>A4376/info!G$2</f>
        <v>101.27862567339119</v>
      </c>
      <c r="G4376" s="1">
        <f>B4376/info!H$2</f>
        <v>0</v>
      </c>
      <c r="H4376" s="1">
        <f>C4376/info!I$2</f>
        <v>27.487036503333062</v>
      </c>
      <c r="I4376" s="1">
        <f>D4376/info!J$2</f>
        <v>1.6742334165706523</v>
      </c>
      <c r="J4376" s="1">
        <f>E4376/info!K$2</f>
        <v>0</v>
      </c>
    </row>
    <row r="4377" spans="1:10" x14ac:dyDescent="0.25">
      <c r="A4377" s="1">
        <f>[1]BAL!F4375</f>
        <v>506.39312836695598</v>
      </c>
      <c r="B4377" s="1">
        <f>[3]DEN!F4375</f>
        <v>0</v>
      </c>
      <c r="C4377" s="1">
        <f>[4]FIN!F4375</f>
        <v>1346.86478866332</v>
      </c>
      <c r="D4377" s="1">
        <f>[5]NOR!F4375</f>
        <v>269.55158006787502</v>
      </c>
      <c r="E4377" s="1">
        <f>[6]SWE!F4375</f>
        <v>0</v>
      </c>
      <c r="F4377" s="1">
        <f>A4377/info!G$2</f>
        <v>101.27862567339119</v>
      </c>
      <c r="G4377" s="1">
        <f>B4377/info!H$2</f>
        <v>0</v>
      </c>
      <c r="H4377" s="1">
        <f>C4377/info!I$2</f>
        <v>27.487036503333062</v>
      </c>
      <c r="I4377" s="1">
        <f>D4377/info!J$2</f>
        <v>1.6742334165706523</v>
      </c>
      <c r="J4377" s="1">
        <f>E4377/info!K$2</f>
        <v>0</v>
      </c>
    </row>
    <row r="4378" spans="1:10" x14ac:dyDescent="0.25">
      <c r="A4378" s="1">
        <f>[1]BAL!F4376</f>
        <v>506.39312836695598</v>
      </c>
      <c r="B4378" s="1">
        <f>[3]DEN!F4376</f>
        <v>0</v>
      </c>
      <c r="C4378" s="1">
        <f>[4]FIN!F4376</f>
        <v>1346.86478866332</v>
      </c>
      <c r="D4378" s="1">
        <f>[5]NOR!F4376</f>
        <v>269.55158006787502</v>
      </c>
      <c r="E4378" s="1">
        <f>[6]SWE!F4376</f>
        <v>0</v>
      </c>
      <c r="F4378" s="1">
        <f>A4378/info!G$2</f>
        <v>101.27862567339119</v>
      </c>
      <c r="G4378" s="1">
        <f>B4378/info!H$2</f>
        <v>0</v>
      </c>
      <c r="H4378" s="1">
        <f>C4378/info!I$2</f>
        <v>27.487036503333062</v>
      </c>
      <c r="I4378" s="1">
        <f>D4378/info!J$2</f>
        <v>1.6742334165706523</v>
      </c>
      <c r="J4378" s="1">
        <f>E4378/info!K$2</f>
        <v>0</v>
      </c>
    </row>
    <row r="4379" spans="1:10" x14ac:dyDescent="0.25">
      <c r="A4379" s="1">
        <f>[1]BAL!F4377</f>
        <v>506.39312836695598</v>
      </c>
      <c r="B4379" s="1">
        <f>[3]DEN!F4377</f>
        <v>0</v>
      </c>
      <c r="C4379" s="1">
        <f>[4]FIN!F4377</f>
        <v>1346.86478866332</v>
      </c>
      <c r="D4379" s="1">
        <f>[5]NOR!F4377</f>
        <v>269.55158006787502</v>
      </c>
      <c r="E4379" s="1">
        <f>[6]SWE!F4377</f>
        <v>0</v>
      </c>
      <c r="F4379" s="1">
        <f>A4379/info!G$2</f>
        <v>101.27862567339119</v>
      </c>
      <c r="G4379" s="1">
        <f>B4379/info!H$2</f>
        <v>0</v>
      </c>
      <c r="H4379" s="1">
        <f>C4379/info!I$2</f>
        <v>27.487036503333062</v>
      </c>
      <c r="I4379" s="1">
        <f>D4379/info!J$2</f>
        <v>1.6742334165706523</v>
      </c>
      <c r="J4379" s="1">
        <f>E4379/info!K$2</f>
        <v>0</v>
      </c>
    </row>
    <row r="4380" spans="1:10" x14ac:dyDescent="0.25">
      <c r="A4380" s="1">
        <f>[1]BAL!F4378</f>
        <v>506.39312836695598</v>
      </c>
      <c r="B4380" s="1">
        <f>[3]DEN!F4378</f>
        <v>0</v>
      </c>
      <c r="C4380" s="1">
        <f>[4]FIN!F4378</f>
        <v>1346.86478866332</v>
      </c>
      <c r="D4380" s="1">
        <f>[5]NOR!F4378</f>
        <v>269.55158006787502</v>
      </c>
      <c r="E4380" s="1">
        <f>[6]SWE!F4378</f>
        <v>0</v>
      </c>
      <c r="F4380" s="1">
        <f>A4380/info!G$2</f>
        <v>101.27862567339119</v>
      </c>
      <c r="G4380" s="1">
        <f>B4380/info!H$2</f>
        <v>0</v>
      </c>
      <c r="H4380" s="1">
        <f>C4380/info!I$2</f>
        <v>27.487036503333062</v>
      </c>
      <c r="I4380" s="1">
        <f>D4380/info!J$2</f>
        <v>1.6742334165706523</v>
      </c>
      <c r="J4380" s="1">
        <f>E4380/info!K$2</f>
        <v>0</v>
      </c>
    </row>
    <row r="4381" spans="1:10" x14ac:dyDescent="0.25">
      <c r="A4381" s="1">
        <f>[1]BAL!F4379</f>
        <v>506.39312836695598</v>
      </c>
      <c r="B4381" s="1">
        <f>[3]DEN!F4379</f>
        <v>0</v>
      </c>
      <c r="C4381" s="1">
        <f>[4]FIN!F4379</f>
        <v>1346.86478866332</v>
      </c>
      <c r="D4381" s="1">
        <f>[5]NOR!F4379</f>
        <v>269.55158006787502</v>
      </c>
      <c r="E4381" s="1">
        <f>[6]SWE!F4379</f>
        <v>0</v>
      </c>
      <c r="F4381" s="1">
        <f>A4381/info!G$2</f>
        <v>101.27862567339119</v>
      </c>
      <c r="G4381" s="1">
        <f>B4381/info!H$2</f>
        <v>0</v>
      </c>
      <c r="H4381" s="1">
        <f>C4381/info!I$2</f>
        <v>27.487036503333062</v>
      </c>
      <c r="I4381" s="1">
        <f>D4381/info!J$2</f>
        <v>1.6742334165706523</v>
      </c>
      <c r="J4381" s="1">
        <f>E4381/info!K$2</f>
        <v>0</v>
      </c>
    </row>
    <row r="4382" spans="1:10" x14ac:dyDescent="0.25">
      <c r="A4382" s="1">
        <f>[1]BAL!F4380</f>
        <v>506.39312836695598</v>
      </c>
      <c r="B4382" s="1">
        <f>[3]DEN!F4380</f>
        <v>0</v>
      </c>
      <c r="C4382" s="1">
        <f>[4]FIN!F4380</f>
        <v>1346.86478866332</v>
      </c>
      <c r="D4382" s="1">
        <f>[5]NOR!F4380</f>
        <v>269.55158006787502</v>
      </c>
      <c r="E4382" s="1">
        <f>[6]SWE!F4380</f>
        <v>0</v>
      </c>
      <c r="F4382" s="1">
        <f>A4382/info!G$2</f>
        <v>101.27862567339119</v>
      </c>
      <c r="G4382" s="1">
        <f>B4382/info!H$2</f>
        <v>0</v>
      </c>
      <c r="H4382" s="1">
        <f>C4382/info!I$2</f>
        <v>27.487036503333062</v>
      </c>
      <c r="I4382" s="1">
        <f>D4382/info!J$2</f>
        <v>1.6742334165706523</v>
      </c>
      <c r="J4382" s="1">
        <f>E4382/info!K$2</f>
        <v>0</v>
      </c>
    </row>
    <row r="4383" spans="1:10" x14ac:dyDescent="0.25">
      <c r="A4383" s="1">
        <f>[1]BAL!F4381</f>
        <v>506.39312836695598</v>
      </c>
      <c r="B4383" s="1">
        <f>[3]DEN!F4381</f>
        <v>0</v>
      </c>
      <c r="C4383" s="1">
        <f>[4]FIN!F4381</f>
        <v>1346.86478866332</v>
      </c>
      <c r="D4383" s="1">
        <f>[5]NOR!F4381</f>
        <v>269.55158006787502</v>
      </c>
      <c r="E4383" s="1">
        <f>[6]SWE!F4381</f>
        <v>0</v>
      </c>
      <c r="F4383" s="1">
        <f>A4383/info!G$2</f>
        <v>101.27862567339119</v>
      </c>
      <c r="G4383" s="1">
        <f>B4383/info!H$2</f>
        <v>0</v>
      </c>
      <c r="H4383" s="1">
        <f>C4383/info!I$2</f>
        <v>27.487036503333062</v>
      </c>
      <c r="I4383" s="1">
        <f>D4383/info!J$2</f>
        <v>1.6742334165706523</v>
      </c>
      <c r="J4383" s="1">
        <f>E4383/info!K$2</f>
        <v>0</v>
      </c>
    </row>
    <row r="4384" spans="1:10" x14ac:dyDescent="0.25">
      <c r="A4384" s="1">
        <f>[1]BAL!F4382</f>
        <v>506.39312836695598</v>
      </c>
      <c r="B4384" s="1">
        <f>[3]DEN!F4382</f>
        <v>0</v>
      </c>
      <c r="C4384" s="1">
        <f>[4]FIN!F4382</f>
        <v>1346.86478866332</v>
      </c>
      <c r="D4384" s="1">
        <f>[5]NOR!F4382</f>
        <v>269.55158006787502</v>
      </c>
      <c r="E4384" s="1">
        <f>[6]SWE!F4382</f>
        <v>0</v>
      </c>
      <c r="F4384" s="1">
        <f>A4384/info!G$2</f>
        <v>101.27862567339119</v>
      </c>
      <c r="G4384" s="1">
        <f>B4384/info!H$2</f>
        <v>0</v>
      </c>
      <c r="H4384" s="1">
        <f>C4384/info!I$2</f>
        <v>27.487036503333062</v>
      </c>
      <c r="I4384" s="1">
        <f>D4384/info!J$2</f>
        <v>1.6742334165706523</v>
      </c>
      <c r="J4384" s="1">
        <f>E4384/info!K$2</f>
        <v>0</v>
      </c>
    </row>
    <row r="4385" spans="1:10" x14ac:dyDescent="0.25">
      <c r="A4385" s="1">
        <f>[1]BAL!F4383</f>
        <v>506.39312836695598</v>
      </c>
      <c r="B4385" s="1">
        <f>[3]DEN!F4383</f>
        <v>0</v>
      </c>
      <c r="C4385" s="1">
        <f>[4]FIN!F4383</f>
        <v>1346.86478866332</v>
      </c>
      <c r="D4385" s="1">
        <f>[5]NOR!F4383</f>
        <v>269.55158006787502</v>
      </c>
      <c r="E4385" s="1">
        <f>[6]SWE!F4383</f>
        <v>0</v>
      </c>
      <c r="F4385" s="1">
        <f>A4385/info!G$2</f>
        <v>101.27862567339119</v>
      </c>
      <c r="G4385" s="1">
        <f>B4385/info!H$2</f>
        <v>0</v>
      </c>
      <c r="H4385" s="1">
        <f>C4385/info!I$2</f>
        <v>27.487036503333062</v>
      </c>
      <c r="I4385" s="1">
        <f>D4385/info!J$2</f>
        <v>1.6742334165706523</v>
      </c>
      <c r="J4385" s="1">
        <f>E4385/info!K$2</f>
        <v>0</v>
      </c>
    </row>
    <row r="4386" spans="1:10" x14ac:dyDescent="0.25">
      <c r="A4386" s="1">
        <f>[1]BAL!F4384</f>
        <v>506.39312836695598</v>
      </c>
      <c r="B4386" s="1">
        <f>[3]DEN!F4384</f>
        <v>0</v>
      </c>
      <c r="C4386" s="1">
        <f>[4]FIN!F4384</f>
        <v>1346.86478866332</v>
      </c>
      <c r="D4386" s="1">
        <f>[5]NOR!F4384</f>
        <v>269.55158006787502</v>
      </c>
      <c r="E4386" s="1">
        <f>[6]SWE!F4384</f>
        <v>0</v>
      </c>
      <c r="F4386" s="1">
        <f>A4386/info!G$2</f>
        <v>101.27862567339119</v>
      </c>
      <c r="G4386" s="1">
        <f>B4386/info!H$2</f>
        <v>0</v>
      </c>
      <c r="H4386" s="1">
        <f>C4386/info!I$2</f>
        <v>27.487036503333062</v>
      </c>
      <c r="I4386" s="1">
        <f>D4386/info!J$2</f>
        <v>1.6742334165706523</v>
      </c>
      <c r="J4386" s="1">
        <f>E4386/info!K$2</f>
        <v>0</v>
      </c>
    </row>
    <row r="4387" spans="1:10" x14ac:dyDescent="0.25">
      <c r="A4387" s="1">
        <f>[1]BAL!F4385</f>
        <v>506.39312836695598</v>
      </c>
      <c r="B4387" s="1">
        <f>[3]DEN!F4385</f>
        <v>0</v>
      </c>
      <c r="C4387" s="1">
        <f>[4]FIN!F4385</f>
        <v>1346.86478866332</v>
      </c>
      <c r="D4387" s="1">
        <f>[5]NOR!F4385</f>
        <v>269.55158006787502</v>
      </c>
      <c r="E4387" s="1">
        <f>[6]SWE!F4385</f>
        <v>0</v>
      </c>
      <c r="F4387" s="1">
        <f>A4387/info!G$2</f>
        <v>101.27862567339119</v>
      </c>
      <c r="G4387" s="1">
        <f>B4387/info!H$2</f>
        <v>0</v>
      </c>
      <c r="H4387" s="1">
        <f>C4387/info!I$2</f>
        <v>27.487036503333062</v>
      </c>
      <c r="I4387" s="1">
        <f>D4387/info!J$2</f>
        <v>1.6742334165706523</v>
      </c>
      <c r="J4387" s="1">
        <f>E4387/info!K$2</f>
        <v>0</v>
      </c>
    </row>
    <row r="4388" spans="1:10" x14ac:dyDescent="0.25">
      <c r="A4388" s="1">
        <f>[1]BAL!F4386</f>
        <v>506.39312836695598</v>
      </c>
      <c r="B4388" s="1">
        <f>[3]DEN!F4386</f>
        <v>0</v>
      </c>
      <c r="C4388" s="1">
        <f>[4]FIN!F4386</f>
        <v>1346.86478866332</v>
      </c>
      <c r="D4388" s="1">
        <f>[5]NOR!F4386</f>
        <v>269.55158006787502</v>
      </c>
      <c r="E4388" s="1">
        <f>[6]SWE!F4386</f>
        <v>0</v>
      </c>
      <c r="F4388" s="1">
        <f>A4388/info!G$2</f>
        <v>101.27862567339119</v>
      </c>
      <c r="G4388" s="1">
        <f>B4388/info!H$2</f>
        <v>0</v>
      </c>
      <c r="H4388" s="1">
        <f>C4388/info!I$2</f>
        <v>27.487036503333062</v>
      </c>
      <c r="I4388" s="1">
        <f>D4388/info!J$2</f>
        <v>1.6742334165706523</v>
      </c>
      <c r="J4388" s="1">
        <f>E4388/info!K$2</f>
        <v>0</v>
      </c>
    </row>
    <row r="4389" spans="1:10" x14ac:dyDescent="0.25">
      <c r="A4389" s="1">
        <f>[1]BAL!F4387</f>
        <v>506.39312836695598</v>
      </c>
      <c r="B4389" s="1">
        <f>[3]DEN!F4387</f>
        <v>0</v>
      </c>
      <c r="C4389" s="1">
        <f>[4]FIN!F4387</f>
        <v>1346.86478866332</v>
      </c>
      <c r="D4389" s="1">
        <f>[5]NOR!F4387</f>
        <v>269.55158006787502</v>
      </c>
      <c r="E4389" s="1">
        <f>[6]SWE!F4387</f>
        <v>0</v>
      </c>
      <c r="F4389" s="1">
        <f>A4389/info!G$2</f>
        <v>101.27862567339119</v>
      </c>
      <c r="G4389" s="1">
        <f>B4389/info!H$2</f>
        <v>0</v>
      </c>
      <c r="H4389" s="1">
        <f>C4389/info!I$2</f>
        <v>27.487036503333062</v>
      </c>
      <c r="I4389" s="1">
        <f>D4389/info!J$2</f>
        <v>1.6742334165706523</v>
      </c>
      <c r="J4389" s="1">
        <f>E4389/info!K$2</f>
        <v>0</v>
      </c>
    </row>
    <row r="4390" spans="1:10" x14ac:dyDescent="0.25">
      <c r="A4390" s="1">
        <f>[1]BAL!F4388</f>
        <v>506.39312836695598</v>
      </c>
      <c r="B4390" s="1">
        <f>[3]DEN!F4388</f>
        <v>0</v>
      </c>
      <c r="C4390" s="1">
        <f>[4]FIN!F4388</f>
        <v>1346.86478866332</v>
      </c>
      <c r="D4390" s="1">
        <f>[5]NOR!F4388</f>
        <v>269.55158006787502</v>
      </c>
      <c r="E4390" s="1">
        <f>[6]SWE!F4388</f>
        <v>0</v>
      </c>
      <c r="F4390" s="1">
        <f>A4390/info!G$2</f>
        <v>101.27862567339119</v>
      </c>
      <c r="G4390" s="1">
        <f>B4390/info!H$2</f>
        <v>0</v>
      </c>
      <c r="H4390" s="1">
        <f>C4390/info!I$2</f>
        <v>27.487036503333062</v>
      </c>
      <c r="I4390" s="1">
        <f>D4390/info!J$2</f>
        <v>1.6742334165706523</v>
      </c>
      <c r="J4390" s="1">
        <f>E4390/info!K$2</f>
        <v>0</v>
      </c>
    </row>
    <row r="4391" spans="1:10" x14ac:dyDescent="0.25">
      <c r="A4391" s="1">
        <f>[1]BAL!F4389</f>
        <v>506.39312836695598</v>
      </c>
      <c r="B4391" s="1">
        <f>[3]DEN!F4389</f>
        <v>0</v>
      </c>
      <c r="C4391" s="1">
        <f>[4]FIN!F4389</f>
        <v>1346.86478866332</v>
      </c>
      <c r="D4391" s="1">
        <f>[5]NOR!F4389</f>
        <v>269.55158006787502</v>
      </c>
      <c r="E4391" s="1">
        <f>[6]SWE!F4389</f>
        <v>0</v>
      </c>
      <c r="F4391" s="1">
        <f>A4391/info!G$2</f>
        <v>101.27862567339119</v>
      </c>
      <c r="G4391" s="1">
        <f>B4391/info!H$2</f>
        <v>0</v>
      </c>
      <c r="H4391" s="1">
        <f>C4391/info!I$2</f>
        <v>27.487036503333062</v>
      </c>
      <c r="I4391" s="1">
        <f>D4391/info!J$2</f>
        <v>1.6742334165706523</v>
      </c>
      <c r="J4391" s="1">
        <f>E4391/info!K$2</f>
        <v>0</v>
      </c>
    </row>
    <row r="4392" spans="1:10" x14ac:dyDescent="0.25">
      <c r="A4392" s="1">
        <f>[1]BAL!F4390</f>
        <v>506.39312836695598</v>
      </c>
      <c r="B4392" s="1">
        <f>[3]DEN!F4390</f>
        <v>0</v>
      </c>
      <c r="C4392" s="1">
        <f>[4]FIN!F4390</f>
        <v>1346.86478866332</v>
      </c>
      <c r="D4392" s="1">
        <f>[5]NOR!F4390</f>
        <v>269.55158006787502</v>
      </c>
      <c r="E4392" s="1">
        <f>[6]SWE!F4390</f>
        <v>0</v>
      </c>
      <c r="F4392" s="1">
        <f>A4392/info!G$2</f>
        <v>101.27862567339119</v>
      </c>
      <c r="G4392" s="1">
        <f>B4392/info!H$2</f>
        <v>0</v>
      </c>
      <c r="H4392" s="1">
        <f>C4392/info!I$2</f>
        <v>27.487036503333062</v>
      </c>
      <c r="I4392" s="1">
        <f>D4392/info!J$2</f>
        <v>1.6742334165706523</v>
      </c>
      <c r="J4392" s="1">
        <f>E4392/info!K$2</f>
        <v>0</v>
      </c>
    </row>
    <row r="4393" spans="1:10" x14ac:dyDescent="0.25">
      <c r="A4393" s="1">
        <f>[1]BAL!F4391</f>
        <v>506.39312836695598</v>
      </c>
      <c r="B4393" s="1">
        <f>[3]DEN!F4391</f>
        <v>0</v>
      </c>
      <c r="C4393" s="1">
        <f>[4]FIN!F4391</f>
        <v>1346.86478866332</v>
      </c>
      <c r="D4393" s="1">
        <f>[5]NOR!F4391</f>
        <v>269.55158006787502</v>
      </c>
      <c r="E4393" s="1">
        <f>[6]SWE!F4391</f>
        <v>0</v>
      </c>
      <c r="F4393" s="1">
        <f>A4393/info!G$2</f>
        <v>101.27862567339119</v>
      </c>
      <c r="G4393" s="1">
        <f>B4393/info!H$2</f>
        <v>0</v>
      </c>
      <c r="H4393" s="1">
        <f>C4393/info!I$2</f>
        <v>27.487036503333062</v>
      </c>
      <c r="I4393" s="1">
        <f>D4393/info!J$2</f>
        <v>1.6742334165706523</v>
      </c>
      <c r="J4393" s="1">
        <f>E4393/info!K$2</f>
        <v>0</v>
      </c>
    </row>
    <row r="4394" spans="1:10" x14ac:dyDescent="0.25">
      <c r="A4394" s="1">
        <f>[1]BAL!F4392</f>
        <v>506.39312836695598</v>
      </c>
      <c r="B4394" s="1">
        <f>[3]DEN!F4392</f>
        <v>0</v>
      </c>
      <c r="C4394" s="1">
        <f>[4]FIN!F4392</f>
        <v>1346.86478866332</v>
      </c>
      <c r="D4394" s="1">
        <f>[5]NOR!F4392</f>
        <v>269.55158006787502</v>
      </c>
      <c r="E4394" s="1">
        <f>[6]SWE!F4392</f>
        <v>0</v>
      </c>
      <c r="F4394" s="1">
        <f>A4394/info!G$2</f>
        <v>101.27862567339119</v>
      </c>
      <c r="G4394" s="1">
        <f>B4394/info!H$2</f>
        <v>0</v>
      </c>
      <c r="H4394" s="1">
        <f>C4394/info!I$2</f>
        <v>27.487036503333062</v>
      </c>
      <c r="I4394" s="1">
        <f>D4394/info!J$2</f>
        <v>1.6742334165706523</v>
      </c>
      <c r="J4394" s="1">
        <f>E4394/info!K$2</f>
        <v>0</v>
      </c>
    </row>
    <row r="4395" spans="1:10" x14ac:dyDescent="0.25">
      <c r="A4395" s="1">
        <f>[1]BAL!F4393</f>
        <v>506.39312836695598</v>
      </c>
      <c r="B4395" s="1">
        <f>[3]DEN!F4393</f>
        <v>0</v>
      </c>
      <c r="C4395" s="1">
        <f>[4]FIN!F4393</f>
        <v>1346.86478866332</v>
      </c>
      <c r="D4395" s="1">
        <f>[5]NOR!F4393</f>
        <v>269.55158006787502</v>
      </c>
      <c r="E4395" s="1">
        <f>[6]SWE!F4393</f>
        <v>0</v>
      </c>
      <c r="F4395" s="1">
        <f>A4395/info!G$2</f>
        <v>101.27862567339119</v>
      </c>
      <c r="G4395" s="1">
        <f>B4395/info!H$2</f>
        <v>0</v>
      </c>
      <c r="H4395" s="1">
        <f>C4395/info!I$2</f>
        <v>27.487036503333062</v>
      </c>
      <c r="I4395" s="1">
        <f>D4395/info!J$2</f>
        <v>1.6742334165706523</v>
      </c>
      <c r="J4395" s="1">
        <f>E4395/info!K$2</f>
        <v>0</v>
      </c>
    </row>
    <row r="4396" spans="1:10" x14ac:dyDescent="0.25">
      <c r="A4396" s="1">
        <f>[1]BAL!F4394</f>
        <v>506.39312836695598</v>
      </c>
      <c r="B4396" s="1">
        <f>[3]DEN!F4394</f>
        <v>0</v>
      </c>
      <c r="C4396" s="1">
        <f>[4]FIN!F4394</f>
        <v>1346.86478866332</v>
      </c>
      <c r="D4396" s="1">
        <f>[5]NOR!F4394</f>
        <v>269.55158006787502</v>
      </c>
      <c r="E4396" s="1">
        <f>[6]SWE!F4394</f>
        <v>0</v>
      </c>
      <c r="F4396" s="1">
        <f>A4396/info!G$2</f>
        <v>101.27862567339119</v>
      </c>
      <c r="G4396" s="1">
        <f>B4396/info!H$2</f>
        <v>0</v>
      </c>
      <c r="H4396" s="1">
        <f>C4396/info!I$2</f>
        <v>27.487036503333062</v>
      </c>
      <c r="I4396" s="1">
        <f>D4396/info!J$2</f>
        <v>1.6742334165706523</v>
      </c>
      <c r="J4396" s="1">
        <f>E4396/info!K$2</f>
        <v>0</v>
      </c>
    </row>
    <row r="4397" spans="1:10" x14ac:dyDescent="0.25">
      <c r="A4397" s="1">
        <f>[1]BAL!F4395</f>
        <v>506.39312836695598</v>
      </c>
      <c r="B4397" s="1">
        <f>[3]DEN!F4395</f>
        <v>0</v>
      </c>
      <c r="C4397" s="1">
        <f>[4]FIN!F4395</f>
        <v>1346.86478866332</v>
      </c>
      <c r="D4397" s="1">
        <f>[5]NOR!F4395</f>
        <v>269.55158006787502</v>
      </c>
      <c r="E4397" s="1">
        <f>[6]SWE!F4395</f>
        <v>0</v>
      </c>
      <c r="F4397" s="1">
        <f>A4397/info!G$2</f>
        <v>101.27862567339119</v>
      </c>
      <c r="G4397" s="1">
        <f>B4397/info!H$2</f>
        <v>0</v>
      </c>
      <c r="H4397" s="1">
        <f>C4397/info!I$2</f>
        <v>27.487036503333062</v>
      </c>
      <c r="I4397" s="1">
        <f>D4397/info!J$2</f>
        <v>1.6742334165706523</v>
      </c>
      <c r="J4397" s="1">
        <f>E4397/info!K$2</f>
        <v>0</v>
      </c>
    </row>
    <row r="4398" spans="1:10" x14ac:dyDescent="0.25">
      <c r="A4398" s="1">
        <f>[1]BAL!F4396</f>
        <v>506.39312836695598</v>
      </c>
      <c r="B4398" s="1">
        <f>[3]DEN!F4396</f>
        <v>0</v>
      </c>
      <c r="C4398" s="1">
        <f>[4]FIN!F4396</f>
        <v>1346.86478866332</v>
      </c>
      <c r="D4398" s="1">
        <f>[5]NOR!F4396</f>
        <v>269.55158006787502</v>
      </c>
      <c r="E4398" s="1">
        <f>[6]SWE!F4396</f>
        <v>0</v>
      </c>
      <c r="F4398" s="1">
        <f>A4398/info!G$2</f>
        <v>101.27862567339119</v>
      </c>
      <c r="G4398" s="1">
        <f>B4398/info!H$2</f>
        <v>0</v>
      </c>
      <c r="H4398" s="1">
        <f>C4398/info!I$2</f>
        <v>27.487036503333062</v>
      </c>
      <c r="I4398" s="1">
        <f>D4398/info!J$2</f>
        <v>1.6742334165706523</v>
      </c>
      <c r="J4398" s="1">
        <f>E4398/info!K$2</f>
        <v>0</v>
      </c>
    </row>
    <row r="4399" spans="1:10" x14ac:dyDescent="0.25">
      <c r="A4399" s="1">
        <f>[1]BAL!F4397</f>
        <v>506.39312836695598</v>
      </c>
      <c r="B4399" s="1">
        <f>[3]DEN!F4397</f>
        <v>0</v>
      </c>
      <c r="C4399" s="1">
        <f>[4]FIN!F4397</f>
        <v>1346.86478866332</v>
      </c>
      <c r="D4399" s="1">
        <f>[5]NOR!F4397</f>
        <v>269.55158006787502</v>
      </c>
      <c r="E4399" s="1">
        <f>[6]SWE!F4397</f>
        <v>0</v>
      </c>
      <c r="F4399" s="1">
        <f>A4399/info!G$2</f>
        <v>101.27862567339119</v>
      </c>
      <c r="G4399" s="1">
        <f>B4399/info!H$2</f>
        <v>0</v>
      </c>
      <c r="H4399" s="1">
        <f>C4399/info!I$2</f>
        <v>27.487036503333062</v>
      </c>
      <c r="I4399" s="1">
        <f>D4399/info!J$2</f>
        <v>1.6742334165706523</v>
      </c>
      <c r="J4399" s="1">
        <f>E4399/info!K$2</f>
        <v>0</v>
      </c>
    </row>
    <row r="4400" spans="1:10" x14ac:dyDescent="0.25">
      <c r="A4400" s="1">
        <f>[1]BAL!F4398</f>
        <v>506.39312836695598</v>
      </c>
      <c r="B4400" s="1">
        <f>[3]DEN!F4398</f>
        <v>0</v>
      </c>
      <c r="C4400" s="1">
        <f>[4]FIN!F4398</f>
        <v>1346.86478866332</v>
      </c>
      <c r="D4400" s="1">
        <f>[5]NOR!F4398</f>
        <v>269.55158006787502</v>
      </c>
      <c r="E4400" s="1">
        <f>[6]SWE!F4398</f>
        <v>0</v>
      </c>
      <c r="F4400" s="1">
        <f>A4400/info!G$2</f>
        <v>101.27862567339119</v>
      </c>
      <c r="G4400" s="1">
        <f>B4400/info!H$2</f>
        <v>0</v>
      </c>
      <c r="H4400" s="1">
        <f>C4400/info!I$2</f>
        <v>27.487036503333062</v>
      </c>
      <c r="I4400" s="1">
        <f>D4400/info!J$2</f>
        <v>1.6742334165706523</v>
      </c>
      <c r="J4400" s="1">
        <f>E4400/info!K$2</f>
        <v>0</v>
      </c>
    </row>
    <row r="4401" spans="1:10" x14ac:dyDescent="0.25">
      <c r="A4401" s="1">
        <f>[1]BAL!F4399</f>
        <v>506.39312836695598</v>
      </c>
      <c r="B4401" s="1">
        <f>[3]DEN!F4399</f>
        <v>0</v>
      </c>
      <c r="C4401" s="1">
        <f>[4]FIN!F4399</f>
        <v>1346.86478866332</v>
      </c>
      <c r="D4401" s="1">
        <f>[5]NOR!F4399</f>
        <v>269.55158006787502</v>
      </c>
      <c r="E4401" s="1">
        <f>[6]SWE!F4399</f>
        <v>0</v>
      </c>
      <c r="F4401" s="1">
        <f>A4401/info!G$2</f>
        <v>101.27862567339119</v>
      </c>
      <c r="G4401" s="1">
        <f>B4401/info!H$2</f>
        <v>0</v>
      </c>
      <c r="H4401" s="1">
        <f>C4401/info!I$2</f>
        <v>27.487036503333062</v>
      </c>
      <c r="I4401" s="1">
        <f>D4401/info!J$2</f>
        <v>1.6742334165706523</v>
      </c>
      <c r="J4401" s="1">
        <f>E4401/info!K$2</f>
        <v>0</v>
      </c>
    </row>
    <row r="4402" spans="1:10" x14ac:dyDescent="0.25">
      <c r="A4402" s="1">
        <f>[1]BAL!F4400</f>
        <v>506.39312836695598</v>
      </c>
      <c r="B4402" s="1">
        <f>[3]DEN!F4400</f>
        <v>0</v>
      </c>
      <c r="C4402" s="1">
        <f>[4]FIN!F4400</f>
        <v>1346.86478866332</v>
      </c>
      <c r="D4402" s="1">
        <f>[5]NOR!F4400</f>
        <v>269.55158006787502</v>
      </c>
      <c r="E4402" s="1">
        <f>[6]SWE!F4400</f>
        <v>0</v>
      </c>
      <c r="F4402" s="1">
        <f>A4402/info!G$2</f>
        <v>101.27862567339119</v>
      </c>
      <c r="G4402" s="1">
        <f>B4402/info!H$2</f>
        <v>0</v>
      </c>
      <c r="H4402" s="1">
        <f>C4402/info!I$2</f>
        <v>27.487036503333062</v>
      </c>
      <c r="I4402" s="1">
        <f>D4402/info!J$2</f>
        <v>1.6742334165706523</v>
      </c>
      <c r="J4402" s="1">
        <f>E4402/info!K$2</f>
        <v>0</v>
      </c>
    </row>
    <row r="4403" spans="1:10" x14ac:dyDescent="0.25">
      <c r="A4403" s="1">
        <f>[1]BAL!F4401</f>
        <v>506.39312836695598</v>
      </c>
      <c r="B4403" s="1">
        <f>[3]DEN!F4401</f>
        <v>0</v>
      </c>
      <c r="C4403" s="1">
        <f>[4]FIN!F4401</f>
        <v>1346.86478866332</v>
      </c>
      <c r="D4403" s="1">
        <f>[5]NOR!F4401</f>
        <v>269.55158006787502</v>
      </c>
      <c r="E4403" s="1">
        <f>[6]SWE!F4401</f>
        <v>0</v>
      </c>
      <c r="F4403" s="1">
        <f>A4403/info!G$2</f>
        <v>101.27862567339119</v>
      </c>
      <c r="G4403" s="1">
        <f>B4403/info!H$2</f>
        <v>0</v>
      </c>
      <c r="H4403" s="1">
        <f>C4403/info!I$2</f>
        <v>27.487036503333062</v>
      </c>
      <c r="I4403" s="1">
        <f>D4403/info!J$2</f>
        <v>1.6742334165706523</v>
      </c>
      <c r="J4403" s="1">
        <f>E4403/info!K$2</f>
        <v>0</v>
      </c>
    </row>
    <row r="4404" spans="1:10" x14ac:dyDescent="0.25">
      <c r="A4404" s="1">
        <f>[1]BAL!F4402</f>
        <v>506.39312836695598</v>
      </c>
      <c r="B4404" s="1">
        <f>[3]DEN!F4402</f>
        <v>0</v>
      </c>
      <c r="C4404" s="1">
        <f>[4]FIN!F4402</f>
        <v>1346.86478866332</v>
      </c>
      <c r="D4404" s="1">
        <f>[5]NOR!F4402</f>
        <v>269.55158006787502</v>
      </c>
      <c r="E4404" s="1">
        <f>[6]SWE!F4402</f>
        <v>0</v>
      </c>
      <c r="F4404" s="1">
        <f>A4404/info!G$2</f>
        <v>101.27862567339119</v>
      </c>
      <c r="G4404" s="1">
        <f>B4404/info!H$2</f>
        <v>0</v>
      </c>
      <c r="H4404" s="1">
        <f>C4404/info!I$2</f>
        <v>27.487036503333062</v>
      </c>
      <c r="I4404" s="1">
        <f>D4404/info!J$2</f>
        <v>1.6742334165706523</v>
      </c>
      <c r="J4404" s="1">
        <f>E4404/info!K$2</f>
        <v>0</v>
      </c>
    </row>
    <row r="4405" spans="1:10" x14ac:dyDescent="0.25">
      <c r="A4405" s="1">
        <f>[1]BAL!F4403</f>
        <v>506.39312836695598</v>
      </c>
      <c r="B4405" s="1">
        <f>[3]DEN!F4403</f>
        <v>0</v>
      </c>
      <c r="C4405" s="1">
        <f>[4]FIN!F4403</f>
        <v>1346.86478866332</v>
      </c>
      <c r="D4405" s="1">
        <f>[5]NOR!F4403</f>
        <v>269.55158006787502</v>
      </c>
      <c r="E4405" s="1">
        <f>[6]SWE!F4403</f>
        <v>0</v>
      </c>
      <c r="F4405" s="1">
        <f>A4405/info!G$2</f>
        <v>101.27862567339119</v>
      </c>
      <c r="G4405" s="1">
        <f>B4405/info!H$2</f>
        <v>0</v>
      </c>
      <c r="H4405" s="1">
        <f>C4405/info!I$2</f>
        <v>27.487036503333062</v>
      </c>
      <c r="I4405" s="1">
        <f>D4405/info!J$2</f>
        <v>1.6742334165706523</v>
      </c>
      <c r="J4405" s="1">
        <f>E4405/info!K$2</f>
        <v>0</v>
      </c>
    </row>
    <row r="4406" spans="1:10" x14ac:dyDescent="0.25">
      <c r="A4406" s="1">
        <f>[1]BAL!F4404</f>
        <v>506.39312836695598</v>
      </c>
      <c r="B4406" s="1">
        <f>[3]DEN!F4404</f>
        <v>0</v>
      </c>
      <c r="C4406" s="1">
        <f>[4]FIN!F4404</f>
        <v>1346.86478866332</v>
      </c>
      <c r="D4406" s="1">
        <f>[5]NOR!F4404</f>
        <v>269.55158006787502</v>
      </c>
      <c r="E4406" s="1">
        <f>[6]SWE!F4404</f>
        <v>0</v>
      </c>
      <c r="F4406" s="1">
        <f>A4406/info!G$2</f>
        <v>101.27862567339119</v>
      </c>
      <c r="G4406" s="1">
        <f>B4406/info!H$2</f>
        <v>0</v>
      </c>
      <c r="H4406" s="1">
        <f>C4406/info!I$2</f>
        <v>27.487036503333062</v>
      </c>
      <c r="I4406" s="1">
        <f>D4406/info!J$2</f>
        <v>1.6742334165706523</v>
      </c>
      <c r="J4406" s="1">
        <f>E4406/info!K$2</f>
        <v>0</v>
      </c>
    </row>
    <row r="4407" spans="1:10" x14ac:dyDescent="0.25">
      <c r="A4407" s="1">
        <f>[1]BAL!F4405</f>
        <v>506.39312836695598</v>
      </c>
      <c r="B4407" s="1">
        <f>[3]DEN!F4405</f>
        <v>0</v>
      </c>
      <c r="C4407" s="1">
        <f>[4]FIN!F4405</f>
        <v>1346.86478866332</v>
      </c>
      <c r="D4407" s="1">
        <f>[5]NOR!F4405</f>
        <v>269.55158006787502</v>
      </c>
      <c r="E4407" s="1">
        <f>[6]SWE!F4405</f>
        <v>0</v>
      </c>
      <c r="F4407" s="1">
        <f>A4407/info!G$2</f>
        <v>101.27862567339119</v>
      </c>
      <c r="G4407" s="1">
        <f>B4407/info!H$2</f>
        <v>0</v>
      </c>
      <c r="H4407" s="1">
        <f>C4407/info!I$2</f>
        <v>27.487036503333062</v>
      </c>
      <c r="I4407" s="1">
        <f>D4407/info!J$2</f>
        <v>1.6742334165706523</v>
      </c>
      <c r="J4407" s="1">
        <f>E4407/info!K$2</f>
        <v>0</v>
      </c>
    </row>
    <row r="4408" spans="1:10" x14ac:dyDescent="0.25">
      <c r="A4408" s="1">
        <f>[1]BAL!F4406</f>
        <v>506.39312836695598</v>
      </c>
      <c r="B4408" s="1">
        <f>[3]DEN!F4406</f>
        <v>0</v>
      </c>
      <c r="C4408" s="1">
        <f>[4]FIN!F4406</f>
        <v>1346.86478866332</v>
      </c>
      <c r="D4408" s="1">
        <f>[5]NOR!F4406</f>
        <v>269.55158006787502</v>
      </c>
      <c r="E4408" s="1">
        <f>[6]SWE!F4406</f>
        <v>0</v>
      </c>
      <c r="F4408" s="1">
        <f>A4408/info!G$2</f>
        <v>101.27862567339119</v>
      </c>
      <c r="G4408" s="1">
        <f>B4408/info!H$2</f>
        <v>0</v>
      </c>
      <c r="H4408" s="1">
        <f>C4408/info!I$2</f>
        <v>27.487036503333062</v>
      </c>
      <c r="I4408" s="1">
        <f>D4408/info!J$2</f>
        <v>1.6742334165706523</v>
      </c>
      <c r="J4408" s="1">
        <f>E4408/info!K$2</f>
        <v>0</v>
      </c>
    </row>
    <row r="4409" spans="1:10" x14ac:dyDescent="0.25">
      <c r="A4409" s="1">
        <f>[1]BAL!F4407</f>
        <v>506.39312836695598</v>
      </c>
      <c r="B4409" s="1">
        <f>[3]DEN!F4407</f>
        <v>0</v>
      </c>
      <c r="C4409" s="1">
        <f>[4]FIN!F4407</f>
        <v>1346.86478866332</v>
      </c>
      <c r="D4409" s="1">
        <f>[5]NOR!F4407</f>
        <v>269.55158006787502</v>
      </c>
      <c r="E4409" s="1">
        <f>[6]SWE!F4407</f>
        <v>0</v>
      </c>
      <c r="F4409" s="1">
        <f>A4409/info!G$2</f>
        <v>101.27862567339119</v>
      </c>
      <c r="G4409" s="1">
        <f>B4409/info!H$2</f>
        <v>0</v>
      </c>
      <c r="H4409" s="1">
        <f>C4409/info!I$2</f>
        <v>27.487036503333062</v>
      </c>
      <c r="I4409" s="1">
        <f>D4409/info!J$2</f>
        <v>1.6742334165706523</v>
      </c>
      <c r="J4409" s="1">
        <f>E4409/info!K$2</f>
        <v>0</v>
      </c>
    </row>
    <row r="4410" spans="1:10" x14ac:dyDescent="0.25">
      <c r="A4410" s="1">
        <f>[1]BAL!F4408</f>
        <v>506.39312836695598</v>
      </c>
      <c r="B4410" s="1">
        <f>[3]DEN!F4408</f>
        <v>0</v>
      </c>
      <c r="C4410" s="1">
        <f>[4]FIN!F4408</f>
        <v>1346.86478866332</v>
      </c>
      <c r="D4410" s="1">
        <f>[5]NOR!F4408</f>
        <v>269.55158006787502</v>
      </c>
      <c r="E4410" s="1">
        <f>[6]SWE!F4408</f>
        <v>0</v>
      </c>
      <c r="F4410" s="1">
        <f>A4410/info!G$2</f>
        <v>101.27862567339119</v>
      </c>
      <c r="G4410" s="1">
        <f>B4410/info!H$2</f>
        <v>0</v>
      </c>
      <c r="H4410" s="1">
        <f>C4410/info!I$2</f>
        <v>27.487036503333062</v>
      </c>
      <c r="I4410" s="1">
        <f>D4410/info!J$2</f>
        <v>1.6742334165706523</v>
      </c>
      <c r="J4410" s="1">
        <f>E4410/info!K$2</f>
        <v>0</v>
      </c>
    </row>
    <row r="4411" spans="1:10" x14ac:dyDescent="0.25">
      <c r="A4411" s="1">
        <f>[1]BAL!F4409</f>
        <v>506.39312836695598</v>
      </c>
      <c r="B4411" s="1">
        <f>[3]DEN!F4409</f>
        <v>0</v>
      </c>
      <c r="C4411" s="1">
        <f>[4]FIN!F4409</f>
        <v>1346.86478866332</v>
      </c>
      <c r="D4411" s="1">
        <f>[5]NOR!F4409</f>
        <v>269.55158006787502</v>
      </c>
      <c r="E4411" s="1">
        <f>[6]SWE!F4409</f>
        <v>0</v>
      </c>
      <c r="F4411" s="1">
        <f>A4411/info!G$2</f>
        <v>101.27862567339119</v>
      </c>
      <c r="G4411" s="1">
        <f>B4411/info!H$2</f>
        <v>0</v>
      </c>
      <c r="H4411" s="1">
        <f>C4411/info!I$2</f>
        <v>27.487036503333062</v>
      </c>
      <c r="I4411" s="1">
        <f>D4411/info!J$2</f>
        <v>1.6742334165706523</v>
      </c>
      <c r="J4411" s="1">
        <f>E4411/info!K$2</f>
        <v>0</v>
      </c>
    </row>
    <row r="4412" spans="1:10" x14ac:dyDescent="0.25">
      <c r="A4412" s="1">
        <f>[1]BAL!F4410</f>
        <v>506.39312836695598</v>
      </c>
      <c r="B4412" s="1">
        <f>[3]DEN!F4410</f>
        <v>0</v>
      </c>
      <c r="C4412" s="1">
        <f>[4]FIN!F4410</f>
        <v>1346.86478866332</v>
      </c>
      <c r="D4412" s="1">
        <f>[5]NOR!F4410</f>
        <v>269.55158006787502</v>
      </c>
      <c r="E4412" s="1">
        <f>[6]SWE!F4410</f>
        <v>0</v>
      </c>
      <c r="F4412" s="1">
        <f>A4412/info!G$2</f>
        <v>101.27862567339119</v>
      </c>
      <c r="G4412" s="1">
        <f>B4412/info!H$2</f>
        <v>0</v>
      </c>
      <c r="H4412" s="1">
        <f>C4412/info!I$2</f>
        <v>27.487036503333062</v>
      </c>
      <c r="I4412" s="1">
        <f>D4412/info!J$2</f>
        <v>1.6742334165706523</v>
      </c>
      <c r="J4412" s="1">
        <f>E4412/info!K$2</f>
        <v>0</v>
      </c>
    </row>
    <row r="4413" spans="1:10" x14ac:dyDescent="0.25">
      <c r="A4413" s="1">
        <f>[1]BAL!F4411</f>
        <v>506.39312836695598</v>
      </c>
      <c r="B4413" s="1">
        <f>[3]DEN!F4411</f>
        <v>0</v>
      </c>
      <c r="C4413" s="1">
        <f>[4]FIN!F4411</f>
        <v>1346.86478866332</v>
      </c>
      <c r="D4413" s="1">
        <f>[5]NOR!F4411</f>
        <v>269.55158006787502</v>
      </c>
      <c r="E4413" s="1">
        <f>[6]SWE!F4411</f>
        <v>0</v>
      </c>
      <c r="F4413" s="1">
        <f>A4413/info!G$2</f>
        <v>101.27862567339119</v>
      </c>
      <c r="G4413" s="1">
        <f>B4413/info!H$2</f>
        <v>0</v>
      </c>
      <c r="H4413" s="1">
        <f>C4413/info!I$2</f>
        <v>27.487036503333062</v>
      </c>
      <c r="I4413" s="1">
        <f>D4413/info!J$2</f>
        <v>1.6742334165706523</v>
      </c>
      <c r="J4413" s="1">
        <f>E4413/info!K$2</f>
        <v>0</v>
      </c>
    </row>
    <row r="4414" spans="1:10" x14ac:dyDescent="0.25">
      <c r="A4414" s="1">
        <f>[1]BAL!F4412</f>
        <v>506.39312836695598</v>
      </c>
      <c r="B4414" s="1">
        <f>[3]DEN!F4412</f>
        <v>0</v>
      </c>
      <c r="C4414" s="1">
        <f>[4]FIN!F4412</f>
        <v>1346.86478866332</v>
      </c>
      <c r="D4414" s="1">
        <f>[5]NOR!F4412</f>
        <v>269.55158006787502</v>
      </c>
      <c r="E4414" s="1">
        <f>[6]SWE!F4412</f>
        <v>0</v>
      </c>
      <c r="F4414" s="1">
        <f>A4414/info!G$2</f>
        <v>101.27862567339119</v>
      </c>
      <c r="G4414" s="1">
        <f>B4414/info!H$2</f>
        <v>0</v>
      </c>
      <c r="H4414" s="1">
        <f>C4414/info!I$2</f>
        <v>27.487036503333062</v>
      </c>
      <c r="I4414" s="1">
        <f>D4414/info!J$2</f>
        <v>1.6742334165706523</v>
      </c>
      <c r="J4414" s="1">
        <f>E4414/info!K$2</f>
        <v>0</v>
      </c>
    </row>
    <row r="4415" spans="1:10" x14ac:dyDescent="0.25">
      <c r="A4415" s="1">
        <f>[1]BAL!F4413</f>
        <v>506.39312836695598</v>
      </c>
      <c r="B4415" s="1">
        <f>[3]DEN!F4413</f>
        <v>0</v>
      </c>
      <c r="C4415" s="1">
        <f>[4]FIN!F4413</f>
        <v>1346.86478866332</v>
      </c>
      <c r="D4415" s="1">
        <f>[5]NOR!F4413</f>
        <v>269.55158006787502</v>
      </c>
      <c r="E4415" s="1">
        <f>[6]SWE!F4413</f>
        <v>0</v>
      </c>
      <c r="F4415" s="1">
        <f>A4415/info!G$2</f>
        <v>101.27862567339119</v>
      </c>
      <c r="G4415" s="1">
        <f>B4415/info!H$2</f>
        <v>0</v>
      </c>
      <c r="H4415" s="1">
        <f>C4415/info!I$2</f>
        <v>27.487036503333062</v>
      </c>
      <c r="I4415" s="1">
        <f>D4415/info!J$2</f>
        <v>1.6742334165706523</v>
      </c>
      <c r="J4415" s="1">
        <f>E4415/info!K$2</f>
        <v>0</v>
      </c>
    </row>
    <row r="4416" spans="1:10" x14ac:dyDescent="0.25">
      <c r="A4416" s="1">
        <f>[1]BAL!F4414</f>
        <v>506.39312836695598</v>
      </c>
      <c r="B4416" s="1">
        <f>[3]DEN!F4414</f>
        <v>0</v>
      </c>
      <c r="C4416" s="1">
        <f>[4]FIN!F4414</f>
        <v>1346.86478866332</v>
      </c>
      <c r="D4416" s="1">
        <f>[5]NOR!F4414</f>
        <v>269.55158006787502</v>
      </c>
      <c r="E4416" s="1">
        <f>[6]SWE!F4414</f>
        <v>0</v>
      </c>
      <c r="F4416" s="1">
        <f>A4416/info!G$2</f>
        <v>101.27862567339119</v>
      </c>
      <c r="G4416" s="1">
        <f>B4416/info!H$2</f>
        <v>0</v>
      </c>
      <c r="H4416" s="1">
        <f>C4416/info!I$2</f>
        <v>27.487036503333062</v>
      </c>
      <c r="I4416" s="1">
        <f>D4416/info!J$2</f>
        <v>1.6742334165706523</v>
      </c>
      <c r="J4416" s="1">
        <f>E4416/info!K$2</f>
        <v>0</v>
      </c>
    </row>
    <row r="4417" spans="1:10" x14ac:dyDescent="0.25">
      <c r="A4417" s="1">
        <f>[1]BAL!F4415</f>
        <v>506.39312836695598</v>
      </c>
      <c r="B4417" s="1">
        <f>[3]DEN!F4415</f>
        <v>0</v>
      </c>
      <c r="C4417" s="1">
        <f>[4]FIN!F4415</f>
        <v>1346.86478866332</v>
      </c>
      <c r="D4417" s="1">
        <f>[5]NOR!F4415</f>
        <v>269.55158006787502</v>
      </c>
      <c r="E4417" s="1">
        <f>[6]SWE!F4415</f>
        <v>0</v>
      </c>
      <c r="F4417" s="1">
        <f>A4417/info!G$2</f>
        <v>101.27862567339119</v>
      </c>
      <c r="G4417" s="1">
        <f>B4417/info!H$2</f>
        <v>0</v>
      </c>
      <c r="H4417" s="1">
        <f>C4417/info!I$2</f>
        <v>27.487036503333062</v>
      </c>
      <c r="I4417" s="1">
        <f>D4417/info!J$2</f>
        <v>1.6742334165706523</v>
      </c>
      <c r="J4417" s="1">
        <f>E4417/info!K$2</f>
        <v>0</v>
      </c>
    </row>
    <row r="4418" spans="1:10" x14ac:dyDescent="0.25">
      <c r="A4418" s="1">
        <f>[1]BAL!F4416</f>
        <v>506.39312836695598</v>
      </c>
      <c r="B4418" s="1">
        <f>[3]DEN!F4416</f>
        <v>0</v>
      </c>
      <c r="C4418" s="1">
        <f>[4]FIN!F4416</f>
        <v>1346.86478866332</v>
      </c>
      <c r="D4418" s="1">
        <f>[5]NOR!F4416</f>
        <v>269.55158006787502</v>
      </c>
      <c r="E4418" s="1">
        <f>[6]SWE!F4416</f>
        <v>0</v>
      </c>
      <c r="F4418" s="1">
        <f>A4418/info!G$2</f>
        <v>101.27862567339119</v>
      </c>
      <c r="G4418" s="1">
        <f>B4418/info!H$2</f>
        <v>0</v>
      </c>
      <c r="H4418" s="1">
        <f>C4418/info!I$2</f>
        <v>27.487036503333062</v>
      </c>
      <c r="I4418" s="1">
        <f>D4418/info!J$2</f>
        <v>1.6742334165706523</v>
      </c>
      <c r="J4418" s="1">
        <f>E4418/info!K$2</f>
        <v>0</v>
      </c>
    </row>
    <row r="4419" spans="1:10" x14ac:dyDescent="0.25">
      <c r="A4419" s="1">
        <f>[1]BAL!F4417</f>
        <v>506.39312836695598</v>
      </c>
      <c r="B4419" s="1">
        <f>[3]DEN!F4417</f>
        <v>0</v>
      </c>
      <c r="C4419" s="1">
        <f>[4]FIN!F4417</f>
        <v>1346.86478866332</v>
      </c>
      <c r="D4419" s="1">
        <f>[5]NOR!F4417</f>
        <v>269.55158006787502</v>
      </c>
      <c r="E4419" s="1">
        <f>[6]SWE!F4417</f>
        <v>0</v>
      </c>
      <c r="F4419" s="1">
        <f>A4419/info!G$2</f>
        <v>101.27862567339119</v>
      </c>
      <c r="G4419" s="1">
        <f>B4419/info!H$2</f>
        <v>0</v>
      </c>
      <c r="H4419" s="1">
        <f>C4419/info!I$2</f>
        <v>27.487036503333062</v>
      </c>
      <c r="I4419" s="1">
        <f>D4419/info!J$2</f>
        <v>1.6742334165706523</v>
      </c>
      <c r="J4419" s="1">
        <f>E4419/info!K$2</f>
        <v>0</v>
      </c>
    </row>
    <row r="4420" spans="1:10" x14ac:dyDescent="0.25">
      <c r="A4420" s="1">
        <f>[1]BAL!F4418</f>
        <v>506.39312836695598</v>
      </c>
      <c r="B4420" s="1">
        <f>[3]DEN!F4418</f>
        <v>0</v>
      </c>
      <c r="C4420" s="1">
        <f>[4]FIN!F4418</f>
        <v>1346.86478866332</v>
      </c>
      <c r="D4420" s="1">
        <f>[5]NOR!F4418</f>
        <v>269.55158006787502</v>
      </c>
      <c r="E4420" s="1">
        <f>[6]SWE!F4418</f>
        <v>0</v>
      </c>
      <c r="F4420" s="1">
        <f>A4420/info!G$2</f>
        <v>101.27862567339119</v>
      </c>
      <c r="G4420" s="1">
        <f>B4420/info!H$2</f>
        <v>0</v>
      </c>
      <c r="H4420" s="1">
        <f>C4420/info!I$2</f>
        <v>27.487036503333062</v>
      </c>
      <c r="I4420" s="1">
        <f>D4420/info!J$2</f>
        <v>1.6742334165706523</v>
      </c>
      <c r="J4420" s="1">
        <f>E4420/info!K$2</f>
        <v>0</v>
      </c>
    </row>
    <row r="4421" spans="1:10" x14ac:dyDescent="0.25">
      <c r="A4421" s="1">
        <f>[1]BAL!F4419</f>
        <v>506.39312836695598</v>
      </c>
      <c r="B4421" s="1">
        <f>[3]DEN!F4419</f>
        <v>0</v>
      </c>
      <c r="C4421" s="1">
        <f>[4]FIN!F4419</f>
        <v>1346.86478866332</v>
      </c>
      <c r="D4421" s="1">
        <f>[5]NOR!F4419</f>
        <v>269.55158006787502</v>
      </c>
      <c r="E4421" s="1">
        <f>[6]SWE!F4419</f>
        <v>0</v>
      </c>
      <c r="F4421" s="1">
        <f>A4421/info!G$2</f>
        <v>101.27862567339119</v>
      </c>
      <c r="G4421" s="1">
        <f>B4421/info!H$2</f>
        <v>0</v>
      </c>
      <c r="H4421" s="1">
        <f>C4421/info!I$2</f>
        <v>27.487036503333062</v>
      </c>
      <c r="I4421" s="1">
        <f>D4421/info!J$2</f>
        <v>1.6742334165706523</v>
      </c>
      <c r="J4421" s="1">
        <f>E4421/info!K$2</f>
        <v>0</v>
      </c>
    </row>
    <row r="4422" spans="1:10" x14ac:dyDescent="0.25">
      <c r="A4422" s="1">
        <f>[1]BAL!F4420</f>
        <v>506.39312836695598</v>
      </c>
      <c r="B4422" s="1">
        <f>[3]DEN!F4420</f>
        <v>0</v>
      </c>
      <c r="C4422" s="1">
        <f>[4]FIN!F4420</f>
        <v>1346.86478866332</v>
      </c>
      <c r="D4422" s="1">
        <f>[5]NOR!F4420</f>
        <v>269.55158006787502</v>
      </c>
      <c r="E4422" s="1">
        <f>[6]SWE!F4420</f>
        <v>0</v>
      </c>
      <c r="F4422" s="1">
        <f>A4422/info!G$2</f>
        <v>101.27862567339119</v>
      </c>
      <c r="G4422" s="1">
        <f>B4422/info!H$2</f>
        <v>0</v>
      </c>
      <c r="H4422" s="1">
        <f>C4422/info!I$2</f>
        <v>27.487036503333062</v>
      </c>
      <c r="I4422" s="1">
        <f>D4422/info!J$2</f>
        <v>1.6742334165706523</v>
      </c>
      <c r="J4422" s="1">
        <f>E4422/info!K$2</f>
        <v>0</v>
      </c>
    </row>
    <row r="4423" spans="1:10" x14ac:dyDescent="0.25">
      <c r="A4423" s="1">
        <f>[1]BAL!F4421</f>
        <v>506.39312836695598</v>
      </c>
      <c r="B4423" s="1">
        <f>[3]DEN!F4421</f>
        <v>0</v>
      </c>
      <c r="C4423" s="1">
        <f>[4]FIN!F4421</f>
        <v>1346.86478866332</v>
      </c>
      <c r="D4423" s="1">
        <f>[5]NOR!F4421</f>
        <v>269.55158006787502</v>
      </c>
      <c r="E4423" s="1">
        <f>[6]SWE!F4421</f>
        <v>0</v>
      </c>
      <c r="F4423" s="1">
        <f>A4423/info!G$2</f>
        <v>101.27862567339119</v>
      </c>
      <c r="G4423" s="1">
        <f>B4423/info!H$2</f>
        <v>0</v>
      </c>
      <c r="H4423" s="1">
        <f>C4423/info!I$2</f>
        <v>27.487036503333062</v>
      </c>
      <c r="I4423" s="1">
        <f>D4423/info!J$2</f>
        <v>1.6742334165706523</v>
      </c>
      <c r="J4423" s="1">
        <f>E4423/info!K$2</f>
        <v>0</v>
      </c>
    </row>
    <row r="4424" spans="1:10" x14ac:dyDescent="0.25">
      <c r="A4424" s="1">
        <f>[1]BAL!F4422</f>
        <v>506.39312836695598</v>
      </c>
      <c r="B4424" s="1">
        <f>[3]DEN!F4422</f>
        <v>0</v>
      </c>
      <c r="C4424" s="1">
        <f>[4]FIN!F4422</f>
        <v>1346.86478866332</v>
      </c>
      <c r="D4424" s="1">
        <f>[5]NOR!F4422</f>
        <v>269.55158006787502</v>
      </c>
      <c r="E4424" s="1">
        <f>[6]SWE!F4422</f>
        <v>0</v>
      </c>
      <c r="F4424" s="1">
        <f>A4424/info!G$2</f>
        <v>101.27862567339119</v>
      </c>
      <c r="G4424" s="1">
        <f>B4424/info!H$2</f>
        <v>0</v>
      </c>
      <c r="H4424" s="1">
        <f>C4424/info!I$2</f>
        <v>27.487036503333062</v>
      </c>
      <c r="I4424" s="1">
        <f>D4424/info!J$2</f>
        <v>1.6742334165706523</v>
      </c>
      <c r="J4424" s="1">
        <f>E4424/info!K$2</f>
        <v>0</v>
      </c>
    </row>
    <row r="4425" spans="1:10" x14ac:dyDescent="0.25">
      <c r="A4425" s="1">
        <f>[1]BAL!F4423</f>
        <v>506.39312836695598</v>
      </c>
      <c r="B4425" s="1">
        <f>[3]DEN!F4423</f>
        <v>0</v>
      </c>
      <c r="C4425" s="1">
        <f>[4]FIN!F4423</f>
        <v>1346.86478866332</v>
      </c>
      <c r="D4425" s="1">
        <f>[5]NOR!F4423</f>
        <v>269.55158006787502</v>
      </c>
      <c r="E4425" s="1">
        <f>[6]SWE!F4423</f>
        <v>0</v>
      </c>
      <c r="F4425" s="1">
        <f>A4425/info!G$2</f>
        <v>101.27862567339119</v>
      </c>
      <c r="G4425" s="1">
        <f>B4425/info!H$2</f>
        <v>0</v>
      </c>
      <c r="H4425" s="1">
        <f>C4425/info!I$2</f>
        <v>27.487036503333062</v>
      </c>
      <c r="I4425" s="1">
        <f>D4425/info!J$2</f>
        <v>1.6742334165706523</v>
      </c>
      <c r="J4425" s="1">
        <f>E4425/info!K$2</f>
        <v>0</v>
      </c>
    </row>
    <row r="4426" spans="1:10" x14ac:dyDescent="0.25">
      <c r="A4426" s="1">
        <f>[1]BAL!F4424</f>
        <v>506.39312836695598</v>
      </c>
      <c r="B4426" s="1">
        <f>[3]DEN!F4424</f>
        <v>0</v>
      </c>
      <c r="C4426" s="1">
        <f>[4]FIN!F4424</f>
        <v>1346.86478866332</v>
      </c>
      <c r="D4426" s="1">
        <f>[5]NOR!F4424</f>
        <v>269.55158006787502</v>
      </c>
      <c r="E4426" s="1">
        <f>[6]SWE!F4424</f>
        <v>0</v>
      </c>
      <c r="F4426" s="1">
        <f>A4426/info!G$2</f>
        <v>101.27862567339119</v>
      </c>
      <c r="G4426" s="1">
        <f>B4426/info!H$2</f>
        <v>0</v>
      </c>
      <c r="H4426" s="1">
        <f>C4426/info!I$2</f>
        <v>27.487036503333062</v>
      </c>
      <c r="I4426" s="1">
        <f>D4426/info!J$2</f>
        <v>1.6742334165706523</v>
      </c>
      <c r="J4426" s="1">
        <f>E4426/info!K$2</f>
        <v>0</v>
      </c>
    </row>
    <row r="4427" spans="1:10" x14ac:dyDescent="0.25">
      <c r="A4427" s="1">
        <f>[1]BAL!F4425</f>
        <v>506.39312836695598</v>
      </c>
      <c r="B4427" s="1">
        <f>[3]DEN!F4425</f>
        <v>0</v>
      </c>
      <c r="C4427" s="1">
        <f>[4]FIN!F4425</f>
        <v>1346.86478866332</v>
      </c>
      <c r="D4427" s="1">
        <f>[5]NOR!F4425</f>
        <v>269.55158006787502</v>
      </c>
      <c r="E4427" s="1">
        <f>[6]SWE!F4425</f>
        <v>0</v>
      </c>
      <c r="F4427" s="1">
        <f>A4427/info!G$2</f>
        <v>101.27862567339119</v>
      </c>
      <c r="G4427" s="1">
        <f>B4427/info!H$2</f>
        <v>0</v>
      </c>
      <c r="H4427" s="1">
        <f>C4427/info!I$2</f>
        <v>27.487036503333062</v>
      </c>
      <c r="I4427" s="1">
        <f>D4427/info!J$2</f>
        <v>1.6742334165706523</v>
      </c>
      <c r="J4427" s="1">
        <f>E4427/info!K$2</f>
        <v>0</v>
      </c>
    </row>
    <row r="4428" spans="1:10" x14ac:dyDescent="0.25">
      <c r="A4428" s="1">
        <f>[1]BAL!F4426</f>
        <v>506.39312836695598</v>
      </c>
      <c r="B4428" s="1">
        <f>[3]DEN!F4426</f>
        <v>0</v>
      </c>
      <c r="C4428" s="1">
        <f>[4]FIN!F4426</f>
        <v>1346.86478866332</v>
      </c>
      <c r="D4428" s="1">
        <f>[5]NOR!F4426</f>
        <v>269.55158006787502</v>
      </c>
      <c r="E4428" s="1">
        <f>[6]SWE!F4426</f>
        <v>0</v>
      </c>
      <c r="F4428" s="1">
        <f>A4428/info!G$2</f>
        <v>101.27862567339119</v>
      </c>
      <c r="G4428" s="1">
        <f>B4428/info!H$2</f>
        <v>0</v>
      </c>
      <c r="H4428" s="1">
        <f>C4428/info!I$2</f>
        <v>27.487036503333062</v>
      </c>
      <c r="I4428" s="1">
        <f>D4428/info!J$2</f>
        <v>1.6742334165706523</v>
      </c>
      <c r="J4428" s="1">
        <f>E4428/info!K$2</f>
        <v>0</v>
      </c>
    </row>
    <row r="4429" spans="1:10" x14ac:dyDescent="0.25">
      <c r="A4429" s="1">
        <f>[1]BAL!F4427</f>
        <v>506.39312836695598</v>
      </c>
      <c r="B4429" s="1">
        <f>[3]DEN!F4427</f>
        <v>0</v>
      </c>
      <c r="C4429" s="1">
        <f>[4]FIN!F4427</f>
        <v>1346.86478866332</v>
      </c>
      <c r="D4429" s="1">
        <f>[5]NOR!F4427</f>
        <v>269.55158006787502</v>
      </c>
      <c r="E4429" s="1">
        <f>[6]SWE!F4427</f>
        <v>0</v>
      </c>
      <c r="F4429" s="1">
        <f>A4429/info!G$2</f>
        <v>101.27862567339119</v>
      </c>
      <c r="G4429" s="1">
        <f>B4429/info!H$2</f>
        <v>0</v>
      </c>
      <c r="H4429" s="1">
        <f>C4429/info!I$2</f>
        <v>27.487036503333062</v>
      </c>
      <c r="I4429" s="1">
        <f>D4429/info!J$2</f>
        <v>1.6742334165706523</v>
      </c>
      <c r="J4429" s="1">
        <f>E4429/info!K$2</f>
        <v>0</v>
      </c>
    </row>
    <row r="4430" spans="1:10" x14ac:dyDescent="0.25">
      <c r="A4430" s="1">
        <f>[1]BAL!F4428</f>
        <v>506.39312836695598</v>
      </c>
      <c r="B4430" s="1">
        <f>[3]DEN!F4428</f>
        <v>0</v>
      </c>
      <c r="C4430" s="1">
        <f>[4]FIN!F4428</f>
        <v>1346.86478866332</v>
      </c>
      <c r="D4430" s="1">
        <f>[5]NOR!F4428</f>
        <v>269.55158006787502</v>
      </c>
      <c r="E4430" s="1">
        <f>[6]SWE!F4428</f>
        <v>0</v>
      </c>
      <c r="F4430" s="1">
        <f>A4430/info!G$2</f>
        <v>101.27862567339119</v>
      </c>
      <c r="G4430" s="1">
        <f>B4430/info!H$2</f>
        <v>0</v>
      </c>
      <c r="H4430" s="1">
        <f>C4430/info!I$2</f>
        <v>27.487036503333062</v>
      </c>
      <c r="I4430" s="1">
        <f>D4430/info!J$2</f>
        <v>1.6742334165706523</v>
      </c>
      <c r="J4430" s="1">
        <f>E4430/info!K$2</f>
        <v>0</v>
      </c>
    </row>
    <row r="4431" spans="1:10" x14ac:dyDescent="0.25">
      <c r="A4431" s="1">
        <f>[1]BAL!F4429</f>
        <v>506.39312836695598</v>
      </c>
      <c r="B4431" s="1">
        <f>[3]DEN!F4429</f>
        <v>0</v>
      </c>
      <c r="C4431" s="1">
        <f>[4]FIN!F4429</f>
        <v>1346.86478866332</v>
      </c>
      <c r="D4431" s="1">
        <f>[5]NOR!F4429</f>
        <v>269.55158006787502</v>
      </c>
      <c r="E4431" s="1">
        <f>[6]SWE!F4429</f>
        <v>0</v>
      </c>
      <c r="F4431" s="1">
        <f>A4431/info!G$2</f>
        <v>101.27862567339119</v>
      </c>
      <c r="G4431" s="1">
        <f>B4431/info!H$2</f>
        <v>0</v>
      </c>
      <c r="H4431" s="1">
        <f>C4431/info!I$2</f>
        <v>27.487036503333062</v>
      </c>
      <c r="I4431" s="1">
        <f>D4431/info!J$2</f>
        <v>1.6742334165706523</v>
      </c>
      <c r="J4431" s="1">
        <f>E4431/info!K$2</f>
        <v>0</v>
      </c>
    </row>
    <row r="4432" spans="1:10" x14ac:dyDescent="0.25">
      <c r="A4432" s="1">
        <f>[1]BAL!F4430</f>
        <v>506.39312836695598</v>
      </c>
      <c r="B4432" s="1">
        <f>[3]DEN!F4430</f>
        <v>0</v>
      </c>
      <c r="C4432" s="1">
        <f>[4]FIN!F4430</f>
        <v>1346.86478866332</v>
      </c>
      <c r="D4432" s="1">
        <f>[5]NOR!F4430</f>
        <v>269.55158006787502</v>
      </c>
      <c r="E4432" s="1">
        <f>[6]SWE!F4430</f>
        <v>0</v>
      </c>
      <c r="F4432" s="1">
        <f>A4432/info!G$2</f>
        <v>101.27862567339119</v>
      </c>
      <c r="G4432" s="1">
        <f>B4432/info!H$2</f>
        <v>0</v>
      </c>
      <c r="H4432" s="1">
        <f>C4432/info!I$2</f>
        <v>27.487036503333062</v>
      </c>
      <c r="I4432" s="1">
        <f>D4432/info!J$2</f>
        <v>1.6742334165706523</v>
      </c>
      <c r="J4432" s="1">
        <f>E4432/info!K$2</f>
        <v>0</v>
      </c>
    </row>
    <row r="4433" spans="1:10" x14ac:dyDescent="0.25">
      <c r="A4433" s="1">
        <f>[1]BAL!F4431</f>
        <v>506.39312836695598</v>
      </c>
      <c r="B4433" s="1">
        <f>[3]DEN!F4431</f>
        <v>0</v>
      </c>
      <c r="C4433" s="1">
        <f>[4]FIN!F4431</f>
        <v>1346.86478866332</v>
      </c>
      <c r="D4433" s="1">
        <f>[5]NOR!F4431</f>
        <v>269.55158006787502</v>
      </c>
      <c r="E4433" s="1">
        <f>[6]SWE!F4431</f>
        <v>0</v>
      </c>
      <c r="F4433" s="1">
        <f>A4433/info!G$2</f>
        <v>101.27862567339119</v>
      </c>
      <c r="G4433" s="1">
        <f>B4433/info!H$2</f>
        <v>0</v>
      </c>
      <c r="H4433" s="1">
        <f>C4433/info!I$2</f>
        <v>27.487036503333062</v>
      </c>
      <c r="I4433" s="1">
        <f>D4433/info!J$2</f>
        <v>1.6742334165706523</v>
      </c>
      <c r="J4433" s="1">
        <f>E4433/info!K$2</f>
        <v>0</v>
      </c>
    </row>
    <row r="4434" spans="1:10" x14ac:dyDescent="0.25">
      <c r="A4434" s="1">
        <f>[1]BAL!F4432</f>
        <v>506.39312836695598</v>
      </c>
      <c r="B4434" s="1">
        <f>[3]DEN!F4432</f>
        <v>0</v>
      </c>
      <c r="C4434" s="1">
        <f>[4]FIN!F4432</f>
        <v>1346.86478866332</v>
      </c>
      <c r="D4434" s="1">
        <f>[5]NOR!F4432</f>
        <v>269.55158006787502</v>
      </c>
      <c r="E4434" s="1">
        <f>[6]SWE!F4432</f>
        <v>0</v>
      </c>
      <c r="F4434" s="1">
        <f>A4434/info!G$2</f>
        <v>101.27862567339119</v>
      </c>
      <c r="G4434" s="1">
        <f>B4434/info!H$2</f>
        <v>0</v>
      </c>
      <c r="H4434" s="1">
        <f>C4434/info!I$2</f>
        <v>27.487036503333062</v>
      </c>
      <c r="I4434" s="1">
        <f>D4434/info!J$2</f>
        <v>1.6742334165706523</v>
      </c>
      <c r="J4434" s="1">
        <f>E4434/info!K$2</f>
        <v>0</v>
      </c>
    </row>
    <row r="4435" spans="1:10" x14ac:dyDescent="0.25">
      <c r="A4435" s="1">
        <f>[1]BAL!F4433</f>
        <v>506.39312836695598</v>
      </c>
      <c r="B4435" s="1">
        <f>[3]DEN!F4433</f>
        <v>0</v>
      </c>
      <c r="C4435" s="1">
        <f>[4]FIN!F4433</f>
        <v>1346.86478866332</v>
      </c>
      <c r="D4435" s="1">
        <f>[5]NOR!F4433</f>
        <v>269.55158006787502</v>
      </c>
      <c r="E4435" s="1">
        <f>[6]SWE!F4433</f>
        <v>0</v>
      </c>
      <c r="F4435" s="1">
        <f>A4435/info!G$2</f>
        <v>101.27862567339119</v>
      </c>
      <c r="G4435" s="1">
        <f>B4435/info!H$2</f>
        <v>0</v>
      </c>
      <c r="H4435" s="1">
        <f>C4435/info!I$2</f>
        <v>27.487036503333062</v>
      </c>
      <c r="I4435" s="1">
        <f>D4435/info!J$2</f>
        <v>1.6742334165706523</v>
      </c>
      <c r="J4435" s="1">
        <f>E4435/info!K$2</f>
        <v>0</v>
      </c>
    </row>
    <row r="4436" spans="1:10" x14ac:dyDescent="0.25">
      <c r="A4436" s="1">
        <f>[1]BAL!F4434</f>
        <v>506.39312836695598</v>
      </c>
      <c r="B4436" s="1">
        <f>[3]DEN!F4434</f>
        <v>0</v>
      </c>
      <c r="C4436" s="1">
        <f>[4]FIN!F4434</f>
        <v>1346.86478866332</v>
      </c>
      <c r="D4436" s="1">
        <f>[5]NOR!F4434</f>
        <v>269.55158006787502</v>
      </c>
      <c r="E4436" s="1">
        <f>[6]SWE!F4434</f>
        <v>0</v>
      </c>
      <c r="F4436" s="1">
        <f>A4436/info!G$2</f>
        <v>101.27862567339119</v>
      </c>
      <c r="G4436" s="1">
        <f>B4436/info!H$2</f>
        <v>0</v>
      </c>
      <c r="H4436" s="1">
        <f>C4436/info!I$2</f>
        <v>27.487036503333062</v>
      </c>
      <c r="I4436" s="1">
        <f>D4436/info!J$2</f>
        <v>1.6742334165706523</v>
      </c>
      <c r="J4436" s="1">
        <f>E4436/info!K$2</f>
        <v>0</v>
      </c>
    </row>
    <row r="4437" spans="1:10" x14ac:dyDescent="0.25">
      <c r="A4437" s="1">
        <f>[1]BAL!F4435</f>
        <v>506.39312836695598</v>
      </c>
      <c r="B4437" s="1">
        <f>[3]DEN!F4435</f>
        <v>0</v>
      </c>
      <c r="C4437" s="1">
        <f>[4]FIN!F4435</f>
        <v>1346.86478866332</v>
      </c>
      <c r="D4437" s="1">
        <f>[5]NOR!F4435</f>
        <v>269.55158006787502</v>
      </c>
      <c r="E4437" s="1">
        <f>[6]SWE!F4435</f>
        <v>0</v>
      </c>
      <c r="F4437" s="1">
        <f>A4437/info!G$2</f>
        <v>101.27862567339119</v>
      </c>
      <c r="G4437" s="1">
        <f>B4437/info!H$2</f>
        <v>0</v>
      </c>
      <c r="H4437" s="1">
        <f>C4437/info!I$2</f>
        <v>27.487036503333062</v>
      </c>
      <c r="I4437" s="1">
        <f>D4437/info!J$2</f>
        <v>1.6742334165706523</v>
      </c>
      <c r="J4437" s="1">
        <f>E4437/info!K$2</f>
        <v>0</v>
      </c>
    </row>
    <row r="4438" spans="1:10" x14ac:dyDescent="0.25">
      <c r="A4438" s="1">
        <f>[1]BAL!F4436</f>
        <v>506.39312836695598</v>
      </c>
      <c r="B4438" s="1">
        <f>[3]DEN!F4436</f>
        <v>0</v>
      </c>
      <c r="C4438" s="1">
        <f>[4]FIN!F4436</f>
        <v>1346.86478866332</v>
      </c>
      <c r="D4438" s="1">
        <f>[5]NOR!F4436</f>
        <v>269.55158006787502</v>
      </c>
      <c r="E4438" s="1">
        <f>[6]SWE!F4436</f>
        <v>0</v>
      </c>
      <c r="F4438" s="1">
        <f>A4438/info!G$2</f>
        <v>101.27862567339119</v>
      </c>
      <c r="G4438" s="1">
        <f>B4438/info!H$2</f>
        <v>0</v>
      </c>
      <c r="H4438" s="1">
        <f>C4438/info!I$2</f>
        <v>27.487036503333062</v>
      </c>
      <c r="I4438" s="1">
        <f>D4438/info!J$2</f>
        <v>1.6742334165706523</v>
      </c>
      <c r="J4438" s="1">
        <f>E4438/info!K$2</f>
        <v>0</v>
      </c>
    </row>
    <row r="4439" spans="1:10" x14ac:dyDescent="0.25">
      <c r="A4439" s="1">
        <f>[1]BAL!F4437</f>
        <v>506.39312836695598</v>
      </c>
      <c r="B4439" s="1">
        <f>[3]DEN!F4437</f>
        <v>0</v>
      </c>
      <c r="C4439" s="1">
        <f>[4]FIN!F4437</f>
        <v>1346.86478866332</v>
      </c>
      <c r="D4439" s="1">
        <f>[5]NOR!F4437</f>
        <v>269.55158006787502</v>
      </c>
      <c r="E4439" s="1">
        <f>[6]SWE!F4437</f>
        <v>0</v>
      </c>
      <c r="F4439" s="1">
        <f>A4439/info!G$2</f>
        <v>101.27862567339119</v>
      </c>
      <c r="G4439" s="1">
        <f>B4439/info!H$2</f>
        <v>0</v>
      </c>
      <c r="H4439" s="1">
        <f>C4439/info!I$2</f>
        <v>27.487036503333062</v>
      </c>
      <c r="I4439" s="1">
        <f>D4439/info!J$2</f>
        <v>1.6742334165706523</v>
      </c>
      <c r="J4439" s="1">
        <f>E4439/info!K$2</f>
        <v>0</v>
      </c>
    </row>
    <row r="4440" spans="1:10" x14ac:dyDescent="0.25">
      <c r="A4440" s="1">
        <f>[1]BAL!F4438</f>
        <v>506.39312836695598</v>
      </c>
      <c r="B4440" s="1">
        <f>[3]DEN!F4438</f>
        <v>0</v>
      </c>
      <c r="C4440" s="1">
        <f>[4]FIN!F4438</f>
        <v>1346.86478866332</v>
      </c>
      <c r="D4440" s="1">
        <f>[5]NOR!F4438</f>
        <v>269.55158006787502</v>
      </c>
      <c r="E4440" s="1">
        <f>[6]SWE!F4438</f>
        <v>0</v>
      </c>
      <c r="F4440" s="1">
        <f>A4440/info!G$2</f>
        <v>101.27862567339119</v>
      </c>
      <c r="G4440" s="1">
        <f>B4440/info!H$2</f>
        <v>0</v>
      </c>
      <c r="H4440" s="1">
        <f>C4440/info!I$2</f>
        <v>27.487036503333062</v>
      </c>
      <c r="I4440" s="1">
        <f>D4440/info!J$2</f>
        <v>1.6742334165706523</v>
      </c>
      <c r="J4440" s="1">
        <f>E4440/info!K$2</f>
        <v>0</v>
      </c>
    </row>
    <row r="4441" spans="1:10" x14ac:dyDescent="0.25">
      <c r="A4441" s="1">
        <f>[1]BAL!F4439</f>
        <v>506.39312836695598</v>
      </c>
      <c r="B4441" s="1">
        <f>[3]DEN!F4439</f>
        <v>0</v>
      </c>
      <c r="C4441" s="1">
        <f>[4]FIN!F4439</f>
        <v>1346.86478866332</v>
      </c>
      <c r="D4441" s="1">
        <f>[5]NOR!F4439</f>
        <v>269.55158006787502</v>
      </c>
      <c r="E4441" s="1">
        <f>[6]SWE!F4439</f>
        <v>0</v>
      </c>
      <c r="F4441" s="1">
        <f>A4441/info!G$2</f>
        <v>101.27862567339119</v>
      </c>
      <c r="G4441" s="1">
        <f>B4441/info!H$2</f>
        <v>0</v>
      </c>
      <c r="H4441" s="1">
        <f>C4441/info!I$2</f>
        <v>27.487036503333062</v>
      </c>
      <c r="I4441" s="1">
        <f>D4441/info!J$2</f>
        <v>1.6742334165706523</v>
      </c>
      <c r="J4441" s="1">
        <f>E4441/info!K$2</f>
        <v>0</v>
      </c>
    </row>
    <row r="4442" spans="1:10" x14ac:dyDescent="0.25">
      <c r="A4442" s="1">
        <f>[1]BAL!F4440</f>
        <v>506.39312836695598</v>
      </c>
      <c r="B4442" s="1">
        <f>[3]DEN!F4440</f>
        <v>0</v>
      </c>
      <c r="C4442" s="1">
        <f>[4]FIN!F4440</f>
        <v>1346.86478866332</v>
      </c>
      <c r="D4442" s="1">
        <f>[5]NOR!F4440</f>
        <v>269.55158006787502</v>
      </c>
      <c r="E4442" s="1">
        <f>[6]SWE!F4440</f>
        <v>0</v>
      </c>
      <c r="F4442" s="1">
        <f>A4442/info!G$2</f>
        <v>101.27862567339119</v>
      </c>
      <c r="G4442" s="1">
        <f>B4442/info!H$2</f>
        <v>0</v>
      </c>
      <c r="H4442" s="1">
        <f>C4442/info!I$2</f>
        <v>27.487036503333062</v>
      </c>
      <c r="I4442" s="1">
        <f>D4442/info!J$2</f>
        <v>1.6742334165706523</v>
      </c>
      <c r="J4442" s="1">
        <f>E4442/info!K$2</f>
        <v>0</v>
      </c>
    </row>
    <row r="4443" spans="1:10" x14ac:dyDescent="0.25">
      <c r="A4443" s="1">
        <f>[1]BAL!F4441</f>
        <v>506.39312836695598</v>
      </c>
      <c r="B4443" s="1">
        <f>[3]DEN!F4441</f>
        <v>0</v>
      </c>
      <c r="C4443" s="1">
        <f>[4]FIN!F4441</f>
        <v>1346.86478866332</v>
      </c>
      <c r="D4443" s="1">
        <f>[5]NOR!F4441</f>
        <v>269.55158006787502</v>
      </c>
      <c r="E4443" s="1">
        <f>[6]SWE!F4441</f>
        <v>0</v>
      </c>
      <c r="F4443" s="1">
        <f>A4443/info!G$2</f>
        <v>101.27862567339119</v>
      </c>
      <c r="G4443" s="1">
        <f>B4443/info!H$2</f>
        <v>0</v>
      </c>
      <c r="H4443" s="1">
        <f>C4443/info!I$2</f>
        <v>27.487036503333062</v>
      </c>
      <c r="I4443" s="1">
        <f>D4443/info!J$2</f>
        <v>1.6742334165706523</v>
      </c>
      <c r="J4443" s="1">
        <f>E4443/info!K$2</f>
        <v>0</v>
      </c>
    </row>
    <row r="4444" spans="1:10" x14ac:dyDescent="0.25">
      <c r="A4444" s="1">
        <f>[1]BAL!F4442</f>
        <v>506.39312836695598</v>
      </c>
      <c r="B4444" s="1">
        <f>[3]DEN!F4442</f>
        <v>0</v>
      </c>
      <c r="C4444" s="1">
        <f>[4]FIN!F4442</f>
        <v>1346.86478866332</v>
      </c>
      <c r="D4444" s="1">
        <f>[5]NOR!F4442</f>
        <v>269.55158006787502</v>
      </c>
      <c r="E4444" s="1">
        <f>[6]SWE!F4442</f>
        <v>0</v>
      </c>
      <c r="F4444" s="1">
        <f>A4444/info!G$2</f>
        <v>101.27862567339119</v>
      </c>
      <c r="G4444" s="1">
        <f>B4444/info!H$2</f>
        <v>0</v>
      </c>
      <c r="H4444" s="1">
        <f>C4444/info!I$2</f>
        <v>27.487036503333062</v>
      </c>
      <c r="I4444" s="1">
        <f>D4444/info!J$2</f>
        <v>1.6742334165706523</v>
      </c>
      <c r="J4444" s="1">
        <f>E4444/info!K$2</f>
        <v>0</v>
      </c>
    </row>
    <row r="4445" spans="1:10" x14ac:dyDescent="0.25">
      <c r="A4445" s="1">
        <f>[1]BAL!F4443</f>
        <v>506.39312836695598</v>
      </c>
      <c r="B4445" s="1">
        <f>[3]DEN!F4443</f>
        <v>0</v>
      </c>
      <c r="C4445" s="1">
        <f>[4]FIN!F4443</f>
        <v>1346.86478866332</v>
      </c>
      <c r="D4445" s="1">
        <f>[5]NOR!F4443</f>
        <v>269.55158006787502</v>
      </c>
      <c r="E4445" s="1">
        <f>[6]SWE!F4443</f>
        <v>0</v>
      </c>
      <c r="F4445" s="1">
        <f>A4445/info!G$2</f>
        <v>101.27862567339119</v>
      </c>
      <c r="G4445" s="1">
        <f>B4445/info!H$2</f>
        <v>0</v>
      </c>
      <c r="H4445" s="1">
        <f>C4445/info!I$2</f>
        <v>27.487036503333062</v>
      </c>
      <c r="I4445" s="1">
        <f>D4445/info!J$2</f>
        <v>1.6742334165706523</v>
      </c>
      <c r="J4445" s="1">
        <f>E4445/info!K$2</f>
        <v>0</v>
      </c>
    </row>
    <row r="4446" spans="1:10" x14ac:dyDescent="0.25">
      <c r="A4446" s="1">
        <f>[1]BAL!F4444</f>
        <v>506.39312836695598</v>
      </c>
      <c r="B4446" s="1">
        <f>[3]DEN!F4444</f>
        <v>0</v>
      </c>
      <c r="C4446" s="1">
        <f>[4]FIN!F4444</f>
        <v>1346.86478866332</v>
      </c>
      <c r="D4446" s="1">
        <f>[5]NOR!F4444</f>
        <v>269.55158006787502</v>
      </c>
      <c r="E4446" s="1">
        <f>[6]SWE!F4444</f>
        <v>0</v>
      </c>
      <c r="F4446" s="1">
        <f>A4446/info!G$2</f>
        <v>101.27862567339119</v>
      </c>
      <c r="G4446" s="1">
        <f>B4446/info!H$2</f>
        <v>0</v>
      </c>
      <c r="H4446" s="1">
        <f>C4446/info!I$2</f>
        <v>27.487036503333062</v>
      </c>
      <c r="I4446" s="1">
        <f>D4446/info!J$2</f>
        <v>1.6742334165706523</v>
      </c>
      <c r="J4446" s="1">
        <f>E4446/info!K$2</f>
        <v>0</v>
      </c>
    </row>
    <row r="4447" spans="1:10" x14ac:dyDescent="0.25">
      <c r="A4447" s="1">
        <f>[1]BAL!F4445</f>
        <v>506.39312836695598</v>
      </c>
      <c r="B4447" s="1">
        <f>[3]DEN!F4445</f>
        <v>0</v>
      </c>
      <c r="C4447" s="1">
        <f>[4]FIN!F4445</f>
        <v>1346.86478866332</v>
      </c>
      <c r="D4447" s="1">
        <f>[5]NOR!F4445</f>
        <v>269.55158006787502</v>
      </c>
      <c r="E4447" s="1">
        <f>[6]SWE!F4445</f>
        <v>0</v>
      </c>
      <c r="F4447" s="1">
        <f>A4447/info!G$2</f>
        <v>101.27862567339119</v>
      </c>
      <c r="G4447" s="1">
        <f>B4447/info!H$2</f>
        <v>0</v>
      </c>
      <c r="H4447" s="1">
        <f>C4447/info!I$2</f>
        <v>27.487036503333062</v>
      </c>
      <c r="I4447" s="1">
        <f>D4447/info!J$2</f>
        <v>1.6742334165706523</v>
      </c>
      <c r="J4447" s="1">
        <f>E4447/info!K$2</f>
        <v>0</v>
      </c>
    </row>
    <row r="4448" spans="1:10" x14ac:dyDescent="0.25">
      <c r="A4448" s="1">
        <f>[1]BAL!F4446</f>
        <v>506.39312836695598</v>
      </c>
      <c r="B4448" s="1">
        <f>[3]DEN!F4446</f>
        <v>0</v>
      </c>
      <c r="C4448" s="1">
        <f>[4]FIN!F4446</f>
        <v>1346.86478866332</v>
      </c>
      <c r="D4448" s="1">
        <f>[5]NOR!F4446</f>
        <v>269.55158006787502</v>
      </c>
      <c r="E4448" s="1">
        <f>[6]SWE!F4446</f>
        <v>0</v>
      </c>
      <c r="F4448" s="1">
        <f>A4448/info!G$2</f>
        <v>101.27862567339119</v>
      </c>
      <c r="G4448" s="1">
        <f>B4448/info!H$2</f>
        <v>0</v>
      </c>
      <c r="H4448" s="1">
        <f>C4448/info!I$2</f>
        <v>27.487036503333062</v>
      </c>
      <c r="I4448" s="1">
        <f>D4448/info!J$2</f>
        <v>1.6742334165706523</v>
      </c>
      <c r="J4448" s="1">
        <f>E4448/info!K$2</f>
        <v>0</v>
      </c>
    </row>
    <row r="4449" spans="1:10" x14ac:dyDescent="0.25">
      <c r="A4449" s="1">
        <f>[1]BAL!F4447</f>
        <v>506.39312836695598</v>
      </c>
      <c r="B4449" s="1">
        <f>[3]DEN!F4447</f>
        <v>0</v>
      </c>
      <c r="C4449" s="1">
        <f>[4]FIN!F4447</f>
        <v>1346.86478866332</v>
      </c>
      <c r="D4449" s="1">
        <f>[5]NOR!F4447</f>
        <v>269.55158006787502</v>
      </c>
      <c r="E4449" s="1">
        <f>[6]SWE!F4447</f>
        <v>0</v>
      </c>
      <c r="F4449" s="1">
        <f>A4449/info!G$2</f>
        <v>101.27862567339119</v>
      </c>
      <c r="G4449" s="1">
        <f>B4449/info!H$2</f>
        <v>0</v>
      </c>
      <c r="H4449" s="1">
        <f>C4449/info!I$2</f>
        <v>27.487036503333062</v>
      </c>
      <c r="I4449" s="1">
        <f>D4449/info!J$2</f>
        <v>1.6742334165706523</v>
      </c>
      <c r="J4449" s="1">
        <f>E4449/info!K$2</f>
        <v>0</v>
      </c>
    </row>
    <row r="4450" spans="1:10" x14ac:dyDescent="0.25">
      <c r="A4450" s="1">
        <f>[1]BAL!F4448</f>
        <v>506.39312836695598</v>
      </c>
      <c r="B4450" s="1">
        <f>[3]DEN!F4448</f>
        <v>0</v>
      </c>
      <c r="C4450" s="1">
        <f>[4]FIN!F4448</f>
        <v>1346.86478866332</v>
      </c>
      <c r="D4450" s="1">
        <f>[5]NOR!F4448</f>
        <v>269.55158006787502</v>
      </c>
      <c r="E4450" s="1">
        <f>[6]SWE!F4448</f>
        <v>0</v>
      </c>
      <c r="F4450" s="1">
        <f>A4450/info!G$2</f>
        <v>101.27862567339119</v>
      </c>
      <c r="G4450" s="1">
        <f>B4450/info!H$2</f>
        <v>0</v>
      </c>
      <c r="H4450" s="1">
        <f>C4450/info!I$2</f>
        <v>27.487036503333062</v>
      </c>
      <c r="I4450" s="1">
        <f>D4450/info!J$2</f>
        <v>1.6742334165706523</v>
      </c>
      <c r="J4450" s="1">
        <f>E4450/info!K$2</f>
        <v>0</v>
      </c>
    </row>
    <row r="4451" spans="1:10" x14ac:dyDescent="0.25">
      <c r="A4451" s="1">
        <f>[1]BAL!F4449</f>
        <v>506.39312836695598</v>
      </c>
      <c r="B4451" s="1">
        <f>[3]DEN!F4449</f>
        <v>0</v>
      </c>
      <c r="C4451" s="1">
        <f>[4]FIN!F4449</f>
        <v>1346.86478866332</v>
      </c>
      <c r="D4451" s="1">
        <f>[5]NOR!F4449</f>
        <v>269.55158006787502</v>
      </c>
      <c r="E4451" s="1">
        <f>[6]SWE!F4449</f>
        <v>0</v>
      </c>
      <c r="F4451" s="1">
        <f>A4451/info!G$2</f>
        <v>101.27862567339119</v>
      </c>
      <c r="G4451" s="1">
        <f>B4451/info!H$2</f>
        <v>0</v>
      </c>
      <c r="H4451" s="1">
        <f>C4451/info!I$2</f>
        <v>27.487036503333062</v>
      </c>
      <c r="I4451" s="1">
        <f>D4451/info!J$2</f>
        <v>1.6742334165706523</v>
      </c>
      <c r="J4451" s="1">
        <f>E4451/info!K$2</f>
        <v>0</v>
      </c>
    </row>
    <row r="4452" spans="1:10" x14ac:dyDescent="0.25">
      <c r="A4452" s="1">
        <f>[1]BAL!F4450</f>
        <v>506.39312836695598</v>
      </c>
      <c r="B4452" s="1">
        <f>[3]DEN!F4450</f>
        <v>0</v>
      </c>
      <c r="C4452" s="1">
        <f>[4]FIN!F4450</f>
        <v>1346.86478866332</v>
      </c>
      <c r="D4452" s="1">
        <f>[5]NOR!F4450</f>
        <v>269.55158006787502</v>
      </c>
      <c r="E4452" s="1">
        <f>[6]SWE!F4450</f>
        <v>0</v>
      </c>
      <c r="F4452" s="1">
        <f>A4452/info!G$2</f>
        <v>101.27862567339119</v>
      </c>
      <c r="G4452" s="1">
        <f>B4452/info!H$2</f>
        <v>0</v>
      </c>
      <c r="H4452" s="1">
        <f>C4452/info!I$2</f>
        <v>27.487036503333062</v>
      </c>
      <c r="I4452" s="1">
        <f>D4452/info!J$2</f>
        <v>1.6742334165706523</v>
      </c>
      <c r="J4452" s="1">
        <f>E4452/info!K$2</f>
        <v>0</v>
      </c>
    </row>
    <row r="4453" spans="1:10" x14ac:dyDescent="0.25">
      <c r="A4453" s="1">
        <f>[1]BAL!F4451</f>
        <v>506.39312836695598</v>
      </c>
      <c r="B4453" s="1">
        <f>[3]DEN!F4451</f>
        <v>0</v>
      </c>
      <c r="C4453" s="1">
        <f>[4]FIN!F4451</f>
        <v>1346.86478866332</v>
      </c>
      <c r="D4453" s="1">
        <f>[5]NOR!F4451</f>
        <v>269.55158006787502</v>
      </c>
      <c r="E4453" s="1">
        <f>[6]SWE!F4451</f>
        <v>0</v>
      </c>
      <c r="F4453" s="1">
        <f>A4453/info!G$2</f>
        <v>101.27862567339119</v>
      </c>
      <c r="G4453" s="1">
        <f>B4453/info!H$2</f>
        <v>0</v>
      </c>
      <c r="H4453" s="1">
        <f>C4453/info!I$2</f>
        <v>27.487036503333062</v>
      </c>
      <c r="I4453" s="1">
        <f>D4453/info!J$2</f>
        <v>1.6742334165706523</v>
      </c>
      <c r="J4453" s="1">
        <f>E4453/info!K$2</f>
        <v>0</v>
      </c>
    </row>
    <row r="4454" spans="1:10" x14ac:dyDescent="0.25">
      <c r="A4454" s="1">
        <f>[1]BAL!F4452</f>
        <v>506.39312836695598</v>
      </c>
      <c r="B4454" s="1">
        <f>[3]DEN!F4452</f>
        <v>0</v>
      </c>
      <c r="C4454" s="1">
        <f>[4]FIN!F4452</f>
        <v>1346.86478866332</v>
      </c>
      <c r="D4454" s="1">
        <f>[5]NOR!F4452</f>
        <v>269.55158006787502</v>
      </c>
      <c r="E4454" s="1">
        <f>[6]SWE!F4452</f>
        <v>0</v>
      </c>
      <c r="F4454" s="1">
        <f>A4454/info!G$2</f>
        <v>101.27862567339119</v>
      </c>
      <c r="G4454" s="1">
        <f>B4454/info!H$2</f>
        <v>0</v>
      </c>
      <c r="H4454" s="1">
        <f>C4454/info!I$2</f>
        <v>27.487036503333062</v>
      </c>
      <c r="I4454" s="1">
        <f>D4454/info!J$2</f>
        <v>1.6742334165706523</v>
      </c>
      <c r="J4454" s="1">
        <f>E4454/info!K$2</f>
        <v>0</v>
      </c>
    </row>
    <row r="4455" spans="1:10" x14ac:dyDescent="0.25">
      <c r="A4455" s="1">
        <f>[1]BAL!F4453</f>
        <v>506.39312836695598</v>
      </c>
      <c r="B4455" s="1">
        <f>[3]DEN!F4453</f>
        <v>0</v>
      </c>
      <c r="C4455" s="1">
        <f>[4]FIN!F4453</f>
        <v>1346.86478866332</v>
      </c>
      <c r="D4455" s="1">
        <f>[5]NOR!F4453</f>
        <v>269.55158006787502</v>
      </c>
      <c r="E4455" s="1">
        <f>[6]SWE!F4453</f>
        <v>0</v>
      </c>
      <c r="F4455" s="1">
        <f>A4455/info!G$2</f>
        <v>101.27862567339119</v>
      </c>
      <c r="G4455" s="1">
        <f>B4455/info!H$2</f>
        <v>0</v>
      </c>
      <c r="H4455" s="1">
        <f>C4455/info!I$2</f>
        <v>27.487036503333062</v>
      </c>
      <c r="I4455" s="1">
        <f>D4455/info!J$2</f>
        <v>1.6742334165706523</v>
      </c>
      <c r="J4455" s="1">
        <f>E4455/info!K$2</f>
        <v>0</v>
      </c>
    </row>
    <row r="4456" spans="1:10" x14ac:dyDescent="0.25">
      <c r="A4456" s="1">
        <f>[1]BAL!F4454</f>
        <v>506.39312836695598</v>
      </c>
      <c r="B4456" s="1">
        <f>[3]DEN!F4454</f>
        <v>0</v>
      </c>
      <c r="C4456" s="1">
        <f>[4]FIN!F4454</f>
        <v>1346.86478866332</v>
      </c>
      <c r="D4456" s="1">
        <f>[5]NOR!F4454</f>
        <v>269.55158006787502</v>
      </c>
      <c r="E4456" s="1">
        <f>[6]SWE!F4454</f>
        <v>0</v>
      </c>
      <c r="F4456" s="1">
        <f>A4456/info!G$2</f>
        <v>101.27862567339119</v>
      </c>
      <c r="G4456" s="1">
        <f>B4456/info!H$2</f>
        <v>0</v>
      </c>
      <c r="H4456" s="1">
        <f>C4456/info!I$2</f>
        <v>27.487036503333062</v>
      </c>
      <c r="I4456" s="1">
        <f>D4456/info!J$2</f>
        <v>1.6742334165706523</v>
      </c>
      <c r="J4456" s="1">
        <f>E4456/info!K$2</f>
        <v>0</v>
      </c>
    </row>
    <row r="4457" spans="1:10" x14ac:dyDescent="0.25">
      <c r="A4457" s="1">
        <f>[1]BAL!F4455</f>
        <v>506.39312836695598</v>
      </c>
      <c r="B4457" s="1">
        <f>[3]DEN!F4455</f>
        <v>0</v>
      </c>
      <c r="C4457" s="1">
        <f>[4]FIN!F4455</f>
        <v>1346.86478866332</v>
      </c>
      <c r="D4457" s="1">
        <f>[5]NOR!F4455</f>
        <v>269.55158006787502</v>
      </c>
      <c r="E4457" s="1">
        <f>[6]SWE!F4455</f>
        <v>0</v>
      </c>
      <c r="F4457" s="1">
        <f>A4457/info!G$2</f>
        <v>101.27862567339119</v>
      </c>
      <c r="G4457" s="1">
        <f>B4457/info!H$2</f>
        <v>0</v>
      </c>
      <c r="H4457" s="1">
        <f>C4457/info!I$2</f>
        <v>27.487036503333062</v>
      </c>
      <c r="I4457" s="1">
        <f>D4457/info!J$2</f>
        <v>1.6742334165706523</v>
      </c>
      <c r="J4457" s="1">
        <f>E4457/info!K$2</f>
        <v>0</v>
      </c>
    </row>
    <row r="4458" spans="1:10" x14ac:dyDescent="0.25">
      <c r="A4458" s="1">
        <f>[1]BAL!F4456</f>
        <v>506.39312836695598</v>
      </c>
      <c r="B4458" s="1">
        <f>[3]DEN!F4456</f>
        <v>0</v>
      </c>
      <c r="C4458" s="1">
        <f>[4]FIN!F4456</f>
        <v>1346.86478866332</v>
      </c>
      <c r="D4458" s="1">
        <f>[5]NOR!F4456</f>
        <v>269.55158006787502</v>
      </c>
      <c r="E4458" s="1">
        <f>[6]SWE!F4456</f>
        <v>0</v>
      </c>
      <c r="F4458" s="1">
        <f>A4458/info!G$2</f>
        <v>101.27862567339119</v>
      </c>
      <c r="G4458" s="1">
        <f>B4458/info!H$2</f>
        <v>0</v>
      </c>
      <c r="H4458" s="1">
        <f>C4458/info!I$2</f>
        <v>27.487036503333062</v>
      </c>
      <c r="I4458" s="1">
        <f>D4458/info!J$2</f>
        <v>1.6742334165706523</v>
      </c>
      <c r="J4458" s="1">
        <f>E4458/info!K$2</f>
        <v>0</v>
      </c>
    </row>
    <row r="4459" spans="1:10" x14ac:dyDescent="0.25">
      <c r="A4459" s="1">
        <f>[1]BAL!F4457</f>
        <v>506.39312836695598</v>
      </c>
      <c r="B4459" s="1">
        <f>[3]DEN!F4457</f>
        <v>0</v>
      </c>
      <c r="C4459" s="1">
        <f>[4]FIN!F4457</f>
        <v>1346.86478866332</v>
      </c>
      <c r="D4459" s="1">
        <f>[5]NOR!F4457</f>
        <v>269.55158006787502</v>
      </c>
      <c r="E4459" s="1">
        <f>[6]SWE!F4457</f>
        <v>0</v>
      </c>
      <c r="F4459" s="1">
        <f>A4459/info!G$2</f>
        <v>101.27862567339119</v>
      </c>
      <c r="G4459" s="1">
        <f>B4459/info!H$2</f>
        <v>0</v>
      </c>
      <c r="H4459" s="1">
        <f>C4459/info!I$2</f>
        <v>27.487036503333062</v>
      </c>
      <c r="I4459" s="1">
        <f>D4459/info!J$2</f>
        <v>1.6742334165706523</v>
      </c>
      <c r="J4459" s="1">
        <f>E4459/info!K$2</f>
        <v>0</v>
      </c>
    </row>
    <row r="4460" spans="1:10" x14ac:dyDescent="0.25">
      <c r="A4460" s="1">
        <f>[1]BAL!F4458</f>
        <v>506.39312836695598</v>
      </c>
      <c r="B4460" s="1">
        <f>[3]DEN!F4458</f>
        <v>0</v>
      </c>
      <c r="C4460" s="1">
        <f>[4]FIN!F4458</f>
        <v>1346.86478866332</v>
      </c>
      <c r="D4460" s="1">
        <f>[5]NOR!F4458</f>
        <v>269.55158006787502</v>
      </c>
      <c r="E4460" s="1">
        <f>[6]SWE!F4458</f>
        <v>0</v>
      </c>
      <c r="F4460" s="1">
        <f>A4460/info!G$2</f>
        <v>101.27862567339119</v>
      </c>
      <c r="G4460" s="1">
        <f>B4460/info!H$2</f>
        <v>0</v>
      </c>
      <c r="H4460" s="1">
        <f>C4460/info!I$2</f>
        <v>27.487036503333062</v>
      </c>
      <c r="I4460" s="1">
        <f>D4460/info!J$2</f>
        <v>1.6742334165706523</v>
      </c>
      <c r="J4460" s="1">
        <f>E4460/info!K$2</f>
        <v>0</v>
      </c>
    </row>
    <row r="4461" spans="1:10" x14ac:dyDescent="0.25">
      <c r="A4461" s="1">
        <f>[1]BAL!F4459</f>
        <v>506.39312836695598</v>
      </c>
      <c r="B4461" s="1">
        <f>[3]DEN!F4459</f>
        <v>0</v>
      </c>
      <c r="C4461" s="1">
        <f>[4]FIN!F4459</f>
        <v>1346.86478866332</v>
      </c>
      <c r="D4461" s="1">
        <f>[5]NOR!F4459</f>
        <v>269.55158006787502</v>
      </c>
      <c r="E4461" s="1">
        <f>[6]SWE!F4459</f>
        <v>0</v>
      </c>
      <c r="F4461" s="1">
        <f>A4461/info!G$2</f>
        <v>101.27862567339119</v>
      </c>
      <c r="G4461" s="1">
        <f>B4461/info!H$2</f>
        <v>0</v>
      </c>
      <c r="H4461" s="1">
        <f>C4461/info!I$2</f>
        <v>27.487036503333062</v>
      </c>
      <c r="I4461" s="1">
        <f>D4461/info!J$2</f>
        <v>1.6742334165706523</v>
      </c>
      <c r="J4461" s="1">
        <f>E4461/info!K$2</f>
        <v>0</v>
      </c>
    </row>
    <row r="4462" spans="1:10" x14ac:dyDescent="0.25">
      <c r="A4462" s="1">
        <f>[1]BAL!F4460</f>
        <v>506.39312836695598</v>
      </c>
      <c r="B4462" s="1">
        <f>[3]DEN!F4460</f>
        <v>0</v>
      </c>
      <c r="C4462" s="1">
        <f>[4]FIN!F4460</f>
        <v>1346.86478866332</v>
      </c>
      <c r="D4462" s="1">
        <f>[5]NOR!F4460</f>
        <v>269.55158006787502</v>
      </c>
      <c r="E4462" s="1">
        <f>[6]SWE!F4460</f>
        <v>0</v>
      </c>
      <c r="F4462" s="1">
        <f>A4462/info!G$2</f>
        <v>101.27862567339119</v>
      </c>
      <c r="G4462" s="1">
        <f>B4462/info!H$2</f>
        <v>0</v>
      </c>
      <c r="H4462" s="1">
        <f>C4462/info!I$2</f>
        <v>27.487036503333062</v>
      </c>
      <c r="I4462" s="1">
        <f>D4462/info!J$2</f>
        <v>1.6742334165706523</v>
      </c>
      <c r="J4462" s="1">
        <f>E4462/info!K$2</f>
        <v>0</v>
      </c>
    </row>
    <row r="4463" spans="1:10" x14ac:dyDescent="0.25">
      <c r="A4463" s="1">
        <f>[1]BAL!F4461</f>
        <v>506.39312836695598</v>
      </c>
      <c r="B4463" s="1">
        <f>[3]DEN!F4461</f>
        <v>0</v>
      </c>
      <c r="C4463" s="1">
        <f>[4]FIN!F4461</f>
        <v>1346.86478866332</v>
      </c>
      <c r="D4463" s="1">
        <f>[5]NOR!F4461</f>
        <v>269.55158006787502</v>
      </c>
      <c r="E4463" s="1">
        <f>[6]SWE!F4461</f>
        <v>0</v>
      </c>
      <c r="F4463" s="1">
        <f>A4463/info!G$2</f>
        <v>101.27862567339119</v>
      </c>
      <c r="G4463" s="1">
        <f>B4463/info!H$2</f>
        <v>0</v>
      </c>
      <c r="H4463" s="1">
        <f>C4463/info!I$2</f>
        <v>27.487036503333062</v>
      </c>
      <c r="I4463" s="1">
        <f>D4463/info!J$2</f>
        <v>1.6742334165706523</v>
      </c>
      <c r="J4463" s="1">
        <f>E4463/info!K$2</f>
        <v>0</v>
      </c>
    </row>
    <row r="4464" spans="1:10" x14ac:dyDescent="0.25">
      <c r="A4464" s="1">
        <f>[1]BAL!F4462</f>
        <v>506.39312836695598</v>
      </c>
      <c r="B4464" s="1">
        <f>[3]DEN!F4462</f>
        <v>0</v>
      </c>
      <c r="C4464" s="1">
        <f>[4]FIN!F4462</f>
        <v>1346.86478866332</v>
      </c>
      <c r="D4464" s="1">
        <f>[5]NOR!F4462</f>
        <v>269.55158006787502</v>
      </c>
      <c r="E4464" s="1">
        <f>[6]SWE!F4462</f>
        <v>0</v>
      </c>
      <c r="F4464" s="1">
        <f>A4464/info!G$2</f>
        <v>101.27862567339119</v>
      </c>
      <c r="G4464" s="1">
        <f>B4464/info!H$2</f>
        <v>0</v>
      </c>
      <c r="H4464" s="1">
        <f>C4464/info!I$2</f>
        <v>27.487036503333062</v>
      </c>
      <c r="I4464" s="1">
        <f>D4464/info!J$2</f>
        <v>1.6742334165706523</v>
      </c>
      <c r="J4464" s="1">
        <f>E4464/info!K$2</f>
        <v>0</v>
      </c>
    </row>
    <row r="4465" spans="1:10" x14ac:dyDescent="0.25">
      <c r="A4465" s="1">
        <f>[1]BAL!F4463</f>
        <v>506.39312836695598</v>
      </c>
      <c r="B4465" s="1">
        <f>[3]DEN!F4463</f>
        <v>0</v>
      </c>
      <c r="C4465" s="1">
        <f>[4]FIN!F4463</f>
        <v>1346.86478866332</v>
      </c>
      <c r="D4465" s="1">
        <f>[5]NOR!F4463</f>
        <v>269.55158006787502</v>
      </c>
      <c r="E4465" s="1">
        <f>[6]SWE!F4463</f>
        <v>0</v>
      </c>
      <c r="F4465" s="1">
        <f>A4465/info!G$2</f>
        <v>101.27862567339119</v>
      </c>
      <c r="G4465" s="1">
        <f>B4465/info!H$2</f>
        <v>0</v>
      </c>
      <c r="H4465" s="1">
        <f>C4465/info!I$2</f>
        <v>27.487036503333062</v>
      </c>
      <c r="I4465" s="1">
        <f>D4465/info!J$2</f>
        <v>1.6742334165706523</v>
      </c>
      <c r="J4465" s="1">
        <f>E4465/info!K$2</f>
        <v>0</v>
      </c>
    </row>
    <row r="4466" spans="1:10" x14ac:dyDescent="0.25">
      <c r="A4466" s="1">
        <f>[1]BAL!F4464</f>
        <v>506.39312836695598</v>
      </c>
      <c r="B4466" s="1">
        <f>[3]DEN!F4464</f>
        <v>0</v>
      </c>
      <c r="C4466" s="1">
        <f>[4]FIN!F4464</f>
        <v>1346.86478866332</v>
      </c>
      <c r="D4466" s="1">
        <f>[5]NOR!F4464</f>
        <v>269.55158006787502</v>
      </c>
      <c r="E4466" s="1">
        <f>[6]SWE!F4464</f>
        <v>0</v>
      </c>
      <c r="F4466" s="1">
        <f>A4466/info!G$2</f>
        <v>101.27862567339119</v>
      </c>
      <c r="G4466" s="1">
        <f>B4466/info!H$2</f>
        <v>0</v>
      </c>
      <c r="H4466" s="1">
        <f>C4466/info!I$2</f>
        <v>27.487036503333062</v>
      </c>
      <c r="I4466" s="1">
        <f>D4466/info!J$2</f>
        <v>1.6742334165706523</v>
      </c>
      <c r="J4466" s="1">
        <f>E4466/info!K$2</f>
        <v>0</v>
      </c>
    </row>
    <row r="4467" spans="1:10" x14ac:dyDescent="0.25">
      <c r="A4467" s="1">
        <f>[1]BAL!F4465</f>
        <v>506.39312836695598</v>
      </c>
      <c r="B4467" s="1">
        <f>[3]DEN!F4465</f>
        <v>0</v>
      </c>
      <c r="C4467" s="1">
        <f>[4]FIN!F4465</f>
        <v>1346.86478866332</v>
      </c>
      <c r="D4467" s="1">
        <f>[5]NOR!F4465</f>
        <v>269.55158006787502</v>
      </c>
      <c r="E4467" s="1">
        <f>[6]SWE!F4465</f>
        <v>0</v>
      </c>
      <c r="F4467" s="1">
        <f>A4467/info!G$2</f>
        <v>101.27862567339119</v>
      </c>
      <c r="G4467" s="1">
        <f>B4467/info!H$2</f>
        <v>0</v>
      </c>
      <c r="H4467" s="1">
        <f>C4467/info!I$2</f>
        <v>27.487036503333062</v>
      </c>
      <c r="I4467" s="1">
        <f>D4467/info!J$2</f>
        <v>1.6742334165706523</v>
      </c>
      <c r="J4467" s="1">
        <f>E4467/info!K$2</f>
        <v>0</v>
      </c>
    </row>
    <row r="4468" spans="1:10" x14ac:dyDescent="0.25">
      <c r="A4468" s="1">
        <f>[1]BAL!F4466</f>
        <v>506.39312836695598</v>
      </c>
      <c r="B4468" s="1">
        <f>[3]DEN!F4466</f>
        <v>0</v>
      </c>
      <c r="C4468" s="1">
        <f>[4]FIN!F4466</f>
        <v>1346.86478866332</v>
      </c>
      <c r="D4468" s="1">
        <f>[5]NOR!F4466</f>
        <v>269.55158006787502</v>
      </c>
      <c r="E4468" s="1">
        <f>[6]SWE!F4466</f>
        <v>0</v>
      </c>
      <c r="F4468" s="1">
        <f>A4468/info!G$2</f>
        <v>101.27862567339119</v>
      </c>
      <c r="G4468" s="1">
        <f>B4468/info!H$2</f>
        <v>0</v>
      </c>
      <c r="H4468" s="1">
        <f>C4468/info!I$2</f>
        <v>27.487036503333062</v>
      </c>
      <c r="I4468" s="1">
        <f>D4468/info!J$2</f>
        <v>1.6742334165706523</v>
      </c>
      <c r="J4468" s="1">
        <f>E4468/info!K$2</f>
        <v>0</v>
      </c>
    </row>
    <row r="4469" spans="1:10" x14ac:dyDescent="0.25">
      <c r="A4469" s="1">
        <f>[1]BAL!F4467</f>
        <v>506.39312836695598</v>
      </c>
      <c r="B4469" s="1">
        <f>[3]DEN!F4467</f>
        <v>0</v>
      </c>
      <c r="C4469" s="1">
        <f>[4]FIN!F4467</f>
        <v>1346.86478866332</v>
      </c>
      <c r="D4469" s="1">
        <f>[5]NOR!F4467</f>
        <v>269.55158006787502</v>
      </c>
      <c r="E4469" s="1">
        <f>[6]SWE!F4467</f>
        <v>0</v>
      </c>
      <c r="F4469" s="1">
        <f>A4469/info!G$2</f>
        <v>101.27862567339119</v>
      </c>
      <c r="G4469" s="1">
        <f>B4469/info!H$2</f>
        <v>0</v>
      </c>
      <c r="H4469" s="1">
        <f>C4469/info!I$2</f>
        <v>27.487036503333062</v>
      </c>
      <c r="I4469" s="1">
        <f>D4469/info!J$2</f>
        <v>1.6742334165706523</v>
      </c>
      <c r="J4469" s="1">
        <f>E4469/info!K$2</f>
        <v>0</v>
      </c>
    </row>
    <row r="4470" spans="1:10" x14ac:dyDescent="0.25">
      <c r="A4470" s="1">
        <f>[1]BAL!F4468</f>
        <v>506.39312836695598</v>
      </c>
      <c r="B4470" s="1">
        <f>[3]DEN!F4468</f>
        <v>0</v>
      </c>
      <c r="C4470" s="1">
        <f>[4]FIN!F4468</f>
        <v>1346.86478866332</v>
      </c>
      <c r="D4470" s="1">
        <f>[5]NOR!F4468</f>
        <v>269.55158006787502</v>
      </c>
      <c r="E4470" s="1">
        <f>[6]SWE!F4468</f>
        <v>0</v>
      </c>
      <c r="F4470" s="1">
        <f>A4470/info!G$2</f>
        <v>101.27862567339119</v>
      </c>
      <c r="G4470" s="1">
        <f>B4470/info!H$2</f>
        <v>0</v>
      </c>
      <c r="H4470" s="1">
        <f>C4470/info!I$2</f>
        <v>27.487036503333062</v>
      </c>
      <c r="I4470" s="1">
        <f>D4470/info!J$2</f>
        <v>1.6742334165706523</v>
      </c>
      <c r="J4470" s="1">
        <f>E4470/info!K$2</f>
        <v>0</v>
      </c>
    </row>
    <row r="4471" spans="1:10" x14ac:dyDescent="0.25">
      <c r="A4471" s="1">
        <f>[1]BAL!F4469</f>
        <v>506.39312836695598</v>
      </c>
      <c r="B4471" s="1">
        <f>[3]DEN!F4469</f>
        <v>0</v>
      </c>
      <c r="C4471" s="1">
        <f>[4]FIN!F4469</f>
        <v>1346.86478866332</v>
      </c>
      <c r="D4471" s="1">
        <f>[5]NOR!F4469</f>
        <v>269.55158006787502</v>
      </c>
      <c r="E4471" s="1">
        <f>[6]SWE!F4469</f>
        <v>0</v>
      </c>
      <c r="F4471" s="1">
        <f>A4471/info!G$2</f>
        <v>101.27862567339119</v>
      </c>
      <c r="G4471" s="1">
        <f>B4471/info!H$2</f>
        <v>0</v>
      </c>
      <c r="H4471" s="1">
        <f>C4471/info!I$2</f>
        <v>27.487036503333062</v>
      </c>
      <c r="I4471" s="1">
        <f>D4471/info!J$2</f>
        <v>1.6742334165706523</v>
      </c>
      <c r="J4471" s="1">
        <f>E4471/info!K$2</f>
        <v>0</v>
      </c>
    </row>
    <row r="4472" spans="1:10" x14ac:dyDescent="0.25">
      <c r="A4472" s="1">
        <f>[1]BAL!F4470</f>
        <v>506.39312836695598</v>
      </c>
      <c r="B4472" s="1">
        <f>[3]DEN!F4470</f>
        <v>0</v>
      </c>
      <c r="C4472" s="1">
        <f>[4]FIN!F4470</f>
        <v>1346.86478866332</v>
      </c>
      <c r="D4472" s="1">
        <f>[5]NOR!F4470</f>
        <v>269.55158006787502</v>
      </c>
      <c r="E4472" s="1">
        <f>[6]SWE!F4470</f>
        <v>0</v>
      </c>
      <c r="F4472" s="1">
        <f>A4472/info!G$2</f>
        <v>101.27862567339119</v>
      </c>
      <c r="G4472" s="1">
        <f>B4472/info!H$2</f>
        <v>0</v>
      </c>
      <c r="H4472" s="1">
        <f>C4472/info!I$2</f>
        <v>27.487036503333062</v>
      </c>
      <c r="I4472" s="1">
        <f>D4472/info!J$2</f>
        <v>1.6742334165706523</v>
      </c>
      <c r="J4472" s="1">
        <f>E4472/info!K$2</f>
        <v>0</v>
      </c>
    </row>
    <row r="4473" spans="1:10" x14ac:dyDescent="0.25">
      <c r="A4473" s="1">
        <f>[1]BAL!F4471</f>
        <v>506.39312836695598</v>
      </c>
      <c r="B4473" s="1">
        <f>[3]DEN!F4471</f>
        <v>0</v>
      </c>
      <c r="C4473" s="1">
        <f>[4]FIN!F4471</f>
        <v>1346.86478866332</v>
      </c>
      <c r="D4473" s="1">
        <f>[5]NOR!F4471</f>
        <v>269.55158006787502</v>
      </c>
      <c r="E4473" s="1">
        <f>[6]SWE!F4471</f>
        <v>0</v>
      </c>
      <c r="F4473" s="1">
        <f>A4473/info!G$2</f>
        <v>101.27862567339119</v>
      </c>
      <c r="G4473" s="1">
        <f>B4473/info!H$2</f>
        <v>0</v>
      </c>
      <c r="H4473" s="1">
        <f>C4473/info!I$2</f>
        <v>27.487036503333062</v>
      </c>
      <c r="I4473" s="1">
        <f>D4473/info!J$2</f>
        <v>1.6742334165706523</v>
      </c>
      <c r="J4473" s="1">
        <f>E4473/info!K$2</f>
        <v>0</v>
      </c>
    </row>
    <row r="4474" spans="1:10" x14ac:dyDescent="0.25">
      <c r="A4474" s="1">
        <f>[1]BAL!F4472</f>
        <v>506.39312836695598</v>
      </c>
      <c r="B4474" s="1">
        <f>[3]DEN!F4472</f>
        <v>0</v>
      </c>
      <c r="C4474" s="1">
        <f>[4]FIN!F4472</f>
        <v>1346.86478866332</v>
      </c>
      <c r="D4474" s="1">
        <f>[5]NOR!F4472</f>
        <v>269.55158006787502</v>
      </c>
      <c r="E4474" s="1">
        <f>[6]SWE!F4472</f>
        <v>0</v>
      </c>
      <c r="F4474" s="1">
        <f>A4474/info!G$2</f>
        <v>101.27862567339119</v>
      </c>
      <c r="G4474" s="1">
        <f>B4474/info!H$2</f>
        <v>0</v>
      </c>
      <c r="H4474" s="1">
        <f>C4474/info!I$2</f>
        <v>27.487036503333062</v>
      </c>
      <c r="I4474" s="1">
        <f>D4474/info!J$2</f>
        <v>1.6742334165706523</v>
      </c>
      <c r="J4474" s="1">
        <f>E4474/info!K$2</f>
        <v>0</v>
      </c>
    </row>
    <row r="4475" spans="1:10" x14ac:dyDescent="0.25">
      <c r="A4475" s="1">
        <f>[1]BAL!F4473</f>
        <v>506.39312836695598</v>
      </c>
      <c r="B4475" s="1">
        <f>[3]DEN!F4473</f>
        <v>0</v>
      </c>
      <c r="C4475" s="1">
        <f>[4]FIN!F4473</f>
        <v>1346.86478866332</v>
      </c>
      <c r="D4475" s="1">
        <f>[5]NOR!F4473</f>
        <v>269.55158006787502</v>
      </c>
      <c r="E4475" s="1">
        <f>[6]SWE!F4473</f>
        <v>0</v>
      </c>
      <c r="F4475" s="1">
        <f>A4475/info!G$2</f>
        <v>101.27862567339119</v>
      </c>
      <c r="G4475" s="1">
        <f>B4475/info!H$2</f>
        <v>0</v>
      </c>
      <c r="H4475" s="1">
        <f>C4475/info!I$2</f>
        <v>27.487036503333062</v>
      </c>
      <c r="I4475" s="1">
        <f>D4475/info!J$2</f>
        <v>1.6742334165706523</v>
      </c>
      <c r="J4475" s="1">
        <f>E4475/info!K$2</f>
        <v>0</v>
      </c>
    </row>
    <row r="4476" spans="1:10" x14ac:dyDescent="0.25">
      <c r="A4476" s="1">
        <f>[1]BAL!F4474</f>
        <v>506.39312836695598</v>
      </c>
      <c r="B4476" s="1">
        <f>[3]DEN!F4474</f>
        <v>0</v>
      </c>
      <c r="C4476" s="1">
        <f>[4]FIN!F4474</f>
        <v>1346.86478866332</v>
      </c>
      <c r="D4476" s="1">
        <f>[5]NOR!F4474</f>
        <v>269.55158006787502</v>
      </c>
      <c r="E4476" s="1">
        <f>[6]SWE!F4474</f>
        <v>0</v>
      </c>
      <c r="F4476" s="1">
        <f>A4476/info!G$2</f>
        <v>101.27862567339119</v>
      </c>
      <c r="G4476" s="1">
        <f>B4476/info!H$2</f>
        <v>0</v>
      </c>
      <c r="H4476" s="1">
        <f>C4476/info!I$2</f>
        <v>27.487036503333062</v>
      </c>
      <c r="I4476" s="1">
        <f>D4476/info!J$2</f>
        <v>1.6742334165706523</v>
      </c>
      <c r="J4476" s="1">
        <f>E4476/info!K$2</f>
        <v>0</v>
      </c>
    </row>
    <row r="4477" spans="1:10" x14ac:dyDescent="0.25">
      <c r="A4477" s="1">
        <f>[1]BAL!F4475</f>
        <v>506.39312836695598</v>
      </c>
      <c r="B4477" s="1">
        <f>[3]DEN!F4475</f>
        <v>0</v>
      </c>
      <c r="C4477" s="1">
        <f>[4]FIN!F4475</f>
        <v>1346.86478866332</v>
      </c>
      <c r="D4477" s="1">
        <f>[5]NOR!F4475</f>
        <v>269.55158006787502</v>
      </c>
      <c r="E4477" s="1">
        <f>[6]SWE!F4475</f>
        <v>0</v>
      </c>
      <c r="F4477" s="1">
        <f>A4477/info!G$2</f>
        <v>101.27862567339119</v>
      </c>
      <c r="G4477" s="1">
        <f>B4477/info!H$2</f>
        <v>0</v>
      </c>
      <c r="H4477" s="1">
        <f>C4477/info!I$2</f>
        <v>27.487036503333062</v>
      </c>
      <c r="I4477" s="1">
        <f>D4477/info!J$2</f>
        <v>1.6742334165706523</v>
      </c>
      <c r="J4477" s="1">
        <f>E4477/info!K$2</f>
        <v>0</v>
      </c>
    </row>
    <row r="4478" spans="1:10" x14ac:dyDescent="0.25">
      <c r="A4478" s="1">
        <f>[1]BAL!F4476</f>
        <v>506.39312836695598</v>
      </c>
      <c r="B4478" s="1">
        <f>[3]DEN!F4476</f>
        <v>0</v>
      </c>
      <c r="C4478" s="1">
        <f>[4]FIN!F4476</f>
        <v>1346.86478866332</v>
      </c>
      <c r="D4478" s="1">
        <f>[5]NOR!F4476</f>
        <v>269.55158006787502</v>
      </c>
      <c r="E4478" s="1">
        <f>[6]SWE!F4476</f>
        <v>0</v>
      </c>
      <c r="F4478" s="1">
        <f>A4478/info!G$2</f>
        <v>101.27862567339119</v>
      </c>
      <c r="G4478" s="1">
        <f>B4478/info!H$2</f>
        <v>0</v>
      </c>
      <c r="H4478" s="1">
        <f>C4478/info!I$2</f>
        <v>27.487036503333062</v>
      </c>
      <c r="I4478" s="1">
        <f>D4478/info!J$2</f>
        <v>1.6742334165706523</v>
      </c>
      <c r="J4478" s="1">
        <f>E4478/info!K$2</f>
        <v>0</v>
      </c>
    </row>
    <row r="4479" spans="1:10" x14ac:dyDescent="0.25">
      <c r="A4479" s="1">
        <f>[1]BAL!F4477</f>
        <v>506.39312836695598</v>
      </c>
      <c r="B4479" s="1">
        <f>[3]DEN!F4477</f>
        <v>0</v>
      </c>
      <c r="C4479" s="1">
        <f>[4]FIN!F4477</f>
        <v>1346.86478866332</v>
      </c>
      <c r="D4479" s="1">
        <f>[5]NOR!F4477</f>
        <v>269.55158006787502</v>
      </c>
      <c r="E4479" s="1">
        <f>[6]SWE!F4477</f>
        <v>0</v>
      </c>
      <c r="F4479" s="1">
        <f>A4479/info!G$2</f>
        <v>101.27862567339119</v>
      </c>
      <c r="G4479" s="1">
        <f>B4479/info!H$2</f>
        <v>0</v>
      </c>
      <c r="H4479" s="1">
        <f>C4479/info!I$2</f>
        <v>27.487036503333062</v>
      </c>
      <c r="I4479" s="1">
        <f>D4479/info!J$2</f>
        <v>1.6742334165706523</v>
      </c>
      <c r="J4479" s="1">
        <f>E4479/info!K$2</f>
        <v>0</v>
      </c>
    </row>
    <row r="4480" spans="1:10" x14ac:dyDescent="0.25">
      <c r="A4480" s="1">
        <f>[1]BAL!F4478</f>
        <v>506.39312836695598</v>
      </c>
      <c r="B4480" s="1">
        <f>[3]DEN!F4478</f>
        <v>0</v>
      </c>
      <c r="C4480" s="1">
        <f>[4]FIN!F4478</f>
        <v>1346.86478866332</v>
      </c>
      <c r="D4480" s="1">
        <f>[5]NOR!F4478</f>
        <v>269.55158006787502</v>
      </c>
      <c r="E4480" s="1">
        <f>[6]SWE!F4478</f>
        <v>0</v>
      </c>
      <c r="F4480" s="1">
        <f>A4480/info!G$2</f>
        <v>101.27862567339119</v>
      </c>
      <c r="G4480" s="1">
        <f>B4480/info!H$2</f>
        <v>0</v>
      </c>
      <c r="H4480" s="1">
        <f>C4480/info!I$2</f>
        <v>27.487036503333062</v>
      </c>
      <c r="I4480" s="1">
        <f>D4480/info!J$2</f>
        <v>1.6742334165706523</v>
      </c>
      <c r="J4480" s="1">
        <f>E4480/info!K$2</f>
        <v>0</v>
      </c>
    </row>
    <row r="4481" spans="1:10" x14ac:dyDescent="0.25">
      <c r="A4481" s="1">
        <f>[1]BAL!F4479</f>
        <v>506.39312836695598</v>
      </c>
      <c r="B4481" s="1">
        <f>[3]DEN!F4479</f>
        <v>0</v>
      </c>
      <c r="C4481" s="1">
        <f>[4]FIN!F4479</f>
        <v>1346.86478866332</v>
      </c>
      <c r="D4481" s="1">
        <f>[5]NOR!F4479</f>
        <v>269.55158006787502</v>
      </c>
      <c r="E4481" s="1">
        <f>[6]SWE!F4479</f>
        <v>0</v>
      </c>
      <c r="F4481" s="1">
        <f>A4481/info!G$2</f>
        <v>101.27862567339119</v>
      </c>
      <c r="G4481" s="1">
        <f>B4481/info!H$2</f>
        <v>0</v>
      </c>
      <c r="H4481" s="1">
        <f>C4481/info!I$2</f>
        <v>27.487036503333062</v>
      </c>
      <c r="I4481" s="1">
        <f>D4481/info!J$2</f>
        <v>1.6742334165706523</v>
      </c>
      <c r="J4481" s="1">
        <f>E4481/info!K$2</f>
        <v>0</v>
      </c>
    </row>
    <row r="4482" spans="1:10" x14ac:dyDescent="0.25">
      <c r="A4482" s="1">
        <f>[1]BAL!F4480</f>
        <v>506.39312836695598</v>
      </c>
      <c r="B4482" s="1">
        <f>[3]DEN!F4480</f>
        <v>0</v>
      </c>
      <c r="C4482" s="1">
        <f>[4]FIN!F4480</f>
        <v>1346.86478866332</v>
      </c>
      <c r="D4482" s="1">
        <f>[5]NOR!F4480</f>
        <v>269.55158006787502</v>
      </c>
      <c r="E4482" s="1">
        <f>[6]SWE!F4480</f>
        <v>0</v>
      </c>
      <c r="F4482" s="1">
        <f>A4482/info!G$2</f>
        <v>101.27862567339119</v>
      </c>
      <c r="G4482" s="1">
        <f>B4482/info!H$2</f>
        <v>0</v>
      </c>
      <c r="H4482" s="1">
        <f>C4482/info!I$2</f>
        <v>27.487036503333062</v>
      </c>
      <c r="I4482" s="1">
        <f>D4482/info!J$2</f>
        <v>1.6742334165706523</v>
      </c>
      <c r="J4482" s="1">
        <f>E4482/info!K$2</f>
        <v>0</v>
      </c>
    </row>
    <row r="4483" spans="1:10" x14ac:dyDescent="0.25">
      <c r="A4483" s="1">
        <f>[1]BAL!F4481</f>
        <v>506.39312836695598</v>
      </c>
      <c r="B4483" s="1">
        <f>[3]DEN!F4481</f>
        <v>0</v>
      </c>
      <c r="C4483" s="1">
        <f>[4]FIN!F4481</f>
        <v>1346.86478866332</v>
      </c>
      <c r="D4483" s="1">
        <f>[5]NOR!F4481</f>
        <v>269.55158006787502</v>
      </c>
      <c r="E4483" s="1">
        <f>[6]SWE!F4481</f>
        <v>0</v>
      </c>
      <c r="F4483" s="1">
        <f>A4483/info!G$2</f>
        <v>101.27862567339119</v>
      </c>
      <c r="G4483" s="1">
        <f>B4483/info!H$2</f>
        <v>0</v>
      </c>
      <c r="H4483" s="1">
        <f>C4483/info!I$2</f>
        <v>27.487036503333062</v>
      </c>
      <c r="I4483" s="1">
        <f>D4483/info!J$2</f>
        <v>1.6742334165706523</v>
      </c>
      <c r="J4483" s="1">
        <f>E4483/info!K$2</f>
        <v>0</v>
      </c>
    </row>
    <row r="4484" spans="1:10" x14ac:dyDescent="0.25">
      <c r="A4484" s="1">
        <f>[1]BAL!F4482</f>
        <v>506.39312836695598</v>
      </c>
      <c r="B4484" s="1">
        <f>[3]DEN!F4482</f>
        <v>0</v>
      </c>
      <c r="C4484" s="1">
        <f>[4]FIN!F4482</f>
        <v>1346.86478866332</v>
      </c>
      <c r="D4484" s="1">
        <f>[5]NOR!F4482</f>
        <v>269.55158006787502</v>
      </c>
      <c r="E4484" s="1">
        <f>[6]SWE!F4482</f>
        <v>0</v>
      </c>
      <c r="F4484" s="1">
        <f>A4484/info!G$2</f>
        <v>101.27862567339119</v>
      </c>
      <c r="G4484" s="1">
        <f>B4484/info!H$2</f>
        <v>0</v>
      </c>
      <c r="H4484" s="1">
        <f>C4484/info!I$2</f>
        <v>27.487036503333062</v>
      </c>
      <c r="I4484" s="1">
        <f>D4484/info!J$2</f>
        <v>1.6742334165706523</v>
      </c>
      <c r="J4484" s="1">
        <f>E4484/info!K$2</f>
        <v>0</v>
      </c>
    </row>
    <row r="4485" spans="1:10" x14ac:dyDescent="0.25">
      <c r="A4485" s="1">
        <f>[1]BAL!F4483</f>
        <v>506.39312836695598</v>
      </c>
      <c r="B4485" s="1">
        <f>[3]DEN!F4483</f>
        <v>0</v>
      </c>
      <c r="C4485" s="1">
        <f>[4]FIN!F4483</f>
        <v>1346.86478866332</v>
      </c>
      <c r="D4485" s="1">
        <f>[5]NOR!F4483</f>
        <v>269.55158006787502</v>
      </c>
      <c r="E4485" s="1">
        <f>[6]SWE!F4483</f>
        <v>0</v>
      </c>
      <c r="F4485" s="1">
        <f>A4485/info!G$2</f>
        <v>101.27862567339119</v>
      </c>
      <c r="G4485" s="1">
        <f>B4485/info!H$2</f>
        <v>0</v>
      </c>
      <c r="H4485" s="1">
        <f>C4485/info!I$2</f>
        <v>27.487036503333062</v>
      </c>
      <c r="I4485" s="1">
        <f>D4485/info!J$2</f>
        <v>1.6742334165706523</v>
      </c>
      <c r="J4485" s="1">
        <f>E4485/info!K$2</f>
        <v>0</v>
      </c>
    </row>
    <row r="4486" spans="1:10" x14ac:dyDescent="0.25">
      <c r="A4486" s="1">
        <f>[1]BAL!F4484</f>
        <v>506.39312836695598</v>
      </c>
      <c r="B4486" s="1">
        <f>[3]DEN!F4484</f>
        <v>0</v>
      </c>
      <c r="C4486" s="1">
        <f>[4]FIN!F4484</f>
        <v>1346.86478866332</v>
      </c>
      <c r="D4486" s="1">
        <f>[5]NOR!F4484</f>
        <v>269.55158006787502</v>
      </c>
      <c r="E4486" s="1">
        <f>[6]SWE!F4484</f>
        <v>0</v>
      </c>
      <c r="F4486" s="1">
        <f>A4486/info!G$2</f>
        <v>101.27862567339119</v>
      </c>
      <c r="G4486" s="1">
        <f>B4486/info!H$2</f>
        <v>0</v>
      </c>
      <c r="H4486" s="1">
        <f>C4486/info!I$2</f>
        <v>27.487036503333062</v>
      </c>
      <c r="I4486" s="1">
        <f>D4486/info!J$2</f>
        <v>1.6742334165706523</v>
      </c>
      <c r="J4486" s="1">
        <f>E4486/info!K$2</f>
        <v>0</v>
      </c>
    </row>
    <row r="4487" spans="1:10" x14ac:dyDescent="0.25">
      <c r="A4487" s="1">
        <f>[1]BAL!F4485</f>
        <v>506.39312836695598</v>
      </c>
      <c r="B4487" s="1">
        <f>[3]DEN!F4485</f>
        <v>0</v>
      </c>
      <c r="C4487" s="1">
        <f>[4]FIN!F4485</f>
        <v>1346.86478866332</v>
      </c>
      <c r="D4487" s="1">
        <f>[5]NOR!F4485</f>
        <v>269.55158006787502</v>
      </c>
      <c r="E4487" s="1">
        <f>[6]SWE!F4485</f>
        <v>0</v>
      </c>
      <c r="F4487" s="1">
        <f>A4487/info!G$2</f>
        <v>101.27862567339119</v>
      </c>
      <c r="G4487" s="1">
        <f>B4487/info!H$2</f>
        <v>0</v>
      </c>
      <c r="H4487" s="1">
        <f>C4487/info!I$2</f>
        <v>27.487036503333062</v>
      </c>
      <c r="I4487" s="1">
        <f>D4487/info!J$2</f>
        <v>1.6742334165706523</v>
      </c>
      <c r="J4487" s="1">
        <f>E4487/info!K$2</f>
        <v>0</v>
      </c>
    </row>
    <row r="4488" spans="1:10" x14ac:dyDescent="0.25">
      <c r="A4488" s="1">
        <f>[1]BAL!F4486</f>
        <v>506.39312836695598</v>
      </c>
      <c r="B4488" s="1">
        <f>[3]DEN!F4486</f>
        <v>0</v>
      </c>
      <c r="C4488" s="1">
        <f>[4]FIN!F4486</f>
        <v>1346.86478866332</v>
      </c>
      <c r="D4488" s="1">
        <f>[5]NOR!F4486</f>
        <v>269.55158006787502</v>
      </c>
      <c r="E4488" s="1">
        <f>[6]SWE!F4486</f>
        <v>0</v>
      </c>
      <c r="F4488" s="1">
        <f>A4488/info!G$2</f>
        <v>101.27862567339119</v>
      </c>
      <c r="G4488" s="1">
        <f>B4488/info!H$2</f>
        <v>0</v>
      </c>
      <c r="H4488" s="1">
        <f>C4488/info!I$2</f>
        <v>27.487036503333062</v>
      </c>
      <c r="I4488" s="1">
        <f>D4488/info!J$2</f>
        <v>1.6742334165706523</v>
      </c>
      <c r="J4488" s="1">
        <f>E4488/info!K$2</f>
        <v>0</v>
      </c>
    </row>
    <row r="4489" spans="1:10" x14ac:dyDescent="0.25">
      <c r="A4489" s="1">
        <f>[1]BAL!F4487</f>
        <v>506.39312836695598</v>
      </c>
      <c r="B4489" s="1">
        <f>[3]DEN!F4487</f>
        <v>0</v>
      </c>
      <c r="C4489" s="1">
        <f>[4]FIN!F4487</f>
        <v>1346.86478866332</v>
      </c>
      <c r="D4489" s="1">
        <f>[5]NOR!F4487</f>
        <v>269.55158006787502</v>
      </c>
      <c r="E4489" s="1">
        <f>[6]SWE!F4487</f>
        <v>0</v>
      </c>
      <c r="F4489" s="1">
        <f>A4489/info!G$2</f>
        <v>101.27862567339119</v>
      </c>
      <c r="G4489" s="1">
        <f>B4489/info!H$2</f>
        <v>0</v>
      </c>
      <c r="H4489" s="1">
        <f>C4489/info!I$2</f>
        <v>27.487036503333062</v>
      </c>
      <c r="I4489" s="1">
        <f>D4489/info!J$2</f>
        <v>1.6742334165706523</v>
      </c>
      <c r="J4489" s="1">
        <f>E4489/info!K$2</f>
        <v>0</v>
      </c>
    </row>
    <row r="4490" spans="1:10" x14ac:dyDescent="0.25">
      <c r="A4490" s="1">
        <f>[1]BAL!F4488</f>
        <v>506.39312836695598</v>
      </c>
      <c r="B4490" s="1">
        <f>[3]DEN!F4488</f>
        <v>0</v>
      </c>
      <c r="C4490" s="1">
        <f>[4]FIN!F4488</f>
        <v>1346.86478866332</v>
      </c>
      <c r="D4490" s="1">
        <f>[5]NOR!F4488</f>
        <v>269.55158006787502</v>
      </c>
      <c r="E4490" s="1">
        <f>[6]SWE!F4488</f>
        <v>0</v>
      </c>
      <c r="F4490" s="1">
        <f>A4490/info!G$2</f>
        <v>101.27862567339119</v>
      </c>
      <c r="G4490" s="1">
        <f>B4490/info!H$2</f>
        <v>0</v>
      </c>
      <c r="H4490" s="1">
        <f>C4490/info!I$2</f>
        <v>27.487036503333062</v>
      </c>
      <c r="I4490" s="1">
        <f>D4490/info!J$2</f>
        <v>1.6742334165706523</v>
      </c>
      <c r="J4490" s="1">
        <f>E4490/info!K$2</f>
        <v>0</v>
      </c>
    </row>
    <row r="4491" spans="1:10" x14ac:dyDescent="0.25">
      <c r="A4491" s="1">
        <f>[1]BAL!F4489</f>
        <v>506.39312836695598</v>
      </c>
      <c r="B4491" s="1">
        <f>[3]DEN!F4489</f>
        <v>0</v>
      </c>
      <c r="C4491" s="1">
        <f>[4]FIN!F4489</f>
        <v>1346.86478866332</v>
      </c>
      <c r="D4491" s="1">
        <f>[5]NOR!F4489</f>
        <v>269.55158006787502</v>
      </c>
      <c r="E4491" s="1">
        <f>[6]SWE!F4489</f>
        <v>0</v>
      </c>
      <c r="F4491" s="1">
        <f>A4491/info!G$2</f>
        <v>101.27862567339119</v>
      </c>
      <c r="G4491" s="1">
        <f>B4491/info!H$2</f>
        <v>0</v>
      </c>
      <c r="H4491" s="1">
        <f>C4491/info!I$2</f>
        <v>27.487036503333062</v>
      </c>
      <c r="I4491" s="1">
        <f>D4491/info!J$2</f>
        <v>1.6742334165706523</v>
      </c>
      <c r="J4491" s="1">
        <f>E4491/info!K$2</f>
        <v>0</v>
      </c>
    </row>
    <row r="4492" spans="1:10" x14ac:dyDescent="0.25">
      <c r="A4492" s="1">
        <f>[1]BAL!F4490</f>
        <v>506.39312836695598</v>
      </c>
      <c r="B4492" s="1">
        <f>[3]DEN!F4490</f>
        <v>0</v>
      </c>
      <c r="C4492" s="1">
        <f>[4]FIN!F4490</f>
        <v>1346.86478866332</v>
      </c>
      <c r="D4492" s="1">
        <f>[5]NOR!F4490</f>
        <v>269.55158006787502</v>
      </c>
      <c r="E4492" s="1">
        <f>[6]SWE!F4490</f>
        <v>0</v>
      </c>
      <c r="F4492" s="1">
        <f>A4492/info!G$2</f>
        <v>101.27862567339119</v>
      </c>
      <c r="G4492" s="1">
        <f>B4492/info!H$2</f>
        <v>0</v>
      </c>
      <c r="H4492" s="1">
        <f>C4492/info!I$2</f>
        <v>27.487036503333062</v>
      </c>
      <c r="I4492" s="1">
        <f>D4492/info!J$2</f>
        <v>1.6742334165706523</v>
      </c>
      <c r="J4492" s="1">
        <f>E4492/info!K$2</f>
        <v>0</v>
      </c>
    </row>
    <row r="4493" spans="1:10" x14ac:dyDescent="0.25">
      <c r="A4493" s="1">
        <f>[1]BAL!F4491</f>
        <v>506.39312836695598</v>
      </c>
      <c r="B4493" s="1">
        <f>[3]DEN!F4491</f>
        <v>0</v>
      </c>
      <c r="C4493" s="1">
        <f>[4]FIN!F4491</f>
        <v>1346.86478866332</v>
      </c>
      <c r="D4493" s="1">
        <f>[5]NOR!F4491</f>
        <v>269.55158006787502</v>
      </c>
      <c r="E4493" s="1">
        <f>[6]SWE!F4491</f>
        <v>0</v>
      </c>
      <c r="F4493" s="1">
        <f>A4493/info!G$2</f>
        <v>101.27862567339119</v>
      </c>
      <c r="G4493" s="1">
        <f>B4493/info!H$2</f>
        <v>0</v>
      </c>
      <c r="H4493" s="1">
        <f>C4493/info!I$2</f>
        <v>27.487036503333062</v>
      </c>
      <c r="I4493" s="1">
        <f>D4493/info!J$2</f>
        <v>1.6742334165706523</v>
      </c>
      <c r="J4493" s="1">
        <f>E4493/info!K$2</f>
        <v>0</v>
      </c>
    </row>
    <row r="4494" spans="1:10" x14ac:dyDescent="0.25">
      <c r="A4494" s="1">
        <f>[1]BAL!F4492</f>
        <v>506.39312836695598</v>
      </c>
      <c r="B4494" s="1">
        <f>[3]DEN!F4492</f>
        <v>0</v>
      </c>
      <c r="C4494" s="1">
        <f>[4]FIN!F4492</f>
        <v>1346.86478866332</v>
      </c>
      <c r="D4494" s="1">
        <f>[5]NOR!F4492</f>
        <v>269.55158006787502</v>
      </c>
      <c r="E4494" s="1">
        <f>[6]SWE!F4492</f>
        <v>0</v>
      </c>
      <c r="F4494" s="1">
        <f>A4494/info!G$2</f>
        <v>101.27862567339119</v>
      </c>
      <c r="G4494" s="1">
        <f>B4494/info!H$2</f>
        <v>0</v>
      </c>
      <c r="H4494" s="1">
        <f>C4494/info!I$2</f>
        <v>27.487036503333062</v>
      </c>
      <c r="I4494" s="1">
        <f>D4494/info!J$2</f>
        <v>1.6742334165706523</v>
      </c>
      <c r="J4494" s="1">
        <f>E4494/info!K$2</f>
        <v>0</v>
      </c>
    </row>
    <row r="4495" spans="1:10" x14ac:dyDescent="0.25">
      <c r="A4495" s="1">
        <f>[1]BAL!F4493</f>
        <v>506.39312836695598</v>
      </c>
      <c r="B4495" s="1">
        <f>[3]DEN!F4493</f>
        <v>0</v>
      </c>
      <c r="C4495" s="1">
        <f>[4]FIN!F4493</f>
        <v>1346.86478866332</v>
      </c>
      <c r="D4495" s="1">
        <f>[5]NOR!F4493</f>
        <v>269.55158006787502</v>
      </c>
      <c r="E4495" s="1">
        <f>[6]SWE!F4493</f>
        <v>0</v>
      </c>
      <c r="F4495" s="1">
        <f>A4495/info!G$2</f>
        <v>101.27862567339119</v>
      </c>
      <c r="G4495" s="1">
        <f>B4495/info!H$2</f>
        <v>0</v>
      </c>
      <c r="H4495" s="1">
        <f>C4495/info!I$2</f>
        <v>27.487036503333062</v>
      </c>
      <c r="I4495" s="1">
        <f>D4495/info!J$2</f>
        <v>1.6742334165706523</v>
      </c>
      <c r="J4495" s="1">
        <f>E4495/info!K$2</f>
        <v>0</v>
      </c>
    </row>
    <row r="4496" spans="1:10" x14ac:dyDescent="0.25">
      <c r="A4496" s="1">
        <f>[1]BAL!F4494</f>
        <v>506.39312836695598</v>
      </c>
      <c r="B4496" s="1">
        <f>[3]DEN!F4494</f>
        <v>0</v>
      </c>
      <c r="C4496" s="1">
        <f>[4]FIN!F4494</f>
        <v>1346.86478866332</v>
      </c>
      <c r="D4496" s="1">
        <f>[5]NOR!F4494</f>
        <v>269.55158006787502</v>
      </c>
      <c r="E4496" s="1">
        <f>[6]SWE!F4494</f>
        <v>0</v>
      </c>
      <c r="F4496" s="1">
        <f>A4496/info!G$2</f>
        <v>101.27862567339119</v>
      </c>
      <c r="G4496" s="1">
        <f>B4496/info!H$2</f>
        <v>0</v>
      </c>
      <c r="H4496" s="1">
        <f>C4496/info!I$2</f>
        <v>27.487036503333062</v>
      </c>
      <c r="I4496" s="1">
        <f>D4496/info!J$2</f>
        <v>1.6742334165706523</v>
      </c>
      <c r="J4496" s="1">
        <f>E4496/info!K$2</f>
        <v>0</v>
      </c>
    </row>
    <row r="4497" spans="1:10" x14ac:dyDescent="0.25">
      <c r="A4497" s="1">
        <f>[1]BAL!F4495</f>
        <v>506.39312836695598</v>
      </c>
      <c r="B4497" s="1">
        <f>[3]DEN!F4495</f>
        <v>0</v>
      </c>
      <c r="C4497" s="1">
        <f>[4]FIN!F4495</f>
        <v>1346.86478866332</v>
      </c>
      <c r="D4497" s="1">
        <f>[5]NOR!F4495</f>
        <v>269.55158006787502</v>
      </c>
      <c r="E4497" s="1">
        <f>[6]SWE!F4495</f>
        <v>0</v>
      </c>
      <c r="F4497" s="1">
        <f>A4497/info!G$2</f>
        <v>101.27862567339119</v>
      </c>
      <c r="G4497" s="1">
        <f>B4497/info!H$2</f>
        <v>0</v>
      </c>
      <c r="H4497" s="1">
        <f>C4497/info!I$2</f>
        <v>27.487036503333062</v>
      </c>
      <c r="I4497" s="1">
        <f>D4497/info!J$2</f>
        <v>1.6742334165706523</v>
      </c>
      <c r="J4497" s="1">
        <f>E4497/info!K$2</f>
        <v>0</v>
      </c>
    </row>
    <row r="4498" spans="1:10" x14ac:dyDescent="0.25">
      <c r="A4498" s="1">
        <f>[1]BAL!F4496</f>
        <v>506.39312836695598</v>
      </c>
      <c r="B4498" s="1">
        <f>[3]DEN!F4496</f>
        <v>0</v>
      </c>
      <c r="C4498" s="1">
        <f>[4]FIN!F4496</f>
        <v>1346.86478866332</v>
      </c>
      <c r="D4498" s="1">
        <f>[5]NOR!F4496</f>
        <v>269.55158006787502</v>
      </c>
      <c r="E4498" s="1">
        <f>[6]SWE!F4496</f>
        <v>0</v>
      </c>
      <c r="F4498" s="1">
        <f>A4498/info!G$2</f>
        <v>101.27862567339119</v>
      </c>
      <c r="G4498" s="1">
        <f>B4498/info!H$2</f>
        <v>0</v>
      </c>
      <c r="H4498" s="1">
        <f>C4498/info!I$2</f>
        <v>27.487036503333062</v>
      </c>
      <c r="I4498" s="1">
        <f>D4498/info!J$2</f>
        <v>1.6742334165706523</v>
      </c>
      <c r="J4498" s="1">
        <f>E4498/info!K$2</f>
        <v>0</v>
      </c>
    </row>
    <row r="4499" spans="1:10" x14ac:dyDescent="0.25">
      <c r="A4499" s="1">
        <f>[1]BAL!F4497</f>
        <v>506.39312836695598</v>
      </c>
      <c r="B4499" s="1">
        <f>[3]DEN!F4497</f>
        <v>0</v>
      </c>
      <c r="C4499" s="1">
        <f>[4]FIN!F4497</f>
        <v>1346.86478866332</v>
      </c>
      <c r="D4499" s="1">
        <f>[5]NOR!F4497</f>
        <v>269.55158006787502</v>
      </c>
      <c r="E4499" s="1">
        <f>[6]SWE!F4497</f>
        <v>0</v>
      </c>
      <c r="F4499" s="1">
        <f>A4499/info!G$2</f>
        <v>101.27862567339119</v>
      </c>
      <c r="G4499" s="1">
        <f>B4499/info!H$2</f>
        <v>0</v>
      </c>
      <c r="H4499" s="1">
        <f>C4499/info!I$2</f>
        <v>27.487036503333062</v>
      </c>
      <c r="I4499" s="1">
        <f>D4499/info!J$2</f>
        <v>1.6742334165706523</v>
      </c>
      <c r="J4499" s="1">
        <f>E4499/info!K$2</f>
        <v>0</v>
      </c>
    </row>
    <row r="4500" spans="1:10" x14ac:dyDescent="0.25">
      <c r="A4500" s="1">
        <f>[1]BAL!F4498</f>
        <v>506.39312836695598</v>
      </c>
      <c r="B4500" s="1">
        <f>[3]DEN!F4498</f>
        <v>0</v>
      </c>
      <c r="C4500" s="1">
        <f>[4]FIN!F4498</f>
        <v>1346.86478866332</v>
      </c>
      <c r="D4500" s="1">
        <f>[5]NOR!F4498</f>
        <v>269.55158006787502</v>
      </c>
      <c r="E4500" s="1">
        <f>[6]SWE!F4498</f>
        <v>0</v>
      </c>
      <c r="F4500" s="1">
        <f>A4500/info!G$2</f>
        <v>101.27862567339119</v>
      </c>
      <c r="G4500" s="1">
        <f>B4500/info!H$2</f>
        <v>0</v>
      </c>
      <c r="H4500" s="1">
        <f>C4500/info!I$2</f>
        <v>27.487036503333062</v>
      </c>
      <c r="I4500" s="1">
        <f>D4500/info!J$2</f>
        <v>1.6742334165706523</v>
      </c>
      <c r="J4500" s="1">
        <f>E4500/info!K$2</f>
        <v>0</v>
      </c>
    </row>
    <row r="4501" spans="1:10" x14ac:dyDescent="0.25">
      <c r="A4501" s="1">
        <f>[1]BAL!F4499</f>
        <v>506.39312836695598</v>
      </c>
      <c r="B4501" s="1">
        <f>[3]DEN!F4499</f>
        <v>0</v>
      </c>
      <c r="C4501" s="1">
        <f>[4]FIN!F4499</f>
        <v>1346.86478866332</v>
      </c>
      <c r="D4501" s="1">
        <f>[5]NOR!F4499</f>
        <v>269.55158006787502</v>
      </c>
      <c r="E4501" s="1">
        <f>[6]SWE!F4499</f>
        <v>0</v>
      </c>
      <c r="F4501" s="1">
        <f>A4501/info!G$2</f>
        <v>101.27862567339119</v>
      </c>
      <c r="G4501" s="1">
        <f>B4501/info!H$2</f>
        <v>0</v>
      </c>
      <c r="H4501" s="1">
        <f>C4501/info!I$2</f>
        <v>27.487036503333062</v>
      </c>
      <c r="I4501" s="1">
        <f>D4501/info!J$2</f>
        <v>1.6742334165706523</v>
      </c>
      <c r="J4501" s="1">
        <f>E4501/info!K$2</f>
        <v>0</v>
      </c>
    </row>
    <row r="4502" spans="1:10" x14ac:dyDescent="0.25">
      <c r="A4502" s="1">
        <f>[1]BAL!F4500</f>
        <v>506.39312836695598</v>
      </c>
      <c r="B4502" s="1">
        <f>[3]DEN!F4500</f>
        <v>0</v>
      </c>
      <c r="C4502" s="1">
        <f>[4]FIN!F4500</f>
        <v>1346.86478866332</v>
      </c>
      <c r="D4502" s="1">
        <f>[5]NOR!F4500</f>
        <v>269.55158006787502</v>
      </c>
      <c r="E4502" s="1">
        <f>[6]SWE!F4500</f>
        <v>0</v>
      </c>
      <c r="F4502" s="1">
        <f>A4502/info!G$2</f>
        <v>101.27862567339119</v>
      </c>
      <c r="G4502" s="1">
        <f>B4502/info!H$2</f>
        <v>0</v>
      </c>
      <c r="H4502" s="1">
        <f>C4502/info!I$2</f>
        <v>27.487036503333062</v>
      </c>
      <c r="I4502" s="1">
        <f>D4502/info!J$2</f>
        <v>1.6742334165706523</v>
      </c>
      <c r="J4502" s="1">
        <f>E4502/info!K$2</f>
        <v>0</v>
      </c>
    </row>
    <row r="4503" spans="1:10" x14ac:dyDescent="0.25">
      <c r="A4503" s="1">
        <f>[1]BAL!F4501</f>
        <v>506.39312836695598</v>
      </c>
      <c r="B4503" s="1">
        <f>[3]DEN!F4501</f>
        <v>0</v>
      </c>
      <c r="C4503" s="1">
        <f>[4]FIN!F4501</f>
        <v>1346.86478866332</v>
      </c>
      <c r="D4503" s="1">
        <f>[5]NOR!F4501</f>
        <v>269.55158006787502</v>
      </c>
      <c r="E4503" s="1">
        <f>[6]SWE!F4501</f>
        <v>0</v>
      </c>
      <c r="F4503" s="1">
        <f>A4503/info!G$2</f>
        <v>101.27862567339119</v>
      </c>
      <c r="G4503" s="1">
        <f>B4503/info!H$2</f>
        <v>0</v>
      </c>
      <c r="H4503" s="1">
        <f>C4503/info!I$2</f>
        <v>27.487036503333062</v>
      </c>
      <c r="I4503" s="1">
        <f>D4503/info!J$2</f>
        <v>1.6742334165706523</v>
      </c>
      <c r="J4503" s="1">
        <f>E4503/info!K$2</f>
        <v>0</v>
      </c>
    </row>
    <row r="4504" spans="1:10" x14ac:dyDescent="0.25">
      <c r="A4504" s="1">
        <f>[1]BAL!F4502</f>
        <v>506.39312836695598</v>
      </c>
      <c r="B4504" s="1">
        <f>[3]DEN!F4502</f>
        <v>0</v>
      </c>
      <c r="C4504" s="1">
        <f>[4]FIN!F4502</f>
        <v>1346.86478866332</v>
      </c>
      <c r="D4504" s="1">
        <f>[5]NOR!F4502</f>
        <v>269.55158006787502</v>
      </c>
      <c r="E4504" s="1">
        <f>[6]SWE!F4502</f>
        <v>0</v>
      </c>
      <c r="F4504" s="1">
        <f>A4504/info!G$2</f>
        <v>101.27862567339119</v>
      </c>
      <c r="G4504" s="1">
        <f>B4504/info!H$2</f>
        <v>0</v>
      </c>
      <c r="H4504" s="1">
        <f>C4504/info!I$2</f>
        <v>27.487036503333062</v>
      </c>
      <c r="I4504" s="1">
        <f>D4504/info!J$2</f>
        <v>1.6742334165706523</v>
      </c>
      <c r="J4504" s="1">
        <f>E4504/info!K$2</f>
        <v>0</v>
      </c>
    </row>
    <row r="4505" spans="1:10" x14ac:dyDescent="0.25">
      <c r="A4505" s="1">
        <f>[1]BAL!F4503</f>
        <v>506.39312836695598</v>
      </c>
      <c r="B4505" s="1">
        <f>[3]DEN!F4503</f>
        <v>0</v>
      </c>
      <c r="C4505" s="1">
        <f>[4]FIN!F4503</f>
        <v>1346.86478866332</v>
      </c>
      <c r="D4505" s="1">
        <f>[5]NOR!F4503</f>
        <v>269.55158006787502</v>
      </c>
      <c r="E4505" s="1">
        <f>[6]SWE!F4503</f>
        <v>0</v>
      </c>
      <c r="F4505" s="1">
        <f>A4505/info!G$2</f>
        <v>101.27862567339119</v>
      </c>
      <c r="G4505" s="1">
        <f>B4505/info!H$2</f>
        <v>0</v>
      </c>
      <c r="H4505" s="1">
        <f>C4505/info!I$2</f>
        <v>27.487036503333062</v>
      </c>
      <c r="I4505" s="1">
        <f>D4505/info!J$2</f>
        <v>1.6742334165706523</v>
      </c>
      <c r="J4505" s="1">
        <f>E4505/info!K$2</f>
        <v>0</v>
      </c>
    </row>
    <row r="4506" spans="1:10" x14ac:dyDescent="0.25">
      <c r="A4506" s="1">
        <f>[1]BAL!F4504</f>
        <v>506.39312836695598</v>
      </c>
      <c r="B4506" s="1">
        <f>[3]DEN!F4504</f>
        <v>0</v>
      </c>
      <c r="C4506" s="1">
        <f>[4]FIN!F4504</f>
        <v>1346.86478866332</v>
      </c>
      <c r="D4506" s="1">
        <f>[5]NOR!F4504</f>
        <v>269.55158006787502</v>
      </c>
      <c r="E4506" s="1">
        <f>[6]SWE!F4504</f>
        <v>0</v>
      </c>
      <c r="F4506" s="1">
        <f>A4506/info!G$2</f>
        <v>101.27862567339119</v>
      </c>
      <c r="G4506" s="1">
        <f>B4506/info!H$2</f>
        <v>0</v>
      </c>
      <c r="H4506" s="1">
        <f>C4506/info!I$2</f>
        <v>27.487036503333062</v>
      </c>
      <c r="I4506" s="1">
        <f>D4506/info!J$2</f>
        <v>1.6742334165706523</v>
      </c>
      <c r="J4506" s="1">
        <f>E4506/info!K$2</f>
        <v>0</v>
      </c>
    </row>
    <row r="4507" spans="1:10" x14ac:dyDescent="0.25">
      <c r="A4507" s="1">
        <f>[1]BAL!F4505</f>
        <v>506.39312836695598</v>
      </c>
      <c r="B4507" s="1">
        <f>[3]DEN!F4505</f>
        <v>0</v>
      </c>
      <c r="C4507" s="1">
        <f>[4]FIN!F4505</f>
        <v>1346.86478866332</v>
      </c>
      <c r="D4507" s="1">
        <f>[5]NOR!F4505</f>
        <v>269.55158006787502</v>
      </c>
      <c r="E4507" s="1">
        <f>[6]SWE!F4505</f>
        <v>0</v>
      </c>
      <c r="F4507" s="1">
        <f>A4507/info!G$2</f>
        <v>101.27862567339119</v>
      </c>
      <c r="G4507" s="1">
        <f>B4507/info!H$2</f>
        <v>0</v>
      </c>
      <c r="H4507" s="1">
        <f>C4507/info!I$2</f>
        <v>27.487036503333062</v>
      </c>
      <c r="I4507" s="1">
        <f>D4507/info!J$2</f>
        <v>1.6742334165706523</v>
      </c>
      <c r="J4507" s="1">
        <f>E4507/info!K$2</f>
        <v>0</v>
      </c>
    </row>
    <row r="4508" spans="1:10" x14ac:dyDescent="0.25">
      <c r="A4508" s="1">
        <f>[1]BAL!F4506</f>
        <v>506.39312836695598</v>
      </c>
      <c r="B4508" s="1">
        <f>[3]DEN!F4506</f>
        <v>0</v>
      </c>
      <c r="C4508" s="1">
        <f>[4]FIN!F4506</f>
        <v>1346.86478866332</v>
      </c>
      <c r="D4508" s="1">
        <f>[5]NOR!F4506</f>
        <v>269.55158006787502</v>
      </c>
      <c r="E4508" s="1">
        <f>[6]SWE!F4506</f>
        <v>0</v>
      </c>
      <c r="F4508" s="1">
        <f>A4508/info!G$2</f>
        <v>101.27862567339119</v>
      </c>
      <c r="G4508" s="1">
        <f>B4508/info!H$2</f>
        <v>0</v>
      </c>
      <c r="H4508" s="1">
        <f>C4508/info!I$2</f>
        <v>27.487036503333062</v>
      </c>
      <c r="I4508" s="1">
        <f>D4508/info!J$2</f>
        <v>1.6742334165706523</v>
      </c>
      <c r="J4508" s="1">
        <f>E4508/info!K$2</f>
        <v>0</v>
      </c>
    </row>
    <row r="4509" spans="1:10" x14ac:dyDescent="0.25">
      <c r="A4509" s="1">
        <f>[1]BAL!F4507</f>
        <v>506.39312836695598</v>
      </c>
      <c r="B4509" s="1">
        <f>[3]DEN!F4507</f>
        <v>0</v>
      </c>
      <c r="C4509" s="1">
        <f>[4]FIN!F4507</f>
        <v>1346.86478866332</v>
      </c>
      <c r="D4509" s="1">
        <f>[5]NOR!F4507</f>
        <v>269.55158006787502</v>
      </c>
      <c r="E4509" s="1">
        <f>[6]SWE!F4507</f>
        <v>0</v>
      </c>
      <c r="F4509" s="1">
        <f>A4509/info!G$2</f>
        <v>101.27862567339119</v>
      </c>
      <c r="G4509" s="1">
        <f>B4509/info!H$2</f>
        <v>0</v>
      </c>
      <c r="H4509" s="1">
        <f>C4509/info!I$2</f>
        <v>27.487036503333062</v>
      </c>
      <c r="I4509" s="1">
        <f>D4509/info!J$2</f>
        <v>1.6742334165706523</v>
      </c>
      <c r="J4509" s="1">
        <f>E4509/info!K$2</f>
        <v>0</v>
      </c>
    </row>
    <row r="4510" spans="1:10" x14ac:dyDescent="0.25">
      <c r="A4510" s="1">
        <f>[1]BAL!F4508</f>
        <v>506.39312836695598</v>
      </c>
      <c r="B4510" s="1">
        <f>[3]DEN!F4508</f>
        <v>0</v>
      </c>
      <c r="C4510" s="1">
        <f>[4]FIN!F4508</f>
        <v>1346.86478866332</v>
      </c>
      <c r="D4510" s="1">
        <f>[5]NOR!F4508</f>
        <v>269.55158006787502</v>
      </c>
      <c r="E4510" s="1">
        <f>[6]SWE!F4508</f>
        <v>0</v>
      </c>
      <c r="F4510" s="1">
        <f>A4510/info!G$2</f>
        <v>101.27862567339119</v>
      </c>
      <c r="G4510" s="1">
        <f>B4510/info!H$2</f>
        <v>0</v>
      </c>
      <c r="H4510" s="1">
        <f>C4510/info!I$2</f>
        <v>27.487036503333062</v>
      </c>
      <c r="I4510" s="1">
        <f>D4510/info!J$2</f>
        <v>1.6742334165706523</v>
      </c>
      <c r="J4510" s="1">
        <f>E4510/info!K$2</f>
        <v>0</v>
      </c>
    </row>
    <row r="4511" spans="1:10" x14ac:dyDescent="0.25">
      <c r="A4511" s="1">
        <f>[1]BAL!F4509</f>
        <v>506.39312836695598</v>
      </c>
      <c r="B4511" s="1">
        <f>[3]DEN!F4509</f>
        <v>0</v>
      </c>
      <c r="C4511" s="1">
        <f>[4]FIN!F4509</f>
        <v>1346.86478866332</v>
      </c>
      <c r="D4511" s="1">
        <f>[5]NOR!F4509</f>
        <v>269.55158006787502</v>
      </c>
      <c r="E4511" s="1">
        <f>[6]SWE!F4509</f>
        <v>0</v>
      </c>
      <c r="F4511" s="1">
        <f>A4511/info!G$2</f>
        <v>101.27862567339119</v>
      </c>
      <c r="G4511" s="1">
        <f>B4511/info!H$2</f>
        <v>0</v>
      </c>
      <c r="H4511" s="1">
        <f>C4511/info!I$2</f>
        <v>27.487036503333062</v>
      </c>
      <c r="I4511" s="1">
        <f>D4511/info!J$2</f>
        <v>1.6742334165706523</v>
      </c>
      <c r="J4511" s="1">
        <f>E4511/info!K$2</f>
        <v>0</v>
      </c>
    </row>
    <row r="4512" spans="1:10" x14ac:dyDescent="0.25">
      <c r="A4512" s="1">
        <f>[1]BAL!F4510</f>
        <v>506.39312836695598</v>
      </c>
      <c r="B4512" s="1">
        <f>[3]DEN!F4510</f>
        <v>0</v>
      </c>
      <c r="C4512" s="1">
        <f>[4]FIN!F4510</f>
        <v>1346.86478866332</v>
      </c>
      <c r="D4512" s="1">
        <f>[5]NOR!F4510</f>
        <v>269.55158006787502</v>
      </c>
      <c r="E4512" s="1">
        <f>[6]SWE!F4510</f>
        <v>0</v>
      </c>
      <c r="F4512" s="1">
        <f>A4512/info!G$2</f>
        <v>101.27862567339119</v>
      </c>
      <c r="G4512" s="1">
        <f>B4512/info!H$2</f>
        <v>0</v>
      </c>
      <c r="H4512" s="1">
        <f>C4512/info!I$2</f>
        <v>27.487036503333062</v>
      </c>
      <c r="I4512" s="1">
        <f>D4512/info!J$2</f>
        <v>1.6742334165706523</v>
      </c>
      <c r="J4512" s="1">
        <f>E4512/info!K$2</f>
        <v>0</v>
      </c>
    </row>
    <row r="4513" spans="1:10" x14ac:dyDescent="0.25">
      <c r="A4513" s="1">
        <f>[1]BAL!F4511</f>
        <v>506.39312836695598</v>
      </c>
      <c r="B4513" s="1">
        <f>[3]DEN!F4511</f>
        <v>0</v>
      </c>
      <c r="C4513" s="1">
        <f>[4]FIN!F4511</f>
        <v>1346.86478866332</v>
      </c>
      <c r="D4513" s="1">
        <f>[5]NOR!F4511</f>
        <v>269.55158006787502</v>
      </c>
      <c r="E4513" s="1">
        <f>[6]SWE!F4511</f>
        <v>0</v>
      </c>
      <c r="F4513" s="1">
        <f>A4513/info!G$2</f>
        <v>101.27862567339119</v>
      </c>
      <c r="G4513" s="1">
        <f>B4513/info!H$2</f>
        <v>0</v>
      </c>
      <c r="H4513" s="1">
        <f>C4513/info!I$2</f>
        <v>27.487036503333062</v>
      </c>
      <c r="I4513" s="1">
        <f>D4513/info!J$2</f>
        <v>1.6742334165706523</v>
      </c>
      <c r="J4513" s="1">
        <f>E4513/info!K$2</f>
        <v>0</v>
      </c>
    </row>
    <row r="4514" spans="1:10" x14ac:dyDescent="0.25">
      <c r="A4514" s="1">
        <f>[1]BAL!F4512</f>
        <v>506.39312836695598</v>
      </c>
      <c r="B4514" s="1">
        <f>[3]DEN!F4512</f>
        <v>0</v>
      </c>
      <c r="C4514" s="1">
        <f>[4]FIN!F4512</f>
        <v>1346.86478866332</v>
      </c>
      <c r="D4514" s="1">
        <f>[5]NOR!F4512</f>
        <v>269.55158006787502</v>
      </c>
      <c r="E4514" s="1">
        <f>[6]SWE!F4512</f>
        <v>0</v>
      </c>
      <c r="F4514" s="1">
        <f>A4514/info!G$2</f>
        <v>101.27862567339119</v>
      </c>
      <c r="G4514" s="1">
        <f>B4514/info!H$2</f>
        <v>0</v>
      </c>
      <c r="H4514" s="1">
        <f>C4514/info!I$2</f>
        <v>27.487036503333062</v>
      </c>
      <c r="I4514" s="1">
        <f>D4514/info!J$2</f>
        <v>1.6742334165706523</v>
      </c>
      <c r="J4514" s="1">
        <f>E4514/info!K$2</f>
        <v>0</v>
      </c>
    </row>
    <row r="4515" spans="1:10" x14ac:dyDescent="0.25">
      <c r="A4515" s="1">
        <f>[1]BAL!F4513</f>
        <v>506.39312836695598</v>
      </c>
      <c r="B4515" s="1">
        <f>[3]DEN!F4513</f>
        <v>0</v>
      </c>
      <c r="C4515" s="1">
        <f>[4]FIN!F4513</f>
        <v>1346.86478866332</v>
      </c>
      <c r="D4515" s="1">
        <f>[5]NOR!F4513</f>
        <v>269.55158006787502</v>
      </c>
      <c r="E4515" s="1">
        <f>[6]SWE!F4513</f>
        <v>0</v>
      </c>
      <c r="F4515" s="1">
        <f>A4515/info!G$2</f>
        <v>101.27862567339119</v>
      </c>
      <c r="G4515" s="1">
        <f>B4515/info!H$2</f>
        <v>0</v>
      </c>
      <c r="H4515" s="1">
        <f>C4515/info!I$2</f>
        <v>27.487036503333062</v>
      </c>
      <c r="I4515" s="1">
        <f>D4515/info!J$2</f>
        <v>1.6742334165706523</v>
      </c>
      <c r="J4515" s="1">
        <f>E4515/info!K$2</f>
        <v>0</v>
      </c>
    </row>
    <row r="4516" spans="1:10" x14ac:dyDescent="0.25">
      <c r="A4516" s="1">
        <f>[1]BAL!F4514</f>
        <v>506.39312836695598</v>
      </c>
      <c r="B4516" s="1">
        <f>[3]DEN!F4514</f>
        <v>0</v>
      </c>
      <c r="C4516" s="1">
        <f>[4]FIN!F4514</f>
        <v>1346.86478866332</v>
      </c>
      <c r="D4516" s="1">
        <f>[5]NOR!F4514</f>
        <v>269.55158006787502</v>
      </c>
      <c r="E4516" s="1">
        <f>[6]SWE!F4514</f>
        <v>0</v>
      </c>
      <c r="F4516" s="1">
        <f>A4516/info!G$2</f>
        <v>101.27862567339119</v>
      </c>
      <c r="G4516" s="1">
        <f>B4516/info!H$2</f>
        <v>0</v>
      </c>
      <c r="H4516" s="1">
        <f>C4516/info!I$2</f>
        <v>27.487036503333062</v>
      </c>
      <c r="I4516" s="1">
        <f>D4516/info!J$2</f>
        <v>1.6742334165706523</v>
      </c>
      <c r="J4516" s="1">
        <f>E4516/info!K$2</f>
        <v>0</v>
      </c>
    </row>
    <row r="4517" spans="1:10" x14ac:dyDescent="0.25">
      <c r="A4517" s="1">
        <f>[1]BAL!F4515</f>
        <v>506.39312836695598</v>
      </c>
      <c r="B4517" s="1">
        <f>[3]DEN!F4515</f>
        <v>0</v>
      </c>
      <c r="C4517" s="1">
        <f>[4]FIN!F4515</f>
        <v>1346.86478866332</v>
      </c>
      <c r="D4517" s="1">
        <f>[5]NOR!F4515</f>
        <v>269.55158006787502</v>
      </c>
      <c r="E4517" s="1">
        <f>[6]SWE!F4515</f>
        <v>0</v>
      </c>
      <c r="F4517" s="1">
        <f>A4517/info!G$2</f>
        <v>101.27862567339119</v>
      </c>
      <c r="G4517" s="1">
        <f>B4517/info!H$2</f>
        <v>0</v>
      </c>
      <c r="H4517" s="1">
        <f>C4517/info!I$2</f>
        <v>27.487036503333062</v>
      </c>
      <c r="I4517" s="1">
        <f>D4517/info!J$2</f>
        <v>1.6742334165706523</v>
      </c>
      <c r="J4517" s="1">
        <f>E4517/info!K$2</f>
        <v>0</v>
      </c>
    </row>
    <row r="4518" spans="1:10" x14ac:dyDescent="0.25">
      <c r="A4518" s="1">
        <f>[1]BAL!F4516</f>
        <v>506.39312836695598</v>
      </c>
      <c r="B4518" s="1">
        <f>[3]DEN!F4516</f>
        <v>0</v>
      </c>
      <c r="C4518" s="1">
        <f>[4]FIN!F4516</f>
        <v>1346.86478866332</v>
      </c>
      <c r="D4518" s="1">
        <f>[5]NOR!F4516</f>
        <v>269.55158006787502</v>
      </c>
      <c r="E4518" s="1">
        <f>[6]SWE!F4516</f>
        <v>0</v>
      </c>
      <c r="F4518" s="1">
        <f>A4518/info!G$2</f>
        <v>101.27862567339119</v>
      </c>
      <c r="G4518" s="1">
        <f>B4518/info!H$2</f>
        <v>0</v>
      </c>
      <c r="H4518" s="1">
        <f>C4518/info!I$2</f>
        <v>27.487036503333062</v>
      </c>
      <c r="I4518" s="1">
        <f>D4518/info!J$2</f>
        <v>1.6742334165706523</v>
      </c>
      <c r="J4518" s="1">
        <f>E4518/info!K$2</f>
        <v>0</v>
      </c>
    </row>
    <row r="4519" spans="1:10" x14ac:dyDescent="0.25">
      <c r="A4519" s="1">
        <f>[1]BAL!F4517</f>
        <v>506.39312836695598</v>
      </c>
      <c r="B4519" s="1">
        <f>[3]DEN!F4517</f>
        <v>0</v>
      </c>
      <c r="C4519" s="1">
        <f>[4]FIN!F4517</f>
        <v>1346.86478866332</v>
      </c>
      <c r="D4519" s="1">
        <f>[5]NOR!F4517</f>
        <v>269.55158006787502</v>
      </c>
      <c r="E4519" s="1">
        <f>[6]SWE!F4517</f>
        <v>0</v>
      </c>
      <c r="F4519" s="1">
        <f>A4519/info!G$2</f>
        <v>101.27862567339119</v>
      </c>
      <c r="G4519" s="1">
        <f>B4519/info!H$2</f>
        <v>0</v>
      </c>
      <c r="H4519" s="1">
        <f>C4519/info!I$2</f>
        <v>27.487036503333062</v>
      </c>
      <c r="I4519" s="1">
        <f>D4519/info!J$2</f>
        <v>1.6742334165706523</v>
      </c>
      <c r="J4519" s="1">
        <f>E4519/info!K$2</f>
        <v>0</v>
      </c>
    </row>
    <row r="4520" spans="1:10" x14ac:dyDescent="0.25">
      <c r="A4520" s="1">
        <f>[1]BAL!F4518</f>
        <v>506.39312836695598</v>
      </c>
      <c r="B4520" s="1">
        <f>[3]DEN!F4518</f>
        <v>0</v>
      </c>
      <c r="C4520" s="1">
        <f>[4]FIN!F4518</f>
        <v>1346.86478866332</v>
      </c>
      <c r="D4520" s="1">
        <f>[5]NOR!F4518</f>
        <v>269.55158006787502</v>
      </c>
      <c r="E4520" s="1">
        <f>[6]SWE!F4518</f>
        <v>0</v>
      </c>
      <c r="F4520" s="1">
        <f>A4520/info!G$2</f>
        <v>101.27862567339119</v>
      </c>
      <c r="G4520" s="1">
        <f>B4520/info!H$2</f>
        <v>0</v>
      </c>
      <c r="H4520" s="1">
        <f>C4520/info!I$2</f>
        <v>27.487036503333062</v>
      </c>
      <c r="I4520" s="1">
        <f>D4520/info!J$2</f>
        <v>1.6742334165706523</v>
      </c>
      <c r="J4520" s="1">
        <f>E4520/info!K$2</f>
        <v>0</v>
      </c>
    </row>
    <row r="4521" spans="1:10" x14ac:dyDescent="0.25">
      <c r="A4521" s="1">
        <f>[1]BAL!F4519</f>
        <v>506.39312836695598</v>
      </c>
      <c r="B4521" s="1">
        <f>[3]DEN!F4519</f>
        <v>0</v>
      </c>
      <c r="C4521" s="1">
        <f>[4]FIN!F4519</f>
        <v>1346.86478866332</v>
      </c>
      <c r="D4521" s="1">
        <f>[5]NOR!F4519</f>
        <v>269.55158006787502</v>
      </c>
      <c r="E4521" s="1">
        <f>[6]SWE!F4519</f>
        <v>0</v>
      </c>
      <c r="F4521" s="1">
        <f>A4521/info!G$2</f>
        <v>101.27862567339119</v>
      </c>
      <c r="G4521" s="1">
        <f>B4521/info!H$2</f>
        <v>0</v>
      </c>
      <c r="H4521" s="1">
        <f>C4521/info!I$2</f>
        <v>27.487036503333062</v>
      </c>
      <c r="I4521" s="1">
        <f>D4521/info!J$2</f>
        <v>1.6742334165706523</v>
      </c>
      <c r="J4521" s="1">
        <f>E4521/info!K$2</f>
        <v>0</v>
      </c>
    </row>
    <row r="4522" spans="1:10" x14ac:dyDescent="0.25">
      <c r="A4522" s="1">
        <f>[1]BAL!F4520</f>
        <v>506.39312836695598</v>
      </c>
      <c r="B4522" s="1">
        <f>[3]DEN!F4520</f>
        <v>0</v>
      </c>
      <c r="C4522" s="1">
        <f>[4]FIN!F4520</f>
        <v>1346.86478866332</v>
      </c>
      <c r="D4522" s="1">
        <f>[5]NOR!F4520</f>
        <v>269.55158006787502</v>
      </c>
      <c r="E4522" s="1">
        <f>[6]SWE!F4520</f>
        <v>0</v>
      </c>
      <c r="F4522" s="1">
        <f>A4522/info!G$2</f>
        <v>101.27862567339119</v>
      </c>
      <c r="G4522" s="1">
        <f>B4522/info!H$2</f>
        <v>0</v>
      </c>
      <c r="H4522" s="1">
        <f>C4522/info!I$2</f>
        <v>27.487036503333062</v>
      </c>
      <c r="I4522" s="1">
        <f>D4522/info!J$2</f>
        <v>1.6742334165706523</v>
      </c>
      <c r="J4522" s="1">
        <f>E4522/info!K$2</f>
        <v>0</v>
      </c>
    </row>
    <row r="4523" spans="1:10" x14ac:dyDescent="0.25">
      <c r="A4523" s="1">
        <f>[1]BAL!F4521</f>
        <v>506.39312836695598</v>
      </c>
      <c r="B4523" s="1">
        <f>[3]DEN!F4521</f>
        <v>0</v>
      </c>
      <c r="C4523" s="1">
        <f>[4]FIN!F4521</f>
        <v>1346.86478866332</v>
      </c>
      <c r="D4523" s="1">
        <f>[5]NOR!F4521</f>
        <v>269.55158006787502</v>
      </c>
      <c r="E4523" s="1">
        <f>[6]SWE!F4521</f>
        <v>0</v>
      </c>
      <c r="F4523" s="1">
        <f>A4523/info!G$2</f>
        <v>101.27862567339119</v>
      </c>
      <c r="G4523" s="1">
        <f>B4523/info!H$2</f>
        <v>0</v>
      </c>
      <c r="H4523" s="1">
        <f>C4523/info!I$2</f>
        <v>27.487036503333062</v>
      </c>
      <c r="I4523" s="1">
        <f>D4523/info!J$2</f>
        <v>1.6742334165706523</v>
      </c>
      <c r="J4523" s="1">
        <f>E4523/info!K$2</f>
        <v>0</v>
      </c>
    </row>
    <row r="4524" spans="1:10" x14ac:dyDescent="0.25">
      <c r="A4524" s="1">
        <f>[1]BAL!F4522</f>
        <v>506.39312836695598</v>
      </c>
      <c r="B4524" s="1">
        <f>[3]DEN!F4522</f>
        <v>0</v>
      </c>
      <c r="C4524" s="1">
        <f>[4]FIN!F4522</f>
        <v>1346.86478866332</v>
      </c>
      <c r="D4524" s="1">
        <f>[5]NOR!F4522</f>
        <v>269.55158006787502</v>
      </c>
      <c r="E4524" s="1">
        <f>[6]SWE!F4522</f>
        <v>0</v>
      </c>
      <c r="F4524" s="1">
        <f>A4524/info!G$2</f>
        <v>101.27862567339119</v>
      </c>
      <c r="G4524" s="1">
        <f>B4524/info!H$2</f>
        <v>0</v>
      </c>
      <c r="H4524" s="1">
        <f>C4524/info!I$2</f>
        <v>27.487036503333062</v>
      </c>
      <c r="I4524" s="1">
        <f>D4524/info!J$2</f>
        <v>1.6742334165706523</v>
      </c>
      <c r="J4524" s="1">
        <f>E4524/info!K$2</f>
        <v>0</v>
      </c>
    </row>
    <row r="4525" spans="1:10" x14ac:dyDescent="0.25">
      <c r="A4525" s="1">
        <f>[1]BAL!F4523</f>
        <v>506.39312836695598</v>
      </c>
      <c r="B4525" s="1">
        <f>[3]DEN!F4523</f>
        <v>0</v>
      </c>
      <c r="C4525" s="1">
        <f>[4]FIN!F4523</f>
        <v>1346.86478866332</v>
      </c>
      <c r="D4525" s="1">
        <f>[5]NOR!F4523</f>
        <v>269.55158006787502</v>
      </c>
      <c r="E4525" s="1">
        <f>[6]SWE!F4523</f>
        <v>0</v>
      </c>
      <c r="F4525" s="1">
        <f>A4525/info!G$2</f>
        <v>101.27862567339119</v>
      </c>
      <c r="G4525" s="1">
        <f>B4525/info!H$2</f>
        <v>0</v>
      </c>
      <c r="H4525" s="1">
        <f>C4525/info!I$2</f>
        <v>27.487036503333062</v>
      </c>
      <c r="I4525" s="1">
        <f>D4525/info!J$2</f>
        <v>1.6742334165706523</v>
      </c>
      <c r="J4525" s="1">
        <f>E4525/info!K$2</f>
        <v>0</v>
      </c>
    </row>
    <row r="4526" spans="1:10" x14ac:dyDescent="0.25">
      <c r="A4526" s="1">
        <f>[1]BAL!F4524</f>
        <v>506.39312836695598</v>
      </c>
      <c r="B4526" s="1">
        <f>[3]DEN!F4524</f>
        <v>0</v>
      </c>
      <c r="C4526" s="1">
        <f>[4]FIN!F4524</f>
        <v>1346.86478866332</v>
      </c>
      <c r="D4526" s="1">
        <f>[5]NOR!F4524</f>
        <v>269.55158006787502</v>
      </c>
      <c r="E4526" s="1">
        <f>[6]SWE!F4524</f>
        <v>0</v>
      </c>
      <c r="F4526" s="1">
        <f>A4526/info!G$2</f>
        <v>101.27862567339119</v>
      </c>
      <c r="G4526" s="1">
        <f>B4526/info!H$2</f>
        <v>0</v>
      </c>
      <c r="H4526" s="1">
        <f>C4526/info!I$2</f>
        <v>27.487036503333062</v>
      </c>
      <c r="I4526" s="1">
        <f>D4526/info!J$2</f>
        <v>1.6742334165706523</v>
      </c>
      <c r="J4526" s="1">
        <f>E4526/info!K$2</f>
        <v>0</v>
      </c>
    </row>
    <row r="4527" spans="1:10" x14ac:dyDescent="0.25">
      <c r="A4527" s="1">
        <f>[1]BAL!F4525</f>
        <v>506.39312836695598</v>
      </c>
      <c r="B4527" s="1">
        <f>[3]DEN!F4525</f>
        <v>0</v>
      </c>
      <c r="C4527" s="1">
        <f>[4]FIN!F4525</f>
        <v>1346.86478866332</v>
      </c>
      <c r="D4527" s="1">
        <f>[5]NOR!F4525</f>
        <v>269.55158006787502</v>
      </c>
      <c r="E4527" s="1">
        <f>[6]SWE!F4525</f>
        <v>0</v>
      </c>
      <c r="F4527" s="1">
        <f>A4527/info!G$2</f>
        <v>101.27862567339119</v>
      </c>
      <c r="G4527" s="1">
        <f>B4527/info!H$2</f>
        <v>0</v>
      </c>
      <c r="H4527" s="1">
        <f>C4527/info!I$2</f>
        <v>27.487036503333062</v>
      </c>
      <c r="I4527" s="1">
        <f>D4527/info!J$2</f>
        <v>1.6742334165706523</v>
      </c>
      <c r="J4527" s="1">
        <f>E4527/info!K$2</f>
        <v>0</v>
      </c>
    </row>
    <row r="4528" spans="1:10" x14ac:dyDescent="0.25">
      <c r="A4528" s="1">
        <f>[1]BAL!F4526</f>
        <v>506.39312836695598</v>
      </c>
      <c r="B4528" s="1">
        <f>[3]DEN!F4526</f>
        <v>0</v>
      </c>
      <c r="C4528" s="1">
        <f>[4]FIN!F4526</f>
        <v>1346.86478866332</v>
      </c>
      <c r="D4528" s="1">
        <f>[5]NOR!F4526</f>
        <v>269.55158006787502</v>
      </c>
      <c r="E4528" s="1">
        <f>[6]SWE!F4526</f>
        <v>0</v>
      </c>
      <c r="F4528" s="1">
        <f>A4528/info!G$2</f>
        <v>101.27862567339119</v>
      </c>
      <c r="G4528" s="1">
        <f>B4528/info!H$2</f>
        <v>0</v>
      </c>
      <c r="H4528" s="1">
        <f>C4528/info!I$2</f>
        <v>27.487036503333062</v>
      </c>
      <c r="I4528" s="1">
        <f>D4528/info!J$2</f>
        <v>1.6742334165706523</v>
      </c>
      <c r="J4528" s="1">
        <f>E4528/info!K$2</f>
        <v>0</v>
      </c>
    </row>
    <row r="4529" spans="1:10" x14ac:dyDescent="0.25">
      <c r="A4529" s="1">
        <f>[1]BAL!F4527</f>
        <v>506.39312836695598</v>
      </c>
      <c r="B4529" s="1">
        <f>[3]DEN!F4527</f>
        <v>0</v>
      </c>
      <c r="C4529" s="1">
        <f>[4]FIN!F4527</f>
        <v>1346.86478866332</v>
      </c>
      <c r="D4529" s="1">
        <f>[5]NOR!F4527</f>
        <v>269.55158006787502</v>
      </c>
      <c r="E4529" s="1">
        <f>[6]SWE!F4527</f>
        <v>0</v>
      </c>
      <c r="F4529" s="1">
        <f>A4529/info!G$2</f>
        <v>101.27862567339119</v>
      </c>
      <c r="G4529" s="1">
        <f>B4529/info!H$2</f>
        <v>0</v>
      </c>
      <c r="H4529" s="1">
        <f>C4529/info!I$2</f>
        <v>27.487036503333062</v>
      </c>
      <c r="I4529" s="1">
        <f>D4529/info!J$2</f>
        <v>1.6742334165706523</v>
      </c>
      <c r="J4529" s="1">
        <f>E4529/info!K$2</f>
        <v>0</v>
      </c>
    </row>
    <row r="4530" spans="1:10" x14ac:dyDescent="0.25">
      <c r="A4530" s="1">
        <f>[1]BAL!F4528</f>
        <v>506.39312836695598</v>
      </c>
      <c r="B4530" s="1">
        <f>[3]DEN!F4528</f>
        <v>0</v>
      </c>
      <c r="C4530" s="1">
        <f>[4]FIN!F4528</f>
        <v>1346.86478866332</v>
      </c>
      <c r="D4530" s="1">
        <f>[5]NOR!F4528</f>
        <v>269.55158006787502</v>
      </c>
      <c r="E4530" s="1">
        <f>[6]SWE!F4528</f>
        <v>0</v>
      </c>
      <c r="F4530" s="1">
        <f>A4530/info!G$2</f>
        <v>101.27862567339119</v>
      </c>
      <c r="G4530" s="1">
        <f>B4530/info!H$2</f>
        <v>0</v>
      </c>
      <c r="H4530" s="1">
        <f>C4530/info!I$2</f>
        <v>27.487036503333062</v>
      </c>
      <c r="I4530" s="1">
        <f>D4530/info!J$2</f>
        <v>1.6742334165706523</v>
      </c>
      <c r="J4530" s="1">
        <f>E4530/info!K$2</f>
        <v>0</v>
      </c>
    </row>
    <row r="4531" spans="1:10" x14ac:dyDescent="0.25">
      <c r="A4531" s="1">
        <f>[1]BAL!F4529</f>
        <v>506.39312836695598</v>
      </c>
      <c r="B4531" s="1">
        <f>[3]DEN!F4529</f>
        <v>0</v>
      </c>
      <c r="C4531" s="1">
        <f>[4]FIN!F4529</f>
        <v>1346.86478866332</v>
      </c>
      <c r="D4531" s="1">
        <f>[5]NOR!F4529</f>
        <v>269.55158006787502</v>
      </c>
      <c r="E4531" s="1">
        <f>[6]SWE!F4529</f>
        <v>0</v>
      </c>
      <c r="F4531" s="1">
        <f>A4531/info!G$2</f>
        <v>101.27862567339119</v>
      </c>
      <c r="G4531" s="1">
        <f>B4531/info!H$2</f>
        <v>0</v>
      </c>
      <c r="H4531" s="1">
        <f>C4531/info!I$2</f>
        <v>27.487036503333062</v>
      </c>
      <c r="I4531" s="1">
        <f>D4531/info!J$2</f>
        <v>1.6742334165706523</v>
      </c>
      <c r="J4531" s="1">
        <f>E4531/info!K$2</f>
        <v>0</v>
      </c>
    </row>
    <row r="4532" spans="1:10" x14ac:dyDescent="0.25">
      <c r="A4532" s="1">
        <f>[1]BAL!F4530</f>
        <v>506.39312836695598</v>
      </c>
      <c r="B4532" s="1">
        <f>[3]DEN!F4530</f>
        <v>0</v>
      </c>
      <c r="C4532" s="1">
        <f>[4]FIN!F4530</f>
        <v>1346.86478866332</v>
      </c>
      <c r="D4532" s="1">
        <f>[5]NOR!F4530</f>
        <v>269.55158006787502</v>
      </c>
      <c r="E4532" s="1">
        <f>[6]SWE!F4530</f>
        <v>0</v>
      </c>
      <c r="F4532" s="1">
        <f>A4532/info!G$2</f>
        <v>101.27862567339119</v>
      </c>
      <c r="G4532" s="1">
        <f>B4532/info!H$2</f>
        <v>0</v>
      </c>
      <c r="H4532" s="1">
        <f>C4532/info!I$2</f>
        <v>27.487036503333062</v>
      </c>
      <c r="I4532" s="1">
        <f>D4532/info!J$2</f>
        <v>1.6742334165706523</v>
      </c>
      <c r="J4532" s="1">
        <f>E4532/info!K$2</f>
        <v>0</v>
      </c>
    </row>
    <row r="4533" spans="1:10" x14ac:dyDescent="0.25">
      <c r="A4533" s="1">
        <f>[1]BAL!F4531</f>
        <v>506.39312836695598</v>
      </c>
      <c r="B4533" s="1">
        <f>[3]DEN!F4531</f>
        <v>0</v>
      </c>
      <c r="C4533" s="1">
        <f>[4]FIN!F4531</f>
        <v>1346.86478866332</v>
      </c>
      <c r="D4533" s="1">
        <f>[5]NOR!F4531</f>
        <v>269.55158006787502</v>
      </c>
      <c r="E4533" s="1">
        <f>[6]SWE!F4531</f>
        <v>0</v>
      </c>
      <c r="F4533" s="1">
        <f>A4533/info!G$2</f>
        <v>101.27862567339119</v>
      </c>
      <c r="G4533" s="1">
        <f>B4533/info!H$2</f>
        <v>0</v>
      </c>
      <c r="H4533" s="1">
        <f>C4533/info!I$2</f>
        <v>27.487036503333062</v>
      </c>
      <c r="I4533" s="1">
        <f>D4533/info!J$2</f>
        <v>1.6742334165706523</v>
      </c>
      <c r="J4533" s="1">
        <f>E4533/info!K$2</f>
        <v>0</v>
      </c>
    </row>
    <row r="4534" spans="1:10" x14ac:dyDescent="0.25">
      <c r="A4534" s="1">
        <f>[1]BAL!F4532</f>
        <v>506.39312836695598</v>
      </c>
      <c r="B4534" s="1">
        <f>[3]DEN!F4532</f>
        <v>0</v>
      </c>
      <c r="C4534" s="1">
        <f>[4]FIN!F4532</f>
        <v>1346.86478866332</v>
      </c>
      <c r="D4534" s="1">
        <f>[5]NOR!F4532</f>
        <v>269.55158006787502</v>
      </c>
      <c r="E4534" s="1">
        <f>[6]SWE!F4532</f>
        <v>0</v>
      </c>
      <c r="F4534" s="1">
        <f>A4534/info!G$2</f>
        <v>101.27862567339119</v>
      </c>
      <c r="G4534" s="1">
        <f>B4534/info!H$2</f>
        <v>0</v>
      </c>
      <c r="H4534" s="1">
        <f>C4534/info!I$2</f>
        <v>27.487036503333062</v>
      </c>
      <c r="I4534" s="1">
        <f>D4534/info!J$2</f>
        <v>1.6742334165706523</v>
      </c>
      <c r="J4534" s="1">
        <f>E4534/info!K$2</f>
        <v>0</v>
      </c>
    </row>
    <row r="4535" spans="1:10" x14ac:dyDescent="0.25">
      <c r="A4535" s="1">
        <f>[1]BAL!F4533</f>
        <v>506.39312836695598</v>
      </c>
      <c r="B4535" s="1">
        <f>[3]DEN!F4533</f>
        <v>0</v>
      </c>
      <c r="C4535" s="1">
        <f>[4]FIN!F4533</f>
        <v>1346.86478866332</v>
      </c>
      <c r="D4535" s="1">
        <f>[5]NOR!F4533</f>
        <v>269.55158006787502</v>
      </c>
      <c r="E4535" s="1">
        <f>[6]SWE!F4533</f>
        <v>0</v>
      </c>
      <c r="F4535" s="1">
        <f>A4535/info!G$2</f>
        <v>101.27862567339119</v>
      </c>
      <c r="G4535" s="1">
        <f>B4535/info!H$2</f>
        <v>0</v>
      </c>
      <c r="H4535" s="1">
        <f>C4535/info!I$2</f>
        <v>27.487036503333062</v>
      </c>
      <c r="I4535" s="1">
        <f>D4535/info!J$2</f>
        <v>1.6742334165706523</v>
      </c>
      <c r="J4535" s="1">
        <f>E4535/info!K$2</f>
        <v>0</v>
      </c>
    </row>
    <row r="4536" spans="1:10" x14ac:dyDescent="0.25">
      <c r="A4536" s="1">
        <f>[1]BAL!F4534</f>
        <v>506.39312836695598</v>
      </c>
      <c r="B4536" s="1">
        <f>[3]DEN!F4534</f>
        <v>0</v>
      </c>
      <c r="C4536" s="1">
        <f>[4]FIN!F4534</f>
        <v>1346.86478866332</v>
      </c>
      <c r="D4536" s="1">
        <f>[5]NOR!F4534</f>
        <v>269.55158006787502</v>
      </c>
      <c r="E4536" s="1">
        <f>[6]SWE!F4534</f>
        <v>0</v>
      </c>
      <c r="F4536" s="1">
        <f>A4536/info!G$2</f>
        <v>101.27862567339119</v>
      </c>
      <c r="G4536" s="1">
        <f>B4536/info!H$2</f>
        <v>0</v>
      </c>
      <c r="H4536" s="1">
        <f>C4536/info!I$2</f>
        <v>27.487036503333062</v>
      </c>
      <c r="I4536" s="1">
        <f>D4536/info!J$2</f>
        <v>1.6742334165706523</v>
      </c>
      <c r="J4536" s="1">
        <f>E4536/info!K$2</f>
        <v>0</v>
      </c>
    </row>
    <row r="4537" spans="1:10" x14ac:dyDescent="0.25">
      <c r="A4537" s="1">
        <f>[1]BAL!F4535</f>
        <v>506.39312836695598</v>
      </c>
      <c r="B4537" s="1">
        <f>[3]DEN!F4535</f>
        <v>0</v>
      </c>
      <c r="C4537" s="1">
        <f>[4]FIN!F4535</f>
        <v>1346.86478866332</v>
      </c>
      <c r="D4537" s="1">
        <f>[5]NOR!F4535</f>
        <v>269.55158006787502</v>
      </c>
      <c r="E4537" s="1">
        <f>[6]SWE!F4535</f>
        <v>0</v>
      </c>
      <c r="F4537" s="1">
        <f>A4537/info!G$2</f>
        <v>101.27862567339119</v>
      </c>
      <c r="G4537" s="1">
        <f>B4537/info!H$2</f>
        <v>0</v>
      </c>
      <c r="H4537" s="1">
        <f>C4537/info!I$2</f>
        <v>27.487036503333062</v>
      </c>
      <c r="I4537" s="1">
        <f>D4537/info!J$2</f>
        <v>1.6742334165706523</v>
      </c>
      <c r="J4537" s="1">
        <f>E4537/info!K$2</f>
        <v>0</v>
      </c>
    </row>
    <row r="4538" spans="1:10" x14ac:dyDescent="0.25">
      <c r="A4538" s="1">
        <f>[1]BAL!F4536</f>
        <v>506.39312836695598</v>
      </c>
      <c r="B4538" s="1">
        <f>[3]DEN!F4536</f>
        <v>0</v>
      </c>
      <c r="C4538" s="1">
        <f>[4]FIN!F4536</f>
        <v>1346.86478866332</v>
      </c>
      <c r="D4538" s="1">
        <f>[5]NOR!F4536</f>
        <v>269.55158006787502</v>
      </c>
      <c r="E4538" s="1">
        <f>[6]SWE!F4536</f>
        <v>0</v>
      </c>
      <c r="F4538" s="1">
        <f>A4538/info!G$2</f>
        <v>101.27862567339119</v>
      </c>
      <c r="G4538" s="1">
        <f>B4538/info!H$2</f>
        <v>0</v>
      </c>
      <c r="H4538" s="1">
        <f>C4538/info!I$2</f>
        <v>27.487036503333062</v>
      </c>
      <c r="I4538" s="1">
        <f>D4538/info!J$2</f>
        <v>1.6742334165706523</v>
      </c>
      <c r="J4538" s="1">
        <f>E4538/info!K$2</f>
        <v>0</v>
      </c>
    </row>
    <row r="4539" spans="1:10" x14ac:dyDescent="0.25">
      <c r="A4539" s="1">
        <f>[1]BAL!F4537</f>
        <v>506.39312836695598</v>
      </c>
      <c r="B4539" s="1">
        <f>[3]DEN!F4537</f>
        <v>0</v>
      </c>
      <c r="C4539" s="1">
        <f>[4]FIN!F4537</f>
        <v>1346.86478866332</v>
      </c>
      <c r="D4539" s="1">
        <f>[5]NOR!F4537</f>
        <v>269.55158006787502</v>
      </c>
      <c r="E4539" s="1">
        <f>[6]SWE!F4537</f>
        <v>0</v>
      </c>
      <c r="F4539" s="1">
        <f>A4539/info!G$2</f>
        <v>101.27862567339119</v>
      </c>
      <c r="G4539" s="1">
        <f>B4539/info!H$2</f>
        <v>0</v>
      </c>
      <c r="H4539" s="1">
        <f>C4539/info!I$2</f>
        <v>27.487036503333062</v>
      </c>
      <c r="I4539" s="1">
        <f>D4539/info!J$2</f>
        <v>1.6742334165706523</v>
      </c>
      <c r="J4539" s="1">
        <f>E4539/info!K$2</f>
        <v>0</v>
      </c>
    </row>
    <row r="4540" spans="1:10" x14ac:dyDescent="0.25">
      <c r="A4540" s="1">
        <f>[1]BAL!F4538</f>
        <v>506.39312836695598</v>
      </c>
      <c r="B4540" s="1">
        <f>[3]DEN!F4538</f>
        <v>0</v>
      </c>
      <c r="C4540" s="1">
        <f>[4]FIN!F4538</f>
        <v>1346.86478866332</v>
      </c>
      <c r="D4540" s="1">
        <f>[5]NOR!F4538</f>
        <v>269.55158006787502</v>
      </c>
      <c r="E4540" s="1">
        <f>[6]SWE!F4538</f>
        <v>0</v>
      </c>
      <c r="F4540" s="1">
        <f>A4540/info!G$2</f>
        <v>101.27862567339119</v>
      </c>
      <c r="G4540" s="1">
        <f>B4540/info!H$2</f>
        <v>0</v>
      </c>
      <c r="H4540" s="1">
        <f>C4540/info!I$2</f>
        <v>27.487036503333062</v>
      </c>
      <c r="I4540" s="1">
        <f>D4540/info!J$2</f>
        <v>1.6742334165706523</v>
      </c>
      <c r="J4540" s="1">
        <f>E4540/info!K$2</f>
        <v>0</v>
      </c>
    </row>
    <row r="4541" spans="1:10" x14ac:dyDescent="0.25">
      <c r="A4541" s="1">
        <f>[1]BAL!F4539</f>
        <v>506.39312836695598</v>
      </c>
      <c r="B4541" s="1">
        <f>[3]DEN!F4539</f>
        <v>0</v>
      </c>
      <c r="C4541" s="1">
        <f>[4]FIN!F4539</f>
        <v>1346.86478866332</v>
      </c>
      <c r="D4541" s="1">
        <f>[5]NOR!F4539</f>
        <v>269.55158006787502</v>
      </c>
      <c r="E4541" s="1">
        <f>[6]SWE!F4539</f>
        <v>0</v>
      </c>
      <c r="F4541" s="1">
        <f>A4541/info!G$2</f>
        <v>101.27862567339119</v>
      </c>
      <c r="G4541" s="1">
        <f>B4541/info!H$2</f>
        <v>0</v>
      </c>
      <c r="H4541" s="1">
        <f>C4541/info!I$2</f>
        <v>27.487036503333062</v>
      </c>
      <c r="I4541" s="1">
        <f>D4541/info!J$2</f>
        <v>1.6742334165706523</v>
      </c>
      <c r="J4541" s="1">
        <f>E4541/info!K$2</f>
        <v>0</v>
      </c>
    </row>
    <row r="4542" spans="1:10" x14ac:dyDescent="0.25">
      <c r="A4542" s="1">
        <f>[1]BAL!F4540</f>
        <v>506.39312836695598</v>
      </c>
      <c r="B4542" s="1">
        <f>[3]DEN!F4540</f>
        <v>0</v>
      </c>
      <c r="C4542" s="1">
        <f>[4]FIN!F4540</f>
        <v>1346.86478866332</v>
      </c>
      <c r="D4542" s="1">
        <f>[5]NOR!F4540</f>
        <v>269.55158006787502</v>
      </c>
      <c r="E4542" s="1">
        <f>[6]SWE!F4540</f>
        <v>0</v>
      </c>
      <c r="F4542" s="1">
        <f>A4542/info!G$2</f>
        <v>101.27862567339119</v>
      </c>
      <c r="G4542" s="1">
        <f>B4542/info!H$2</f>
        <v>0</v>
      </c>
      <c r="H4542" s="1">
        <f>C4542/info!I$2</f>
        <v>27.487036503333062</v>
      </c>
      <c r="I4542" s="1">
        <f>D4542/info!J$2</f>
        <v>1.6742334165706523</v>
      </c>
      <c r="J4542" s="1">
        <f>E4542/info!K$2</f>
        <v>0</v>
      </c>
    </row>
    <row r="4543" spans="1:10" x14ac:dyDescent="0.25">
      <c r="A4543" s="1">
        <f>[1]BAL!F4541</f>
        <v>506.39312836695598</v>
      </c>
      <c r="B4543" s="1">
        <f>[3]DEN!F4541</f>
        <v>0</v>
      </c>
      <c r="C4543" s="1">
        <f>[4]FIN!F4541</f>
        <v>1346.86478866332</v>
      </c>
      <c r="D4543" s="1">
        <f>[5]NOR!F4541</f>
        <v>269.55158006787502</v>
      </c>
      <c r="E4543" s="1">
        <f>[6]SWE!F4541</f>
        <v>0</v>
      </c>
      <c r="F4543" s="1">
        <f>A4543/info!G$2</f>
        <v>101.27862567339119</v>
      </c>
      <c r="G4543" s="1">
        <f>B4543/info!H$2</f>
        <v>0</v>
      </c>
      <c r="H4543" s="1">
        <f>C4543/info!I$2</f>
        <v>27.487036503333062</v>
      </c>
      <c r="I4543" s="1">
        <f>D4543/info!J$2</f>
        <v>1.6742334165706523</v>
      </c>
      <c r="J4543" s="1">
        <f>E4543/info!K$2</f>
        <v>0</v>
      </c>
    </row>
    <row r="4544" spans="1:10" x14ac:dyDescent="0.25">
      <c r="A4544" s="1">
        <f>[1]BAL!F4542</f>
        <v>506.39312836695598</v>
      </c>
      <c r="B4544" s="1">
        <f>[3]DEN!F4542</f>
        <v>0</v>
      </c>
      <c r="C4544" s="1">
        <f>[4]FIN!F4542</f>
        <v>1346.86478866332</v>
      </c>
      <c r="D4544" s="1">
        <f>[5]NOR!F4542</f>
        <v>269.55158006787502</v>
      </c>
      <c r="E4544" s="1">
        <f>[6]SWE!F4542</f>
        <v>0</v>
      </c>
      <c r="F4544" s="1">
        <f>A4544/info!G$2</f>
        <v>101.27862567339119</v>
      </c>
      <c r="G4544" s="1">
        <f>B4544/info!H$2</f>
        <v>0</v>
      </c>
      <c r="H4544" s="1">
        <f>C4544/info!I$2</f>
        <v>27.487036503333062</v>
      </c>
      <c r="I4544" s="1">
        <f>D4544/info!J$2</f>
        <v>1.6742334165706523</v>
      </c>
      <c r="J4544" s="1">
        <f>E4544/info!K$2</f>
        <v>0</v>
      </c>
    </row>
    <row r="4545" spans="1:10" x14ac:dyDescent="0.25">
      <c r="A4545" s="1">
        <f>[1]BAL!F4543</f>
        <v>506.39312836695598</v>
      </c>
      <c r="B4545" s="1">
        <f>[3]DEN!F4543</f>
        <v>0</v>
      </c>
      <c r="C4545" s="1">
        <f>[4]FIN!F4543</f>
        <v>1346.86478866332</v>
      </c>
      <c r="D4545" s="1">
        <f>[5]NOR!F4543</f>
        <v>269.55158006787502</v>
      </c>
      <c r="E4545" s="1">
        <f>[6]SWE!F4543</f>
        <v>0</v>
      </c>
      <c r="F4545" s="1">
        <f>A4545/info!G$2</f>
        <v>101.27862567339119</v>
      </c>
      <c r="G4545" s="1">
        <f>B4545/info!H$2</f>
        <v>0</v>
      </c>
      <c r="H4545" s="1">
        <f>C4545/info!I$2</f>
        <v>27.487036503333062</v>
      </c>
      <c r="I4545" s="1">
        <f>D4545/info!J$2</f>
        <v>1.6742334165706523</v>
      </c>
      <c r="J4545" s="1">
        <f>E4545/info!K$2</f>
        <v>0</v>
      </c>
    </row>
    <row r="4546" spans="1:10" x14ac:dyDescent="0.25">
      <c r="A4546" s="1">
        <f>[1]BAL!F4544</f>
        <v>506.39312836695598</v>
      </c>
      <c r="B4546" s="1">
        <f>[3]DEN!F4544</f>
        <v>0</v>
      </c>
      <c r="C4546" s="1">
        <f>[4]FIN!F4544</f>
        <v>1346.86478866332</v>
      </c>
      <c r="D4546" s="1">
        <f>[5]NOR!F4544</f>
        <v>269.55158006787502</v>
      </c>
      <c r="E4546" s="1">
        <f>[6]SWE!F4544</f>
        <v>0</v>
      </c>
      <c r="F4546" s="1">
        <f>A4546/info!G$2</f>
        <v>101.27862567339119</v>
      </c>
      <c r="G4546" s="1">
        <f>B4546/info!H$2</f>
        <v>0</v>
      </c>
      <c r="H4546" s="1">
        <f>C4546/info!I$2</f>
        <v>27.487036503333062</v>
      </c>
      <c r="I4546" s="1">
        <f>D4546/info!J$2</f>
        <v>1.6742334165706523</v>
      </c>
      <c r="J4546" s="1">
        <f>E4546/info!K$2</f>
        <v>0</v>
      </c>
    </row>
    <row r="4547" spans="1:10" x14ac:dyDescent="0.25">
      <c r="A4547" s="1">
        <f>[1]BAL!F4545</f>
        <v>506.39312836695598</v>
      </c>
      <c r="B4547" s="1">
        <f>[3]DEN!F4545</f>
        <v>0</v>
      </c>
      <c r="C4547" s="1">
        <f>[4]FIN!F4545</f>
        <v>1346.86478866332</v>
      </c>
      <c r="D4547" s="1">
        <f>[5]NOR!F4545</f>
        <v>269.55158006787502</v>
      </c>
      <c r="E4547" s="1">
        <f>[6]SWE!F4545</f>
        <v>0</v>
      </c>
      <c r="F4547" s="1">
        <f>A4547/info!G$2</f>
        <v>101.27862567339119</v>
      </c>
      <c r="G4547" s="1">
        <f>B4547/info!H$2</f>
        <v>0</v>
      </c>
      <c r="H4547" s="1">
        <f>C4547/info!I$2</f>
        <v>27.487036503333062</v>
      </c>
      <c r="I4547" s="1">
        <f>D4547/info!J$2</f>
        <v>1.6742334165706523</v>
      </c>
      <c r="J4547" s="1">
        <f>E4547/info!K$2</f>
        <v>0</v>
      </c>
    </row>
    <row r="4548" spans="1:10" x14ac:dyDescent="0.25">
      <c r="A4548" s="1">
        <f>[1]BAL!F4546</f>
        <v>506.39312836695598</v>
      </c>
      <c r="B4548" s="1">
        <f>[3]DEN!F4546</f>
        <v>0</v>
      </c>
      <c r="C4548" s="1">
        <f>[4]FIN!F4546</f>
        <v>1346.86478866332</v>
      </c>
      <c r="D4548" s="1">
        <f>[5]NOR!F4546</f>
        <v>269.55158006787502</v>
      </c>
      <c r="E4548" s="1">
        <f>[6]SWE!F4546</f>
        <v>0</v>
      </c>
      <c r="F4548" s="1">
        <f>A4548/info!G$2</f>
        <v>101.27862567339119</v>
      </c>
      <c r="G4548" s="1">
        <f>B4548/info!H$2</f>
        <v>0</v>
      </c>
      <c r="H4548" s="1">
        <f>C4548/info!I$2</f>
        <v>27.487036503333062</v>
      </c>
      <c r="I4548" s="1">
        <f>D4548/info!J$2</f>
        <v>1.6742334165706523</v>
      </c>
      <c r="J4548" s="1">
        <f>E4548/info!K$2</f>
        <v>0</v>
      </c>
    </row>
    <row r="4549" spans="1:10" x14ac:dyDescent="0.25">
      <c r="A4549" s="1">
        <f>[1]BAL!F4547</f>
        <v>506.39312836695598</v>
      </c>
      <c r="B4549" s="1">
        <f>[3]DEN!F4547</f>
        <v>0</v>
      </c>
      <c r="C4549" s="1">
        <f>[4]FIN!F4547</f>
        <v>1346.86478866332</v>
      </c>
      <c r="D4549" s="1">
        <f>[5]NOR!F4547</f>
        <v>269.55158006787502</v>
      </c>
      <c r="E4549" s="1">
        <f>[6]SWE!F4547</f>
        <v>0</v>
      </c>
      <c r="F4549" s="1">
        <f>A4549/info!G$2</f>
        <v>101.27862567339119</v>
      </c>
      <c r="G4549" s="1">
        <f>B4549/info!H$2</f>
        <v>0</v>
      </c>
      <c r="H4549" s="1">
        <f>C4549/info!I$2</f>
        <v>27.487036503333062</v>
      </c>
      <c r="I4549" s="1">
        <f>D4549/info!J$2</f>
        <v>1.6742334165706523</v>
      </c>
      <c r="J4549" s="1">
        <f>E4549/info!K$2</f>
        <v>0</v>
      </c>
    </row>
    <row r="4550" spans="1:10" x14ac:dyDescent="0.25">
      <c r="A4550" s="1">
        <f>[1]BAL!F4548</f>
        <v>506.39312836695598</v>
      </c>
      <c r="B4550" s="1">
        <f>[3]DEN!F4548</f>
        <v>0</v>
      </c>
      <c r="C4550" s="1">
        <f>[4]FIN!F4548</f>
        <v>1346.86478866332</v>
      </c>
      <c r="D4550" s="1">
        <f>[5]NOR!F4548</f>
        <v>269.55158006787502</v>
      </c>
      <c r="E4550" s="1">
        <f>[6]SWE!F4548</f>
        <v>0</v>
      </c>
      <c r="F4550" s="1">
        <f>A4550/info!G$2</f>
        <v>101.27862567339119</v>
      </c>
      <c r="G4550" s="1">
        <f>B4550/info!H$2</f>
        <v>0</v>
      </c>
      <c r="H4550" s="1">
        <f>C4550/info!I$2</f>
        <v>27.487036503333062</v>
      </c>
      <c r="I4550" s="1">
        <f>D4550/info!J$2</f>
        <v>1.6742334165706523</v>
      </c>
      <c r="J4550" s="1">
        <f>E4550/info!K$2</f>
        <v>0</v>
      </c>
    </row>
    <row r="4551" spans="1:10" x14ac:dyDescent="0.25">
      <c r="A4551" s="1">
        <f>[1]BAL!F4549</f>
        <v>506.39312836695598</v>
      </c>
      <c r="B4551" s="1">
        <f>[3]DEN!F4549</f>
        <v>0</v>
      </c>
      <c r="C4551" s="1">
        <f>[4]FIN!F4549</f>
        <v>1346.86478866332</v>
      </c>
      <c r="D4551" s="1">
        <f>[5]NOR!F4549</f>
        <v>269.55158006787502</v>
      </c>
      <c r="E4551" s="1">
        <f>[6]SWE!F4549</f>
        <v>0</v>
      </c>
      <c r="F4551" s="1">
        <f>A4551/info!G$2</f>
        <v>101.27862567339119</v>
      </c>
      <c r="G4551" s="1">
        <f>B4551/info!H$2</f>
        <v>0</v>
      </c>
      <c r="H4551" s="1">
        <f>C4551/info!I$2</f>
        <v>27.487036503333062</v>
      </c>
      <c r="I4551" s="1">
        <f>D4551/info!J$2</f>
        <v>1.6742334165706523</v>
      </c>
      <c r="J4551" s="1">
        <f>E4551/info!K$2</f>
        <v>0</v>
      </c>
    </row>
    <row r="4552" spans="1:10" x14ac:dyDescent="0.25">
      <c r="A4552" s="1">
        <f>[1]BAL!F4550</f>
        <v>506.39312836695598</v>
      </c>
      <c r="B4552" s="1">
        <f>[3]DEN!F4550</f>
        <v>0</v>
      </c>
      <c r="C4552" s="1">
        <f>[4]FIN!F4550</f>
        <v>1346.86478866332</v>
      </c>
      <c r="D4552" s="1">
        <f>[5]NOR!F4550</f>
        <v>269.55158006787502</v>
      </c>
      <c r="E4552" s="1">
        <f>[6]SWE!F4550</f>
        <v>0</v>
      </c>
      <c r="F4552" s="1">
        <f>A4552/info!G$2</f>
        <v>101.27862567339119</v>
      </c>
      <c r="G4552" s="1">
        <f>B4552/info!H$2</f>
        <v>0</v>
      </c>
      <c r="H4552" s="1">
        <f>C4552/info!I$2</f>
        <v>27.487036503333062</v>
      </c>
      <c r="I4552" s="1">
        <f>D4552/info!J$2</f>
        <v>1.6742334165706523</v>
      </c>
      <c r="J4552" s="1">
        <f>E4552/info!K$2</f>
        <v>0</v>
      </c>
    </row>
    <row r="4553" spans="1:10" x14ac:dyDescent="0.25">
      <c r="A4553" s="1">
        <f>[1]BAL!F4551</f>
        <v>506.39312836695598</v>
      </c>
      <c r="B4553" s="1">
        <f>[3]DEN!F4551</f>
        <v>0</v>
      </c>
      <c r="C4553" s="1">
        <f>[4]FIN!F4551</f>
        <v>1346.86478866332</v>
      </c>
      <c r="D4553" s="1">
        <f>[5]NOR!F4551</f>
        <v>269.55158006787502</v>
      </c>
      <c r="E4553" s="1">
        <f>[6]SWE!F4551</f>
        <v>0</v>
      </c>
      <c r="F4553" s="1">
        <f>A4553/info!G$2</f>
        <v>101.27862567339119</v>
      </c>
      <c r="G4553" s="1">
        <f>B4553/info!H$2</f>
        <v>0</v>
      </c>
      <c r="H4553" s="1">
        <f>C4553/info!I$2</f>
        <v>27.487036503333062</v>
      </c>
      <c r="I4553" s="1">
        <f>D4553/info!J$2</f>
        <v>1.6742334165706523</v>
      </c>
      <c r="J4553" s="1">
        <f>E4553/info!K$2</f>
        <v>0</v>
      </c>
    </row>
    <row r="4554" spans="1:10" x14ac:dyDescent="0.25">
      <c r="A4554" s="1">
        <f>[1]BAL!F4552</f>
        <v>506.39312836695598</v>
      </c>
      <c r="B4554" s="1">
        <f>[3]DEN!F4552</f>
        <v>0</v>
      </c>
      <c r="C4554" s="1">
        <f>[4]FIN!F4552</f>
        <v>1346.86478866332</v>
      </c>
      <c r="D4554" s="1">
        <f>[5]NOR!F4552</f>
        <v>269.55158006787502</v>
      </c>
      <c r="E4554" s="1">
        <f>[6]SWE!F4552</f>
        <v>0</v>
      </c>
      <c r="F4554" s="1">
        <f>A4554/info!G$2</f>
        <v>101.27862567339119</v>
      </c>
      <c r="G4554" s="1">
        <f>B4554/info!H$2</f>
        <v>0</v>
      </c>
      <c r="H4554" s="1">
        <f>C4554/info!I$2</f>
        <v>27.487036503333062</v>
      </c>
      <c r="I4554" s="1">
        <f>D4554/info!J$2</f>
        <v>1.6742334165706523</v>
      </c>
      <c r="J4554" s="1">
        <f>E4554/info!K$2</f>
        <v>0</v>
      </c>
    </row>
    <row r="4555" spans="1:10" x14ac:dyDescent="0.25">
      <c r="A4555" s="1">
        <f>[1]BAL!F4553</f>
        <v>506.39312836695598</v>
      </c>
      <c r="B4555" s="1">
        <f>[3]DEN!F4553</f>
        <v>0</v>
      </c>
      <c r="C4555" s="1">
        <f>[4]FIN!F4553</f>
        <v>1346.86478866332</v>
      </c>
      <c r="D4555" s="1">
        <f>[5]NOR!F4553</f>
        <v>269.55158006787502</v>
      </c>
      <c r="E4555" s="1">
        <f>[6]SWE!F4553</f>
        <v>0</v>
      </c>
      <c r="F4555" s="1">
        <f>A4555/info!G$2</f>
        <v>101.27862567339119</v>
      </c>
      <c r="G4555" s="1">
        <f>B4555/info!H$2</f>
        <v>0</v>
      </c>
      <c r="H4555" s="1">
        <f>C4555/info!I$2</f>
        <v>27.487036503333062</v>
      </c>
      <c r="I4555" s="1">
        <f>D4555/info!J$2</f>
        <v>1.6742334165706523</v>
      </c>
      <c r="J4555" s="1">
        <f>E4555/info!K$2</f>
        <v>0</v>
      </c>
    </row>
    <row r="4556" spans="1:10" x14ac:dyDescent="0.25">
      <c r="A4556" s="1">
        <f>[1]BAL!F4554</f>
        <v>506.39312836695598</v>
      </c>
      <c r="B4556" s="1">
        <f>[3]DEN!F4554</f>
        <v>0</v>
      </c>
      <c r="C4556" s="1">
        <f>[4]FIN!F4554</f>
        <v>1346.86478866332</v>
      </c>
      <c r="D4556" s="1">
        <f>[5]NOR!F4554</f>
        <v>269.55158006787502</v>
      </c>
      <c r="E4556" s="1">
        <f>[6]SWE!F4554</f>
        <v>0</v>
      </c>
      <c r="F4556" s="1">
        <f>A4556/info!G$2</f>
        <v>101.27862567339119</v>
      </c>
      <c r="G4556" s="1">
        <f>B4556/info!H$2</f>
        <v>0</v>
      </c>
      <c r="H4556" s="1">
        <f>C4556/info!I$2</f>
        <v>27.487036503333062</v>
      </c>
      <c r="I4556" s="1">
        <f>D4556/info!J$2</f>
        <v>1.6742334165706523</v>
      </c>
      <c r="J4556" s="1">
        <f>E4556/info!K$2</f>
        <v>0</v>
      </c>
    </row>
    <row r="4557" spans="1:10" x14ac:dyDescent="0.25">
      <c r="A4557" s="1">
        <f>[1]BAL!F4555</f>
        <v>506.39312836695598</v>
      </c>
      <c r="B4557" s="1">
        <f>[3]DEN!F4555</f>
        <v>0</v>
      </c>
      <c r="C4557" s="1">
        <f>[4]FIN!F4555</f>
        <v>1346.86478866332</v>
      </c>
      <c r="D4557" s="1">
        <f>[5]NOR!F4555</f>
        <v>269.55158006787502</v>
      </c>
      <c r="E4557" s="1">
        <f>[6]SWE!F4555</f>
        <v>0</v>
      </c>
      <c r="F4557" s="1">
        <f>A4557/info!G$2</f>
        <v>101.27862567339119</v>
      </c>
      <c r="G4557" s="1">
        <f>B4557/info!H$2</f>
        <v>0</v>
      </c>
      <c r="H4557" s="1">
        <f>C4557/info!I$2</f>
        <v>27.487036503333062</v>
      </c>
      <c r="I4557" s="1">
        <f>D4557/info!J$2</f>
        <v>1.6742334165706523</v>
      </c>
      <c r="J4557" s="1">
        <f>E4557/info!K$2</f>
        <v>0</v>
      </c>
    </row>
    <row r="4558" spans="1:10" x14ac:dyDescent="0.25">
      <c r="A4558" s="1">
        <f>[1]BAL!F4556</f>
        <v>506.39312836695598</v>
      </c>
      <c r="B4558" s="1">
        <f>[3]DEN!F4556</f>
        <v>0</v>
      </c>
      <c r="C4558" s="1">
        <f>[4]FIN!F4556</f>
        <v>1346.86478866332</v>
      </c>
      <c r="D4558" s="1">
        <f>[5]NOR!F4556</f>
        <v>269.55158006787502</v>
      </c>
      <c r="E4558" s="1">
        <f>[6]SWE!F4556</f>
        <v>0</v>
      </c>
      <c r="F4558" s="1">
        <f>A4558/info!G$2</f>
        <v>101.27862567339119</v>
      </c>
      <c r="G4558" s="1">
        <f>B4558/info!H$2</f>
        <v>0</v>
      </c>
      <c r="H4558" s="1">
        <f>C4558/info!I$2</f>
        <v>27.487036503333062</v>
      </c>
      <c r="I4558" s="1">
        <f>D4558/info!J$2</f>
        <v>1.6742334165706523</v>
      </c>
      <c r="J4558" s="1">
        <f>E4558/info!K$2</f>
        <v>0</v>
      </c>
    </row>
    <row r="4559" spans="1:10" x14ac:dyDescent="0.25">
      <c r="A4559" s="1">
        <f>[1]BAL!F4557</f>
        <v>506.39312836695598</v>
      </c>
      <c r="B4559" s="1">
        <f>[3]DEN!F4557</f>
        <v>0</v>
      </c>
      <c r="C4559" s="1">
        <f>[4]FIN!F4557</f>
        <v>1346.86478866332</v>
      </c>
      <c r="D4559" s="1">
        <f>[5]NOR!F4557</f>
        <v>269.55158006787502</v>
      </c>
      <c r="E4559" s="1">
        <f>[6]SWE!F4557</f>
        <v>0</v>
      </c>
      <c r="F4559" s="1">
        <f>A4559/info!G$2</f>
        <v>101.27862567339119</v>
      </c>
      <c r="G4559" s="1">
        <f>B4559/info!H$2</f>
        <v>0</v>
      </c>
      <c r="H4559" s="1">
        <f>C4559/info!I$2</f>
        <v>27.487036503333062</v>
      </c>
      <c r="I4559" s="1">
        <f>D4559/info!J$2</f>
        <v>1.6742334165706523</v>
      </c>
      <c r="J4559" s="1">
        <f>E4559/info!K$2</f>
        <v>0</v>
      </c>
    </row>
    <row r="4560" spans="1:10" x14ac:dyDescent="0.25">
      <c r="A4560" s="1">
        <f>[1]BAL!F4558</f>
        <v>506.39312836695598</v>
      </c>
      <c r="B4560" s="1">
        <f>[3]DEN!F4558</f>
        <v>0</v>
      </c>
      <c r="C4560" s="1">
        <f>[4]FIN!F4558</f>
        <v>1346.86478866332</v>
      </c>
      <c r="D4560" s="1">
        <f>[5]NOR!F4558</f>
        <v>269.55158006787502</v>
      </c>
      <c r="E4560" s="1">
        <f>[6]SWE!F4558</f>
        <v>0</v>
      </c>
      <c r="F4560" s="1">
        <f>A4560/info!G$2</f>
        <v>101.27862567339119</v>
      </c>
      <c r="G4560" s="1">
        <f>B4560/info!H$2</f>
        <v>0</v>
      </c>
      <c r="H4560" s="1">
        <f>C4560/info!I$2</f>
        <v>27.487036503333062</v>
      </c>
      <c r="I4560" s="1">
        <f>D4560/info!J$2</f>
        <v>1.6742334165706523</v>
      </c>
      <c r="J4560" s="1">
        <f>E4560/info!K$2</f>
        <v>0</v>
      </c>
    </row>
    <row r="4561" spans="1:10" x14ac:dyDescent="0.25">
      <c r="A4561" s="1">
        <f>[1]BAL!F4559</f>
        <v>506.39312836695598</v>
      </c>
      <c r="B4561" s="1">
        <f>[3]DEN!F4559</f>
        <v>0</v>
      </c>
      <c r="C4561" s="1">
        <f>[4]FIN!F4559</f>
        <v>1346.86478866332</v>
      </c>
      <c r="D4561" s="1">
        <f>[5]NOR!F4559</f>
        <v>269.55158006787502</v>
      </c>
      <c r="E4561" s="1">
        <f>[6]SWE!F4559</f>
        <v>0</v>
      </c>
      <c r="F4561" s="1">
        <f>A4561/info!G$2</f>
        <v>101.27862567339119</v>
      </c>
      <c r="G4561" s="1">
        <f>B4561/info!H$2</f>
        <v>0</v>
      </c>
      <c r="H4561" s="1">
        <f>C4561/info!I$2</f>
        <v>27.487036503333062</v>
      </c>
      <c r="I4561" s="1">
        <f>D4561/info!J$2</f>
        <v>1.6742334165706523</v>
      </c>
      <c r="J4561" s="1">
        <f>E4561/info!K$2</f>
        <v>0</v>
      </c>
    </row>
    <row r="4562" spans="1:10" x14ac:dyDescent="0.25">
      <c r="A4562" s="1">
        <f>[1]BAL!F4560</f>
        <v>506.39312836695598</v>
      </c>
      <c r="B4562" s="1">
        <f>[3]DEN!F4560</f>
        <v>0</v>
      </c>
      <c r="C4562" s="1">
        <f>[4]FIN!F4560</f>
        <v>1346.86478866332</v>
      </c>
      <c r="D4562" s="1">
        <f>[5]NOR!F4560</f>
        <v>269.55158006787502</v>
      </c>
      <c r="E4562" s="1">
        <f>[6]SWE!F4560</f>
        <v>0</v>
      </c>
      <c r="F4562" s="1">
        <f>A4562/info!G$2</f>
        <v>101.27862567339119</v>
      </c>
      <c r="G4562" s="1">
        <f>B4562/info!H$2</f>
        <v>0</v>
      </c>
      <c r="H4562" s="1">
        <f>C4562/info!I$2</f>
        <v>27.487036503333062</v>
      </c>
      <c r="I4562" s="1">
        <f>D4562/info!J$2</f>
        <v>1.6742334165706523</v>
      </c>
      <c r="J4562" s="1">
        <f>E4562/info!K$2</f>
        <v>0</v>
      </c>
    </row>
    <row r="4563" spans="1:10" x14ac:dyDescent="0.25">
      <c r="A4563" s="1">
        <f>[1]BAL!F4561</f>
        <v>506.39312836695598</v>
      </c>
      <c r="B4563" s="1">
        <f>[3]DEN!F4561</f>
        <v>0</v>
      </c>
      <c r="C4563" s="1">
        <f>[4]FIN!F4561</f>
        <v>1346.86478866332</v>
      </c>
      <c r="D4563" s="1">
        <f>[5]NOR!F4561</f>
        <v>269.55158006787502</v>
      </c>
      <c r="E4563" s="1">
        <f>[6]SWE!F4561</f>
        <v>0</v>
      </c>
      <c r="F4563" s="1">
        <f>A4563/info!G$2</f>
        <v>101.27862567339119</v>
      </c>
      <c r="G4563" s="1">
        <f>B4563/info!H$2</f>
        <v>0</v>
      </c>
      <c r="H4563" s="1">
        <f>C4563/info!I$2</f>
        <v>27.487036503333062</v>
      </c>
      <c r="I4563" s="1">
        <f>D4563/info!J$2</f>
        <v>1.6742334165706523</v>
      </c>
      <c r="J4563" s="1">
        <f>E4563/info!K$2</f>
        <v>0</v>
      </c>
    </row>
    <row r="4564" spans="1:10" x14ac:dyDescent="0.25">
      <c r="A4564" s="1">
        <f>[1]BAL!F4562</f>
        <v>506.39312836695598</v>
      </c>
      <c r="B4564" s="1">
        <f>[3]DEN!F4562</f>
        <v>0</v>
      </c>
      <c r="C4564" s="1">
        <f>[4]FIN!F4562</f>
        <v>1346.86478866332</v>
      </c>
      <c r="D4564" s="1">
        <f>[5]NOR!F4562</f>
        <v>269.55158006787502</v>
      </c>
      <c r="E4564" s="1">
        <f>[6]SWE!F4562</f>
        <v>0</v>
      </c>
      <c r="F4564" s="1">
        <f>A4564/info!G$2</f>
        <v>101.27862567339119</v>
      </c>
      <c r="G4564" s="1">
        <f>B4564/info!H$2</f>
        <v>0</v>
      </c>
      <c r="H4564" s="1">
        <f>C4564/info!I$2</f>
        <v>27.487036503333062</v>
      </c>
      <c r="I4564" s="1">
        <f>D4564/info!J$2</f>
        <v>1.6742334165706523</v>
      </c>
      <c r="J4564" s="1">
        <f>E4564/info!K$2</f>
        <v>0</v>
      </c>
    </row>
    <row r="4565" spans="1:10" x14ac:dyDescent="0.25">
      <c r="A4565" s="1">
        <f>[1]BAL!F4563</f>
        <v>506.39312836695598</v>
      </c>
      <c r="B4565" s="1">
        <f>[3]DEN!F4563</f>
        <v>0</v>
      </c>
      <c r="C4565" s="1">
        <f>[4]FIN!F4563</f>
        <v>1346.86478866332</v>
      </c>
      <c r="D4565" s="1">
        <f>[5]NOR!F4563</f>
        <v>269.55158006787502</v>
      </c>
      <c r="E4565" s="1">
        <f>[6]SWE!F4563</f>
        <v>0</v>
      </c>
      <c r="F4565" s="1">
        <f>A4565/info!G$2</f>
        <v>101.27862567339119</v>
      </c>
      <c r="G4565" s="1">
        <f>B4565/info!H$2</f>
        <v>0</v>
      </c>
      <c r="H4565" s="1">
        <f>C4565/info!I$2</f>
        <v>27.487036503333062</v>
      </c>
      <c r="I4565" s="1">
        <f>D4565/info!J$2</f>
        <v>1.6742334165706523</v>
      </c>
      <c r="J4565" s="1">
        <f>E4565/info!K$2</f>
        <v>0</v>
      </c>
    </row>
    <row r="4566" spans="1:10" x14ac:dyDescent="0.25">
      <c r="A4566" s="1">
        <f>[1]BAL!F4564</f>
        <v>506.39312836695598</v>
      </c>
      <c r="B4566" s="1">
        <f>[3]DEN!F4564</f>
        <v>0</v>
      </c>
      <c r="C4566" s="1">
        <f>[4]FIN!F4564</f>
        <v>1346.86478866332</v>
      </c>
      <c r="D4566" s="1">
        <f>[5]NOR!F4564</f>
        <v>269.55158006787502</v>
      </c>
      <c r="E4566" s="1">
        <f>[6]SWE!F4564</f>
        <v>0</v>
      </c>
      <c r="F4566" s="1">
        <f>A4566/info!G$2</f>
        <v>101.27862567339119</v>
      </c>
      <c r="G4566" s="1">
        <f>B4566/info!H$2</f>
        <v>0</v>
      </c>
      <c r="H4566" s="1">
        <f>C4566/info!I$2</f>
        <v>27.487036503333062</v>
      </c>
      <c r="I4566" s="1">
        <f>D4566/info!J$2</f>
        <v>1.6742334165706523</v>
      </c>
      <c r="J4566" s="1">
        <f>E4566/info!K$2</f>
        <v>0</v>
      </c>
    </row>
    <row r="4567" spans="1:10" x14ac:dyDescent="0.25">
      <c r="A4567" s="1">
        <f>[1]BAL!F4565</f>
        <v>506.39312836695598</v>
      </c>
      <c r="B4567" s="1">
        <f>[3]DEN!F4565</f>
        <v>0</v>
      </c>
      <c r="C4567" s="1">
        <f>[4]FIN!F4565</f>
        <v>1346.86478866332</v>
      </c>
      <c r="D4567" s="1">
        <f>[5]NOR!F4565</f>
        <v>269.55158006787502</v>
      </c>
      <c r="E4567" s="1">
        <f>[6]SWE!F4565</f>
        <v>0</v>
      </c>
      <c r="F4567" s="1">
        <f>A4567/info!G$2</f>
        <v>101.27862567339119</v>
      </c>
      <c r="G4567" s="1">
        <f>B4567/info!H$2</f>
        <v>0</v>
      </c>
      <c r="H4567" s="1">
        <f>C4567/info!I$2</f>
        <v>27.487036503333062</v>
      </c>
      <c r="I4567" s="1">
        <f>D4567/info!J$2</f>
        <v>1.6742334165706523</v>
      </c>
      <c r="J4567" s="1">
        <f>E4567/info!K$2</f>
        <v>0</v>
      </c>
    </row>
    <row r="4568" spans="1:10" x14ac:dyDescent="0.25">
      <c r="A4568" s="1">
        <f>[1]BAL!F4566</f>
        <v>506.39312836695598</v>
      </c>
      <c r="B4568" s="1">
        <f>[3]DEN!F4566</f>
        <v>0</v>
      </c>
      <c r="C4568" s="1">
        <f>[4]FIN!F4566</f>
        <v>1346.86478866332</v>
      </c>
      <c r="D4568" s="1">
        <f>[5]NOR!F4566</f>
        <v>269.55158006787502</v>
      </c>
      <c r="E4568" s="1">
        <f>[6]SWE!F4566</f>
        <v>0</v>
      </c>
      <c r="F4568" s="1">
        <f>A4568/info!G$2</f>
        <v>101.27862567339119</v>
      </c>
      <c r="G4568" s="1">
        <f>B4568/info!H$2</f>
        <v>0</v>
      </c>
      <c r="H4568" s="1">
        <f>C4568/info!I$2</f>
        <v>27.487036503333062</v>
      </c>
      <c r="I4568" s="1">
        <f>D4568/info!J$2</f>
        <v>1.6742334165706523</v>
      </c>
      <c r="J4568" s="1">
        <f>E4568/info!K$2</f>
        <v>0</v>
      </c>
    </row>
    <row r="4569" spans="1:10" x14ac:dyDescent="0.25">
      <c r="A4569" s="1">
        <f>[1]BAL!F4567</f>
        <v>506.39312836695598</v>
      </c>
      <c r="B4569" s="1">
        <f>[3]DEN!F4567</f>
        <v>0</v>
      </c>
      <c r="C4569" s="1">
        <f>[4]FIN!F4567</f>
        <v>1346.86478866332</v>
      </c>
      <c r="D4569" s="1">
        <f>[5]NOR!F4567</f>
        <v>269.55158006787502</v>
      </c>
      <c r="E4569" s="1">
        <f>[6]SWE!F4567</f>
        <v>0</v>
      </c>
      <c r="F4569" s="1">
        <f>A4569/info!G$2</f>
        <v>101.27862567339119</v>
      </c>
      <c r="G4569" s="1">
        <f>B4569/info!H$2</f>
        <v>0</v>
      </c>
      <c r="H4569" s="1">
        <f>C4569/info!I$2</f>
        <v>27.487036503333062</v>
      </c>
      <c r="I4569" s="1">
        <f>D4569/info!J$2</f>
        <v>1.6742334165706523</v>
      </c>
      <c r="J4569" s="1">
        <f>E4569/info!K$2</f>
        <v>0</v>
      </c>
    </row>
    <row r="4570" spans="1:10" x14ac:dyDescent="0.25">
      <c r="A4570" s="1">
        <f>[1]BAL!F4568</f>
        <v>506.39312836695598</v>
      </c>
      <c r="B4570" s="1">
        <f>[3]DEN!F4568</f>
        <v>0</v>
      </c>
      <c r="C4570" s="1">
        <f>[4]FIN!F4568</f>
        <v>1346.86478866332</v>
      </c>
      <c r="D4570" s="1">
        <f>[5]NOR!F4568</f>
        <v>269.55158006787502</v>
      </c>
      <c r="E4570" s="1">
        <f>[6]SWE!F4568</f>
        <v>0</v>
      </c>
      <c r="F4570" s="1">
        <f>A4570/info!G$2</f>
        <v>101.27862567339119</v>
      </c>
      <c r="G4570" s="1">
        <f>B4570/info!H$2</f>
        <v>0</v>
      </c>
      <c r="H4570" s="1">
        <f>C4570/info!I$2</f>
        <v>27.487036503333062</v>
      </c>
      <c r="I4570" s="1">
        <f>D4570/info!J$2</f>
        <v>1.6742334165706523</v>
      </c>
      <c r="J4570" s="1">
        <f>E4570/info!K$2</f>
        <v>0</v>
      </c>
    </row>
    <row r="4571" spans="1:10" x14ac:dyDescent="0.25">
      <c r="A4571" s="1">
        <f>[1]BAL!F4569</f>
        <v>506.39312836695598</v>
      </c>
      <c r="B4571" s="1">
        <f>[3]DEN!F4569</f>
        <v>0</v>
      </c>
      <c r="C4571" s="1">
        <f>[4]FIN!F4569</f>
        <v>1346.86478866332</v>
      </c>
      <c r="D4571" s="1">
        <f>[5]NOR!F4569</f>
        <v>269.55158006787502</v>
      </c>
      <c r="E4571" s="1">
        <f>[6]SWE!F4569</f>
        <v>0</v>
      </c>
      <c r="F4571" s="1">
        <f>A4571/info!G$2</f>
        <v>101.27862567339119</v>
      </c>
      <c r="G4571" s="1">
        <f>B4571/info!H$2</f>
        <v>0</v>
      </c>
      <c r="H4571" s="1">
        <f>C4571/info!I$2</f>
        <v>27.487036503333062</v>
      </c>
      <c r="I4571" s="1">
        <f>D4571/info!J$2</f>
        <v>1.6742334165706523</v>
      </c>
      <c r="J4571" s="1">
        <f>E4571/info!K$2</f>
        <v>0</v>
      </c>
    </row>
    <row r="4572" spans="1:10" x14ac:dyDescent="0.25">
      <c r="A4572" s="1">
        <f>[1]BAL!F4570</f>
        <v>506.39312836695598</v>
      </c>
      <c r="B4572" s="1">
        <f>[3]DEN!F4570</f>
        <v>0</v>
      </c>
      <c r="C4572" s="1">
        <f>[4]FIN!F4570</f>
        <v>1346.86478866332</v>
      </c>
      <c r="D4572" s="1">
        <f>[5]NOR!F4570</f>
        <v>269.55158006787502</v>
      </c>
      <c r="E4572" s="1">
        <f>[6]SWE!F4570</f>
        <v>0</v>
      </c>
      <c r="F4572" s="1">
        <f>A4572/info!G$2</f>
        <v>101.27862567339119</v>
      </c>
      <c r="G4572" s="1">
        <f>B4572/info!H$2</f>
        <v>0</v>
      </c>
      <c r="H4572" s="1">
        <f>C4572/info!I$2</f>
        <v>27.487036503333062</v>
      </c>
      <c r="I4572" s="1">
        <f>D4572/info!J$2</f>
        <v>1.6742334165706523</v>
      </c>
      <c r="J4572" s="1">
        <f>E4572/info!K$2</f>
        <v>0</v>
      </c>
    </row>
    <row r="4573" spans="1:10" x14ac:dyDescent="0.25">
      <c r="A4573" s="1">
        <f>[1]BAL!F4571</f>
        <v>506.39312836695598</v>
      </c>
      <c r="B4573" s="1">
        <f>[3]DEN!F4571</f>
        <v>0</v>
      </c>
      <c r="C4573" s="1">
        <f>[4]FIN!F4571</f>
        <v>1346.86478866332</v>
      </c>
      <c r="D4573" s="1">
        <f>[5]NOR!F4571</f>
        <v>269.55158006787502</v>
      </c>
      <c r="E4573" s="1">
        <f>[6]SWE!F4571</f>
        <v>0</v>
      </c>
      <c r="F4573" s="1">
        <f>A4573/info!G$2</f>
        <v>101.27862567339119</v>
      </c>
      <c r="G4573" s="1">
        <f>B4573/info!H$2</f>
        <v>0</v>
      </c>
      <c r="H4573" s="1">
        <f>C4573/info!I$2</f>
        <v>27.487036503333062</v>
      </c>
      <c r="I4573" s="1">
        <f>D4573/info!J$2</f>
        <v>1.6742334165706523</v>
      </c>
      <c r="J4573" s="1">
        <f>E4573/info!K$2</f>
        <v>0</v>
      </c>
    </row>
    <row r="4574" spans="1:10" x14ac:dyDescent="0.25">
      <c r="A4574" s="1">
        <f>[1]BAL!F4572</f>
        <v>506.39312836695598</v>
      </c>
      <c r="B4574" s="1">
        <f>[3]DEN!F4572</f>
        <v>0</v>
      </c>
      <c r="C4574" s="1">
        <f>[4]FIN!F4572</f>
        <v>1346.86478866332</v>
      </c>
      <c r="D4574" s="1">
        <f>[5]NOR!F4572</f>
        <v>269.55158006787502</v>
      </c>
      <c r="E4574" s="1">
        <f>[6]SWE!F4572</f>
        <v>0</v>
      </c>
      <c r="F4574" s="1">
        <f>A4574/info!G$2</f>
        <v>101.27862567339119</v>
      </c>
      <c r="G4574" s="1">
        <f>B4574/info!H$2</f>
        <v>0</v>
      </c>
      <c r="H4574" s="1">
        <f>C4574/info!I$2</f>
        <v>27.487036503333062</v>
      </c>
      <c r="I4574" s="1">
        <f>D4574/info!J$2</f>
        <v>1.6742334165706523</v>
      </c>
      <c r="J4574" s="1">
        <f>E4574/info!K$2</f>
        <v>0</v>
      </c>
    </row>
    <row r="4575" spans="1:10" x14ac:dyDescent="0.25">
      <c r="A4575" s="1">
        <f>[1]BAL!F4573</f>
        <v>506.39312836695598</v>
      </c>
      <c r="B4575" s="1">
        <f>[3]DEN!F4573</f>
        <v>0</v>
      </c>
      <c r="C4575" s="1">
        <f>[4]FIN!F4573</f>
        <v>1346.86478866332</v>
      </c>
      <c r="D4575" s="1">
        <f>[5]NOR!F4573</f>
        <v>269.55158006787502</v>
      </c>
      <c r="E4575" s="1">
        <f>[6]SWE!F4573</f>
        <v>0</v>
      </c>
      <c r="F4575" s="1">
        <f>A4575/info!G$2</f>
        <v>101.27862567339119</v>
      </c>
      <c r="G4575" s="1">
        <f>B4575/info!H$2</f>
        <v>0</v>
      </c>
      <c r="H4575" s="1">
        <f>C4575/info!I$2</f>
        <v>27.487036503333062</v>
      </c>
      <c r="I4575" s="1">
        <f>D4575/info!J$2</f>
        <v>1.6742334165706523</v>
      </c>
      <c r="J4575" s="1">
        <f>E4575/info!K$2</f>
        <v>0</v>
      </c>
    </row>
    <row r="4576" spans="1:10" x14ac:dyDescent="0.25">
      <c r="A4576" s="1">
        <f>[1]BAL!F4574</f>
        <v>506.39312836695598</v>
      </c>
      <c r="B4576" s="1">
        <f>[3]DEN!F4574</f>
        <v>0</v>
      </c>
      <c r="C4576" s="1">
        <f>[4]FIN!F4574</f>
        <v>1346.86478866332</v>
      </c>
      <c r="D4576" s="1">
        <f>[5]NOR!F4574</f>
        <v>269.55158006787502</v>
      </c>
      <c r="E4576" s="1">
        <f>[6]SWE!F4574</f>
        <v>0</v>
      </c>
      <c r="F4576" s="1">
        <f>A4576/info!G$2</f>
        <v>101.27862567339119</v>
      </c>
      <c r="G4576" s="1">
        <f>B4576/info!H$2</f>
        <v>0</v>
      </c>
      <c r="H4576" s="1">
        <f>C4576/info!I$2</f>
        <v>27.487036503333062</v>
      </c>
      <c r="I4576" s="1">
        <f>D4576/info!J$2</f>
        <v>1.6742334165706523</v>
      </c>
      <c r="J4576" s="1">
        <f>E4576/info!K$2</f>
        <v>0</v>
      </c>
    </row>
    <row r="4577" spans="1:10" x14ac:dyDescent="0.25">
      <c r="A4577" s="1">
        <f>[1]BAL!F4575</f>
        <v>506.39312836695598</v>
      </c>
      <c r="B4577" s="1">
        <f>[3]DEN!F4575</f>
        <v>0</v>
      </c>
      <c r="C4577" s="1">
        <f>[4]FIN!F4575</f>
        <v>1346.86478866332</v>
      </c>
      <c r="D4577" s="1">
        <f>[5]NOR!F4575</f>
        <v>269.55158006787502</v>
      </c>
      <c r="E4577" s="1">
        <f>[6]SWE!F4575</f>
        <v>0</v>
      </c>
      <c r="F4577" s="1">
        <f>A4577/info!G$2</f>
        <v>101.27862567339119</v>
      </c>
      <c r="G4577" s="1">
        <f>B4577/info!H$2</f>
        <v>0</v>
      </c>
      <c r="H4577" s="1">
        <f>C4577/info!I$2</f>
        <v>27.487036503333062</v>
      </c>
      <c r="I4577" s="1">
        <f>D4577/info!J$2</f>
        <v>1.6742334165706523</v>
      </c>
      <c r="J4577" s="1">
        <f>E4577/info!K$2</f>
        <v>0</v>
      </c>
    </row>
    <row r="4578" spans="1:10" x14ac:dyDescent="0.25">
      <c r="A4578" s="1">
        <f>[1]BAL!F4576</f>
        <v>506.39312836695598</v>
      </c>
      <c r="B4578" s="1">
        <f>[3]DEN!F4576</f>
        <v>0</v>
      </c>
      <c r="C4578" s="1">
        <f>[4]FIN!F4576</f>
        <v>1346.86478866332</v>
      </c>
      <c r="D4578" s="1">
        <f>[5]NOR!F4576</f>
        <v>269.55158006787502</v>
      </c>
      <c r="E4578" s="1">
        <f>[6]SWE!F4576</f>
        <v>0</v>
      </c>
      <c r="F4578" s="1">
        <f>A4578/info!G$2</f>
        <v>101.27862567339119</v>
      </c>
      <c r="G4578" s="1">
        <f>B4578/info!H$2</f>
        <v>0</v>
      </c>
      <c r="H4578" s="1">
        <f>C4578/info!I$2</f>
        <v>27.487036503333062</v>
      </c>
      <c r="I4578" s="1">
        <f>D4578/info!J$2</f>
        <v>1.6742334165706523</v>
      </c>
      <c r="J4578" s="1">
        <f>E4578/info!K$2</f>
        <v>0</v>
      </c>
    </row>
    <row r="4579" spans="1:10" x14ac:dyDescent="0.25">
      <c r="A4579" s="1">
        <f>[1]BAL!F4577</f>
        <v>506.39312836695598</v>
      </c>
      <c r="B4579" s="1">
        <f>[3]DEN!F4577</f>
        <v>0</v>
      </c>
      <c r="C4579" s="1">
        <f>[4]FIN!F4577</f>
        <v>1346.86478866332</v>
      </c>
      <c r="D4579" s="1">
        <f>[5]NOR!F4577</f>
        <v>269.55158006787502</v>
      </c>
      <c r="E4579" s="1">
        <f>[6]SWE!F4577</f>
        <v>0</v>
      </c>
      <c r="F4579" s="1">
        <f>A4579/info!G$2</f>
        <v>101.27862567339119</v>
      </c>
      <c r="G4579" s="1">
        <f>B4579/info!H$2</f>
        <v>0</v>
      </c>
      <c r="H4579" s="1">
        <f>C4579/info!I$2</f>
        <v>27.487036503333062</v>
      </c>
      <c r="I4579" s="1">
        <f>D4579/info!J$2</f>
        <v>1.6742334165706523</v>
      </c>
      <c r="J4579" s="1">
        <f>E4579/info!K$2</f>
        <v>0</v>
      </c>
    </row>
    <row r="4580" spans="1:10" x14ac:dyDescent="0.25">
      <c r="A4580" s="1">
        <f>[1]BAL!F4578</f>
        <v>506.39312836695598</v>
      </c>
      <c r="B4580" s="1">
        <f>[3]DEN!F4578</f>
        <v>0</v>
      </c>
      <c r="C4580" s="1">
        <f>[4]FIN!F4578</f>
        <v>1346.86478866332</v>
      </c>
      <c r="D4580" s="1">
        <f>[5]NOR!F4578</f>
        <v>269.55158006787502</v>
      </c>
      <c r="E4580" s="1">
        <f>[6]SWE!F4578</f>
        <v>0</v>
      </c>
      <c r="F4580" s="1">
        <f>A4580/info!G$2</f>
        <v>101.27862567339119</v>
      </c>
      <c r="G4580" s="1">
        <f>B4580/info!H$2</f>
        <v>0</v>
      </c>
      <c r="H4580" s="1">
        <f>C4580/info!I$2</f>
        <v>27.487036503333062</v>
      </c>
      <c r="I4580" s="1">
        <f>D4580/info!J$2</f>
        <v>1.6742334165706523</v>
      </c>
      <c r="J4580" s="1">
        <f>E4580/info!K$2</f>
        <v>0</v>
      </c>
    </row>
    <row r="4581" spans="1:10" x14ac:dyDescent="0.25">
      <c r="A4581" s="1">
        <f>[1]BAL!F4579</f>
        <v>506.39312836695598</v>
      </c>
      <c r="B4581" s="1">
        <f>[3]DEN!F4579</f>
        <v>0</v>
      </c>
      <c r="C4581" s="1">
        <f>[4]FIN!F4579</f>
        <v>1346.86478866332</v>
      </c>
      <c r="D4581" s="1">
        <f>[5]NOR!F4579</f>
        <v>269.55158006787502</v>
      </c>
      <c r="E4581" s="1">
        <f>[6]SWE!F4579</f>
        <v>0</v>
      </c>
      <c r="F4581" s="1">
        <f>A4581/info!G$2</f>
        <v>101.27862567339119</v>
      </c>
      <c r="G4581" s="1">
        <f>B4581/info!H$2</f>
        <v>0</v>
      </c>
      <c r="H4581" s="1">
        <f>C4581/info!I$2</f>
        <v>27.487036503333062</v>
      </c>
      <c r="I4581" s="1">
        <f>D4581/info!J$2</f>
        <v>1.6742334165706523</v>
      </c>
      <c r="J4581" s="1">
        <f>E4581/info!K$2</f>
        <v>0</v>
      </c>
    </row>
    <row r="4582" spans="1:10" x14ac:dyDescent="0.25">
      <c r="A4582" s="1">
        <f>[1]BAL!F4580</f>
        <v>506.39312836695598</v>
      </c>
      <c r="B4582" s="1">
        <f>[3]DEN!F4580</f>
        <v>0</v>
      </c>
      <c r="C4582" s="1">
        <f>[4]FIN!F4580</f>
        <v>1346.86478866332</v>
      </c>
      <c r="D4582" s="1">
        <f>[5]NOR!F4580</f>
        <v>269.55158006787502</v>
      </c>
      <c r="E4582" s="1">
        <f>[6]SWE!F4580</f>
        <v>0</v>
      </c>
      <c r="F4582" s="1">
        <f>A4582/info!G$2</f>
        <v>101.27862567339119</v>
      </c>
      <c r="G4582" s="1">
        <f>B4582/info!H$2</f>
        <v>0</v>
      </c>
      <c r="H4582" s="1">
        <f>C4582/info!I$2</f>
        <v>27.487036503333062</v>
      </c>
      <c r="I4582" s="1">
        <f>D4582/info!J$2</f>
        <v>1.6742334165706523</v>
      </c>
      <c r="J4582" s="1">
        <f>E4582/info!K$2</f>
        <v>0</v>
      </c>
    </row>
    <row r="4583" spans="1:10" x14ac:dyDescent="0.25">
      <c r="A4583" s="1">
        <f>[1]BAL!F4581</f>
        <v>506.39312836695598</v>
      </c>
      <c r="B4583" s="1">
        <f>[3]DEN!F4581</f>
        <v>0</v>
      </c>
      <c r="C4583" s="1">
        <f>[4]FIN!F4581</f>
        <v>1346.86478866332</v>
      </c>
      <c r="D4583" s="1">
        <f>[5]NOR!F4581</f>
        <v>269.55158006787502</v>
      </c>
      <c r="E4583" s="1">
        <f>[6]SWE!F4581</f>
        <v>0</v>
      </c>
      <c r="F4583" s="1">
        <f>A4583/info!G$2</f>
        <v>101.27862567339119</v>
      </c>
      <c r="G4583" s="1">
        <f>B4583/info!H$2</f>
        <v>0</v>
      </c>
      <c r="H4583" s="1">
        <f>C4583/info!I$2</f>
        <v>27.487036503333062</v>
      </c>
      <c r="I4583" s="1">
        <f>D4583/info!J$2</f>
        <v>1.6742334165706523</v>
      </c>
      <c r="J4583" s="1">
        <f>E4583/info!K$2</f>
        <v>0</v>
      </c>
    </row>
    <row r="4584" spans="1:10" x14ac:dyDescent="0.25">
      <c r="A4584" s="1">
        <f>[1]BAL!F4582</f>
        <v>506.39312836695598</v>
      </c>
      <c r="B4584" s="1">
        <f>[3]DEN!F4582</f>
        <v>0</v>
      </c>
      <c r="C4584" s="1">
        <f>[4]FIN!F4582</f>
        <v>1346.86478866332</v>
      </c>
      <c r="D4584" s="1">
        <f>[5]NOR!F4582</f>
        <v>269.55158006787502</v>
      </c>
      <c r="E4584" s="1">
        <f>[6]SWE!F4582</f>
        <v>0</v>
      </c>
      <c r="F4584" s="1">
        <f>A4584/info!G$2</f>
        <v>101.27862567339119</v>
      </c>
      <c r="G4584" s="1">
        <f>B4584/info!H$2</f>
        <v>0</v>
      </c>
      <c r="H4584" s="1">
        <f>C4584/info!I$2</f>
        <v>27.487036503333062</v>
      </c>
      <c r="I4584" s="1">
        <f>D4584/info!J$2</f>
        <v>1.6742334165706523</v>
      </c>
      <c r="J4584" s="1">
        <f>E4584/info!K$2</f>
        <v>0</v>
      </c>
    </row>
    <row r="4585" spans="1:10" x14ac:dyDescent="0.25">
      <c r="A4585" s="1">
        <f>[1]BAL!F4583</f>
        <v>506.39312836695598</v>
      </c>
      <c r="B4585" s="1">
        <f>[3]DEN!F4583</f>
        <v>0</v>
      </c>
      <c r="C4585" s="1">
        <f>[4]FIN!F4583</f>
        <v>1346.86478866332</v>
      </c>
      <c r="D4585" s="1">
        <f>[5]NOR!F4583</f>
        <v>269.55158006787502</v>
      </c>
      <c r="E4585" s="1">
        <f>[6]SWE!F4583</f>
        <v>0</v>
      </c>
      <c r="F4585" s="1">
        <f>A4585/info!G$2</f>
        <v>101.27862567339119</v>
      </c>
      <c r="G4585" s="1">
        <f>B4585/info!H$2</f>
        <v>0</v>
      </c>
      <c r="H4585" s="1">
        <f>C4585/info!I$2</f>
        <v>27.487036503333062</v>
      </c>
      <c r="I4585" s="1">
        <f>D4585/info!J$2</f>
        <v>1.6742334165706523</v>
      </c>
      <c r="J4585" s="1">
        <f>E4585/info!K$2</f>
        <v>0</v>
      </c>
    </row>
    <row r="4586" spans="1:10" x14ac:dyDescent="0.25">
      <c r="A4586" s="1">
        <f>[1]BAL!F4584</f>
        <v>506.39312836695598</v>
      </c>
      <c r="B4586" s="1">
        <f>[3]DEN!F4584</f>
        <v>0</v>
      </c>
      <c r="C4586" s="1">
        <f>[4]FIN!F4584</f>
        <v>1346.86478866332</v>
      </c>
      <c r="D4586" s="1">
        <f>[5]NOR!F4584</f>
        <v>269.55158006787502</v>
      </c>
      <c r="E4586" s="1">
        <f>[6]SWE!F4584</f>
        <v>0</v>
      </c>
      <c r="F4586" s="1">
        <f>A4586/info!G$2</f>
        <v>101.27862567339119</v>
      </c>
      <c r="G4586" s="1">
        <f>B4586/info!H$2</f>
        <v>0</v>
      </c>
      <c r="H4586" s="1">
        <f>C4586/info!I$2</f>
        <v>27.487036503333062</v>
      </c>
      <c r="I4586" s="1">
        <f>D4586/info!J$2</f>
        <v>1.6742334165706523</v>
      </c>
      <c r="J4586" s="1">
        <f>E4586/info!K$2</f>
        <v>0</v>
      </c>
    </row>
    <row r="4587" spans="1:10" x14ac:dyDescent="0.25">
      <c r="A4587" s="1">
        <f>[1]BAL!F4585</f>
        <v>506.39312836695598</v>
      </c>
      <c r="B4587" s="1">
        <f>[3]DEN!F4585</f>
        <v>0</v>
      </c>
      <c r="C4587" s="1">
        <f>[4]FIN!F4585</f>
        <v>1346.86478866332</v>
      </c>
      <c r="D4587" s="1">
        <f>[5]NOR!F4585</f>
        <v>269.55158006787502</v>
      </c>
      <c r="E4587" s="1">
        <f>[6]SWE!F4585</f>
        <v>0</v>
      </c>
      <c r="F4587" s="1">
        <f>A4587/info!G$2</f>
        <v>101.27862567339119</v>
      </c>
      <c r="G4587" s="1">
        <f>B4587/info!H$2</f>
        <v>0</v>
      </c>
      <c r="H4587" s="1">
        <f>C4587/info!I$2</f>
        <v>27.487036503333062</v>
      </c>
      <c r="I4587" s="1">
        <f>D4587/info!J$2</f>
        <v>1.6742334165706523</v>
      </c>
      <c r="J4587" s="1">
        <f>E4587/info!K$2</f>
        <v>0</v>
      </c>
    </row>
    <row r="4588" spans="1:10" x14ac:dyDescent="0.25">
      <c r="A4588" s="1">
        <f>[1]BAL!F4586</f>
        <v>506.39312836695598</v>
      </c>
      <c r="B4588" s="1">
        <f>[3]DEN!F4586</f>
        <v>0</v>
      </c>
      <c r="C4588" s="1">
        <f>[4]FIN!F4586</f>
        <v>1346.86478866332</v>
      </c>
      <c r="D4588" s="1">
        <f>[5]NOR!F4586</f>
        <v>269.55158006787502</v>
      </c>
      <c r="E4588" s="1">
        <f>[6]SWE!F4586</f>
        <v>0</v>
      </c>
      <c r="F4588" s="1">
        <f>A4588/info!G$2</f>
        <v>101.27862567339119</v>
      </c>
      <c r="G4588" s="1">
        <f>B4588/info!H$2</f>
        <v>0</v>
      </c>
      <c r="H4588" s="1">
        <f>C4588/info!I$2</f>
        <v>27.487036503333062</v>
      </c>
      <c r="I4588" s="1">
        <f>D4588/info!J$2</f>
        <v>1.6742334165706523</v>
      </c>
      <c r="J4588" s="1">
        <f>E4588/info!K$2</f>
        <v>0</v>
      </c>
    </row>
    <row r="4589" spans="1:10" x14ac:dyDescent="0.25">
      <c r="A4589" s="1">
        <f>[1]BAL!F4587</f>
        <v>506.39312836695598</v>
      </c>
      <c r="B4589" s="1">
        <f>[3]DEN!F4587</f>
        <v>0</v>
      </c>
      <c r="C4589" s="1">
        <f>[4]FIN!F4587</f>
        <v>1346.86478866332</v>
      </c>
      <c r="D4589" s="1">
        <f>[5]NOR!F4587</f>
        <v>269.55158006787502</v>
      </c>
      <c r="E4589" s="1">
        <f>[6]SWE!F4587</f>
        <v>0</v>
      </c>
      <c r="F4589" s="1">
        <f>A4589/info!G$2</f>
        <v>101.27862567339119</v>
      </c>
      <c r="G4589" s="1">
        <f>B4589/info!H$2</f>
        <v>0</v>
      </c>
      <c r="H4589" s="1">
        <f>C4589/info!I$2</f>
        <v>27.487036503333062</v>
      </c>
      <c r="I4589" s="1">
        <f>D4589/info!J$2</f>
        <v>1.6742334165706523</v>
      </c>
      <c r="J4589" s="1">
        <f>E4589/info!K$2</f>
        <v>0</v>
      </c>
    </row>
    <row r="4590" spans="1:10" x14ac:dyDescent="0.25">
      <c r="A4590" s="1">
        <f>[1]BAL!F4588</f>
        <v>506.39312836695598</v>
      </c>
      <c r="B4590" s="1">
        <f>[3]DEN!F4588</f>
        <v>0</v>
      </c>
      <c r="C4590" s="1">
        <f>[4]FIN!F4588</f>
        <v>1346.86478866332</v>
      </c>
      <c r="D4590" s="1">
        <f>[5]NOR!F4588</f>
        <v>269.55158006787502</v>
      </c>
      <c r="E4590" s="1">
        <f>[6]SWE!F4588</f>
        <v>0</v>
      </c>
      <c r="F4590" s="1">
        <f>A4590/info!G$2</f>
        <v>101.27862567339119</v>
      </c>
      <c r="G4590" s="1">
        <f>B4590/info!H$2</f>
        <v>0</v>
      </c>
      <c r="H4590" s="1">
        <f>C4590/info!I$2</f>
        <v>27.487036503333062</v>
      </c>
      <c r="I4590" s="1">
        <f>D4590/info!J$2</f>
        <v>1.6742334165706523</v>
      </c>
      <c r="J4590" s="1">
        <f>E4590/info!K$2</f>
        <v>0</v>
      </c>
    </row>
    <row r="4591" spans="1:10" x14ac:dyDescent="0.25">
      <c r="A4591" s="1">
        <f>[1]BAL!F4589</f>
        <v>506.39312836695598</v>
      </c>
      <c r="B4591" s="1">
        <f>[3]DEN!F4589</f>
        <v>0</v>
      </c>
      <c r="C4591" s="1">
        <f>[4]FIN!F4589</f>
        <v>1346.86478866332</v>
      </c>
      <c r="D4591" s="1">
        <f>[5]NOR!F4589</f>
        <v>269.55158006787502</v>
      </c>
      <c r="E4591" s="1">
        <f>[6]SWE!F4589</f>
        <v>0</v>
      </c>
      <c r="F4591" s="1">
        <f>A4591/info!G$2</f>
        <v>101.27862567339119</v>
      </c>
      <c r="G4591" s="1">
        <f>B4591/info!H$2</f>
        <v>0</v>
      </c>
      <c r="H4591" s="1">
        <f>C4591/info!I$2</f>
        <v>27.487036503333062</v>
      </c>
      <c r="I4591" s="1">
        <f>D4591/info!J$2</f>
        <v>1.6742334165706523</v>
      </c>
      <c r="J4591" s="1">
        <f>E4591/info!K$2</f>
        <v>0</v>
      </c>
    </row>
    <row r="4592" spans="1:10" x14ac:dyDescent="0.25">
      <c r="A4592" s="1">
        <f>[1]BAL!F4590</f>
        <v>506.39312836695598</v>
      </c>
      <c r="B4592" s="1">
        <f>[3]DEN!F4590</f>
        <v>0</v>
      </c>
      <c r="C4592" s="1">
        <f>[4]FIN!F4590</f>
        <v>1346.86478866332</v>
      </c>
      <c r="D4592" s="1">
        <f>[5]NOR!F4590</f>
        <v>269.55158006787502</v>
      </c>
      <c r="E4592" s="1">
        <f>[6]SWE!F4590</f>
        <v>0</v>
      </c>
      <c r="F4592" s="1">
        <f>A4592/info!G$2</f>
        <v>101.27862567339119</v>
      </c>
      <c r="G4592" s="1">
        <f>B4592/info!H$2</f>
        <v>0</v>
      </c>
      <c r="H4592" s="1">
        <f>C4592/info!I$2</f>
        <v>27.487036503333062</v>
      </c>
      <c r="I4592" s="1">
        <f>D4592/info!J$2</f>
        <v>1.6742334165706523</v>
      </c>
      <c r="J4592" s="1">
        <f>E4592/info!K$2</f>
        <v>0</v>
      </c>
    </row>
    <row r="4593" spans="1:10" x14ac:dyDescent="0.25">
      <c r="A4593" s="1">
        <f>[1]BAL!F4591</f>
        <v>506.39312836695598</v>
      </c>
      <c r="B4593" s="1">
        <f>[3]DEN!F4591</f>
        <v>0</v>
      </c>
      <c r="C4593" s="1">
        <f>[4]FIN!F4591</f>
        <v>1346.86478866332</v>
      </c>
      <c r="D4593" s="1">
        <f>[5]NOR!F4591</f>
        <v>269.55158006787502</v>
      </c>
      <c r="E4593" s="1">
        <f>[6]SWE!F4591</f>
        <v>0</v>
      </c>
      <c r="F4593" s="1">
        <f>A4593/info!G$2</f>
        <v>101.27862567339119</v>
      </c>
      <c r="G4593" s="1">
        <f>B4593/info!H$2</f>
        <v>0</v>
      </c>
      <c r="H4593" s="1">
        <f>C4593/info!I$2</f>
        <v>27.487036503333062</v>
      </c>
      <c r="I4593" s="1">
        <f>D4593/info!J$2</f>
        <v>1.6742334165706523</v>
      </c>
      <c r="J4593" s="1">
        <f>E4593/info!K$2</f>
        <v>0</v>
      </c>
    </row>
    <row r="4594" spans="1:10" x14ac:dyDescent="0.25">
      <c r="A4594" s="1">
        <f>[1]BAL!F4592</f>
        <v>506.39312836695598</v>
      </c>
      <c r="B4594" s="1">
        <f>[3]DEN!F4592</f>
        <v>0</v>
      </c>
      <c r="C4594" s="1">
        <f>[4]FIN!F4592</f>
        <v>1346.86478866332</v>
      </c>
      <c r="D4594" s="1">
        <f>[5]NOR!F4592</f>
        <v>269.55158006787502</v>
      </c>
      <c r="E4594" s="1">
        <f>[6]SWE!F4592</f>
        <v>0</v>
      </c>
      <c r="F4594" s="1">
        <f>A4594/info!G$2</f>
        <v>101.27862567339119</v>
      </c>
      <c r="G4594" s="1">
        <f>B4594/info!H$2</f>
        <v>0</v>
      </c>
      <c r="H4594" s="1">
        <f>C4594/info!I$2</f>
        <v>27.487036503333062</v>
      </c>
      <c r="I4594" s="1">
        <f>D4594/info!J$2</f>
        <v>1.6742334165706523</v>
      </c>
      <c r="J4594" s="1">
        <f>E4594/info!K$2</f>
        <v>0</v>
      </c>
    </row>
    <row r="4595" spans="1:10" x14ac:dyDescent="0.25">
      <c r="A4595" s="1">
        <f>[1]BAL!F4593</f>
        <v>506.39312836695598</v>
      </c>
      <c r="B4595" s="1">
        <f>[3]DEN!F4593</f>
        <v>0</v>
      </c>
      <c r="C4595" s="1">
        <f>[4]FIN!F4593</f>
        <v>1346.86478866332</v>
      </c>
      <c r="D4595" s="1">
        <f>[5]NOR!F4593</f>
        <v>269.55158006787502</v>
      </c>
      <c r="E4595" s="1">
        <f>[6]SWE!F4593</f>
        <v>0</v>
      </c>
      <c r="F4595" s="1">
        <f>A4595/info!G$2</f>
        <v>101.27862567339119</v>
      </c>
      <c r="G4595" s="1">
        <f>B4595/info!H$2</f>
        <v>0</v>
      </c>
      <c r="H4595" s="1">
        <f>C4595/info!I$2</f>
        <v>27.487036503333062</v>
      </c>
      <c r="I4595" s="1">
        <f>D4595/info!J$2</f>
        <v>1.6742334165706523</v>
      </c>
      <c r="J4595" s="1">
        <f>E4595/info!K$2</f>
        <v>0</v>
      </c>
    </row>
    <row r="4596" spans="1:10" x14ac:dyDescent="0.25">
      <c r="A4596" s="1">
        <f>[1]BAL!F4594</f>
        <v>506.39312836695598</v>
      </c>
      <c r="B4596" s="1">
        <f>[3]DEN!F4594</f>
        <v>0</v>
      </c>
      <c r="C4596" s="1">
        <f>[4]FIN!F4594</f>
        <v>1346.86478866332</v>
      </c>
      <c r="D4596" s="1">
        <f>[5]NOR!F4594</f>
        <v>269.55158006787502</v>
      </c>
      <c r="E4596" s="1">
        <f>[6]SWE!F4594</f>
        <v>0</v>
      </c>
      <c r="F4596" s="1">
        <f>A4596/info!G$2</f>
        <v>101.27862567339119</v>
      </c>
      <c r="G4596" s="1">
        <f>B4596/info!H$2</f>
        <v>0</v>
      </c>
      <c r="H4596" s="1">
        <f>C4596/info!I$2</f>
        <v>27.487036503333062</v>
      </c>
      <c r="I4596" s="1">
        <f>D4596/info!J$2</f>
        <v>1.6742334165706523</v>
      </c>
      <c r="J4596" s="1">
        <f>E4596/info!K$2</f>
        <v>0</v>
      </c>
    </row>
    <row r="4597" spans="1:10" x14ac:dyDescent="0.25">
      <c r="A4597" s="1">
        <f>[1]BAL!F4595</f>
        <v>506.39312836695598</v>
      </c>
      <c r="B4597" s="1">
        <f>[3]DEN!F4595</f>
        <v>0</v>
      </c>
      <c r="C4597" s="1">
        <f>[4]FIN!F4595</f>
        <v>1346.86478866332</v>
      </c>
      <c r="D4597" s="1">
        <f>[5]NOR!F4595</f>
        <v>269.55158006787502</v>
      </c>
      <c r="E4597" s="1">
        <f>[6]SWE!F4595</f>
        <v>0</v>
      </c>
      <c r="F4597" s="1">
        <f>A4597/info!G$2</f>
        <v>101.27862567339119</v>
      </c>
      <c r="G4597" s="1">
        <f>B4597/info!H$2</f>
        <v>0</v>
      </c>
      <c r="H4597" s="1">
        <f>C4597/info!I$2</f>
        <v>27.487036503333062</v>
      </c>
      <c r="I4597" s="1">
        <f>D4597/info!J$2</f>
        <v>1.6742334165706523</v>
      </c>
      <c r="J4597" s="1">
        <f>E4597/info!K$2</f>
        <v>0</v>
      </c>
    </row>
    <row r="4598" spans="1:10" x14ac:dyDescent="0.25">
      <c r="A4598" s="1">
        <f>[1]BAL!F4596</f>
        <v>506.39312836695598</v>
      </c>
      <c r="B4598" s="1">
        <f>[3]DEN!F4596</f>
        <v>0</v>
      </c>
      <c r="C4598" s="1">
        <f>[4]FIN!F4596</f>
        <v>1346.86478866332</v>
      </c>
      <c r="D4598" s="1">
        <f>[5]NOR!F4596</f>
        <v>269.55158006787502</v>
      </c>
      <c r="E4598" s="1">
        <f>[6]SWE!F4596</f>
        <v>0</v>
      </c>
      <c r="F4598" s="1">
        <f>A4598/info!G$2</f>
        <v>101.27862567339119</v>
      </c>
      <c r="G4598" s="1">
        <f>B4598/info!H$2</f>
        <v>0</v>
      </c>
      <c r="H4598" s="1">
        <f>C4598/info!I$2</f>
        <v>27.487036503333062</v>
      </c>
      <c r="I4598" s="1">
        <f>D4598/info!J$2</f>
        <v>1.6742334165706523</v>
      </c>
      <c r="J4598" s="1">
        <f>E4598/info!K$2</f>
        <v>0</v>
      </c>
    </row>
    <row r="4599" spans="1:10" x14ac:dyDescent="0.25">
      <c r="A4599" s="1">
        <f>[1]BAL!F4597</f>
        <v>506.39312836695598</v>
      </c>
      <c r="B4599" s="1">
        <f>[3]DEN!F4597</f>
        <v>0</v>
      </c>
      <c r="C4599" s="1">
        <f>[4]FIN!F4597</f>
        <v>1346.86478866332</v>
      </c>
      <c r="D4599" s="1">
        <f>[5]NOR!F4597</f>
        <v>269.55158006787502</v>
      </c>
      <c r="E4599" s="1">
        <f>[6]SWE!F4597</f>
        <v>0</v>
      </c>
      <c r="F4599" s="1">
        <f>A4599/info!G$2</f>
        <v>101.27862567339119</v>
      </c>
      <c r="G4599" s="1">
        <f>B4599/info!H$2</f>
        <v>0</v>
      </c>
      <c r="H4599" s="1">
        <f>C4599/info!I$2</f>
        <v>27.487036503333062</v>
      </c>
      <c r="I4599" s="1">
        <f>D4599/info!J$2</f>
        <v>1.6742334165706523</v>
      </c>
      <c r="J4599" s="1">
        <f>E4599/info!K$2</f>
        <v>0</v>
      </c>
    </row>
    <row r="4600" spans="1:10" x14ac:dyDescent="0.25">
      <c r="A4600" s="1">
        <f>[1]BAL!F4598</f>
        <v>506.39312836695598</v>
      </c>
      <c r="B4600" s="1">
        <f>[3]DEN!F4598</f>
        <v>0</v>
      </c>
      <c r="C4600" s="1">
        <f>[4]FIN!F4598</f>
        <v>1346.86478866332</v>
      </c>
      <c r="D4600" s="1">
        <f>[5]NOR!F4598</f>
        <v>269.55158006787502</v>
      </c>
      <c r="E4600" s="1">
        <f>[6]SWE!F4598</f>
        <v>0</v>
      </c>
      <c r="F4600" s="1">
        <f>A4600/info!G$2</f>
        <v>101.27862567339119</v>
      </c>
      <c r="G4600" s="1">
        <f>B4600/info!H$2</f>
        <v>0</v>
      </c>
      <c r="H4600" s="1">
        <f>C4600/info!I$2</f>
        <v>27.487036503333062</v>
      </c>
      <c r="I4600" s="1">
        <f>D4600/info!J$2</f>
        <v>1.6742334165706523</v>
      </c>
      <c r="J4600" s="1">
        <f>E4600/info!K$2</f>
        <v>0</v>
      </c>
    </row>
    <row r="4601" spans="1:10" x14ac:dyDescent="0.25">
      <c r="A4601" s="1">
        <f>[1]BAL!F4599</f>
        <v>506.39312836695598</v>
      </c>
      <c r="B4601" s="1">
        <f>[3]DEN!F4599</f>
        <v>0</v>
      </c>
      <c r="C4601" s="1">
        <f>[4]FIN!F4599</f>
        <v>1346.86478866332</v>
      </c>
      <c r="D4601" s="1">
        <f>[5]NOR!F4599</f>
        <v>269.55158006787502</v>
      </c>
      <c r="E4601" s="1">
        <f>[6]SWE!F4599</f>
        <v>0</v>
      </c>
      <c r="F4601" s="1">
        <f>A4601/info!G$2</f>
        <v>101.27862567339119</v>
      </c>
      <c r="G4601" s="1">
        <f>B4601/info!H$2</f>
        <v>0</v>
      </c>
      <c r="H4601" s="1">
        <f>C4601/info!I$2</f>
        <v>27.487036503333062</v>
      </c>
      <c r="I4601" s="1">
        <f>D4601/info!J$2</f>
        <v>1.6742334165706523</v>
      </c>
      <c r="J4601" s="1">
        <f>E4601/info!K$2</f>
        <v>0</v>
      </c>
    </row>
    <row r="4602" spans="1:10" x14ac:dyDescent="0.25">
      <c r="A4602" s="1">
        <f>[1]BAL!F4600</f>
        <v>506.39312836695598</v>
      </c>
      <c r="B4602" s="1">
        <f>[3]DEN!F4600</f>
        <v>0</v>
      </c>
      <c r="C4602" s="1">
        <f>[4]FIN!F4600</f>
        <v>1346.86478866332</v>
      </c>
      <c r="D4602" s="1">
        <f>[5]NOR!F4600</f>
        <v>269.55158006787502</v>
      </c>
      <c r="E4602" s="1">
        <f>[6]SWE!F4600</f>
        <v>0</v>
      </c>
      <c r="F4602" s="1">
        <f>A4602/info!G$2</f>
        <v>101.27862567339119</v>
      </c>
      <c r="G4602" s="1">
        <f>B4602/info!H$2</f>
        <v>0</v>
      </c>
      <c r="H4602" s="1">
        <f>C4602/info!I$2</f>
        <v>27.487036503333062</v>
      </c>
      <c r="I4602" s="1">
        <f>D4602/info!J$2</f>
        <v>1.6742334165706523</v>
      </c>
      <c r="J4602" s="1">
        <f>E4602/info!K$2</f>
        <v>0</v>
      </c>
    </row>
    <row r="4603" spans="1:10" x14ac:dyDescent="0.25">
      <c r="A4603" s="1">
        <f>[1]BAL!F4601</f>
        <v>506.39312836695598</v>
      </c>
      <c r="B4603" s="1">
        <f>[3]DEN!F4601</f>
        <v>0</v>
      </c>
      <c r="C4603" s="1">
        <f>[4]FIN!F4601</f>
        <v>1346.86478866332</v>
      </c>
      <c r="D4603" s="1">
        <f>[5]NOR!F4601</f>
        <v>269.55158006787502</v>
      </c>
      <c r="E4603" s="1">
        <f>[6]SWE!F4601</f>
        <v>0</v>
      </c>
      <c r="F4603" s="1">
        <f>A4603/info!G$2</f>
        <v>101.27862567339119</v>
      </c>
      <c r="G4603" s="1">
        <f>B4603/info!H$2</f>
        <v>0</v>
      </c>
      <c r="H4603" s="1">
        <f>C4603/info!I$2</f>
        <v>27.487036503333062</v>
      </c>
      <c r="I4603" s="1">
        <f>D4603/info!J$2</f>
        <v>1.6742334165706523</v>
      </c>
      <c r="J4603" s="1">
        <f>E4603/info!K$2</f>
        <v>0</v>
      </c>
    </row>
    <row r="4604" spans="1:10" x14ac:dyDescent="0.25">
      <c r="A4604" s="1">
        <f>[1]BAL!F4602</f>
        <v>506.39312836695598</v>
      </c>
      <c r="B4604" s="1">
        <f>[3]DEN!F4602</f>
        <v>0</v>
      </c>
      <c r="C4604" s="1">
        <f>[4]FIN!F4602</f>
        <v>1346.86478866332</v>
      </c>
      <c r="D4604" s="1">
        <f>[5]NOR!F4602</f>
        <v>269.55158006787502</v>
      </c>
      <c r="E4604" s="1">
        <f>[6]SWE!F4602</f>
        <v>0</v>
      </c>
      <c r="F4604" s="1">
        <f>A4604/info!G$2</f>
        <v>101.27862567339119</v>
      </c>
      <c r="G4604" s="1">
        <f>B4604/info!H$2</f>
        <v>0</v>
      </c>
      <c r="H4604" s="1">
        <f>C4604/info!I$2</f>
        <v>27.487036503333062</v>
      </c>
      <c r="I4604" s="1">
        <f>D4604/info!J$2</f>
        <v>1.6742334165706523</v>
      </c>
      <c r="J4604" s="1">
        <f>E4604/info!K$2</f>
        <v>0</v>
      </c>
    </row>
    <row r="4605" spans="1:10" x14ac:dyDescent="0.25">
      <c r="A4605" s="1">
        <f>[1]BAL!F4603</f>
        <v>506.39312836695598</v>
      </c>
      <c r="B4605" s="1">
        <f>[3]DEN!F4603</f>
        <v>0</v>
      </c>
      <c r="C4605" s="1">
        <f>[4]FIN!F4603</f>
        <v>1346.86478866332</v>
      </c>
      <c r="D4605" s="1">
        <f>[5]NOR!F4603</f>
        <v>269.55158006787502</v>
      </c>
      <c r="E4605" s="1">
        <f>[6]SWE!F4603</f>
        <v>0</v>
      </c>
      <c r="F4605" s="1">
        <f>A4605/info!G$2</f>
        <v>101.27862567339119</v>
      </c>
      <c r="G4605" s="1">
        <f>B4605/info!H$2</f>
        <v>0</v>
      </c>
      <c r="H4605" s="1">
        <f>C4605/info!I$2</f>
        <v>27.487036503333062</v>
      </c>
      <c r="I4605" s="1">
        <f>D4605/info!J$2</f>
        <v>1.6742334165706523</v>
      </c>
      <c r="J4605" s="1">
        <f>E4605/info!K$2</f>
        <v>0</v>
      </c>
    </row>
    <row r="4606" spans="1:10" x14ac:dyDescent="0.25">
      <c r="A4606" s="1">
        <f>[1]BAL!F4604</f>
        <v>506.39312836695598</v>
      </c>
      <c r="B4606" s="1">
        <f>[3]DEN!F4604</f>
        <v>0</v>
      </c>
      <c r="C4606" s="1">
        <f>[4]FIN!F4604</f>
        <v>1346.86478866332</v>
      </c>
      <c r="D4606" s="1">
        <f>[5]NOR!F4604</f>
        <v>269.55158006787502</v>
      </c>
      <c r="E4606" s="1">
        <f>[6]SWE!F4604</f>
        <v>0</v>
      </c>
      <c r="F4606" s="1">
        <f>A4606/info!G$2</f>
        <v>101.27862567339119</v>
      </c>
      <c r="G4606" s="1">
        <f>B4606/info!H$2</f>
        <v>0</v>
      </c>
      <c r="H4606" s="1">
        <f>C4606/info!I$2</f>
        <v>27.487036503333062</v>
      </c>
      <c r="I4606" s="1">
        <f>D4606/info!J$2</f>
        <v>1.6742334165706523</v>
      </c>
      <c r="J4606" s="1">
        <f>E4606/info!K$2</f>
        <v>0</v>
      </c>
    </row>
    <row r="4607" spans="1:10" x14ac:dyDescent="0.25">
      <c r="A4607" s="1">
        <f>[1]BAL!F4605</f>
        <v>506.39312836695598</v>
      </c>
      <c r="B4607" s="1">
        <f>[3]DEN!F4605</f>
        <v>0</v>
      </c>
      <c r="C4607" s="1">
        <f>[4]FIN!F4605</f>
        <v>1346.86478866332</v>
      </c>
      <c r="D4607" s="1">
        <f>[5]NOR!F4605</f>
        <v>269.55158006787502</v>
      </c>
      <c r="E4607" s="1">
        <f>[6]SWE!F4605</f>
        <v>0</v>
      </c>
      <c r="F4607" s="1">
        <f>A4607/info!G$2</f>
        <v>101.27862567339119</v>
      </c>
      <c r="G4607" s="1">
        <f>B4607/info!H$2</f>
        <v>0</v>
      </c>
      <c r="H4607" s="1">
        <f>C4607/info!I$2</f>
        <v>27.487036503333062</v>
      </c>
      <c r="I4607" s="1">
        <f>D4607/info!J$2</f>
        <v>1.6742334165706523</v>
      </c>
      <c r="J4607" s="1">
        <f>E4607/info!K$2</f>
        <v>0</v>
      </c>
    </row>
    <row r="4608" spans="1:10" x14ac:dyDescent="0.25">
      <c r="A4608" s="1">
        <f>[1]BAL!F4606</f>
        <v>506.39312836695598</v>
      </c>
      <c r="B4608" s="1">
        <f>[3]DEN!F4606</f>
        <v>0</v>
      </c>
      <c r="C4608" s="1">
        <f>[4]FIN!F4606</f>
        <v>1346.86478866332</v>
      </c>
      <c r="D4608" s="1">
        <f>[5]NOR!F4606</f>
        <v>269.55158006787502</v>
      </c>
      <c r="E4608" s="1">
        <f>[6]SWE!F4606</f>
        <v>0</v>
      </c>
      <c r="F4608" s="1">
        <f>A4608/info!G$2</f>
        <v>101.27862567339119</v>
      </c>
      <c r="G4608" s="1">
        <f>B4608/info!H$2</f>
        <v>0</v>
      </c>
      <c r="H4608" s="1">
        <f>C4608/info!I$2</f>
        <v>27.487036503333062</v>
      </c>
      <c r="I4608" s="1">
        <f>D4608/info!J$2</f>
        <v>1.6742334165706523</v>
      </c>
      <c r="J4608" s="1">
        <f>E4608/info!K$2</f>
        <v>0</v>
      </c>
    </row>
    <row r="4609" spans="1:10" x14ac:dyDescent="0.25">
      <c r="A4609" s="1">
        <f>[1]BAL!F4607</f>
        <v>506.39312836695598</v>
      </c>
      <c r="B4609" s="1">
        <f>[3]DEN!F4607</f>
        <v>0</v>
      </c>
      <c r="C4609" s="1">
        <f>[4]FIN!F4607</f>
        <v>1346.86478866332</v>
      </c>
      <c r="D4609" s="1">
        <f>[5]NOR!F4607</f>
        <v>269.55158006787502</v>
      </c>
      <c r="E4609" s="1">
        <f>[6]SWE!F4607</f>
        <v>0</v>
      </c>
      <c r="F4609" s="1">
        <f>A4609/info!G$2</f>
        <v>101.27862567339119</v>
      </c>
      <c r="G4609" s="1">
        <f>B4609/info!H$2</f>
        <v>0</v>
      </c>
      <c r="H4609" s="1">
        <f>C4609/info!I$2</f>
        <v>27.487036503333062</v>
      </c>
      <c r="I4609" s="1">
        <f>D4609/info!J$2</f>
        <v>1.6742334165706523</v>
      </c>
      <c r="J4609" s="1">
        <f>E4609/info!K$2</f>
        <v>0</v>
      </c>
    </row>
    <row r="4610" spans="1:10" x14ac:dyDescent="0.25">
      <c r="A4610" s="1">
        <f>[1]BAL!F4608</f>
        <v>506.39312836695598</v>
      </c>
      <c r="B4610" s="1">
        <f>[3]DEN!F4608</f>
        <v>0</v>
      </c>
      <c r="C4610" s="1">
        <f>[4]FIN!F4608</f>
        <v>1346.86478866332</v>
      </c>
      <c r="D4610" s="1">
        <f>[5]NOR!F4608</f>
        <v>269.55158006787502</v>
      </c>
      <c r="E4610" s="1">
        <f>[6]SWE!F4608</f>
        <v>0</v>
      </c>
      <c r="F4610" s="1">
        <f>A4610/info!G$2</f>
        <v>101.27862567339119</v>
      </c>
      <c r="G4610" s="1">
        <f>B4610/info!H$2</f>
        <v>0</v>
      </c>
      <c r="H4610" s="1">
        <f>C4610/info!I$2</f>
        <v>27.487036503333062</v>
      </c>
      <c r="I4610" s="1">
        <f>D4610/info!J$2</f>
        <v>1.6742334165706523</v>
      </c>
      <c r="J4610" s="1">
        <f>E4610/info!K$2</f>
        <v>0</v>
      </c>
    </row>
    <row r="4611" spans="1:10" x14ac:dyDescent="0.25">
      <c r="A4611" s="1">
        <f>[1]BAL!F4609</f>
        <v>506.39312836695598</v>
      </c>
      <c r="B4611" s="1">
        <f>[3]DEN!F4609</f>
        <v>0</v>
      </c>
      <c r="C4611" s="1">
        <f>[4]FIN!F4609</f>
        <v>1346.86478866332</v>
      </c>
      <c r="D4611" s="1">
        <f>[5]NOR!F4609</f>
        <v>269.55158006787502</v>
      </c>
      <c r="E4611" s="1">
        <f>[6]SWE!F4609</f>
        <v>0</v>
      </c>
      <c r="F4611" s="1">
        <f>A4611/info!G$2</f>
        <v>101.27862567339119</v>
      </c>
      <c r="G4611" s="1">
        <f>B4611/info!H$2</f>
        <v>0</v>
      </c>
      <c r="H4611" s="1">
        <f>C4611/info!I$2</f>
        <v>27.487036503333062</v>
      </c>
      <c r="I4611" s="1">
        <f>D4611/info!J$2</f>
        <v>1.6742334165706523</v>
      </c>
      <c r="J4611" s="1">
        <f>E4611/info!K$2</f>
        <v>0</v>
      </c>
    </row>
    <row r="4612" spans="1:10" x14ac:dyDescent="0.25">
      <c r="A4612" s="1">
        <f>[1]BAL!F4610</f>
        <v>506.39312836695598</v>
      </c>
      <c r="B4612" s="1">
        <f>[3]DEN!F4610</f>
        <v>0</v>
      </c>
      <c r="C4612" s="1">
        <f>[4]FIN!F4610</f>
        <v>1346.86478866332</v>
      </c>
      <c r="D4612" s="1">
        <f>[5]NOR!F4610</f>
        <v>269.55158006787502</v>
      </c>
      <c r="E4612" s="1">
        <f>[6]SWE!F4610</f>
        <v>0</v>
      </c>
      <c r="F4612" s="1">
        <f>A4612/info!G$2</f>
        <v>101.27862567339119</v>
      </c>
      <c r="G4612" s="1">
        <f>B4612/info!H$2</f>
        <v>0</v>
      </c>
      <c r="H4612" s="1">
        <f>C4612/info!I$2</f>
        <v>27.487036503333062</v>
      </c>
      <c r="I4612" s="1">
        <f>D4612/info!J$2</f>
        <v>1.6742334165706523</v>
      </c>
      <c r="J4612" s="1">
        <f>E4612/info!K$2</f>
        <v>0</v>
      </c>
    </row>
    <row r="4613" spans="1:10" x14ac:dyDescent="0.25">
      <c r="A4613" s="1">
        <f>[1]BAL!F4611</f>
        <v>506.39312836695598</v>
      </c>
      <c r="B4613" s="1">
        <f>[3]DEN!F4611</f>
        <v>0</v>
      </c>
      <c r="C4613" s="1">
        <f>[4]FIN!F4611</f>
        <v>1346.86478866332</v>
      </c>
      <c r="D4613" s="1">
        <f>[5]NOR!F4611</f>
        <v>269.55158006787502</v>
      </c>
      <c r="E4613" s="1">
        <f>[6]SWE!F4611</f>
        <v>0</v>
      </c>
      <c r="F4613" s="1">
        <f>A4613/info!G$2</f>
        <v>101.27862567339119</v>
      </c>
      <c r="G4613" s="1">
        <f>B4613/info!H$2</f>
        <v>0</v>
      </c>
      <c r="H4613" s="1">
        <f>C4613/info!I$2</f>
        <v>27.487036503333062</v>
      </c>
      <c r="I4613" s="1">
        <f>D4613/info!J$2</f>
        <v>1.6742334165706523</v>
      </c>
      <c r="J4613" s="1">
        <f>E4613/info!K$2</f>
        <v>0</v>
      </c>
    </row>
    <row r="4614" spans="1:10" x14ac:dyDescent="0.25">
      <c r="A4614" s="1">
        <f>[1]BAL!F4612</f>
        <v>506.39312836695598</v>
      </c>
      <c r="B4614" s="1">
        <f>[3]DEN!F4612</f>
        <v>0</v>
      </c>
      <c r="C4614" s="1">
        <f>[4]FIN!F4612</f>
        <v>1346.86478866332</v>
      </c>
      <c r="D4614" s="1">
        <f>[5]NOR!F4612</f>
        <v>269.55158006787502</v>
      </c>
      <c r="E4614" s="1">
        <f>[6]SWE!F4612</f>
        <v>0</v>
      </c>
      <c r="F4614" s="1">
        <f>A4614/info!G$2</f>
        <v>101.27862567339119</v>
      </c>
      <c r="G4614" s="1">
        <f>B4614/info!H$2</f>
        <v>0</v>
      </c>
      <c r="H4614" s="1">
        <f>C4614/info!I$2</f>
        <v>27.487036503333062</v>
      </c>
      <c r="I4614" s="1">
        <f>D4614/info!J$2</f>
        <v>1.6742334165706523</v>
      </c>
      <c r="J4614" s="1">
        <f>E4614/info!K$2</f>
        <v>0</v>
      </c>
    </row>
    <row r="4615" spans="1:10" x14ac:dyDescent="0.25">
      <c r="A4615" s="1">
        <f>[1]BAL!F4613</f>
        <v>506.39312836695598</v>
      </c>
      <c r="B4615" s="1">
        <f>[3]DEN!F4613</f>
        <v>0</v>
      </c>
      <c r="C4615" s="1">
        <f>[4]FIN!F4613</f>
        <v>1346.86478866332</v>
      </c>
      <c r="D4615" s="1">
        <f>[5]NOR!F4613</f>
        <v>269.55158006787502</v>
      </c>
      <c r="E4615" s="1">
        <f>[6]SWE!F4613</f>
        <v>0</v>
      </c>
      <c r="F4615" s="1">
        <f>A4615/info!G$2</f>
        <v>101.27862567339119</v>
      </c>
      <c r="G4615" s="1">
        <f>B4615/info!H$2</f>
        <v>0</v>
      </c>
      <c r="H4615" s="1">
        <f>C4615/info!I$2</f>
        <v>27.487036503333062</v>
      </c>
      <c r="I4615" s="1">
        <f>D4615/info!J$2</f>
        <v>1.6742334165706523</v>
      </c>
      <c r="J4615" s="1">
        <f>E4615/info!K$2</f>
        <v>0</v>
      </c>
    </row>
    <row r="4616" spans="1:10" x14ac:dyDescent="0.25">
      <c r="A4616" s="1">
        <f>[1]BAL!F4614</f>
        <v>506.39312836695598</v>
      </c>
      <c r="B4616" s="1">
        <f>[3]DEN!F4614</f>
        <v>0</v>
      </c>
      <c r="C4616" s="1">
        <f>[4]FIN!F4614</f>
        <v>1346.86478866332</v>
      </c>
      <c r="D4616" s="1">
        <f>[5]NOR!F4614</f>
        <v>269.55158006787502</v>
      </c>
      <c r="E4616" s="1">
        <f>[6]SWE!F4614</f>
        <v>0</v>
      </c>
      <c r="F4616" s="1">
        <f>A4616/info!G$2</f>
        <v>101.27862567339119</v>
      </c>
      <c r="G4616" s="1">
        <f>B4616/info!H$2</f>
        <v>0</v>
      </c>
      <c r="H4616" s="1">
        <f>C4616/info!I$2</f>
        <v>27.487036503333062</v>
      </c>
      <c r="I4616" s="1">
        <f>D4616/info!J$2</f>
        <v>1.6742334165706523</v>
      </c>
      <c r="J4616" s="1">
        <f>E4616/info!K$2</f>
        <v>0</v>
      </c>
    </row>
    <row r="4617" spans="1:10" x14ac:dyDescent="0.25">
      <c r="A4617" s="1">
        <f>[1]BAL!F4615</f>
        <v>506.39312836695598</v>
      </c>
      <c r="B4617" s="1">
        <f>[3]DEN!F4615</f>
        <v>0</v>
      </c>
      <c r="C4617" s="1">
        <f>[4]FIN!F4615</f>
        <v>1346.86478866332</v>
      </c>
      <c r="D4617" s="1">
        <f>[5]NOR!F4615</f>
        <v>269.55158006787502</v>
      </c>
      <c r="E4617" s="1">
        <f>[6]SWE!F4615</f>
        <v>0</v>
      </c>
      <c r="F4617" s="1">
        <f>A4617/info!G$2</f>
        <v>101.27862567339119</v>
      </c>
      <c r="G4617" s="1">
        <f>B4617/info!H$2</f>
        <v>0</v>
      </c>
      <c r="H4617" s="1">
        <f>C4617/info!I$2</f>
        <v>27.487036503333062</v>
      </c>
      <c r="I4617" s="1">
        <f>D4617/info!J$2</f>
        <v>1.6742334165706523</v>
      </c>
      <c r="J4617" s="1">
        <f>E4617/info!K$2</f>
        <v>0</v>
      </c>
    </row>
    <row r="4618" spans="1:10" x14ac:dyDescent="0.25">
      <c r="A4618" s="1">
        <f>[1]BAL!F4616</f>
        <v>506.39312836695598</v>
      </c>
      <c r="B4618" s="1">
        <f>[3]DEN!F4616</f>
        <v>0</v>
      </c>
      <c r="C4618" s="1">
        <f>[4]FIN!F4616</f>
        <v>1346.86478866332</v>
      </c>
      <c r="D4618" s="1">
        <f>[5]NOR!F4616</f>
        <v>269.55158006787502</v>
      </c>
      <c r="E4618" s="1">
        <f>[6]SWE!F4616</f>
        <v>0</v>
      </c>
      <c r="F4618" s="1">
        <f>A4618/info!G$2</f>
        <v>101.27862567339119</v>
      </c>
      <c r="G4618" s="1">
        <f>B4618/info!H$2</f>
        <v>0</v>
      </c>
      <c r="H4618" s="1">
        <f>C4618/info!I$2</f>
        <v>27.487036503333062</v>
      </c>
      <c r="I4618" s="1">
        <f>D4618/info!J$2</f>
        <v>1.6742334165706523</v>
      </c>
      <c r="J4618" s="1">
        <f>E4618/info!K$2</f>
        <v>0</v>
      </c>
    </row>
    <row r="4619" spans="1:10" x14ac:dyDescent="0.25">
      <c r="A4619" s="1">
        <f>[1]BAL!F4617</f>
        <v>506.39312836695598</v>
      </c>
      <c r="B4619" s="1">
        <f>[3]DEN!F4617</f>
        <v>0</v>
      </c>
      <c r="C4619" s="1">
        <f>[4]FIN!F4617</f>
        <v>1346.86478866332</v>
      </c>
      <c r="D4619" s="1">
        <f>[5]NOR!F4617</f>
        <v>269.55158006787502</v>
      </c>
      <c r="E4619" s="1">
        <f>[6]SWE!F4617</f>
        <v>0</v>
      </c>
      <c r="F4619" s="1">
        <f>A4619/info!G$2</f>
        <v>101.27862567339119</v>
      </c>
      <c r="G4619" s="1">
        <f>B4619/info!H$2</f>
        <v>0</v>
      </c>
      <c r="H4619" s="1">
        <f>C4619/info!I$2</f>
        <v>27.487036503333062</v>
      </c>
      <c r="I4619" s="1">
        <f>D4619/info!J$2</f>
        <v>1.6742334165706523</v>
      </c>
      <c r="J4619" s="1">
        <f>E4619/info!K$2</f>
        <v>0</v>
      </c>
    </row>
    <row r="4620" spans="1:10" x14ac:dyDescent="0.25">
      <c r="A4620" s="1">
        <f>[1]BAL!F4618</f>
        <v>506.39312836695598</v>
      </c>
      <c r="B4620" s="1">
        <f>[3]DEN!F4618</f>
        <v>0</v>
      </c>
      <c r="C4620" s="1">
        <f>[4]FIN!F4618</f>
        <v>1346.86478866332</v>
      </c>
      <c r="D4620" s="1">
        <f>[5]NOR!F4618</f>
        <v>269.55158006787502</v>
      </c>
      <c r="E4620" s="1">
        <f>[6]SWE!F4618</f>
        <v>0</v>
      </c>
      <c r="F4620" s="1">
        <f>A4620/info!G$2</f>
        <v>101.27862567339119</v>
      </c>
      <c r="G4620" s="1">
        <f>B4620/info!H$2</f>
        <v>0</v>
      </c>
      <c r="H4620" s="1">
        <f>C4620/info!I$2</f>
        <v>27.487036503333062</v>
      </c>
      <c r="I4620" s="1">
        <f>D4620/info!J$2</f>
        <v>1.6742334165706523</v>
      </c>
      <c r="J4620" s="1">
        <f>E4620/info!K$2</f>
        <v>0</v>
      </c>
    </row>
    <row r="4621" spans="1:10" x14ac:dyDescent="0.25">
      <c r="A4621" s="1">
        <f>[1]BAL!F4619</f>
        <v>506.39312836695598</v>
      </c>
      <c r="B4621" s="1">
        <f>[3]DEN!F4619</f>
        <v>0</v>
      </c>
      <c r="C4621" s="1">
        <f>[4]FIN!F4619</f>
        <v>1346.86478866332</v>
      </c>
      <c r="D4621" s="1">
        <f>[5]NOR!F4619</f>
        <v>269.55158006787502</v>
      </c>
      <c r="E4621" s="1">
        <f>[6]SWE!F4619</f>
        <v>0</v>
      </c>
      <c r="F4621" s="1">
        <f>A4621/info!G$2</f>
        <v>101.27862567339119</v>
      </c>
      <c r="G4621" s="1">
        <f>B4621/info!H$2</f>
        <v>0</v>
      </c>
      <c r="H4621" s="1">
        <f>C4621/info!I$2</f>
        <v>27.487036503333062</v>
      </c>
      <c r="I4621" s="1">
        <f>D4621/info!J$2</f>
        <v>1.6742334165706523</v>
      </c>
      <c r="J4621" s="1">
        <f>E4621/info!K$2</f>
        <v>0</v>
      </c>
    </row>
    <row r="4622" spans="1:10" x14ac:dyDescent="0.25">
      <c r="A4622" s="1">
        <f>[1]BAL!F4620</f>
        <v>506.39312836695598</v>
      </c>
      <c r="B4622" s="1">
        <f>[3]DEN!F4620</f>
        <v>0</v>
      </c>
      <c r="C4622" s="1">
        <f>[4]FIN!F4620</f>
        <v>1346.86478866332</v>
      </c>
      <c r="D4622" s="1">
        <f>[5]NOR!F4620</f>
        <v>269.55158006787502</v>
      </c>
      <c r="E4622" s="1">
        <f>[6]SWE!F4620</f>
        <v>0</v>
      </c>
      <c r="F4622" s="1">
        <f>A4622/info!G$2</f>
        <v>101.27862567339119</v>
      </c>
      <c r="G4622" s="1">
        <f>B4622/info!H$2</f>
        <v>0</v>
      </c>
      <c r="H4622" s="1">
        <f>C4622/info!I$2</f>
        <v>27.487036503333062</v>
      </c>
      <c r="I4622" s="1">
        <f>D4622/info!J$2</f>
        <v>1.6742334165706523</v>
      </c>
      <c r="J4622" s="1">
        <f>E4622/info!K$2</f>
        <v>0</v>
      </c>
    </row>
    <row r="4623" spans="1:10" x14ac:dyDescent="0.25">
      <c r="A4623" s="1">
        <f>[1]BAL!F4621</f>
        <v>506.39312836695598</v>
      </c>
      <c r="B4623" s="1">
        <f>[3]DEN!F4621</f>
        <v>0</v>
      </c>
      <c r="C4623" s="1">
        <f>[4]FIN!F4621</f>
        <v>1346.86478866332</v>
      </c>
      <c r="D4623" s="1">
        <f>[5]NOR!F4621</f>
        <v>269.55158006787502</v>
      </c>
      <c r="E4623" s="1">
        <f>[6]SWE!F4621</f>
        <v>0</v>
      </c>
      <c r="F4623" s="1">
        <f>A4623/info!G$2</f>
        <v>101.27862567339119</v>
      </c>
      <c r="G4623" s="1">
        <f>B4623/info!H$2</f>
        <v>0</v>
      </c>
      <c r="H4623" s="1">
        <f>C4623/info!I$2</f>
        <v>27.487036503333062</v>
      </c>
      <c r="I4623" s="1">
        <f>D4623/info!J$2</f>
        <v>1.6742334165706523</v>
      </c>
      <c r="J4623" s="1">
        <f>E4623/info!K$2</f>
        <v>0</v>
      </c>
    </row>
    <row r="4624" spans="1:10" x14ac:dyDescent="0.25">
      <c r="A4624" s="1">
        <f>[1]BAL!F4622</f>
        <v>506.39312836695598</v>
      </c>
      <c r="B4624" s="1">
        <f>[3]DEN!F4622</f>
        <v>0</v>
      </c>
      <c r="C4624" s="1">
        <f>[4]FIN!F4622</f>
        <v>1346.86478866332</v>
      </c>
      <c r="D4624" s="1">
        <f>[5]NOR!F4622</f>
        <v>269.55158006787502</v>
      </c>
      <c r="E4624" s="1">
        <f>[6]SWE!F4622</f>
        <v>0</v>
      </c>
      <c r="F4624" s="1">
        <f>A4624/info!G$2</f>
        <v>101.27862567339119</v>
      </c>
      <c r="G4624" s="1">
        <f>B4624/info!H$2</f>
        <v>0</v>
      </c>
      <c r="H4624" s="1">
        <f>C4624/info!I$2</f>
        <v>27.487036503333062</v>
      </c>
      <c r="I4624" s="1">
        <f>D4624/info!J$2</f>
        <v>1.6742334165706523</v>
      </c>
      <c r="J4624" s="1">
        <f>E4624/info!K$2</f>
        <v>0</v>
      </c>
    </row>
    <row r="4625" spans="1:10" x14ac:dyDescent="0.25">
      <c r="A4625" s="1">
        <f>[1]BAL!F4623</f>
        <v>506.39312836695598</v>
      </c>
      <c r="B4625" s="1">
        <f>[3]DEN!F4623</f>
        <v>0</v>
      </c>
      <c r="C4625" s="1">
        <f>[4]FIN!F4623</f>
        <v>1346.86478866332</v>
      </c>
      <c r="D4625" s="1">
        <f>[5]NOR!F4623</f>
        <v>269.55158006787502</v>
      </c>
      <c r="E4625" s="1">
        <f>[6]SWE!F4623</f>
        <v>0</v>
      </c>
      <c r="F4625" s="1">
        <f>A4625/info!G$2</f>
        <v>101.27862567339119</v>
      </c>
      <c r="G4625" s="1">
        <f>B4625/info!H$2</f>
        <v>0</v>
      </c>
      <c r="H4625" s="1">
        <f>C4625/info!I$2</f>
        <v>27.487036503333062</v>
      </c>
      <c r="I4625" s="1">
        <f>D4625/info!J$2</f>
        <v>1.6742334165706523</v>
      </c>
      <c r="J4625" s="1">
        <f>E4625/info!K$2</f>
        <v>0</v>
      </c>
    </row>
    <row r="4626" spans="1:10" x14ac:dyDescent="0.25">
      <c r="A4626" s="1">
        <f>[1]BAL!F4624</f>
        <v>506.39312836695598</v>
      </c>
      <c r="B4626" s="1">
        <f>[3]DEN!F4624</f>
        <v>0</v>
      </c>
      <c r="C4626" s="1">
        <f>[4]FIN!F4624</f>
        <v>1346.86478866332</v>
      </c>
      <c r="D4626" s="1">
        <f>[5]NOR!F4624</f>
        <v>269.55158006787502</v>
      </c>
      <c r="E4626" s="1">
        <f>[6]SWE!F4624</f>
        <v>0</v>
      </c>
      <c r="F4626" s="1">
        <f>A4626/info!G$2</f>
        <v>101.27862567339119</v>
      </c>
      <c r="G4626" s="1">
        <f>B4626/info!H$2</f>
        <v>0</v>
      </c>
      <c r="H4626" s="1">
        <f>C4626/info!I$2</f>
        <v>27.487036503333062</v>
      </c>
      <c r="I4626" s="1">
        <f>D4626/info!J$2</f>
        <v>1.6742334165706523</v>
      </c>
      <c r="J4626" s="1">
        <f>E4626/info!K$2</f>
        <v>0</v>
      </c>
    </row>
    <row r="4627" spans="1:10" x14ac:dyDescent="0.25">
      <c r="A4627" s="1">
        <f>[1]BAL!F4625</f>
        <v>506.39312836695598</v>
      </c>
      <c r="B4627" s="1">
        <f>[3]DEN!F4625</f>
        <v>0</v>
      </c>
      <c r="C4627" s="1">
        <f>[4]FIN!F4625</f>
        <v>1346.86478866332</v>
      </c>
      <c r="D4627" s="1">
        <f>[5]NOR!F4625</f>
        <v>269.55158006787502</v>
      </c>
      <c r="E4627" s="1">
        <f>[6]SWE!F4625</f>
        <v>0</v>
      </c>
      <c r="F4627" s="1">
        <f>A4627/info!G$2</f>
        <v>101.27862567339119</v>
      </c>
      <c r="G4627" s="1">
        <f>B4627/info!H$2</f>
        <v>0</v>
      </c>
      <c r="H4627" s="1">
        <f>C4627/info!I$2</f>
        <v>27.487036503333062</v>
      </c>
      <c r="I4627" s="1">
        <f>D4627/info!J$2</f>
        <v>1.6742334165706523</v>
      </c>
      <c r="J4627" s="1">
        <f>E4627/info!K$2</f>
        <v>0</v>
      </c>
    </row>
    <row r="4628" spans="1:10" x14ac:dyDescent="0.25">
      <c r="A4628" s="1">
        <f>[1]BAL!F4626</f>
        <v>506.39312836695598</v>
      </c>
      <c r="B4628" s="1">
        <f>[3]DEN!F4626</f>
        <v>0</v>
      </c>
      <c r="C4628" s="1">
        <f>[4]FIN!F4626</f>
        <v>1346.86478866332</v>
      </c>
      <c r="D4628" s="1">
        <f>[5]NOR!F4626</f>
        <v>269.55158006787502</v>
      </c>
      <c r="E4628" s="1">
        <f>[6]SWE!F4626</f>
        <v>0</v>
      </c>
      <c r="F4628" s="1">
        <f>A4628/info!G$2</f>
        <v>101.27862567339119</v>
      </c>
      <c r="G4628" s="1">
        <f>B4628/info!H$2</f>
        <v>0</v>
      </c>
      <c r="H4628" s="1">
        <f>C4628/info!I$2</f>
        <v>27.487036503333062</v>
      </c>
      <c r="I4628" s="1">
        <f>D4628/info!J$2</f>
        <v>1.6742334165706523</v>
      </c>
      <c r="J4628" s="1">
        <f>E4628/info!K$2</f>
        <v>0</v>
      </c>
    </row>
    <row r="4629" spans="1:10" x14ac:dyDescent="0.25">
      <c r="A4629" s="1">
        <f>[1]BAL!F4627</f>
        <v>506.39312836695598</v>
      </c>
      <c r="B4629" s="1">
        <f>[3]DEN!F4627</f>
        <v>0</v>
      </c>
      <c r="C4629" s="1">
        <f>[4]FIN!F4627</f>
        <v>1346.86478866332</v>
      </c>
      <c r="D4629" s="1">
        <f>[5]NOR!F4627</f>
        <v>269.55158006787502</v>
      </c>
      <c r="E4629" s="1">
        <f>[6]SWE!F4627</f>
        <v>0</v>
      </c>
      <c r="F4629" s="1">
        <f>A4629/info!G$2</f>
        <v>101.27862567339119</v>
      </c>
      <c r="G4629" s="1">
        <f>B4629/info!H$2</f>
        <v>0</v>
      </c>
      <c r="H4629" s="1">
        <f>C4629/info!I$2</f>
        <v>27.487036503333062</v>
      </c>
      <c r="I4629" s="1">
        <f>D4629/info!J$2</f>
        <v>1.6742334165706523</v>
      </c>
      <c r="J4629" s="1">
        <f>E4629/info!K$2</f>
        <v>0</v>
      </c>
    </row>
    <row r="4630" spans="1:10" x14ac:dyDescent="0.25">
      <c r="A4630" s="1">
        <f>[1]BAL!F4628</f>
        <v>506.39312836695598</v>
      </c>
      <c r="B4630" s="1">
        <f>[3]DEN!F4628</f>
        <v>0</v>
      </c>
      <c r="C4630" s="1">
        <f>[4]FIN!F4628</f>
        <v>1346.86478866332</v>
      </c>
      <c r="D4630" s="1">
        <f>[5]NOR!F4628</f>
        <v>269.55158006787502</v>
      </c>
      <c r="E4630" s="1">
        <f>[6]SWE!F4628</f>
        <v>0</v>
      </c>
      <c r="F4630" s="1">
        <f>A4630/info!G$2</f>
        <v>101.27862567339119</v>
      </c>
      <c r="G4630" s="1">
        <f>B4630/info!H$2</f>
        <v>0</v>
      </c>
      <c r="H4630" s="1">
        <f>C4630/info!I$2</f>
        <v>27.487036503333062</v>
      </c>
      <c r="I4630" s="1">
        <f>D4630/info!J$2</f>
        <v>1.6742334165706523</v>
      </c>
      <c r="J4630" s="1">
        <f>E4630/info!K$2</f>
        <v>0</v>
      </c>
    </row>
    <row r="4631" spans="1:10" x14ac:dyDescent="0.25">
      <c r="A4631" s="1">
        <f>[1]BAL!F4629</f>
        <v>506.39312836695598</v>
      </c>
      <c r="B4631" s="1">
        <f>[3]DEN!F4629</f>
        <v>0</v>
      </c>
      <c r="C4631" s="1">
        <f>[4]FIN!F4629</f>
        <v>1346.86478866332</v>
      </c>
      <c r="D4631" s="1">
        <f>[5]NOR!F4629</f>
        <v>269.55158006787502</v>
      </c>
      <c r="E4631" s="1">
        <f>[6]SWE!F4629</f>
        <v>0</v>
      </c>
      <c r="F4631" s="1">
        <f>A4631/info!G$2</f>
        <v>101.27862567339119</v>
      </c>
      <c r="G4631" s="1">
        <f>B4631/info!H$2</f>
        <v>0</v>
      </c>
      <c r="H4631" s="1">
        <f>C4631/info!I$2</f>
        <v>27.487036503333062</v>
      </c>
      <c r="I4631" s="1">
        <f>D4631/info!J$2</f>
        <v>1.6742334165706523</v>
      </c>
      <c r="J4631" s="1">
        <f>E4631/info!K$2</f>
        <v>0</v>
      </c>
    </row>
    <row r="4632" spans="1:10" x14ac:dyDescent="0.25">
      <c r="A4632" s="1">
        <f>[1]BAL!F4630</f>
        <v>506.39312836695598</v>
      </c>
      <c r="B4632" s="1">
        <f>[3]DEN!F4630</f>
        <v>0</v>
      </c>
      <c r="C4632" s="1">
        <f>[4]FIN!F4630</f>
        <v>1346.86478866332</v>
      </c>
      <c r="D4632" s="1">
        <f>[5]NOR!F4630</f>
        <v>269.55158006787502</v>
      </c>
      <c r="E4632" s="1">
        <f>[6]SWE!F4630</f>
        <v>0</v>
      </c>
      <c r="F4632" s="1">
        <f>A4632/info!G$2</f>
        <v>101.27862567339119</v>
      </c>
      <c r="G4632" s="1">
        <f>B4632/info!H$2</f>
        <v>0</v>
      </c>
      <c r="H4632" s="1">
        <f>C4632/info!I$2</f>
        <v>27.487036503333062</v>
      </c>
      <c r="I4632" s="1">
        <f>D4632/info!J$2</f>
        <v>1.6742334165706523</v>
      </c>
      <c r="J4632" s="1">
        <f>E4632/info!K$2</f>
        <v>0</v>
      </c>
    </row>
    <row r="4633" spans="1:10" x14ac:dyDescent="0.25">
      <c r="A4633" s="1">
        <f>[1]BAL!F4631</f>
        <v>506.39312836695598</v>
      </c>
      <c r="B4633" s="1">
        <f>[3]DEN!F4631</f>
        <v>0</v>
      </c>
      <c r="C4633" s="1">
        <f>[4]FIN!F4631</f>
        <v>1346.86478866332</v>
      </c>
      <c r="D4633" s="1">
        <f>[5]NOR!F4631</f>
        <v>269.55158006787502</v>
      </c>
      <c r="E4633" s="1">
        <f>[6]SWE!F4631</f>
        <v>0</v>
      </c>
      <c r="F4633" s="1">
        <f>A4633/info!G$2</f>
        <v>101.27862567339119</v>
      </c>
      <c r="G4633" s="1">
        <f>B4633/info!H$2</f>
        <v>0</v>
      </c>
      <c r="H4633" s="1">
        <f>C4633/info!I$2</f>
        <v>27.487036503333062</v>
      </c>
      <c r="I4633" s="1">
        <f>D4633/info!J$2</f>
        <v>1.6742334165706523</v>
      </c>
      <c r="J4633" s="1">
        <f>E4633/info!K$2</f>
        <v>0</v>
      </c>
    </row>
    <row r="4634" spans="1:10" x14ac:dyDescent="0.25">
      <c r="A4634" s="1">
        <f>[1]BAL!F4632</f>
        <v>506.39312836695598</v>
      </c>
      <c r="B4634" s="1">
        <f>[3]DEN!F4632</f>
        <v>0</v>
      </c>
      <c r="C4634" s="1">
        <f>[4]FIN!F4632</f>
        <v>1346.86478866332</v>
      </c>
      <c r="D4634" s="1">
        <f>[5]NOR!F4632</f>
        <v>269.55158006787502</v>
      </c>
      <c r="E4634" s="1">
        <f>[6]SWE!F4632</f>
        <v>0</v>
      </c>
      <c r="F4634" s="1">
        <f>A4634/info!G$2</f>
        <v>101.27862567339119</v>
      </c>
      <c r="G4634" s="1">
        <f>B4634/info!H$2</f>
        <v>0</v>
      </c>
      <c r="H4634" s="1">
        <f>C4634/info!I$2</f>
        <v>27.487036503333062</v>
      </c>
      <c r="I4634" s="1">
        <f>D4634/info!J$2</f>
        <v>1.6742334165706523</v>
      </c>
      <c r="J4634" s="1">
        <f>E4634/info!K$2</f>
        <v>0</v>
      </c>
    </row>
    <row r="4635" spans="1:10" x14ac:dyDescent="0.25">
      <c r="A4635" s="1">
        <f>[1]BAL!F4633</f>
        <v>506.39312836695598</v>
      </c>
      <c r="B4635" s="1">
        <f>[3]DEN!F4633</f>
        <v>0</v>
      </c>
      <c r="C4635" s="1">
        <f>[4]FIN!F4633</f>
        <v>1346.86478866332</v>
      </c>
      <c r="D4635" s="1">
        <f>[5]NOR!F4633</f>
        <v>269.55158006787502</v>
      </c>
      <c r="E4635" s="1">
        <f>[6]SWE!F4633</f>
        <v>0</v>
      </c>
      <c r="F4635" s="1">
        <f>A4635/info!G$2</f>
        <v>101.27862567339119</v>
      </c>
      <c r="G4635" s="1">
        <f>B4635/info!H$2</f>
        <v>0</v>
      </c>
      <c r="H4635" s="1">
        <f>C4635/info!I$2</f>
        <v>27.487036503333062</v>
      </c>
      <c r="I4635" s="1">
        <f>D4635/info!J$2</f>
        <v>1.6742334165706523</v>
      </c>
      <c r="J4635" s="1">
        <f>E4635/info!K$2</f>
        <v>0</v>
      </c>
    </row>
    <row r="4636" spans="1:10" x14ac:dyDescent="0.25">
      <c r="A4636" s="1">
        <f>[1]BAL!F4634</f>
        <v>506.39312836695598</v>
      </c>
      <c r="B4636" s="1">
        <f>[3]DEN!F4634</f>
        <v>0</v>
      </c>
      <c r="C4636" s="1">
        <f>[4]FIN!F4634</f>
        <v>1346.86478866332</v>
      </c>
      <c r="D4636" s="1">
        <f>[5]NOR!F4634</f>
        <v>269.55158006787502</v>
      </c>
      <c r="E4636" s="1">
        <f>[6]SWE!F4634</f>
        <v>0</v>
      </c>
      <c r="F4636" s="1">
        <f>A4636/info!G$2</f>
        <v>101.27862567339119</v>
      </c>
      <c r="G4636" s="1">
        <f>B4636/info!H$2</f>
        <v>0</v>
      </c>
      <c r="H4636" s="1">
        <f>C4636/info!I$2</f>
        <v>27.487036503333062</v>
      </c>
      <c r="I4636" s="1">
        <f>D4636/info!J$2</f>
        <v>1.6742334165706523</v>
      </c>
      <c r="J4636" s="1">
        <f>E4636/info!K$2</f>
        <v>0</v>
      </c>
    </row>
    <row r="4637" spans="1:10" x14ac:dyDescent="0.25">
      <c r="A4637" s="1">
        <f>[1]BAL!F4635</f>
        <v>506.39312836695598</v>
      </c>
      <c r="B4637" s="1">
        <f>[3]DEN!F4635</f>
        <v>0</v>
      </c>
      <c r="C4637" s="1">
        <f>[4]FIN!F4635</f>
        <v>1346.86478866332</v>
      </c>
      <c r="D4637" s="1">
        <f>[5]NOR!F4635</f>
        <v>269.55158006787502</v>
      </c>
      <c r="E4637" s="1">
        <f>[6]SWE!F4635</f>
        <v>0</v>
      </c>
      <c r="F4637" s="1">
        <f>A4637/info!G$2</f>
        <v>101.27862567339119</v>
      </c>
      <c r="G4637" s="1">
        <f>B4637/info!H$2</f>
        <v>0</v>
      </c>
      <c r="H4637" s="1">
        <f>C4637/info!I$2</f>
        <v>27.487036503333062</v>
      </c>
      <c r="I4637" s="1">
        <f>D4637/info!J$2</f>
        <v>1.6742334165706523</v>
      </c>
      <c r="J4637" s="1">
        <f>E4637/info!K$2</f>
        <v>0</v>
      </c>
    </row>
    <row r="4638" spans="1:10" x14ac:dyDescent="0.25">
      <c r="A4638" s="1">
        <f>[1]BAL!F4636</f>
        <v>506.39312836695598</v>
      </c>
      <c r="B4638" s="1">
        <f>[3]DEN!F4636</f>
        <v>0</v>
      </c>
      <c r="C4638" s="1">
        <f>[4]FIN!F4636</f>
        <v>1346.86478866332</v>
      </c>
      <c r="D4638" s="1">
        <f>[5]NOR!F4636</f>
        <v>269.55158006787502</v>
      </c>
      <c r="E4638" s="1">
        <f>[6]SWE!F4636</f>
        <v>0</v>
      </c>
      <c r="F4638" s="1">
        <f>A4638/info!G$2</f>
        <v>101.27862567339119</v>
      </c>
      <c r="G4638" s="1">
        <f>B4638/info!H$2</f>
        <v>0</v>
      </c>
      <c r="H4638" s="1">
        <f>C4638/info!I$2</f>
        <v>27.487036503333062</v>
      </c>
      <c r="I4638" s="1">
        <f>D4638/info!J$2</f>
        <v>1.6742334165706523</v>
      </c>
      <c r="J4638" s="1">
        <f>E4638/info!K$2</f>
        <v>0</v>
      </c>
    </row>
    <row r="4639" spans="1:10" x14ac:dyDescent="0.25">
      <c r="A4639" s="1">
        <f>[1]BAL!F4637</f>
        <v>506.39312836695598</v>
      </c>
      <c r="B4639" s="1">
        <f>[3]DEN!F4637</f>
        <v>0</v>
      </c>
      <c r="C4639" s="1">
        <f>[4]FIN!F4637</f>
        <v>1346.86478866332</v>
      </c>
      <c r="D4639" s="1">
        <f>[5]NOR!F4637</f>
        <v>269.55158006787502</v>
      </c>
      <c r="E4639" s="1">
        <f>[6]SWE!F4637</f>
        <v>0</v>
      </c>
      <c r="F4639" s="1">
        <f>A4639/info!G$2</f>
        <v>101.27862567339119</v>
      </c>
      <c r="G4639" s="1">
        <f>B4639/info!H$2</f>
        <v>0</v>
      </c>
      <c r="H4639" s="1">
        <f>C4639/info!I$2</f>
        <v>27.487036503333062</v>
      </c>
      <c r="I4639" s="1">
        <f>D4639/info!J$2</f>
        <v>1.6742334165706523</v>
      </c>
      <c r="J4639" s="1">
        <f>E4639/info!K$2</f>
        <v>0</v>
      </c>
    </row>
    <row r="4640" spans="1:10" x14ac:dyDescent="0.25">
      <c r="A4640" s="1">
        <f>[1]BAL!F4638</f>
        <v>506.39312836695598</v>
      </c>
      <c r="B4640" s="1">
        <f>[3]DEN!F4638</f>
        <v>0</v>
      </c>
      <c r="C4640" s="1">
        <f>[4]FIN!F4638</f>
        <v>1346.86478866332</v>
      </c>
      <c r="D4640" s="1">
        <f>[5]NOR!F4638</f>
        <v>269.55158006787502</v>
      </c>
      <c r="E4640" s="1">
        <f>[6]SWE!F4638</f>
        <v>0</v>
      </c>
      <c r="F4640" s="1">
        <f>A4640/info!G$2</f>
        <v>101.27862567339119</v>
      </c>
      <c r="G4640" s="1">
        <f>B4640/info!H$2</f>
        <v>0</v>
      </c>
      <c r="H4640" s="1">
        <f>C4640/info!I$2</f>
        <v>27.487036503333062</v>
      </c>
      <c r="I4640" s="1">
        <f>D4640/info!J$2</f>
        <v>1.6742334165706523</v>
      </c>
      <c r="J4640" s="1">
        <f>E4640/info!K$2</f>
        <v>0</v>
      </c>
    </row>
    <row r="4641" spans="1:10" x14ac:dyDescent="0.25">
      <c r="A4641" s="1">
        <f>[1]BAL!F4639</f>
        <v>506.39312836695598</v>
      </c>
      <c r="B4641" s="1">
        <f>[3]DEN!F4639</f>
        <v>0</v>
      </c>
      <c r="C4641" s="1">
        <f>[4]FIN!F4639</f>
        <v>1346.86478866332</v>
      </c>
      <c r="D4641" s="1">
        <f>[5]NOR!F4639</f>
        <v>269.55158006787502</v>
      </c>
      <c r="E4641" s="1">
        <f>[6]SWE!F4639</f>
        <v>0</v>
      </c>
      <c r="F4641" s="1">
        <f>A4641/info!G$2</f>
        <v>101.27862567339119</v>
      </c>
      <c r="G4641" s="1">
        <f>B4641/info!H$2</f>
        <v>0</v>
      </c>
      <c r="H4641" s="1">
        <f>C4641/info!I$2</f>
        <v>27.487036503333062</v>
      </c>
      <c r="I4641" s="1">
        <f>D4641/info!J$2</f>
        <v>1.6742334165706523</v>
      </c>
      <c r="J4641" s="1">
        <f>E4641/info!K$2</f>
        <v>0</v>
      </c>
    </row>
    <row r="4642" spans="1:10" x14ac:dyDescent="0.25">
      <c r="A4642" s="1">
        <f>[1]BAL!F4640</f>
        <v>506.39312836695598</v>
      </c>
      <c r="B4642" s="1">
        <f>[3]DEN!F4640</f>
        <v>0</v>
      </c>
      <c r="C4642" s="1">
        <f>[4]FIN!F4640</f>
        <v>1346.86478866332</v>
      </c>
      <c r="D4642" s="1">
        <f>[5]NOR!F4640</f>
        <v>269.55158006787502</v>
      </c>
      <c r="E4642" s="1">
        <f>[6]SWE!F4640</f>
        <v>0</v>
      </c>
      <c r="F4642" s="1">
        <f>A4642/info!G$2</f>
        <v>101.27862567339119</v>
      </c>
      <c r="G4642" s="1">
        <f>B4642/info!H$2</f>
        <v>0</v>
      </c>
      <c r="H4642" s="1">
        <f>C4642/info!I$2</f>
        <v>27.487036503333062</v>
      </c>
      <c r="I4642" s="1">
        <f>D4642/info!J$2</f>
        <v>1.6742334165706523</v>
      </c>
      <c r="J4642" s="1">
        <f>E4642/info!K$2</f>
        <v>0</v>
      </c>
    </row>
    <row r="4643" spans="1:10" x14ac:dyDescent="0.25">
      <c r="A4643" s="1">
        <f>[1]BAL!F4641</f>
        <v>506.39312836695598</v>
      </c>
      <c r="B4643" s="1">
        <f>[3]DEN!F4641</f>
        <v>0</v>
      </c>
      <c r="C4643" s="1">
        <f>[4]FIN!F4641</f>
        <v>1346.86478866332</v>
      </c>
      <c r="D4643" s="1">
        <f>[5]NOR!F4641</f>
        <v>269.55158006787502</v>
      </c>
      <c r="E4643" s="1">
        <f>[6]SWE!F4641</f>
        <v>0</v>
      </c>
      <c r="F4643" s="1">
        <f>A4643/info!G$2</f>
        <v>101.27862567339119</v>
      </c>
      <c r="G4643" s="1">
        <f>B4643/info!H$2</f>
        <v>0</v>
      </c>
      <c r="H4643" s="1">
        <f>C4643/info!I$2</f>
        <v>27.487036503333062</v>
      </c>
      <c r="I4643" s="1">
        <f>D4643/info!J$2</f>
        <v>1.6742334165706523</v>
      </c>
      <c r="J4643" s="1">
        <f>E4643/info!K$2</f>
        <v>0</v>
      </c>
    </row>
    <row r="4644" spans="1:10" x14ac:dyDescent="0.25">
      <c r="A4644" s="1">
        <f>[1]BAL!F4642</f>
        <v>506.39312836695598</v>
      </c>
      <c r="B4644" s="1">
        <f>[3]DEN!F4642</f>
        <v>0</v>
      </c>
      <c r="C4644" s="1">
        <f>[4]FIN!F4642</f>
        <v>1346.86478866332</v>
      </c>
      <c r="D4644" s="1">
        <f>[5]NOR!F4642</f>
        <v>269.55158006787502</v>
      </c>
      <c r="E4644" s="1">
        <f>[6]SWE!F4642</f>
        <v>0</v>
      </c>
      <c r="F4644" s="1">
        <f>A4644/info!G$2</f>
        <v>101.27862567339119</v>
      </c>
      <c r="G4644" s="1">
        <f>B4644/info!H$2</f>
        <v>0</v>
      </c>
      <c r="H4644" s="1">
        <f>C4644/info!I$2</f>
        <v>27.487036503333062</v>
      </c>
      <c r="I4644" s="1">
        <f>D4644/info!J$2</f>
        <v>1.6742334165706523</v>
      </c>
      <c r="J4644" s="1">
        <f>E4644/info!K$2</f>
        <v>0</v>
      </c>
    </row>
    <row r="4645" spans="1:10" x14ac:dyDescent="0.25">
      <c r="A4645" s="1">
        <f>[1]BAL!F4643</f>
        <v>506.39312836695598</v>
      </c>
      <c r="B4645" s="1">
        <f>[3]DEN!F4643</f>
        <v>0</v>
      </c>
      <c r="C4645" s="1">
        <f>[4]FIN!F4643</f>
        <v>1346.86478866332</v>
      </c>
      <c r="D4645" s="1">
        <f>[5]NOR!F4643</f>
        <v>269.55158006787502</v>
      </c>
      <c r="E4645" s="1">
        <f>[6]SWE!F4643</f>
        <v>0</v>
      </c>
      <c r="F4645" s="1">
        <f>A4645/info!G$2</f>
        <v>101.27862567339119</v>
      </c>
      <c r="G4645" s="1">
        <f>B4645/info!H$2</f>
        <v>0</v>
      </c>
      <c r="H4645" s="1">
        <f>C4645/info!I$2</f>
        <v>27.487036503333062</v>
      </c>
      <c r="I4645" s="1">
        <f>D4645/info!J$2</f>
        <v>1.6742334165706523</v>
      </c>
      <c r="J4645" s="1">
        <f>E4645/info!K$2</f>
        <v>0</v>
      </c>
    </row>
    <row r="4646" spans="1:10" x14ac:dyDescent="0.25">
      <c r="A4646" s="1">
        <f>[1]BAL!F4644</f>
        <v>506.39312836695598</v>
      </c>
      <c r="B4646" s="1">
        <f>[3]DEN!F4644</f>
        <v>0</v>
      </c>
      <c r="C4646" s="1">
        <f>[4]FIN!F4644</f>
        <v>1346.86478866332</v>
      </c>
      <c r="D4646" s="1">
        <f>[5]NOR!F4644</f>
        <v>269.55158006787502</v>
      </c>
      <c r="E4646" s="1">
        <f>[6]SWE!F4644</f>
        <v>0</v>
      </c>
      <c r="F4646" s="1">
        <f>A4646/info!G$2</f>
        <v>101.27862567339119</v>
      </c>
      <c r="G4646" s="1">
        <f>B4646/info!H$2</f>
        <v>0</v>
      </c>
      <c r="H4646" s="1">
        <f>C4646/info!I$2</f>
        <v>27.487036503333062</v>
      </c>
      <c r="I4646" s="1">
        <f>D4646/info!J$2</f>
        <v>1.6742334165706523</v>
      </c>
      <c r="J4646" s="1">
        <f>E4646/info!K$2</f>
        <v>0</v>
      </c>
    </row>
    <row r="4647" spans="1:10" x14ac:dyDescent="0.25">
      <c r="A4647" s="1">
        <f>[1]BAL!F4645</f>
        <v>506.39312836695598</v>
      </c>
      <c r="B4647" s="1">
        <f>[3]DEN!F4645</f>
        <v>0</v>
      </c>
      <c r="C4647" s="1">
        <f>[4]FIN!F4645</f>
        <v>1346.86478866332</v>
      </c>
      <c r="D4647" s="1">
        <f>[5]NOR!F4645</f>
        <v>269.55158006787502</v>
      </c>
      <c r="E4647" s="1">
        <f>[6]SWE!F4645</f>
        <v>0</v>
      </c>
      <c r="F4647" s="1">
        <f>A4647/info!G$2</f>
        <v>101.27862567339119</v>
      </c>
      <c r="G4647" s="1">
        <f>B4647/info!H$2</f>
        <v>0</v>
      </c>
      <c r="H4647" s="1">
        <f>C4647/info!I$2</f>
        <v>27.487036503333062</v>
      </c>
      <c r="I4647" s="1">
        <f>D4647/info!J$2</f>
        <v>1.6742334165706523</v>
      </c>
      <c r="J4647" s="1">
        <f>E4647/info!K$2</f>
        <v>0</v>
      </c>
    </row>
    <row r="4648" spans="1:10" x14ac:dyDescent="0.25">
      <c r="A4648" s="1">
        <f>[1]BAL!F4646</f>
        <v>506.39312836695598</v>
      </c>
      <c r="B4648" s="1">
        <f>[3]DEN!F4646</f>
        <v>0</v>
      </c>
      <c r="C4648" s="1">
        <f>[4]FIN!F4646</f>
        <v>1346.86478866332</v>
      </c>
      <c r="D4648" s="1">
        <f>[5]NOR!F4646</f>
        <v>269.55158006787502</v>
      </c>
      <c r="E4648" s="1">
        <f>[6]SWE!F4646</f>
        <v>0</v>
      </c>
      <c r="F4648" s="1">
        <f>A4648/info!G$2</f>
        <v>101.27862567339119</v>
      </c>
      <c r="G4648" s="1">
        <f>B4648/info!H$2</f>
        <v>0</v>
      </c>
      <c r="H4648" s="1">
        <f>C4648/info!I$2</f>
        <v>27.487036503333062</v>
      </c>
      <c r="I4648" s="1">
        <f>D4648/info!J$2</f>
        <v>1.6742334165706523</v>
      </c>
      <c r="J4648" s="1">
        <f>E4648/info!K$2</f>
        <v>0</v>
      </c>
    </row>
    <row r="4649" spans="1:10" x14ac:dyDescent="0.25">
      <c r="A4649" s="1">
        <f>[1]BAL!F4647</f>
        <v>506.39312836695598</v>
      </c>
      <c r="B4649" s="1">
        <f>[3]DEN!F4647</f>
        <v>0</v>
      </c>
      <c r="C4649" s="1">
        <f>[4]FIN!F4647</f>
        <v>1346.86478866332</v>
      </c>
      <c r="D4649" s="1">
        <f>[5]NOR!F4647</f>
        <v>269.55158006787502</v>
      </c>
      <c r="E4649" s="1">
        <f>[6]SWE!F4647</f>
        <v>0</v>
      </c>
      <c r="F4649" s="1">
        <f>A4649/info!G$2</f>
        <v>101.27862567339119</v>
      </c>
      <c r="G4649" s="1">
        <f>B4649/info!H$2</f>
        <v>0</v>
      </c>
      <c r="H4649" s="1">
        <f>C4649/info!I$2</f>
        <v>27.487036503333062</v>
      </c>
      <c r="I4649" s="1">
        <f>D4649/info!J$2</f>
        <v>1.6742334165706523</v>
      </c>
      <c r="J4649" s="1">
        <f>E4649/info!K$2</f>
        <v>0</v>
      </c>
    </row>
    <row r="4650" spans="1:10" x14ac:dyDescent="0.25">
      <c r="A4650" s="1">
        <f>[1]BAL!F4648</f>
        <v>506.39312836695598</v>
      </c>
      <c r="B4650" s="1">
        <f>[3]DEN!F4648</f>
        <v>0</v>
      </c>
      <c r="C4650" s="1">
        <f>[4]FIN!F4648</f>
        <v>1346.86478866332</v>
      </c>
      <c r="D4650" s="1">
        <f>[5]NOR!F4648</f>
        <v>269.55158006787502</v>
      </c>
      <c r="E4650" s="1">
        <f>[6]SWE!F4648</f>
        <v>0</v>
      </c>
      <c r="F4650" s="1">
        <f>A4650/info!G$2</f>
        <v>101.27862567339119</v>
      </c>
      <c r="G4650" s="1">
        <f>B4650/info!H$2</f>
        <v>0</v>
      </c>
      <c r="H4650" s="1">
        <f>C4650/info!I$2</f>
        <v>27.487036503333062</v>
      </c>
      <c r="I4650" s="1">
        <f>D4650/info!J$2</f>
        <v>1.6742334165706523</v>
      </c>
      <c r="J4650" s="1">
        <f>E4650/info!K$2</f>
        <v>0</v>
      </c>
    </row>
    <row r="4651" spans="1:10" x14ac:dyDescent="0.25">
      <c r="A4651" s="1">
        <f>[1]BAL!F4649</f>
        <v>506.39312836695598</v>
      </c>
      <c r="B4651" s="1">
        <f>[3]DEN!F4649</f>
        <v>0</v>
      </c>
      <c r="C4651" s="1">
        <f>[4]FIN!F4649</f>
        <v>1346.86478866332</v>
      </c>
      <c r="D4651" s="1">
        <f>[5]NOR!F4649</f>
        <v>269.55158006787502</v>
      </c>
      <c r="E4651" s="1">
        <f>[6]SWE!F4649</f>
        <v>0</v>
      </c>
      <c r="F4651" s="1">
        <f>A4651/info!G$2</f>
        <v>101.27862567339119</v>
      </c>
      <c r="G4651" s="1">
        <f>B4651/info!H$2</f>
        <v>0</v>
      </c>
      <c r="H4651" s="1">
        <f>C4651/info!I$2</f>
        <v>27.487036503333062</v>
      </c>
      <c r="I4651" s="1">
        <f>D4651/info!J$2</f>
        <v>1.6742334165706523</v>
      </c>
      <c r="J4651" s="1">
        <f>E4651/info!K$2</f>
        <v>0</v>
      </c>
    </row>
    <row r="4652" spans="1:10" x14ac:dyDescent="0.25">
      <c r="A4652" s="1">
        <f>[1]BAL!F4650</f>
        <v>506.39312836695598</v>
      </c>
      <c r="B4652" s="1">
        <f>[3]DEN!F4650</f>
        <v>0</v>
      </c>
      <c r="C4652" s="1">
        <f>[4]FIN!F4650</f>
        <v>1346.86478866332</v>
      </c>
      <c r="D4652" s="1">
        <f>[5]NOR!F4650</f>
        <v>269.55158006787502</v>
      </c>
      <c r="E4652" s="1">
        <f>[6]SWE!F4650</f>
        <v>0</v>
      </c>
      <c r="F4652" s="1">
        <f>A4652/info!G$2</f>
        <v>101.27862567339119</v>
      </c>
      <c r="G4652" s="1">
        <f>B4652/info!H$2</f>
        <v>0</v>
      </c>
      <c r="H4652" s="1">
        <f>C4652/info!I$2</f>
        <v>27.487036503333062</v>
      </c>
      <c r="I4652" s="1">
        <f>D4652/info!J$2</f>
        <v>1.6742334165706523</v>
      </c>
      <c r="J4652" s="1">
        <f>E4652/info!K$2</f>
        <v>0</v>
      </c>
    </row>
    <row r="4653" spans="1:10" x14ac:dyDescent="0.25">
      <c r="A4653" s="1">
        <f>[1]BAL!F4651</f>
        <v>506.39312836695598</v>
      </c>
      <c r="B4653" s="1">
        <f>[3]DEN!F4651</f>
        <v>0</v>
      </c>
      <c r="C4653" s="1">
        <f>[4]FIN!F4651</f>
        <v>1346.86478866332</v>
      </c>
      <c r="D4653" s="1">
        <f>[5]NOR!F4651</f>
        <v>269.55158006787502</v>
      </c>
      <c r="E4653" s="1">
        <f>[6]SWE!F4651</f>
        <v>0</v>
      </c>
      <c r="F4653" s="1">
        <f>A4653/info!G$2</f>
        <v>101.27862567339119</v>
      </c>
      <c r="G4653" s="1">
        <f>B4653/info!H$2</f>
        <v>0</v>
      </c>
      <c r="H4653" s="1">
        <f>C4653/info!I$2</f>
        <v>27.487036503333062</v>
      </c>
      <c r="I4653" s="1">
        <f>D4653/info!J$2</f>
        <v>1.6742334165706523</v>
      </c>
      <c r="J4653" s="1">
        <f>E4653/info!K$2</f>
        <v>0</v>
      </c>
    </row>
    <row r="4654" spans="1:10" x14ac:dyDescent="0.25">
      <c r="A4654" s="1">
        <f>[1]BAL!F4652</f>
        <v>506.39312836695598</v>
      </c>
      <c r="B4654" s="1">
        <f>[3]DEN!F4652</f>
        <v>0</v>
      </c>
      <c r="C4654" s="1">
        <f>[4]FIN!F4652</f>
        <v>1346.86478866332</v>
      </c>
      <c r="D4654" s="1">
        <f>[5]NOR!F4652</f>
        <v>269.55158006787502</v>
      </c>
      <c r="E4654" s="1">
        <f>[6]SWE!F4652</f>
        <v>0</v>
      </c>
      <c r="F4654" s="1">
        <f>A4654/info!G$2</f>
        <v>101.27862567339119</v>
      </c>
      <c r="G4654" s="1">
        <f>B4654/info!H$2</f>
        <v>0</v>
      </c>
      <c r="H4654" s="1">
        <f>C4654/info!I$2</f>
        <v>27.487036503333062</v>
      </c>
      <c r="I4654" s="1">
        <f>D4654/info!J$2</f>
        <v>1.6742334165706523</v>
      </c>
      <c r="J4654" s="1">
        <f>E4654/info!K$2</f>
        <v>0</v>
      </c>
    </row>
    <row r="4655" spans="1:10" x14ac:dyDescent="0.25">
      <c r="A4655" s="1">
        <f>[1]BAL!F4653</f>
        <v>506.39312836695598</v>
      </c>
      <c r="B4655" s="1">
        <f>[3]DEN!F4653</f>
        <v>0</v>
      </c>
      <c r="C4655" s="1">
        <f>[4]FIN!F4653</f>
        <v>1346.86478866332</v>
      </c>
      <c r="D4655" s="1">
        <f>[5]NOR!F4653</f>
        <v>269.55158006787502</v>
      </c>
      <c r="E4655" s="1">
        <f>[6]SWE!F4653</f>
        <v>0</v>
      </c>
      <c r="F4655" s="1">
        <f>A4655/info!G$2</f>
        <v>101.27862567339119</v>
      </c>
      <c r="G4655" s="1">
        <f>B4655/info!H$2</f>
        <v>0</v>
      </c>
      <c r="H4655" s="1">
        <f>C4655/info!I$2</f>
        <v>27.487036503333062</v>
      </c>
      <c r="I4655" s="1">
        <f>D4655/info!J$2</f>
        <v>1.6742334165706523</v>
      </c>
      <c r="J4655" s="1">
        <f>E4655/info!K$2</f>
        <v>0</v>
      </c>
    </row>
    <row r="4656" spans="1:10" x14ac:dyDescent="0.25">
      <c r="A4656" s="1">
        <f>[1]BAL!F4654</f>
        <v>506.39312836695598</v>
      </c>
      <c r="B4656" s="1">
        <f>[3]DEN!F4654</f>
        <v>0</v>
      </c>
      <c r="C4656" s="1">
        <f>[4]FIN!F4654</f>
        <v>1346.86478866332</v>
      </c>
      <c r="D4656" s="1">
        <f>[5]NOR!F4654</f>
        <v>269.55158006787502</v>
      </c>
      <c r="E4656" s="1">
        <f>[6]SWE!F4654</f>
        <v>0</v>
      </c>
      <c r="F4656" s="1">
        <f>A4656/info!G$2</f>
        <v>101.27862567339119</v>
      </c>
      <c r="G4656" s="1">
        <f>B4656/info!H$2</f>
        <v>0</v>
      </c>
      <c r="H4656" s="1">
        <f>C4656/info!I$2</f>
        <v>27.487036503333062</v>
      </c>
      <c r="I4656" s="1">
        <f>D4656/info!J$2</f>
        <v>1.6742334165706523</v>
      </c>
      <c r="J4656" s="1">
        <f>E4656/info!K$2</f>
        <v>0</v>
      </c>
    </row>
    <row r="4657" spans="1:10" x14ac:dyDescent="0.25">
      <c r="A4657" s="1">
        <f>[1]BAL!F4655</f>
        <v>506.39312836695598</v>
      </c>
      <c r="B4657" s="1">
        <f>[3]DEN!F4655</f>
        <v>0</v>
      </c>
      <c r="C4657" s="1">
        <f>[4]FIN!F4655</f>
        <v>1346.86478866332</v>
      </c>
      <c r="D4657" s="1">
        <f>[5]NOR!F4655</f>
        <v>269.55158006787502</v>
      </c>
      <c r="E4657" s="1">
        <f>[6]SWE!F4655</f>
        <v>0</v>
      </c>
      <c r="F4657" s="1">
        <f>A4657/info!G$2</f>
        <v>101.27862567339119</v>
      </c>
      <c r="G4657" s="1">
        <f>B4657/info!H$2</f>
        <v>0</v>
      </c>
      <c r="H4657" s="1">
        <f>C4657/info!I$2</f>
        <v>27.487036503333062</v>
      </c>
      <c r="I4657" s="1">
        <f>D4657/info!J$2</f>
        <v>1.6742334165706523</v>
      </c>
      <c r="J4657" s="1">
        <f>E4657/info!K$2</f>
        <v>0</v>
      </c>
    </row>
    <row r="4658" spans="1:10" x14ac:dyDescent="0.25">
      <c r="A4658" s="1">
        <f>[1]BAL!F4656</f>
        <v>506.39312836695598</v>
      </c>
      <c r="B4658" s="1">
        <f>[3]DEN!F4656</f>
        <v>0</v>
      </c>
      <c r="C4658" s="1">
        <f>[4]FIN!F4656</f>
        <v>1346.86478866332</v>
      </c>
      <c r="D4658" s="1">
        <f>[5]NOR!F4656</f>
        <v>269.55158006787502</v>
      </c>
      <c r="E4658" s="1">
        <f>[6]SWE!F4656</f>
        <v>0</v>
      </c>
      <c r="F4658" s="1">
        <f>A4658/info!G$2</f>
        <v>101.27862567339119</v>
      </c>
      <c r="G4658" s="1">
        <f>B4658/info!H$2</f>
        <v>0</v>
      </c>
      <c r="H4658" s="1">
        <f>C4658/info!I$2</f>
        <v>27.487036503333062</v>
      </c>
      <c r="I4658" s="1">
        <f>D4658/info!J$2</f>
        <v>1.6742334165706523</v>
      </c>
      <c r="J4658" s="1">
        <f>E4658/info!K$2</f>
        <v>0</v>
      </c>
    </row>
    <row r="4659" spans="1:10" x14ac:dyDescent="0.25">
      <c r="A4659" s="1">
        <f>[1]BAL!F4657</f>
        <v>506.39312836695598</v>
      </c>
      <c r="B4659" s="1">
        <f>[3]DEN!F4657</f>
        <v>0</v>
      </c>
      <c r="C4659" s="1">
        <f>[4]FIN!F4657</f>
        <v>1346.86478866332</v>
      </c>
      <c r="D4659" s="1">
        <f>[5]NOR!F4657</f>
        <v>269.55158006787502</v>
      </c>
      <c r="E4659" s="1">
        <f>[6]SWE!F4657</f>
        <v>0</v>
      </c>
      <c r="F4659" s="1">
        <f>A4659/info!G$2</f>
        <v>101.27862567339119</v>
      </c>
      <c r="G4659" s="1">
        <f>B4659/info!H$2</f>
        <v>0</v>
      </c>
      <c r="H4659" s="1">
        <f>C4659/info!I$2</f>
        <v>27.487036503333062</v>
      </c>
      <c r="I4659" s="1">
        <f>D4659/info!J$2</f>
        <v>1.6742334165706523</v>
      </c>
      <c r="J4659" s="1">
        <f>E4659/info!K$2</f>
        <v>0</v>
      </c>
    </row>
    <row r="4660" spans="1:10" x14ac:dyDescent="0.25">
      <c r="A4660" s="1">
        <f>[1]BAL!F4658</f>
        <v>506.39312836695598</v>
      </c>
      <c r="B4660" s="1">
        <f>[3]DEN!F4658</f>
        <v>0</v>
      </c>
      <c r="C4660" s="1">
        <f>[4]FIN!F4658</f>
        <v>1346.86478866332</v>
      </c>
      <c r="D4660" s="1">
        <f>[5]NOR!F4658</f>
        <v>269.55158006787502</v>
      </c>
      <c r="E4660" s="1">
        <f>[6]SWE!F4658</f>
        <v>0</v>
      </c>
      <c r="F4660" s="1">
        <f>A4660/info!G$2</f>
        <v>101.27862567339119</v>
      </c>
      <c r="G4660" s="1">
        <f>B4660/info!H$2</f>
        <v>0</v>
      </c>
      <c r="H4660" s="1">
        <f>C4660/info!I$2</f>
        <v>27.487036503333062</v>
      </c>
      <c r="I4660" s="1">
        <f>D4660/info!J$2</f>
        <v>1.6742334165706523</v>
      </c>
      <c r="J4660" s="1">
        <f>E4660/info!K$2</f>
        <v>0</v>
      </c>
    </row>
    <row r="4661" spans="1:10" x14ac:dyDescent="0.25">
      <c r="A4661" s="1">
        <f>[1]BAL!F4659</f>
        <v>506.39312836695598</v>
      </c>
      <c r="B4661" s="1">
        <f>[3]DEN!F4659</f>
        <v>0</v>
      </c>
      <c r="C4661" s="1">
        <f>[4]FIN!F4659</f>
        <v>1346.86478866332</v>
      </c>
      <c r="D4661" s="1">
        <f>[5]NOR!F4659</f>
        <v>269.55158006787502</v>
      </c>
      <c r="E4661" s="1">
        <f>[6]SWE!F4659</f>
        <v>0</v>
      </c>
      <c r="F4661" s="1">
        <f>A4661/info!G$2</f>
        <v>101.27862567339119</v>
      </c>
      <c r="G4661" s="1">
        <f>B4661/info!H$2</f>
        <v>0</v>
      </c>
      <c r="H4661" s="1">
        <f>C4661/info!I$2</f>
        <v>27.487036503333062</v>
      </c>
      <c r="I4661" s="1">
        <f>D4661/info!J$2</f>
        <v>1.6742334165706523</v>
      </c>
      <c r="J4661" s="1">
        <f>E4661/info!K$2</f>
        <v>0</v>
      </c>
    </row>
    <row r="4662" spans="1:10" x14ac:dyDescent="0.25">
      <c r="A4662" s="1">
        <f>[1]BAL!F4660</f>
        <v>506.39312836695598</v>
      </c>
      <c r="B4662" s="1">
        <f>[3]DEN!F4660</f>
        <v>0</v>
      </c>
      <c r="C4662" s="1">
        <f>[4]FIN!F4660</f>
        <v>1346.86478866332</v>
      </c>
      <c r="D4662" s="1">
        <f>[5]NOR!F4660</f>
        <v>269.55158006787502</v>
      </c>
      <c r="E4662" s="1">
        <f>[6]SWE!F4660</f>
        <v>0</v>
      </c>
      <c r="F4662" s="1">
        <f>A4662/info!G$2</f>
        <v>101.27862567339119</v>
      </c>
      <c r="G4662" s="1">
        <f>B4662/info!H$2</f>
        <v>0</v>
      </c>
      <c r="H4662" s="1">
        <f>C4662/info!I$2</f>
        <v>27.487036503333062</v>
      </c>
      <c r="I4662" s="1">
        <f>D4662/info!J$2</f>
        <v>1.6742334165706523</v>
      </c>
      <c r="J4662" s="1">
        <f>E4662/info!K$2</f>
        <v>0</v>
      </c>
    </row>
    <row r="4663" spans="1:10" x14ac:dyDescent="0.25">
      <c r="A4663" s="1">
        <f>[1]BAL!F4661</f>
        <v>506.39312836695598</v>
      </c>
      <c r="B4663" s="1">
        <f>[3]DEN!F4661</f>
        <v>0</v>
      </c>
      <c r="C4663" s="1">
        <f>[4]FIN!F4661</f>
        <v>1346.86478866332</v>
      </c>
      <c r="D4663" s="1">
        <f>[5]NOR!F4661</f>
        <v>269.55158006787502</v>
      </c>
      <c r="E4663" s="1">
        <f>[6]SWE!F4661</f>
        <v>0</v>
      </c>
      <c r="F4663" s="1">
        <f>A4663/info!G$2</f>
        <v>101.27862567339119</v>
      </c>
      <c r="G4663" s="1">
        <f>B4663/info!H$2</f>
        <v>0</v>
      </c>
      <c r="H4663" s="1">
        <f>C4663/info!I$2</f>
        <v>27.487036503333062</v>
      </c>
      <c r="I4663" s="1">
        <f>D4663/info!J$2</f>
        <v>1.6742334165706523</v>
      </c>
      <c r="J4663" s="1">
        <f>E4663/info!K$2</f>
        <v>0</v>
      </c>
    </row>
    <row r="4664" spans="1:10" x14ac:dyDescent="0.25">
      <c r="A4664" s="1">
        <f>[1]BAL!F4662</f>
        <v>506.39312836695598</v>
      </c>
      <c r="B4664" s="1">
        <f>[3]DEN!F4662</f>
        <v>0</v>
      </c>
      <c r="C4664" s="1">
        <f>[4]FIN!F4662</f>
        <v>1346.86478866332</v>
      </c>
      <c r="D4664" s="1">
        <f>[5]NOR!F4662</f>
        <v>269.55158006787502</v>
      </c>
      <c r="E4664" s="1">
        <f>[6]SWE!F4662</f>
        <v>0</v>
      </c>
      <c r="F4664" s="1">
        <f>A4664/info!G$2</f>
        <v>101.27862567339119</v>
      </c>
      <c r="G4664" s="1">
        <f>B4664/info!H$2</f>
        <v>0</v>
      </c>
      <c r="H4664" s="1">
        <f>C4664/info!I$2</f>
        <v>27.487036503333062</v>
      </c>
      <c r="I4664" s="1">
        <f>D4664/info!J$2</f>
        <v>1.6742334165706523</v>
      </c>
      <c r="J4664" s="1">
        <f>E4664/info!K$2</f>
        <v>0</v>
      </c>
    </row>
    <row r="4665" spans="1:10" x14ac:dyDescent="0.25">
      <c r="A4665" s="1">
        <f>[1]BAL!F4663</f>
        <v>506.39312836695598</v>
      </c>
      <c r="B4665" s="1">
        <f>[3]DEN!F4663</f>
        <v>0</v>
      </c>
      <c r="C4665" s="1">
        <f>[4]FIN!F4663</f>
        <v>1346.86478866332</v>
      </c>
      <c r="D4665" s="1">
        <f>[5]NOR!F4663</f>
        <v>269.55158006787502</v>
      </c>
      <c r="E4665" s="1">
        <f>[6]SWE!F4663</f>
        <v>0</v>
      </c>
      <c r="F4665" s="1">
        <f>A4665/info!G$2</f>
        <v>101.27862567339119</v>
      </c>
      <c r="G4665" s="1">
        <f>B4665/info!H$2</f>
        <v>0</v>
      </c>
      <c r="H4665" s="1">
        <f>C4665/info!I$2</f>
        <v>27.487036503333062</v>
      </c>
      <c r="I4665" s="1">
        <f>D4665/info!J$2</f>
        <v>1.6742334165706523</v>
      </c>
      <c r="J4665" s="1">
        <f>E4665/info!K$2</f>
        <v>0</v>
      </c>
    </row>
    <row r="4666" spans="1:10" x14ac:dyDescent="0.25">
      <c r="A4666" s="1">
        <f>[1]BAL!F4664</f>
        <v>506.39312836695598</v>
      </c>
      <c r="B4666" s="1">
        <f>[3]DEN!F4664</f>
        <v>0</v>
      </c>
      <c r="C4666" s="1">
        <f>[4]FIN!F4664</f>
        <v>1346.86478866332</v>
      </c>
      <c r="D4666" s="1">
        <f>[5]NOR!F4664</f>
        <v>269.55158006787502</v>
      </c>
      <c r="E4666" s="1">
        <f>[6]SWE!F4664</f>
        <v>0</v>
      </c>
      <c r="F4666" s="1">
        <f>A4666/info!G$2</f>
        <v>101.27862567339119</v>
      </c>
      <c r="G4666" s="1">
        <f>B4666/info!H$2</f>
        <v>0</v>
      </c>
      <c r="H4666" s="1">
        <f>C4666/info!I$2</f>
        <v>27.487036503333062</v>
      </c>
      <c r="I4666" s="1">
        <f>D4666/info!J$2</f>
        <v>1.6742334165706523</v>
      </c>
      <c r="J4666" s="1">
        <f>E4666/info!K$2</f>
        <v>0</v>
      </c>
    </row>
    <row r="4667" spans="1:10" x14ac:dyDescent="0.25">
      <c r="A4667" s="1">
        <f>[1]BAL!F4665</f>
        <v>506.39312836695598</v>
      </c>
      <c r="B4667" s="1">
        <f>[3]DEN!F4665</f>
        <v>0</v>
      </c>
      <c r="C4667" s="1">
        <f>[4]FIN!F4665</f>
        <v>1346.86478866332</v>
      </c>
      <c r="D4667" s="1">
        <f>[5]NOR!F4665</f>
        <v>269.55158006787502</v>
      </c>
      <c r="E4667" s="1">
        <f>[6]SWE!F4665</f>
        <v>0</v>
      </c>
      <c r="F4667" s="1">
        <f>A4667/info!G$2</f>
        <v>101.27862567339119</v>
      </c>
      <c r="G4667" s="1">
        <f>B4667/info!H$2</f>
        <v>0</v>
      </c>
      <c r="H4667" s="1">
        <f>C4667/info!I$2</f>
        <v>27.487036503333062</v>
      </c>
      <c r="I4667" s="1">
        <f>D4667/info!J$2</f>
        <v>1.6742334165706523</v>
      </c>
      <c r="J4667" s="1">
        <f>E4667/info!K$2</f>
        <v>0</v>
      </c>
    </row>
    <row r="4668" spans="1:10" x14ac:dyDescent="0.25">
      <c r="A4668" s="1">
        <f>[1]BAL!F4666</f>
        <v>506.39312836695598</v>
      </c>
      <c r="B4668" s="1">
        <f>[3]DEN!F4666</f>
        <v>0</v>
      </c>
      <c r="C4668" s="1">
        <f>[4]FIN!F4666</f>
        <v>1346.86478866332</v>
      </c>
      <c r="D4668" s="1">
        <f>[5]NOR!F4666</f>
        <v>269.55158006787502</v>
      </c>
      <c r="E4668" s="1">
        <f>[6]SWE!F4666</f>
        <v>0</v>
      </c>
      <c r="F4668" s="1">
        <f>A4668/info!G$2</f>
        <v>101.27862567339119</v>
      </c>
      <c r="G4668" s="1">
        <f>B4668/info!H$2</f>
        <v>0</v>
      </c>
      <c r="H4668" s="1">
        <f>C4668/info!I$2</f>
        <v>27.487036503333062</v>
      </c>
      <c r="I4668" s="1">
        <f>D4668/info!J$2</f>
        <v>1.6742334165706523</v>
      </c>
      <c r="J4668" s="1">
        <f>E4668/info!K$2</f>
        <v>0</v>
      </c>
    </row>
    <row r="4669" spans="1:10" x14ac:dyDescent="0.25">
      <c r="A4669" s="1">
        <f>[1]BAL!F4667</f>
        <v>506.39312836695598</v>
      </c>
      <c r="B4669" s="1">
        <f>[3]DEN!F4667</f>
        <v>0</v>
      </c>
      <c r="C4669" s="1">
        <f>[4]FIN!F4667</f>
        <v>1346.86478866332</v>
      </c>
      <c r="D4669" s="1">
        <f>[5]NOR!F4667</f>
        <v>269.55158006787502</v>
      </c>
      <c r="E4669" s="1">
        <f>[6]SWE!F4667</f>
        <v>0</v>
      </c>
      <c r="F4669" s="1">
        <f>A4669/info!G$2</f>
        <v>101.27862567339119</v>
      </c>
      <c r="G4669" s="1">
        <f>B4669/info!H$2</f>
        <v>0</v>
      </c>
      <c r="H4669" s="1">
        <f>C4669/info!I$2</f>
        <v>27.487036503333062</v>
      </c>
      <c r="I4669" s="1">
        <f>D4669/info!J$2</f>
        <v>1.6742334165706523</v>
      </c>
      <c r="J4669" s="1">
        <f>E4669/info!K$2</f>
        <v>0</v>
      </c>
    </row>
    <row r="4670" spans="1:10" x14ac:dyDescent="0.25">
      <c r="A4670" s="1">
        <f>[1]BAL!F4668</f>
        <v>506.39312836695598</v>
      </c>
      <c r="B4670" s="1">
        <f>[3]DEN!F4668</f>
        <v>0</v>
      </c>
      <c r="C4670" s="1">
        <f>[4]FIN!F4668</f>
        <v>1346.86478866332</v>
      </c>
      <c r="D4670" s="1">
        <f>[5]NOR!F4668</f>
        <v>269.55158006787502</v>
      </c>
      <c r="E4670" s="1">
        <f>[6]SWE!F4668</f>
        <v>0</v>
      </c>
      <c r="F4670" s="1">
        <f>A4670/info!G$2</f>
        <v>101.27862567339119</v>
      </c>
      <c r="G4670" s="1">
        <f>B4670/info!H$2</f>
        <v>0</v>
      </c>
      <c r="H4670" s="1">
        <f>C4670/info!I$2</f>
        <v>27.487036503333062</v>
      </c>
      <c r="I4670" s="1">
        <f>D4670/info!J$2</f>
        <v>1.6742334165706523</v>
      </c>
      <c r="J4670" s="1">
        <f>E4670/info!K$2</f>
        <v>0</v>
      </c>
    </row>
    <row r="4671" spans="1:10" x14ac:dyDescent="0.25">
      <c r="A4671" s="1">
        <f>[1]BAL!F4669</f>
        <v>506.39312836695598</v>
      </c>
      <c r="B4671" s="1">
        <f>[3]DEN!F4669</f>
        <v>0</v>
      </c>
      <c r="C4671" s="1">
        <f>[4]FIN!F4669</f>
        <v>1346.86478866332</v>
      </c>
      <c r="D4671" s="1">
        <f>[5]NOR!F4669</f>
        <v>269.55158006787502</v>
      </c>
      <c r="E4671" s="1">
        <f>[6]SWE!F4669</f>
        <v>0</v>
      </c>
      <c r="F4671" s="1">
        <f>A4671/info!G$2</f>
        <v>101.27862567339119</v>
      </c>
      <c r="G4671" s="1">
        <f>B4671/info!H$2</f>
        <v>0</v>
      </c>
      <c r="H4671" s="1">
        <f>C4671/info!I$2</f>
        <v>27.487036503333062</v>
      </c>
      <c r="I4671" s="1">
        <f>D4671/info!J$2</f>
        <v>1.6742334165706523</v>
      </c>
      <c r="J4671" s="1">
        <f>E4671/info!K$2</f>
        <v>0</v>
      </c>
    </row>
    <row r="4672" spans="1:10" x14ac:dyDescent="0.25">
      <c r="A4672" s="1">
        <f>[1]BAL!F4670</f>
        <v>506.39312836695598</v>
      </c>
      <c r="B4672" s="1">
        <f>[3]DEN!F4670</f>
        <v>0</v>
      </c>
      <c r="C4672" s="1">
        <f>[4]FIN!F4670</f>
        <v>1346.86478866332</v>
      </c>
      <c r="D4672" s="1">
        <f>[5]NOR!F4670</f>
        <v>269.55158006787502</v>
      </c>
      <c r="E4672" s="1">
        <f>[6]SWE!F4670</f>
        <v>0</v>
      </c>
      <c r="F4672" s="1">
        <f>A4672/info!G$2</f>
        <v>101.27862567339119</v>
      </c>
      <c r="G4672" s="1">
        <f>B4672/info!H$2</f>
        <v>0</v>
      </c>
      <c r="H4672" s="1">
        <f>C4672/info!I$2</f>
        <v>27.487036503333062</v>
      </c>
      <c r="I4672" s="1">
        <f>D4672/info!J$2</f>
        <v>1.6742334165706523</v>
      </c>
      <c r="J4672" s="1">
        <f>E4672/info!K$2</f>
        <v>0</v>
      </c>
    </row>
    <row r="4673" spans="1:10" x14ac:dyDescent="0.25">
      <c r="A4673" s="1">
        <f>[1]BAL!F4671</f>
        <v>506.39312836695598</v>
      </c>
      <c r="B4673" s="1">
        <f>[3]DEN!F4671</f>
        <v>0</v>
      </c>
      <c r="C4673" s="1">
        <f>[4]FIN!F4671</f>
        <v>1346.86478866332</v>
      </c>
      <c r="D4673" s="1">
        <f>[5]NOR!F4671</f>
        <v>269.55158006787502</v>
      </c>
      <c r="E4673" s="1">
        <f>[6]SWE!F4671</f>
        <v>0</v>
      </c>
      <c r="F4673" s="1">
        <f>A4673/info!G$2</f>
        <v>101.27862567339119</v>
      </c>
      <c r="G4673" s="1">
        <f>B4673/info!H$2</f>
        <v>0</v>
      </c>
      <c r="H4673" s="1">
        <f>C4673/info!I$2</f>
        <v>27.487036503333062</v>
      </c>
      <c r="I4673" s="1">
        <f>D4673/info!J$2</f>
        <v>1.6742334165706523</v>
      </c>
      <c r="J4673" s="1">
        <f>E4673/info!K$2</f>
        <v>0</v>
      </c>
    </row>
    <row r="4674" spans="1:10" x14ac:dyDescent="0.25">
      <c r="A4674" s="1">
        <f>[1]BAL!F4672</f>
        <v>506.39312836695598</v>
      </c>
      <c r="B4674" s="1">
        <f>[3]DEN!F4672</f>
        <v>0</v>
      </c>
      <c r="C4674" s="1">
        <f>[4]FIN!F4672</f>
        <v>1346.86478866332</v>
      </c>
      <c r="D4674" s="1">
        <f>[5]NOR!F4672</f>
        <v>269.55158006787502</v>
      </c>
      <c r="E4674" s="1">
        <f>[6]SWE!F4672</f>
        <v>0</v>
      </c>
      <c r="F4674" s="1">
        <f>A4674/info!G$2</f>
        <v>101.27862567339119</v>
      </c>
      <c r="G4674" s="1">
        <f>B4674/info!H$2</f>
        <v>0</v>
      </c>
      <c r="H4674" s="1">
        <f>C4674/info!I$2</f>
        <v>27.487036503333062</v>
      </c>
      <c r="I4674" s="1">
        <f>D4674/info!J$2</f>
        <v>1.6742334165706523</v>
      </c>
      <c r="J4674" s="1">
        <f>E4674/info!K$2</f>
        <v>0</v>
      </c>
    </row>
    <row r="4675" spans="1:10" x14ac:dyDescent="0.25">
      <c r="A4675" s="1">
        <f>[1]BAL!F4673</f>
        <v>506.39312836695598</v>
      </c>
      <c r="B4675" s="1">
        <f>[3]DEN!F4673</f>
        <v>0</v>
      </c>
      <c r="C4675" s="1">
        <f>[4]FIN!F4673</f>
        <v>1346.86478866332</v>
      </c>
      <c r="D4675" s="1">
        <f>[5]NOR!F4673</f>
        <v>269.55158006787502</v>
      </c>
      <c r="E4675" s="1">
        <f>[6]SWE!F4673</f>
        <v>0</v>
      </c>
      <c r="F4675" s="1">
        <f>A4675/info!G$2</f>
        <v>101.27862567339119</v>
      </c>
      <c r="G4675" s="1">
        <f>B4675/info!H$2</f>
        <v>0</v>
      </c>
      <c r="H4675" s="1">
        <f>C4675/info!I$2</f>
        <v>27.487036503333062</v>
      </c>
      <c r="I4675" s="1">
        <f>D4675/info!J$2</f>
        <v>1.6742334165706523</v>
      </c>
      <c r="J4675" s="1">
        <f>E4675/info!K$2</f>
        <v>0</v>
      </c>
    </row>
    <row r="4676" spans="1:10" x14ac:dyDescent="0.25">
      <c r="A4676" s="1">
        <f>[1]BAL!F4674</f>
        <v>506.39312836695598</v>
      </c>
      <c r="B4676" s="1">
        <f>[3]DEN!F4674</f>
        <v>0</v>
      </c>
      <c r="C4676" s="1">
        <f>[4]FIN!F4674</f>
        <v>1346.86478866332</v>
      </c>
      <c r="D4676" s="1">
        <f>[5]NOR!F4674</f>
        <v>269.55158006787502</v>
      </c>
      <c r="E4676" s="1">
        <f>[6]SWE!F4674</f>
        <v>0</v>
      </c>
      <c r="F4676" s="1">
        <f>A4676/info!G$2</f>
        <v>101.27862567339119</v>
      </c>
      <c r="G4676" s="1">
        <f>B4676/info!H$2</f>
        <v>0</v>
      </c>
      <c r="H4676" s="1">
        <f>C4676/info!I$2</f>
        <v>27.487036503333062</v>
      </c>
      <c r="I4676" s="1">
        <f>D4676/info!J$2</f>
        <v>1.6742334165706523</v>
      </c>
      <c r="J4676" s="1">
        <f>E4676/info!K$2</f>
        <v>0</v>
      </c>
    </row>
    <row r="4677" spans="1:10" x14ac:dyDescent="0.25">
      <c r="A4677" s="1">
        <f>[1]BAL!F4675</f>
        <v>506.39312836695598</v>
      </c>
      <c r="B4677" s="1">
        <f>[3]DEN!F4675</f>
        <v>0</v>
      </c>
      <c r="C4677" s="1">
        <f>[4]FIN!F4675</f>
        <v>1346.86478866332</v>
      </c>
      <c r="D4677" s="1">
        <f>[5]NOR!F4675</f>
        <v>269.55158006787502</v>
      </c>
      <c r="E4677" s="1">
        <f>[6]SWE!F4675</f>
        <v>0</v>
      </c>
      <c r="F4677" s="1">
        <f>A4677/info!G$2</f>
        <v>101.27862567339119</v>
      </c>
      <c r="G4677" s="1">
        <f>B4677/info!H$2</f>
        <v>0</v>
      </c>
      <c r="H4677" s="1">
        <f>C4677/info!I$2</f>
        <v>27.487036503333062</v>
      </c>
      <c r="I4677" s="1">
        <f>D4677/info!J$2</f>
        <v>1.6742334165706523</v>
      </c>
      <c r="J4677" s="1">
        <f>E4677/info!K$2</f>
        <v>0</v>
      </c>
    </row>
    <row r="4678" spans="1:10" x14ac:dyDescent="0.25">
      <c r="A4678" s="1">
        <f>[1]BAL!F4676</f>
        <v>506.39312836695598</v>
      </c>
      <c r="B4678" s="1">
        <f>[3]DEN!F4676</f>
        <v>0</v>
      </c>
      <c r="C4678" s="1">
        <f>[4]FIN!F4676</f>
        <v>1346.86478866332</v>
      </c>
      <c r="D4678" s="1">
        <f>[5]NOR!F4676</f>
        <v>269.55158006787502</v>
      </c>
      <c r="E4678" s="1">
        <f>[6]SWE!F4676</f>
        <v>0</v>
      </c>
      <c r="F4678" s="1">
        <f>A4678/info!G$2</f>
        <v>101.27862567339119</v>
      </c>
      <c r="G4678" s="1">
        <f>B4678/info!H$2</f>
        <v>0</v>
      </c>
      <c r="H4678" s="1">
        <f>C4678/info!I$2</f>
        <v>27.487036503333062</v>
      </c>
      <c r="I4678" s="1">
        <f>D4678/info!J$2</f>
        <v>1.6742334165706523</v>
      </c>
      <c r="J4678" s="1">
        <f>E4678/info!K$2</f>
        <v>0</v>
      </c>
    </row>
    <row r="4679" spans="1:10" x14ac:dyDescent="0.25">
      <c r="A4679" s="1">
        <f>[1]BAL!F4677</f>
        <v>506.39312836695598</v>
      </c>
      <c r="B4679" s="1">
        <f>[3]DEN!F4677</f>
        <v>0</v>
      </c>
      <c r="C4679" s="1">
        <f>[4]FIN!F4677</f>
        <v>1346.86478866332</v>
      </c>
      <c r="D4679" s="1">
        <f>[5]NOR!F4677</f>
        <v>269.55158006787502</v>
      </c>
      <c r="E4679" s="1">
        <f>[6]SWE!F4677</f>
        <v>0</v>
      </c>
      <c r="F4679" s="1">
        <f>A4679/info!G$2</f>
        <v>101.27862567339119</v>
      </c>
      <c r="G4679" s="1">
        <f>B4679/info!H$2</f>
        <v>0</v>
      </c>
      <c r="H4679" s="1">
        <f>C4679/info!I$2</f>
        <v>27.487036503333062</v>
      </c>
      <c r="I4679" s="1">
        <f>D4679/info!J$2</f>
        <v>1.6742334165706523</v>
      </c>
      <c r="J4679" s="1">
        <f>E4679/info!K$2</f>
        <v>0</v>
      </c>
    </row>
    <row r="4680" spans="1:10" x14ac:dyDescent="0.25">
      <c r="A4680" s="1">
        <f>[1]BAL!F4678</f>
        <v>506.39312836695598</v>
      </c>
      <c r="B4680" s="1">
        <f>[3]DEN!F4678</f>
        <v>0</v>
      </c>
      <c r="C4680" s="1">
        <f>[4]FIN!F4678</f>
        <v>1346.86478866332</v>
      </c>
      <c r="D4680" s="1">
        <f>[5]NOR!F4678</f>
        <v>269.55158006787502</v>
      </c>
      <c r="E4680" s="1">
        <f>[6]SWE!F4678</f>
        <v>0</v>
      </c>
      <c r="F4680" s="1">
        <f>A4680/info!G$2</f>
        <v>101.27862567339119</v>
      </c>
      <c r="G4680" s="1">
        <f>B4680/info!H$2</f>
        <v>0</v>
      </c>
      <c r="H4680" s="1">
        <f>C4680/info!I$2</f>
        <v>27.487036503333062</v>
      </c>
      <c r="I4680" s="1">
        <f>D4680/info!J$2</f>
        <v>1.6742334165706523</v>
      </c>
      <c r="J4680" s="1">
        <f>E4680/info!K$2</f>
        <v>0</v>
      </c>
    </row>
    <row r="4681" spans="1:10" x14ac:dyDescent="0.25">
      <c r="A4681" s="1">
        <f>[1]BAL!F4679</f>
        <v>506.39312836695598</v>
      </c>
      <c r="B4681" s="1">
        <f>[3]DEN!F4679</f>
        <v>0</v>
      </c>
      <c r="C4681" s="1">
        <f>[4]FIN!F4679</f>
        <v>1346.86478866332</v>
      </c>
      <c r="D4681" s="1">
        <f>[5]NOR!F4679</f>
        <v>269.55158006787502</v>
      </c>
      <c r="E4681" s="1">
        <f>[6]SWE!F4679</f>
        <v>0</v>
      </c>
      <c r="F4681" s="1">
        <f>A4681/info!G$2</f>
        <v>101.27862567339119</v>
      </c>
      <c r="G4681" s="1">
        <f>B4681/info!H$2</f>
        <v>0</v>
      </c>
      <c r="H4681" s="1">
        <f>C4681/info!I$2</f>
        <v>27.487036503333062</v>
      </c>
      <c r="I4681" s="1">
        <f>D4681/info!J$2</f>
        <v>1.6742334165706523</v>
      </c>
      <c r="J4681" s="1">
        <f>E4681/info!K$2</f>
        <v>0</v>
      </c>
    </row>
    <row r="4682" spans="1:10" x14ac:dyDescent="0.25">
      <c r="A4682" s="1">
        <f>[1]BAL!F4680</f>
        <v>506.39312836695598</v>
      </c>
      <c r="B4682" s="1">
        <f>[3]DEN!F4680</f>
        <v>0</v>
      </c>
      <c r="C4682" s="1">
        <f>[4]FIN!F4680</f>
        <v>1346.86478866332</v>
      </c>
      <c r="D4682" s="1">
        <f>[5]NOR!F4680</f>
        <v>269.55158006787502</v>
      </c>
      <c r="E4682" s="1">
        <f>[6]SWE!F4680</f>
        <v>0</v>
      </c>
      <c r="F4682" s="1">
        <f>A4682/info!G$2</f>
        <v>101.27862567339119</v>
      </c>
      <c r="G4682" s="1">
        <f>B4682/info!H$2</f>
        <v>0</v>
      </c>
      <c r="H4682" s="1">
        <f>C4682/info!I$2</f>
        <v>27.487036503333062</v>
      </c>
      <c r="I4682" s="1">
        <f>D4682/info!J$2</f>
        <v>1.6742334165706523</v>
      </c>
      <c r="J4682" s="1">
        <f>E4682/info!K$2</f>
        <v>0</v>
      </c>
    </row>
    <row r="4683" spans="1:10" x14ac:dyDescent="0.25">
      <c r="A4683" s="1">
        <f>[1]BAL!F4681</f>
        <v>506.39312836695598</v>
      </c>
      <c r="B4683" s="1">
        <f>[3]DEN!F4681</f>
        <v>0</v>
      </c>
      <c r="C4683" s="1">
        <f>[4]FIN!F4681</f>
        <v>1346.86478866332</v>
      </c>
      <c r="D4683" s="1">
        <f>[5]NOR!F4681</f>
        <v>269.55158006787502</v>
      </c>
      <c r="E4683" s="1">
        <f>[6]SWE!F4681</f>
        <v>0</v>
      </c>
      <c r="F4683" s="1">
        <f>A4683/info!G$2</f>
        <v>101.27862567339119</v>
      </c>
      <c r="G4683" s="1">
        <f>B4683/info!H$2</f>
        <v>0</v>
      </c>
      <c r="H4683" s="1">
        <f>C4683/info!I$2</f>
        <v>27.487036503333062</v>
      </c>
      <c r="I4683" s="1">
        <f>D4683/info!J$2</f>
        <v>1.6742334165706523</v>
      </c>
      <c r="J4683" s="1">
        <f>E4683/info!K$2</f>
        <v>0</v>
      </c>
    </row>
    <row r="4684" spans="1:10" x14ac:dyDescent="0.25">
      <c r="A4684" s="1">
        <f>[1]BAL!F4682</f>
        <v>506.39312836695598</v>
      </c>
      <c r="B4684" s="1">
        <f>[3]DEN!F4682</f>
        <v>0</v>
      </c>
      <c r="C4684" s="1">
        <f>[4]FIN!F4682</f>
        <v>1346.86478866332</v>
      </c>
      <c r="D4684" s="1">
        <f>[5]NOR!F4682</f>
        <v>269.55158006787502</v>
      </c>
      <c r="E4684" s="1">
        <f>[6]SWE!F4682</f>
        <v>0</v>
      </c>
      <c r="F4684" s="1">
        <f>A4684/info!G$2</f>
        <v>101.27862567339119</v>
      </c>
      <c r="G4684" s="1">
        <f>B4684/info!H$2</f>
        <v>0</v>
      </c>
      <c r="H4684" s="1">
        <f>C4684/info!I$2</f>
        <v>27.487036503333062</v>
      </c>
      <c r="I4684" s="1">
        <f>D4684/info!J$2</f>
        <v>1.6742334165706523</v>
      </c>
      <c r="J4684" s="1">
        <f>E4684/info!K$2</f>
        <v>0</v>
      </c>
    </row>
    <row r="4685" spans="1:10" x14ac:dyDescent="0.25">
      <c r="A4685" s="1">
        <f>[1]BAL!F4683</f>
        <v>506.39312836695598</v>
      </c>
      <c r="B4685" s="1">
        <f>[3]DEN!F4683</f>
        <v>0</v>
      </c>
      <c r="C4685" s="1">
        <f>[4]FIN!F4683</f>
        <v>1346.86478866332</v>
      </c>
      <c r="D4685" s="1">
        <f>[5]NOR!F4683</f>
        <v>269.55158006787502</v>
      </c>
      <c r="E4685" s="1">
        <f>[6]SWE!F4683</f>
        <v>0</v>
      </c>
      <c r="F4685" s="1">
        <f>A4685/info!G$2</f>
        <v>101.27862567339119</v>
      </c>
      <c r="G4685" s="1">
        <f>B4685/info!H$2</f>
        <v>0</v>
      </c>
      <c r="H4685" s="1">
        <f>C4685/info!I$2</f>
        <v>27.487036503333062</v>
      </c>
      <c r="I4685" s="1">
        <f>D4685/info!J$2</f>
        <v>1.6742334165706523</v>
      </c>
      <c r="J4685" s="1">
        <f>E4685/info!K$2</f>
        <v>0</v>
      </c>
    </row>
    <row r="4686" spans="1:10" x14ac:dyDescent="0.25">
      <c r="A4686" s="1">
        <f>[1]BAL!F4684</f>
        <v>506.39312836695598</v>
      </c>
      <c r="B4686" s="1">
        <f>[3]DEN!F4684</f>
        <v>0</v>
      </c>
      <c r="C4686" s="1">
        <f>[4]FIN!F4684</f>
        <v>1346.86478866332</v>
      </c>
      <c r="D4686" s="1">
        <f>[5]NOR!F4684</f>
        <v>269.55158006787502</v>
      </c>
      <c r="E4686" s="1">
        <f>[6]SWE!F4684</f>
        <v>0</v>
      </c>
      <c r="F4686" s="1">
        <f>A4686/info!G$2</f>
        <v>101.27862567339119</v>
      </c>
      <c r="G4686" s="1">
        <f>B4686/info!H$2</f>
        <v>0</v>
      </c>
      <c r="H4686" s="1">
        <f>C4686/info!I$2</f>
        <v>27.487036503333062</v>
      </c>
      <c r="I4686" s="1">
        <f>D4686/info!J$2</f>
        <v>1.6742334165706523</v>
      </c>
      <c r="J4686" s="1">
        <f>E4686/info!K$2</f>
        <v>0</v>
      </c>
    </row>
    <row r="4687" spans="1:10" x14ac:dyDescent="0.25">
      <c r="A4687" s="1">
        <f>[1]BAL!F4685</f>
        <v>506.39312836695598</v>
      </c>
      <c r="B4687" s="1">
        <f>[3]DEN!F4685</f>
        <v>0</v>
      </c>
      <c r="C4687" s="1">
        <f>[4]FIN!F4685</f>
        <v>1346.86478866332</v>
      </c>
      <c r="D4687" s="1">
        <f>[5]NOR!F4685</f>
        <v>269.55158006787502</v>
      </c>
      <c r="E4687" s="1">
        <f>[6]SWE!F4685</f>
        <v>0</v>
      </c>
      <c r="F4687" s="1">
        <f>A4687/info!G$2</f>
        <v>101.27862567339119</v>
      </c>
      <c r="G4687" s="1">
        <f>B4687/info!H$2</f>
        <v>0</v>
      </c>
      <c r="H4687" s="1">
        <f>C4687/info!I$2</f>
        <v>27.487036503333062</v>
      </c>
      <c r="I4687" s="1">
        <f>D4687/info!J$2</f>
        <v>1.6742334165706523</v>
      </c>
      <c r="J4687" s="1">
        <f>E4687/info!K$2</f>
        <v>0</v>
      </c>
    </row>
    <row r="4688" spans="1:10" x14ac:dyDescent="0.25">
      <c r="A4688" s="1">
        <f>[1]BAL!F4686</f>
        <v>506.39312836695598</v>
      </c>
      <c r="B4688" s="1">
        <f>[3]DEN!F4686</f>
        <v>0</v>
      </c>
      <c r="C4688" s="1">
        <f>[4]FIN!F4686</f>
        <v>1346.86478866332</v>
      </c>
      <c r="D4688" s="1">
        <f>[5]NOR!F4686</f>
        <v>269.55158006787502</v>
      </c>
      <c r="E4688" s="1">
        <f>[6]SWE!F4686</f>
        <v>0</v>
      </c>
      <c r="F4688" s="1">
        <f>A4688/info!G$2</f>
        <v>101.27862567339119</v>
      </c>
      <c r="G4688" s="1">
        <f>B4688/info!H$2</f>
        <v>0</v>
      </c>
      <c r="H4688" s="1">
        <f>C4688/info!I$2</f>
        <v>27.487036503333062</v>
      </c>
      <c r="I4688" s="1">
        <f>D4688/info!J$2</f>
        <v>1.6742334165706523</v>
      </c>
      <c r="J4688" s="1">
        <f>E4688/info!K$2</f>
        <v>0</v>
      </c>
    </row>
    <row r="4689" spans="1:10" x14ac:dyDescent="0.25">
      <c r="A4689" s="1">
        <f>[1]BAL!F4687</f>
        <v>506.39312836695598</v>
      </c>
      <c r="B4689" s="1">
        <f>[3]DEN!F4687</f>
        <v>0</v>
      </c>
      <c r="C4689" s="1">
        <f>[4]FIN!F4687</f>
        <v>1346.86478866332</v>
      </c>
      <c r="D4689" s="1">
        <f>[5]NOR!F4687</f>
        <v>269.55158006787502</v>
      </c>
      <c r="E4689" s="1">
        <f>[6]SWE!F4687</f>
        <v>0</v>
      </c>
      <c r="F4689" s="1">
        <f>A4689/info!G$2</f>
        <v>101.27862567339119</v>
      </c>
      <c r="G4689" s="1">
        <f>B4689/info!H$2</f>
        <v>0</v>
      </c>
      <c r="H4689" s="1">
        <f>C4689/info!I$2</f>
        <v>27.487036503333062</v>
      </c>
      <c r="I4689" s="1">
        <f>D4689/info!J$2</f>
        <v>1.6742334165706523</v>
      </c>
      <c r="J4689" s="1">
        <f>E4689/info!K$2</f>
        <v>0</v>
      </c>
    </row>
    <row r="4690" spans="1:10" x14ac:dyDescent="0.25">
      <c r="A4690" s="1">
        <f>[1]BAL!F4688</f>
        <v>506.39312836695598</v>
      </c>
      <c r="B4690" s="1">
        <f>[3]DEN!F4688</f>
        <v>0</v>
      </c>
      <c r="C4690" s="1">
        <f>[4]FIN!F4688</f>
        <v>1346.86478866332</v>
      </c>
      <c r="D4690" s="1">
        <f>[5]NOR!F4688</f>
        <v>269.55158006787502</v>
      </c>
      <c r="E4690" s="1">
        <f>[6]SWE!F4688</f>
        <v>0</v>
      </c>
      <c r="F4690" s="1">
        <f>A4690/info!G$2</f>
        <v>101.27862567339119</v>
      </c>
      <c r="G4690" s="1">
        <f>B4690/info!H$2</f>
        <v>0</v>
      </c>
      <c r="H4690" s="1">
        <f>C4690/info!I$2</f>
        <v>27.487036503333062</v>
      </c>
      <c r="I4690" s="1">
        <f>D4690/info!J$2</f>
        <v>1.6742334165706523</v>
      </c>
      <c r="J4690" s="1">
        <f>E4690/info!K$2</f>
        <v>0</v>
      </c>
    </row>
    <row r="4691" spans="1:10" x14ac:dyDescent="0.25">
      <c r="A4691" s="1">
        <f>[1]BAL!F4689</f>
        <v>506.39312836695598</v>
      </c>
      <c r="B4691" s="1">
        <f>[3]DEN!F4689</f>
        <v>0</v>
      </c>
      <c r="C4691" s="1">
        <f>[4]FIN!F4689</f>
        <v>1346.86478866332</v>
      </c>
      <c r="D4691" s="1">
        <f>[5]NOR!F4689</f>
        <v>269.55158006787502</v>
      </c>
      <c r="E4691" s="1">
        <f>[6]SWE!F4689</f>
        <v>0</v>
      </c>
      <c r="F4691" s="1">
        <f>A4691/info!G$2</f>
        <v>101.27862567339119</v>
      </c>
      <c r="G4691" s="1">
        <f>B4691/info!H$2</f>
        <v>0</v>
      </c>
      <c r="H4691" s="1">
        <f>C4691/info!I$2</f>
        <v>27.487036503333062</v>
      </c>
      <c r="I4691" s="1">
        <f>D4691/info!J$2</f>
        <v>1.6742334165706523</v>
      </c>
      <c r="J4691" s="1">
        <f>E4691/info!K$2</f>
        <v>0</v>
      </c>
    </row>
    <row r="4692" spans="1:10" x14ac:dyDescent="0.25">
      <c r="A4692" s="1">
        <f>[1]BAL!F4690</f>
        <v>506.39312836695598</v>
      </c>
      <c r="B4692" s="1">
        <f>[3]DEN!F4690</f>
        <v>0</v>
      </c>
      <c r="C4692" s="1">
        <f>[4]FIN!F4690</f>
        <v>1346.86478866332</v>
      </c>
      <c r="D4692" s="1">
        <f>[5]NOR!F4690</f>
        <v>269.55158006787502</v>
      </c>
      <c r="E4692" s="1">
        <f>[6]SWE!F4690</f>
        <v>0</v>
      </c>
      <c r="F4692" s="1">
        <f>A4692/info!G$2</f>
        <v>101.27862567339119</v>
      </c>
      <c r="G4692" s="1">
        <f>B4692/info!H$2</f>
        <v>0</v>
      </c>
      <c r="H4692" s="1">
        <f>C4692/info!I$2</f>
        <v>27.487036503333062</v>
      </c>
      <c r="I4692" s="1">
        <f>D4692/info!J$2</f>
        <v>1.6742334165706523</v>
      </c>
      <c r="J4692" s="1">
        <f>E4692/info!K$2</f>
        <v>0</v>
      </c>
    </row>
    <row r="4693" spans="1:10" x14ac:dyDescent="0.25">
      <c r="A4693" s="1">
        <f>[1]BAL!F4691</f>
        <v>506.39312836695598</v>
      </c>
      <c r="B4693" s="1">
        <f>[3]DEN!F4691</f>
        <v>0</v>
      </c>
      <c r="C4693" s="1">
        <f>[4]FIN!F4691</f>
        <v>1346.86478866332</v>
      </c>
      <c r="D4693" s="1">
        <f>[5]NOR!F4691</f>
        <v>269.55158006787502</v>
      </c>
      <c r="E4693" s="1">
        <f>[6]SWE!F4691</f>
        <v>0</v>
      </c>
      <c r="F4693" s="1">
        <f>A4693/info!G$2</f>
        <v>101.27862567339119</v>
      </c>
      <c r="G4693" s="1">
        <f>B4693/info!H$2</f>
        <v>0</v>
      </c>
      <c r="H4693" s="1">
        <f>C4693/info!I$2</f>
        <v>27.487036503333062</v>
      </c>
      <c r="I4693" s="1">
        <f>D4693/info!J$2</f>
        <v>1.6742334165706523</v>
      </c>
      <c r="J4693" s="1">
        <f>E4693/info!K$2</f>
        <v>0</v>
      </c>
    </row>
    <row r="4694" spans="1:10" x14ac:dyDescent="0.25">
      <c r="A4694" s="1">
        <f>[1]BAL!F4692</f>
        <v>506.39312836695598</v>
      </c>
      <c r="B4694" s="1">
        <f>[3]DEN!F4692</f>
        <v>0</v>
      </c>
      <c r="C4694" s="1">
        <f>[4]FIN!F4692</f>
        <v>1346.86478866332</v>
      </c>
      <c r="D4694" s="1">
        <f>[5]NOR!F4692</f>
        <v>269.55158006787502</v>
      </c>
      <c r="E4694" s="1">
        <f>[6]SWE!F4692</f>
        <v>0</v>
      </c>
      <c r="F4694" s="1">
        <f>A4694/info!G$2</f>
        <v>101.27862567339119</v>
      </c>
      <c r="G4694" s="1">
        <f>B4694/info!H$2</f>
        <v>0</v>
      </c>
      <c r="H4694" s="1">
        <f>C4694/info!I$2</f>
        <v>27.487036503333062</v>
      </c>
      <c r="I4694" s="1">
        <f>D4694/info!J$2</f>
        <v>1.6742334165706523</v>
      </c>
      <c r="J4694" s="1">
        <f>E4694/info!K$2</f>
        <v>0</v>
      </c>
    </row>
    <row r="4695" spans="1:10" x14ac:dyDescent="0.25">
      <c r="A4695" s="1">
        <f>[1]BAL!F4693</f>
        <v>506.39312836695598</v>
      </c>
      <c r="B4695" s="1">
        <f>[3]DEN!F4693</f>
        <v>0</v>
      </c>
      <c r="C4695" s="1">
        <f>[4]FIN!F4693</f>
        <v>1346.86478866332</v>
      </c>
      <c r="D4695" s="1">
        <f>[5]NOR!F4693</f>
        <v>269.55158006787502</v>
      </c>
      <c r="E4695" s="1">
        <f>[6]SWE!F4693</f>
        <v>0</v>
      </c>
      <c r="F4695" s="1">
        <f>A4695/info!G$2</f>
        <v>101.27862567339119</v>
      </c>
      <c r="G4695" s="1">
        <f>B4695/info!H$2</f>
        <v>0</v>
      </c>
      <c r="H4695" s="1">
        <f>C4695/info!I$2</f>
        <v>27.487036503333062</v>
      </c>
      <c r="I4695" s="1">
        <f>D4695/info!J$2</f>
        <v>1.6742334165706523</v>
      </c>
      <c r="J4695" s="1">
        <f>E4695/info!K$2</f>
        <v>0</v>
      </c>
    </row>
    <row r="4696" spans="1:10" x14ac:dyDescent="0.25">
      <c r="A4696" s="1">
        <f>[1]BAL!F4694</f>
        <v>506.39312836695598</v>
      </c>
      <c r="B4696" s="1">
        <f>[3]DEN!F4694</f>
        <v>0</v>
      </c>
      <c r="C4696" s="1">
        <f>[4]FIN!F4694</f>
        <v>1346.86478866332</v>
      </c>
      <c r="D4696" s="1">
        <f>[5]NOR!F4694</f>
        <v>269.55158006787502</v>
      </c>
      <c r="E4696" s="1">
        <f>[6]SWE!F4694</f>
        <v>0</v>
      </c>
      <c r="F4696" s="1">
        <f>A4696/info!G$2</f>
        <v>101.27862567339119</v>
      </c>
      <c r="G4696" s="1">
        <f>B4696/info!H$2</f>
        <v>0</v>
      </c>
      <c r="H4696" s="1">
        <f>C4696/info!I$2</f>
        <v>27.487036503333062</v>
      </c>
      <c r="I4696" s="1">
        <f>D4696/info!J$2</f>
        <v>1.6742334165706523</v>
      </c>
      <c r="J4696" s="1">
        <f>E4696/info!K$2</f>
        <v>0</v>
      </c>
    </row>
    <row r="4697" spans="1:10" x14ac:dyDescent="0.25">
      <c r="A4697" s="1">
        <f>[1]BAL!F4695</f>
        <v>506.39312836695598</v>
      </c>
      <c r="B4697" s="1">
        <f>[3]DEN!F4695</f>
        <v>0</v>
      </c>
      <c r="C4697" s="1">
        <f>[4]FIN!F4695</f>
        <v>1346.86478866332</v>
      </c>
      <c r="D4697" s="1">
        <f>[5]NOR!F4695</f>
        <v>269.55158006787502</v>
      </c>
      <c r="E4697" s="1">
        <f>[6]SWE!F4695</f>
        <v>0</v>
      </c>
      <c r="F4697" s="1">
        <f>A4697/info!G$2</f>
        <v>101.27862567339119</v>
      </c>
      <c r="G4697" s="1">
        <f>B4697/info!H$2</f>
        <v>0</v>
      </c>
      <c r="H4697" s="1">
        <f>C4697/info!I$2</f>
        <v>27.487036503333062</v>
      </c>
      <c r="I4697" s="1">
        <f>D4697/info!J$2</f>
        <v>1.6742334165706523</v>
      </c>
      <c r="J4697" s="1">
        <f>E4697/info!K$2</f>
        <v>0</v>
      </c>
    </row>
    <row r="4698" spans="1:10" x14ac:dyDescent="0.25">
      <c r="A4698" s="1">
        <f>[1]BAL!F4696</f>
        <v>506.39312836695598</v>
      </c>
      <c r="B4698" s="1">
        <f>[3]DEN!F4696</f>
        <v>0</v>
      </c>
      <c r="C4698" s="1">
        <f>[4]FIN!F4696</f>
        <v>1346.86478866332</v>
      </c>
      <c r="D4698" s="1">
        <f>[5]NOR!F4696</f>
        <v>269.55158006787502</v>
      </c>
      <c r="E4698" s="1">
        <f>[6]SWE!F4696</f>
        <v>0</v>
      </c>
      <c r="F4698" s="1">
        <f>A4698/info!G$2</f>
        <v>101.27862567339119</v>
      </c>
      <c r="G4698" s="1">
        <f>B4698/info!H$2</f>
        <v>0</v>
      </c>
      <c r="H4698" s="1">
        <f>C4698/info!I$2</f>
        <v>27.487036503333062</v>
      </c>
      <c r="I4698" s="1">
        <f>D4698/info!J$2</f>
        <v>1.6742334165706523</v>
      </c>
      <c r="J4698" s="1">
        <f>E4698/info!K$2</f>
        <v>0</v>
      </c>
    </row>
    <row r="4699" spans="1:10" x14ac:dyDescent="0.25">
      <c r="A4699" s="1">
        <f>[1]BAL!F4697</f>
        <v>506.39312836695598</v>
      </c>
      <c r="B4699" s="1">
        <f>[3]DEN!F4697</f>
        <v>0</v>
      </c>
      <c r="C4699" s="1">
        <f>[4]FIN!F4697</f>
        <v>1346.86478866332</v>
      </c>
      <c r="D4699" s="1">
        <f>[5]NOR!F4697</f>
        <v>269.55158006787502</v>
      </c>
      <c r="E4699" s="1">
        <f>[6]SWE!F4697</f>
        <v>0</v>
      </c>
      <c r="F4699" s="1">
        <f>A4699/info!G$2</f>
        <v>101.27862567339119</v>
      </c>
      <c r="G4699" s="1">
        <f>B4699/info!H$2</f>
        <v>0</v>
      </c>
      <c r="H4699" s="1">
        <f>C4699/info!I$2</f>
        <v>27.487036503333062</v>
      </c>
      <c r="I4699" s="1">
        <f>D4699/info!J$2</f>
        <v>1.6742334165706523</v>
      </c>
      <c r="J4699" s="1">
        <f>E4699/info!K$2</f>
        <v>0</v>
      </c>
    </row>
    <row r="4700" spans="1:10" x14ac:dyDescent="0.25">
      <c r="A4700" s="1">
        <f>[1]BAL!F4698</f>
        <v>506.39312836695598</v>
      </c>
      <c r="B4700" s="1">
        <f>[3]DEN!F4698</f>
        <v>0</v>
      </c>
      <c r="C4700" s="1">
        <f>[4]FIN!F4698</f>
        <v>1346.86478866332</v>
      </c>
      <c r="D4700" s="1">
        <f>[5]NOR!F4698</f>
        <v>269.55158006787502</v>
      </c>
      <c r="E4700" s="1">
        <f>[6]SWE!F4698</f>
        <v>0</v>
      </c>
      <c r="F4700" s="1">
        <f>A4700/info!G$2</f>
        <v>101.27862567339119</v>
      </c>
      <c r="G4700" s="1">
        <f>B4700/info!H$2</f>
        <v>0</v>
      </c>
      <c r="H4700" s="1">
        <f>C4700/info!I$2</f>
        <v>27.487036503333062</v>
      </c>
      <c r="I4700" s="1">
        <f>D4700/info!J$2</f>
        <v>1.6742334165706523</v>
      </c>
      <c r="J4700" s="1">
        <f>E4700/info!K$2</f>
        <v>0</v>
      </c>
    </row>
    <row r="4701" spans="1:10" x14ac:dyDescent="0.25">
      <c r="A4701" s="1">
        <f>[1]BAL!F4699</f>
        <v>506.39312836695598</v>
      </c>
      <c r="B4701" s="1">
        <f>[3]DEN!F4699</f>
        <v>0</v>
      </c>
      <c r="C4701" s="1">
        <f>[4]FIN!F4699</f>
        <v>1346.86478866332</v>
      </c>
      <c r="D4701" s="1">
        <f>[5]NOR!F4699</f>
        <v>269.55158006787502</v>
      </c>
      <c r="E4701" s="1">
        <f>[6]SWE!F4699</f>
        <v>0</v>
      </c>
      <c r="F4701" s="1">
        <f>A4701/info!G$2</f>
        <v>101.27862567339119</v>
      </c>
      <c r="G4701" s="1">
        <f>B4701/info!H$2</f>
        <v>0</v>
      </c>
      <c r="H4701" s="1">
        <f>C4701/info!I$2</f>
        <v>27.487036503333062</v>
      </c>
      <c r="I4701" s="1">
        <f>D4701/info!J$2</f>
        <v>1.6742334165706523</v>
      </c>
      <c r="J4701" s="1">
        <f>E4701/info!K$2</f>
        <v>0</v>
      </c>
    </row>
    <row r="4702" spans="1:10" x14ac:dyDescent="0.25">
      <c r="A4702" s="1">
        <f>[1]BAL!F4700</f>
        <v>506.39312836695598</v>
      </c>
      <c r="B4702" s="1">
        <f>[3]DEN!F4700</f>
        <v>0</v>
      </c>
      <c r="C4702" s="1">
        <f>[4]FIN!F4700</f>
        <v>1346.86478866332</v>
      </c>
      <c r="D4702" s="1">
        <f>[5]NOR!F4700</f>
        <v>269.55158006787502</v>
      </c>
      <c r="E4702" s="1">
        <f>[6]SWE!F4700</f>
        <v>0</v>
      </c>
      <c r="F4702" s="1">
        <f>A4702/info!G$2</f>
        <v>101.27862567339119</v>
      </c>
      <c r="G4702" s="1">
        <f>B4702/info!H$2</f>
        <v>0</v>
      </c>
      <c r="H4702" s="1">
        <f>C4702/info!I$2</f>
        <v>27.487036503333062</v>
      </c>
      <c r="I4702" s="1">
        <f>D4702/info!J$2</f>
        <v>1.6742334165706523</v>
      </c>
      <c r="J4702" s="1">
        <f>E4702/info!K$2</f>
        <v>0</v>
      </c>
    </row>
    <row r="4703" spans="1:10" x14ac:dyDescent="0.25">
      <c r="A4703" s="1">
        <f>[1]BAL!F4701</f>
        <v>506.39312836695598</v>
      </c>
      <c r="B4703" s="1">
        <f>[3]DEN!F4701</f>
        <v>0</v>
      </c>
      <c r="C4703" s="1">
        <f>[4]FIN!F4701</f>
        <v>1346.86478866332</v>
      </c>
      <c r="D4703" s="1">
        <f>[5]NOR!F4701</f>
        <v>269.55158006787502</v>
      </c>
      <c r="E4703" s="1">
        <f>[6]SWE!F4701</f>
        <v>0</v>
      </c>
      <c r="F4703" s="1">
        <f>A4703/info!G$2</f>
        <v>101.27862567339119</v>
      </c>
      <c r="G4703" s="1">
        <f>B4703/info!H$2</f>
        <v>0</v>
      </c>
      <c r="H4703" s="1">
        <f>C4703/info!I$2</f>
        <v>27.487036503333062</v>
      </c>
      <c r="I4703" s="1">
        <f>D4703/info!J$2</f>
        <v>1.6742334165706523</v>
      </c>
      <c r="J4703" s="1">
        <f>E4703/info!K$2</f>
        <v>0</v>
      </c>
    </row>
    <row r="4704" spans="1:10" x14ac:dyDescent="0.25">
      <c r="A4704" s="1">
        <f>[1]BAL!F4702</f>
        <v>506.39312836695598</v>
      </c>
      <c r="B4704" s="1">
        <f>[3]DEN!F4702</f>
        <v>0</v>
      </c>
      <c r="C4704" s="1">
        <f>[4]FIN!F4702</f>
        <v>1346.86478866332</v>
      </c>
      <c r="D4704" s="1">
        <f>[5]NOR!F4702</f>
        <v>269.55158006787502</v>
      </c>
      <c r="E4704" s="1">
        <f>[6]SWE!F4702</f>
        <v>0</v>
      </c>
      <c r="F4704" s="1">
        <f>A4704/info!G$2</f>
        <v>101.27862567339119</v>
      </c>
      <c r="G4704" s="1">
        <f>B4704/info!H$2</f>
        <v>0</v>
      </c>
      <c r="H4704" s="1">
        <f>C4704/info!I$2</f>
        <v>27.487036503333062</v>
      </c>
      <c r="I4704" s="1">
        <f>D4704/info!J$2</f>
        <v>1.6742334165706523</v>
      </c>
      <c r="J4704" s="1">
        <f>E4704/info!K$2</f>
        <v>0</v>
      </c>
    </row>
    <row r="4705" spans="1:10" x14ac:dyDescent="0.25">
      <c r="A4705" s="1">
        <f>[1]BAL!F4703</f>
        <v>506.39312836695598</v>
      </c>
      <c r="B4705" s="1">
        <f>[3]DEN!F4703</f>
        <v>0</v>
      </c>
      <c r="C4705" s="1">
        <f>[4]FIN!F4703</f>
        <v>1346.86478866332</v>
      </c>
      <c r="D4705" s="1">
        <f>[5]NOR!F4703</f>
        <v>269.55158006787502</v>
      </c>
      <c r="E4705" s="1">
        <f>[6]SWE!F4703</f>
        <v>0</v>
      </c>
      <c r="F4705" s="1">
        <f>A4705/info!G$2</f>
        <v>101.27862567339119</v>
      </c>
      <c r="G4705" s="1">
        <f>B4705/info!H$2</f>
        <v>0</v>
      </c>
      <c r="H4705" s="1">
        <f>C4705/info!I$2</f>
        <v>27.487036503333062</v>
      </c>
      <c r="I4705" s="1">
        <f>D4705/info!J$2</f>
        <v>1.6742334165706523</v>
      </c>
      <c r="J4705" s="1">
        <f>E4705/info!K$2</f>
        <v>0</v>
      </c>
    </row>
    <row r="4706" spans="1:10" x14ac:dyDescent="0.25">
      <c r="A4706" s="1">
        <f>[1]BAL!F4704</f>
        <v>506.39312836695598</v>
      </c>
      <c r="B4706" s="1">
        <f>[3]DEN!F4704</f>
        <v>0</v>
      </c>
      <c r="C4706" s="1">
        <f>[4]FIN!F4704</f>
        <v>1346.86478866332</v>
      </c>
      <c r="D4706" s="1">
        <f>[5]NOR!F4704</f>
        <v>269.55158006787502</v>
      </c>
      <c r="E4706" s="1">
        <f>[6]SWE!F4704</f>
        <v>0</v>
      </c>
      <c r="F4706" s="1">
        <f>A4706/info!G$2</f>
        <v>101.27862567339119</v>
      </c>
      <c r="G4706" s="1">
        <f>B4706/info!H$2</f>
        <v>0</v>
      </c>
      <c r="H4706" s="1">
        <f>C4706/info!I$2</f>
        <v>27.487036503333062</v>
      </c>
      <c r="I4706" s="1">
        <f>D4706/info!J$2</f>
        <v>1.6742334165706523</v>
      </c>
      <c r="J4706" s="1">
        <f>E4706/info!K$2</f>
        <v>0</v>
      </c>
    </row>
    <row r="4707" spans="1:10" x14ac:dyDescent="0.25">
      <c r="A4707" s="1">
        <f>[1]BAL!F4705</f>
        <v>506.39312836695598</v>
      </c>
      <c r="B4707" s="1">
        <f>[3]DEN!F4705</f>
        <v>0</v>
      </c>
      <c r="C4707" s="1">
        <f>[4]FIN!F4705</f>
        <v>1346.86478866332</v>
      </c>
      <c r="D4707" s="1">
        <f>[5]NOR!F4705</f>
        <v>269.55158006787502</v>
      </c>
      <c r="E4707" s="1">
        <f>[6]SWE!F4705</f>
        <v>0</v>
      </c>
      <c r="F4707" s="1">
        <f>A4707/info!G$2</f>
        <v>101.27862567339119</v>
      </c>
      <c r="G4707" s="1">
        <f>B4707/info!H$2</f>
        <v>0</v>
      </c>
      <c r="H4707" s="1">
        <f>C4707/info!I$2</f>
        <v>27.487036503333062</v>
      </c>
      <c r="I4707" s="1">
        <f>D4707/info!J$2</f>
        <v>1.6742334165706523</v>
      </c>
      <c r="J4707" s="1">
        <f>E4707/info!K$2</f>
        <v>0</v>
      </c>
    </row>
    <row r="4708" spans="1:10" x14ac:dyDescent="0.25">
      <c r="A4708" s="1">
        <f>[1]BAL!F4706</f>
        <v>506.39312836695598</v>
      </c>
      <c r="B4708" s="1">
        <f>[3]DEN!F4706</f>
        <v>0</v>
      </c>
      <c r="C4708" s="1">
        <f>[4]FIN!F4706</f>
        <v>1346.86478866332</v>
      </c>
      <c r="D4708" s="1">
        <f>[5]NOR!F4706</f>
        <v>269.55158006787502</v>
      </c>
      <c r="E4708" s="1">
        <f>[6]SWE!F4706</f>
        <v>0</v>
      </c>
      <c r="F4708" s="1">
        <f>A4708/info!G$2</f>
        <v>101.27862567339119</v>
      </c>
      <c r="G4708" s="1">
        <f>B4708/info!H$2</f>
        <v>0</v>
      </c>
      <c r="H4708" s="1">
        <f>C4708/info!I$2</f>
        <v>27.487036503333062</v>
      </c>
      <c r="I4708" s="1">
        <f>D4708/info!J$2</f>
        <v>1.6742334165706523</v>
      </c>
      <c r="J4708" s="1">
        <f>E4708/info!K$2</f>
        <v>0</v>
      </c>
    </row>
    <row r="4709" spans="1:10" x14ac:dyDescent="0.25">
      <c r="A4709" s="1">
        <f>[1]BAL!F4707</f>
        <v>506.39312836695598</v>
      </c>
      <c r="B4709" s="1">
        <f>[3]DEN!F4707</f>
        <v>0</v>
      </c>
      <c r="C4709" s="1">
        <f>[4]FIN!F4707</f>
        <v>1346.86478866332</v>
      </c>
      <c r="D4709" s="1">
        <f>[5]NOR!F4707</f>
        <v>269.55158006787502</v>
      </c>
      <c r="E4709" s="1">
        <f>[6]SWE!F4707</f>
        <v>0</v>
      </c>
      <c r="F4709" s="1">
        <f>A4709/info!G$2</f>
        <v>101.27862567339119</v>
      </c>
      <c r="G4709" s="1">
        <f>B4709/info!H$2</f>
        <v>0</v>
      </c>
      <c r="H4709" s="1">
        <f>C4709/info!I$2</f>
        <v>27.487036503333062</v>
      </c>
      <c r="I4709" s="1">
        <f>D4709/info!J$2</f>
        <v>1.6742334165706523</v>
      </c>
      <c r="J4709" s="1">
        <f>E4709/info!K$2</f>
        <v>0</v>
      </c>
    </row>
    <row r="4710" spans="1:10" x14ac:dyDescent="0.25">
      <c r="A4710" s="1">
        <f>[1]BAL!F4708</f>
        <v>506.39312836695598</v>
      </c>
      <c r="B4710" s="1">
        <f>[3]DEN!F4708</f>
        <v>0</v>
      </c>
      <c r="C4710" s="1">
        <f>[4]FIN!F4708</f>
        <v>1346.86478866332</v>
      </c>
      <c r="D4710" s="1">
        <f>[5]NOR!F4708</f>
        <v>269.55158006787502</v>
      </c>
      <c r="E4710" s="1">
        <f>[6]SWE!F4708</f>
        <v>0</v>
      </c>
      <c r="F4710" s="1">
        <f>A4710/info!G$2</f>
        <v>101.27862567339119</v>
      </c>
      <c r="G4710" s="1">
        <f>B4710/info!H$2</f>
        <v>0</v>
      </c>
      <c r="H4710" s="1">
        <f>C4710/info!I$2</f>
        <v>27.487036503333062</v>
      </c>
      <c r="I4710" s="1">
        <f>D4710/info!J$2</f>
        <v>1.6742334165706523</v>
      </c>
      <c r="J4710" s="1">
        <f>E4710/info!K$2</f>
        <v>0</v>
      </c>
    </row>
    <row r="4711" spans="1:10" x14ac:dyDescent="0.25">
      <c r="A4711" s="1">
        <f>[1]BAL!F4709</f>
        <v>506.39312836695598</v>
      </c>
      <c r="B4711" s="1">
        <f>[3]DEN!F4709</f>
        <v>0</v>
      </c>
      <c r="C4711" s="1">
        <f>[4]FIN!F4709</f>
        <v>1346.86478866332</v>
      </c>
      <c r="D4711" s="1">
        <f>[5]NOR!F4709</f>
        <v>269.55158006787502</v>
      </c>
      <c r="E4711" s="1">
        <f>[6]SWE!F4709</f>
        <v>0</v>
      </c>
      <c r="F4711" s="1">
        <f>A4711/info!G$2</f>
        <v>101.27862567339119</v>
      </c>
      <c r="G4711" s="1">
        <f>B4711/info!H$2</f>
        <v>0</v>
      </c>
      <c r="H4711" s="1">
        <f>C4711/info!I$2</f>
        <v>27.487036503333062</v>
      </c>
      <c r="I4711" s="1">
        <f>D4711/info!J$2</f>
        <v>1.6742334165706523</v>
      </c>
      <c r="J4711" s="1">
        <f>E4711/info!K$2</f>
        <v>0</v>
      </c>
    </row>
    <row r="4712" spans="1:10" x14ac:dyDescent="0.25">
      <c r="A4712" s="1">
        <f>[1]BAL!F4710</f>
        <v>506.39312836695598</v>
      </c>
      <c r="B4712" s="1">
        <f>[3]DEN!F4710</f>
        <v>0</v>
      </c>
      <c r="C4712" s="1">
        <f>[4]FIN!F4710</f>
        <v>1346.86478866332</v>
      </c>
      <c r="D4712" s="1">
        <f>[5]NOR!F4710</f>
        <v>269.55158006787502</v>
      </c>
      <c r="E4712" s="1">
        <f>[6]SWE!F4710</f>
        <v>0</v>
      </c>
      <c r="F4712" s="1">
        <f>A4712/info!G$2</f>
        <v>101.27862567339119</v>
      </c>
      <c r="G4712" s="1">
        <f>B4712/info!H$2</f>
        <v>0</v>
      </c>
      <c r="H4712" s="1">
        <f>C4712/info!I$2</f>
        <v>27.487036503333062</v>
      </c>
      <c r="I4712" s="1">
        <f>D4712/info!J$2</f>
        <v>1.6742334165706523</v>
      </c>
      <c r="J4712" s="1">
        <f>E4712/info!K$2</f>
        <v>0</v>
      </c>
    </row>
    <row r="4713" spans="1:10" x14ac:dyDescent="0.25">
      <c r="A4713" s="1">
        <f>[1]BAL!F4711</f>
        <v>506.39312836695598</v>
      </c>
      <c r="B4713" s="1">
        <f>[3]DEN!F4711</f>
        <v>0</v>
      </c>
      <c r="C4713" s="1">
        <f>[4]FIN!F4711</f>
        <v>1346.86478866332</v>
      </c>
      <c r="D4713" s="1">
        <f>[5]NOR!F4711</f>
        <v>269.55158006787502</v>
      </c>
      <c r="E4713" s="1">
        <f>[6]SWE!F4711</f>
        <v>0</v>
      </c>
      <c r="F4713" s="1">
        <f>A4713/info!G$2</f>
        <v>101.27862567339119</v>
      </c>
      <c r="G4713" s="1">
        <f>B4713/info!H$2</f>
        <v>0</v>
      </c>
      <c r="H4713" s="1">
        <f>C4713/info!I$2</f>
        <v>27.487036503333062</v>
      </c>
      <c r="I4713" s="1">
        <f>D4713/info!J$2</f>
        <v>1.6742334165706523</v>
      </c>
      <c r="J4713" s="1">
        <f>E4713/info!K$2</f>
        <v>0</v>
      </c>
    </row>
    <row r="4714" spans="1:10" x14ac:dyDescent="0.25">
      <c r="A4714" s="1">
        <f>[1]BAL!F4712</f>
        <v>506.39312836695598</v>
      </c>
      <c r="B4714" s="1">
        <f>[3]DEN!F4712</f>
        <v>0</v>
      </c>
      <c r="C4714" s="1">
        <f>[4]FIN!F4712</f>
        <v>1346.86478866332</v>
      </c>
      <c r="D4714" s="1">
        <f>[5]NOR!F4712</f>
        <v>269.55158006787502</v>
      </c>
      <c r="E4714" s="1">
        <f>[6]SWE!F4712</f>
        <v>0</v>
      </c>
      <c r="F4714" s="1">
        <f>A4714/info!G$2</f>
        <v>101.27862567339119</v>
      </c>
      <c r="G4714" s="1">
        <f>B4714/info!H$2</f>
        <v>0</v>
      </c>
      <c r="H4714" s="1">
        <f>C4714/info!I$2</f>
        <v>27.487036503333062</v>
      </c>
      <c r="I4714" s="1">
        <f>D4714/info!J$2</f>
        <v>1.6742334165706523</v>
      </c>
      <c r="J4714" s="1">
        <f>E4714/info!K$2</f>
        <v>0</v>
      </c>
    </row>
    <row r="4715" spans="1:10" x14ac:dyDescent="0.25">
      <c r="A4715" s="1">
        <f>[1]BAL!F4713</f>
        <v>506.39312836695598</v>
      </c>
      <c r="B4715" s="1">
        <f>[3]DEN!F4713</f>
        <v>0</v>
      </c>
      <c r="C4715" s="1">
        <f>[4]FIN!F4713</f>
        <v>1346.86478866332</v>
      </c>
      <c r="D4715" s="1">
        <f>[5]NOR!F4713</f>
        <v>269.55158006787502</v>
      </c>
      <c r="E4715" s="1">
        <f>[6]SWE!F4713</f>
        <v>0</v>
      </c>
      <c r="F4715" s="1">
        <f>A4715/info!G$2</f>
        <v>101.27862567339119</v>
      </c>
      <c r="G4715" s="1">
        <f>B4715/info!H$2</f>
        <v>0</v>
      </c>
      <c r="H4715" s="1">
        <f>C4715/info!I$2</f>
        <v>27.487036503333062</v>
      </c>
      <c r="I4715" s="1">
        <f>D4715/info!J$2</f>
        <v>1.6742334165706523</v>
      </c>
      <c r="J4715" s="1">
        <f>E4715/info!K$2</f>
        <v>0</v>
      </c>
    </row>
    <row r="4716" spans="1:10" x14ac:dyDescent="0.25">
      <c r="A4716" s="1">
        <f>[1]BAL!F4714</f>
        <v>506.39312836695598</v>
      </c>
      <c r="B4716" s="1">
        <f>[3]DEN!F4714</f>
        <v>0</v>
      </c>
      <c r="C4716" s="1">
        <f>[4]FIN!F4714</f>
        <v>1346.86478866332</v>
      </c>
      <c r="D4716" s="1">
        <f>[5]NOR!F4714</f>
        <v>269.55158006787502</v>
      </c>
      <c r="E4716" s="1">
        <f>[6]SWE!F4714</f>
        <v>0</v>
      </c>
      <c r="F4716" s="1">
        <f>A4716/info!G$2</f>
        <v>101.27862567339119</v>
      </c>
      <c r="G4716" s="1">
        <f>B4716/info!H$2</f>
        <v>0</v>
      </c>
      <c r="H4716" s="1">
        <f>C4716/info!I$2</f>
        <v>27.487036503333062</v>
      </c>
      <c r="I4716" s="1">
        <f>D4716/info!J$2</f>
        <v>1.6742334165706523</v>
      </c>
      <c r="J4716" s="1">
        <f>E4716/info!K$2</f>
        <v>0</v>
      </c>
    </row>
    <row r="4717" spans="1:10" x14ac:dyDescent="0.25">
      <c r="A4717" s="1">
        <f>[1]BAL!F4715</f>
        <v>506.39312836695598</v>
      </c>
      <c r="B4717" s="1">
        <f>[3]DEN!F4715</f>
        <v>0</v>
      </c>
      <c r="C4717" s="1">
        <f>[4]FIN!F4715</f>
        <v>1346.86478866332</v>
      </c>
      <c r="D4717" s="1">
        <f>[5]NOR!F4715</f>
        <v>269.55158006787502</v>
      </c>
      <c r="E4717" s="1">
        <f>[6]SWE!F4715</f>
        <v>0</v>
      </c>
      <c r="F4717" s="1">
        <f>A4717/info!G$2</f>
        <v>101.27862567339119</v>
      </c>
      <c r="G4717" s="1">
        <f>B4717/info!H$2</f>
        <v>0</v>
      </c>
      <c r="H4717" s="1">
        <f>C4717/info!I$2</f>
        <v>27.487036503333062</v>
      </c>
      <c r="I4717" s="1">
        <f>D4717/info!J$2</f>
        <v>1.6742334165706523</v>
      </c>
      <c r="J4717" s="1">
        <f>E4717/info!K$2</f>
        <v>0</v>
      </c>
    </row>
    <row r="4718" spans="1:10" x14ac:dyDescent="0.25">
      <c r="A4718" s="1">
        <f>[1]BAL!F4716</f>
        <v>506.39312836695598</v>
      </c>
      <c r="B4718" s="1">
        <f>[3]DEN!F4716</f>
        <v>0</v>
      </c>
      <c r="C4718" s="1">
        <f>[4]FIN!F4716</f>
        <v>1346.86478866332</v>
      </c>
      <c r="D4718" s="1">
        <f>[5]NOR!F4716</f>
        <v>269.55158006787502</v>
      </c>
      <c r="E4718" s="1">
        <f>[6]SWE!F4716</f>
        <v>0</v>
      </c>
      <c r="F4718" s="1">
        <f>A4718/info!G$2</f>
        <v>101.27862567339119</v>
      </c>
      <c r="G4718" s="1">
        <f>B4718/info!H$2</f>
        <v>0</v>
      </c>
      <c r="H4718" s="1">
        <f>C4718/info!I$2</f>
        <v>27.487036503333062</v>
      </c>
      <c r="I4718" s="1">
        <f>D4718/info!J$2</f>
        <v>1.6742334165706523</v>
      </c>
      <c r="J4718" s="1">
        <f>E4718/info!K$2</f>
        <v>0</v>
      </c>
    </row>
    <row r="4719" spans="1:10" x14ac:dyDescent="0.25">
      <c r="A4719" s="1">
        <f>[1]BAL!F4717</f>
        <v>506.39312836695598</v>
      </c>
      <c r="B4719" s="1">
        <f>[3]DEN!F4717</f>
        <v>0</v>
      </c>
      <c r="C4719" s="1">
        <f>[4]FIN!F4717</f>
        <v>1346.86478866332</v>
      </c>
      <c r="D4719" s="1">
        <f>[5]NOR!F4717</f>
        <v>269.55158006787502</v>
      </c>
      <c r="E4719" s="1">
        <f>[6]SWE!F4717</f>
        <v>0</v>
      </c>
      <c r="F4719" s="1">
        <f>A4719/info!G$2</f>
        <v>101.27862567339119</v>
      </c>
      <c r="G4719" s="1">
        <f>B4719/info!H$2</f>
        <v>0</v>
      </c>
      <c r="H4719" s="1">
        <f>C4719/info!I$2</f>
        <v>27.487036503333062</v>
      </c>
      <c r="I4719" s="1">
        <f>D4719/info!J$2</f>
        <v>1.6742334165706523</v>
      </c>
      <c r="J4719" s="1">
        <f>E4719/info!K$2</f>
        <v>0</v>
      </c>
    </row>
    <row r="4720" spans="1:10" x14ac:dyDescent="0.25">
      <c r="A4720" s="1">
        <f>[1]BAL!F4718</f>
        <v>506.39312836695598</v>
      </c>
      <c r="B4720" s="1">
        <f>[3]DEN!F4718</f>
        <v>0</v>
      </c>
      <c r="C4720" s="1">
        <f>[4]FIN!F4718</f>
        <v>1346.86478866332</v>
      </c>
      <c r="D4720" s="1">
        <f>[5]NOR!F4718</f>
        <v>269.55158006787502</v>
      </c>
      <c r="E4720" s="1">
        <f>[6]SWE!F4718</f>
        <v>0</v>
      </c>
      <c r="F4720" s="1">
        <f>A4720/info!G$2</f>
        <v>101.27862567339119</v>
      </c>
      <c r="G4720" s="1">
        <f>B4720/info!H$2</f>
        <v>0</v>
      </c>
      <c r="H4720" s="1">
        <f>C4720/info!I$2</f>
        <v>27.487036503333062</v>
      </c>
      <c r="I4720" s="1">
        <f>D4720/info!J$2</f>
        <v>1.6742334165706523</v>
      </c>
      <c r="J4720" s="1">
        <f>E4720/info!K$2</f>
        <v>0</v>
      </c>
    </row>
    <row r="4721" spans="1:10" x14ac:dyDescent="0.25">
      <c r="A4721" s="1">
        <f>[1]BAL!F4719</f>
        <v>506.39312836695598</v>
      </c>
      <c r="B4721" s="1">
        <f>[3]DEN!F4719</f>
        <v>0</v>
      </c>
      <c r="C4721" s="1">
        <f>[4]FIN!F4719</f>
        <v>1346.86478866332</v>
      </c>
      <c r="D4721" s="1">
        <f>[5]NOR!F4719</f>
        <v>269.55158006787502</v>
      </c>
      <c r="E4721" s="1">
        <f>[6]SWE!F4719</f>
        <v>0</v>
      </c>
      <c r="F4721" s="1">
        <f>A4721/info!G$2</f>
        <v>101.27862567339119</v>
      </c>
      <c r="G4721" s="1">
        <f>B4721/info!H$2</f>
        <v>0</v>
      </c>
      <c r="H4721" s="1">
        <f>C4721/info!I$2</f>
        <v>27.487036503333062</v>
      </c>
      <c r="I4721" s="1">
        <f>D4721/info!J$2</f>
        <v>1.6742334165706523</v>
      </c>
      <c r="J4721" s="1">
        <f>E4721/info!K$2</f>
        <v>0</v>
      </c>
    </row>
    <row r="4722" spans="1:10" x14ac:dyDescent="0.25">
      <c r="A4722" s="1">
        <f>[1]BAL!F4720</f>
        <v>506.39312836695598</v>
      </c>
      <c r="B4722" s="1">
        <f>[3]DEN!F4720</f>
        <v>0</v>
      </c>
      <c r="C4722" s="1">
        <f>[4]FIN!F4720</f>
        <v>1346.86478866332</v>
      </c>
      <c r="D4722" s="1">
        <f>[5]NOR!F4720</f>
        <v>269.55158006787502</v>
      </c>
      <c r="E4722" s="1">
        <f>[6]SWE!F4720</f>
        <v>0</v>
      </c>
      <c r="F4722" s="1">
        <f>A4722/info!G$2</f>
        <v>101.27862567339119</v>
      </c>
      <c r="G4722" s="1">
        <f>B4722/info!H$2</f>
        <v>0</v>
      </c>
      <c r="H4722" s="1">
        <f>C4722/info!I$2</f>
        <v>27.487036503333062</v>
      </c>
      <c r="I4722" s="1">
        <f>D4722/info!J$2</f>
        <v>1.6742334165706523</v>
      </c>
      <c r="J4722" s="1">
        <f>E4722/info!K$2</f>
        <v>0</v>
      </c>
    </row>
    <row r="4723" spans="1:10" x14ac:dyDescent="0.25">
      <c r="A4723" s="1">
        <f>[1]BAL!F4721</f>
        <v>506.39312836695598</v>
      </c>
      <c r="B4723" s="1">
        <f>[3]DEN!F4721</f>
        <v>0</v>
      </c>
      <c r="C4723" s="1">
        <f>[4]FIN!F4721</f>
        <v>1346.86478866332</v>
      </c>
      <c r="D4723" s="1">
        <f>[5]NOR!F4721</f>
        <v>269.55158006787502</v>
      </c>
      <c r="E4723" s="1">
        <f>[6]SWE!F4721</f>
        <v>0</v>
      </c>
      <c r="F4723" s="1">
        <f>A4723/info!G$2</f>
        <v>101.27862567339119</v>
      </c>
      <c r="G4723" s="1">
        <f>B4723/info!H$2</f>
        <v>0</v>
      </c>
      <c r="H4723" s="1">
        <f>C4723/info!I$2</f>
        <v>27.487036503333062</v>
      </c>
      <c r="I4723" s="1">
        <f>D4723/info!J$2</f>
        <v>1.6742334165706523</v>
      </c>
      <c r="J4723" s="1">
        <f>E4723/info!K$2</f>
        <v>0</v>
      </c>
    </row>
    <row r="4724" spans="1:10" x14ac:dyDescent="0.25">
      <c r="A4724" s="1">
        <f>[1]BAL!F4722</f>
        <v>506.39312836695598</v>
      </c>
      <c r="B4724" s="1">
        <f>[3]DEN!F4722</f>
        <v>0</v>
      </c>
      <c r="C4724" s="1">
        <f>[4]FIN!F4722</f>
        <v>1346.86478866332</v>
      </c>
      <c r="D4724" s="1">
        <f>[5]NOR!F4722</f>
        <v>269.55158006787502</v>
      </c>
      <c r="E4724" s="1">
        <f>[6]SWE!F4722</f>
        <v>0</v>
      </c>
      <c r="F4724" s="1">
        <f>A4724/info!G$2</f>
        <v>101.27862567339119</v>
      </c>
      <c r="G4724" s="1">
        <f>B4724/info!H$2</f>
        <v>0</v>
      </c>
      <c r="H4724" s="1">
        <f>C4724/info!I$2</f>
        <v>27.487036503333062</v>
      </c>
      <c r="I4724" s="1">
        <f>D4724/info!J$2</f>
        <v>1.6742334165706523</v>
      </c>
      <c r="J4724" s="1">
        <f>E4724/info!K$2</f>
        <v>0</v>
      </c>
    </row>
    <row r="4725" spans="1:10" x14ac:dyDescent="0.25">
      <c r="A4725" s="1">
        <f>[1]BAL!F4723</f>
        <v>506.39312836695598</v>
      </c>
      <c r="B4725" s="1">
        <f>[3]DEN!F4723</f>
        <v>0</v>
      </c>
      <c r="C4725" s="1">
        <f>[4]FIN!F4723</f>
        <v>1346.86478866332</v>
      </c>
      <c r="D4725" s="1">
        <f>[5]NOR!F4723</f>
        <v>269.55158006787502</v>
      </c>
      <c r="E4725" s="1">
        <f>[6]SWE!F4723</f>
        <v>0</v>
      </c>
      <c r="F4725" s="1">
        <f>A4725/info!G$2</f>
        <v>101.27862567339119</v>
      </c>
      <c r="G4725" s="1">
        <f>B4725/info!H$2</f>
        <v>0</v>
      </c>
      <c r="H4725" s="1">
        <f>C4725/info!I$2</f>
        <v>27.487036503333062</v>
      </c>
      <c r="I4725" s="1">
        <f>D4725/info!J$2</f>
        <v>1.6742334165706523</v>
      </c>
      <c r="J4725" s="1">
        <f>E4725/info!K$2</f>
        <v>0</v>
      </c>
    </row>
    <row r="4726" spans="1:10" x14ac:dyDescent="0.25">
      <c r="A4726" s="1">
        <f>[1]BAL!F4724</f>
        <v>506.39312836695598</v>
      </c>
      <c r="B4726" s="1">
        <f>[3]DEN!F4724</f>
        <v>0</v>
      </c>
      <c r="C4726" s="1">
        <f>[4]FIN!F4724</f>
        <v>1346.86478866332</v>
      </c>
      <c r="D4726" s="1">
        <f>[5]NOR!F4724</f>
        <v>269.55158006787502</v>
      </c>
      <c r="E4726" s="1">
        <f>[6]SWE!F4724</f>
        <v>0</v>
      </c>
      <c r="F4726" s="1">
        <f>A4726/info!G$2</f>
        <v>101.27862567339119</v>
      </c>
      <c r="G4726" s="1">
        <f>B4726/info!H$2</f>
        <v>0</v>
      </c>
      <c r="H4726" s="1">
        <f>C4726/info!I$2</f>
        <v>27.487036503333062</v>
      </c>
      <c r="I4726" s="1">
        <f>D4726/info!J$2</f>
        <v>1.6742334165706523</v>
      </c>
      <c r="J4726" s="1">
        <f>E4726/info!K$2</f>
        <v>0</v>
      </c>
    </row>
    <row r="4727" spans="1:10" x14ac:dyDescent="0.25">
      <c r="A4727" s="1">
        <f>[1]BAL!F4725</f>
        <v>506.39312836695598</v>
      </c>
      <c r="B4727" s="1">
        <f>[3]DEN!F4725</f>
        <v>0</v>
      </c>
      <c r="C4727" s="1">
        <f>[4]FIN!F4725</f>
        <v>1346.86478866332</v>
      </c>
      <c r="D4727" s="1">
        <f>[5]NOR!F4725</f>
        <v>269.55158006787502</v>
      </c>
      <c r="E4727" s="1">
        <f>[6]SWE!F4725</f>
        <v>0</v>
      </c>
      <c r="F4727" s="1">
        <f>A4727/info!G$2</f>
        <v>101.27862567339119</v>
      </c>
      <c r="G4727" s="1">
        <f>B4727/info!H$2</f>
        <v>0</v>
      </c>
      <c r="H4727" s="1">
        <f>C4727/info!I$2</f>
        <v>27.487036503333062</v>
      </c>
      <c r="I4727" s="1">
        <f>D4727/info!J$2</f>
        <v>1.6742334165706523</v>
      </c>
      <c r="J4727" s="1">
        <f>E4727/info!K$2</f>
        <v>0</v>
      </c>
    </row>
    <row r="4728" spans="1:10" x14ac:dyDescent="0.25">
      <c r="A4728" s="1">
        <f>[1]BAL!F4726</f>
        <v>506.39312836695598</v>
      </c>
      <c r="B4728" s="1">
        <f>[3]DEN!F4726</f>
        <v>0</v>
      </c>
      <c r="C4728" s="1">
        <f>[4]FIN!F4726</f>
        <v>1346.86478866332</v>
      </c>
      <c r="D4728" s="1">
        <f>[5]NOR!F4726</f>
        <v>269.55158006787502</v>
      </c>
      <c r="E4728" s="1">
        <f>[6]SWE!F4726</f>
        <v>0</v>
      </c>
      <c r="F4728" s="1">
        <f>A4728/info!G$2</f>
        <v>101.27862567339119</v>
      </c>
      <c r="G4728" s="1">
        <f>B4728/info!H$2</f>
        <v>0</v>
      </c>
      <c r="H4728" s="1">
        <f>C4728/info!I$2</f>
        <v>27.487036503333062</v>
      </c>
      <c r="I4728" s="1">
        <f>D4728/info!J$2</f>
        <v>1.6742334165706523</v>
      </c>
      <c r="J4728" s="1">
        <f>E4728/info!K$2</f>
        <v>0</v>
      </c>
    </row>
    <row r="4729" spans="1:10" x14ac:dyDescent="0.25">
      <c r="A4729" s="1">
        <f>[1]BAL!F4727</f>
        <v>506.39312836695598</v>
      </c>
      <c r="B4729" s="1">
        <f>[3]DEN!F4727</f>
        <v>0</v>
      </c>
      <c r="C4729" s="1">
        <f>[4]FIN!F4727</f>
        <v>1346.86478866332</v>
      </c>
      <c r="D4729" s="1">
        <f>[5]NOR!F4727</f>
        <v>269.55158006787502</v>
      </c>
      <c r="E4729" s="1">
        <f>[6]SWE!F4727</f>
        <v>0</v>
      </c>
      <c r="F4729" s="1">
        <f>A4729/info!G$2</f>
        <v>101.27862567339119</v>
      </c>
      <c r="G4729" s="1">
        <f>B4729/info!H$2</f>
        <v>0</v>
      </c>
      <c r="H4729" s="1">
        <f>C4729/info!I$2</f>
        <v>27.487036503333062</v>
      </c>
      <c r="I4729" s="1">
        <f>D4729/info!J$2</f>
        <v>1.6742334165706523</v>
      </c>
      <c r="J4729" s="1">
        <f>E4729/info!K$2</f>
        <v>0</v>
      </c>
    </row>
    <row r="4730" spans="1:10" x14ac:dyDescent="0.25">
      <c r="A4730" s="1">
        <f>[1]BAL!F4728</f>
        <v>506.39312836695598</v>
      </c>
      <c r="B4730" s="1">
        <f>[3]DEN!F4728</f>
        <v>0</v>
      </c>
      <c r="C4730" s="1">
        <f>[4]FIN!F4728</f>
        <v>1346.86478866332</v>
      </c>
      <c r="D4730" s="1">
        <f>[5]NOR!F4728</f>
        <v>269.55158006787502</v>
      </c>
      <c r="E4730" s="1">
        <f>[6]SWE!F4728</f>
        <v>0</v>
      </c>
      <c r="F4730" s="1">
        <f>A4730/info!G$2</f>
        <v>101.27862567339119</v>
      </c>
      <c r="G4730" s="1">
        <f>B4730/info!H$2</f>
        <v>0</v>
      </c>
      <c r="H4730" s="1">
        <f>C4730/info!I$2</f>
        <v>27.487036503333062</v>
      </c>
      <c r="I4730" s="1">
        <f>D4730/info!J$2</f>
        <v>1.6742334165706523</v>
      </c>
      <c r="J4730" s="1">
        <f>E4730/info!K$2</f>
        <v>0</v>
      </c>
    </row>
    <row r="4731" spans="1:10" x14ac:dyDescent="0.25">
      <c r="A4731" s="1">
        <f>[1]BAL!F4729</f>
        <v>506.39312836695598</v>
      </c>
      <c r="B4731" s="1">
        <f>[3]DEN!F4729</f>
        <v>0</v>
      </c>
      <c r="C4731" s="1">
        <f>[4]FIN!F4729</f>
        <v>1346.86478866332</v>
      </c>
      <c r="D4731" s="1">
        <f>[5]NOR!F4729</f>
        <v>269.55158006787502</v>
      </c>
      <c r="E4731" s="1">
        <f>[6]SWE!F4729</f>
        <v>0</v>
      </c>
      <c r="F4731" s="1">
        <f>A4731/info!G$2</f>
        <v>101.27862567339119</v>
      </c>
      <c r="G4731" s="1">
        <f>B4731/info!H$2</f>
        <v>0</v>
      </c>
      <c r="H4731" s="1">
        <f>C4731/info!I$2</f>
        <v>27.487036503333062</v>
      </c>
      <c r="I4731" s="1">
        <f>D4731/info!J$2</f>
        <v>1.6742334165706523</v>
      </c>
      <c r="J4731" s="1">
        <f>E4731/info!K$2</f>
        <v>0</v>
      </c>
    </row>
    <row r="4732" spans="1:10" x14ac:dyDescent="0.25">
      <c r="A4732" s="1">
        <f>[1]BAL!F4730</f>
        <v>506.39312836695598</v>
      </c>
      <c r="B4732" s="1">
        <f>[3]DEN!F4730</f>
        <v>0</v>
      </c>
      <c r="C4732" s="1">
        <f>[4]FIN!F4730</f>
        <v>1346.86478866332</v>
      </c>
      <c r="D4732" s="1">
        <f>[5]NOR!F4730</f>
        <v>269.55158006787502</v>
      </c>
      <c r="E4732" s="1">
        <f>[6]SWE!F4730</f>
        <v>0</v>
      </c>
      <c r="F4732" s="1">
        <f>A4732/info!G$2</f>
        <v>101.27862567339119</v>
      </c>
      <c r="G4732" s="1">
        <f>B4732/info!H$2</f>
        <v>0</v>
      </c>
      <c r="H4732" s="1">
        <f>C4732/info!I$2</f>
        <v>27.487036503333062</v>
      </c>
      <c r="I4732" s="1">
        <f>D4732/info!J$2</f>
        <v>1.6742334165706523</v>
      </c>
      <c r="J4732" s="1">
        <f>E4732/info!K$2</f>
        <v>0</v>
      </c>
    </row>
    <row r="4733" spans="1:10" x14ac:dyDescent="0.25">
      <c r="A4733" s="1">
        <f>[1]BAL!F4731</f>
        <v>506.39312836695598</v>
      </c>
      <c r="B4733" s="1">
        <f>[3]DEN!F4731</f>
        <v>0</v>
      </c>
      <c r="C4733" s="1">
        <f>[4]FIN!F4731</f>
        <v>1346.86478866332</v>
      </c>
      <c r="D4733" s="1">
        <f>[5]NOR!F4731</f>
        <v>269.55158006787502</v>
      </c>
      <c r="E4733" s="1">
        <f>[6]SWE!F4731</f>
        <v>0</v>
      </c>
      <c r="F4733" s="1">
        <f>A4733/info!G$2</f>
        <v>101.27862567339119</v>
      </c>
      <c r="G4733" s="1">
        <f>B4733/info!H$2</f>
        <v>0</v>
      </c>
      <c r="H4733" s="1">
        <f>C4733/info!I$2</f>
        <v>27.487036503333062</v>
      </c>
      <c r="I4733" s="1">
        <f>D4733/info!J$2</f>
        <v>1.6742334165706523</v>
      </c>
      <c r="J4733" s="1">
        <f>E4733/info!K$2</f>
        <v>0</v>
      </c>
    </row>
    <row r="4734" spans="1:10" x14ac:dyDescent="0.25">
      <c r="A4734" s="1">
        <f>[1]BAL!F4732</f>
        <v>506.39312836695598</v>
      </c>
      <c r="B4734" s="1">
        <f>[3]DEN!F4732</f>
        <v>0</v>
      </c>
      <c r="C4734" s="1">
        <f>[4]FIN!F4732</f>
        <v>1346.86478866332</v>
      </c>
      <c r="D4734" s="1">
        <f>[5]NOR!F4732</f>
        <v>269.55158006787502</v>
      </c>
      <c r="E4734" s="1">
        <f>[6]SWE!F4732</f>
        <v>0</v>
      </c>
      <c r="F4734" s="1">
        <f>A4734/info!G$2</f>
        <v>101.27862567339119</v>
      </c>
      <c r="G4734" s="1">
        <f>B4734/info!H$2</f>
        <v>0</v>
      </c>
      <c r="H4734" s="1">
        <f>C4734/info!I$2</f>
        <v>27.487036503333062</v>
      </c>
      <c r="I4734" s="1">
        <f>D4734/info!J$2</f>
        <v>1.6742334165706523</v>
      </c>
      <c r="J4734" s="1">
        <f>E4734/info!K$2</f>
        <v>0</v>
      </c>
    </row>
    <row r="4735" spans="1:10" x14ac:dyDescent="0.25">
      <c r="A4735" s="1">
        <f>[1]BAL!F4733</f>
        <v>506.39312836695598</v>
      </c>
      <c r="B4735" s="1">
        <f>[3]DEN!F4733</f>
        <v>0</v>
      </c>
      <c r="C4735" s="1">
        <f>[4]FIN!F4733</f>
        <v>1346.86478866332</v>
      </c>
      <c r="D4735" s="1">
        <f>[5]NOR!F4733</f>
        <v>269.55158006787502</v>
      </c>
      <c r="E4735" s="1">
        <f>[6]SWE!F4733</f>
        <v>0</v>
      </c>
      <c r="F4735" s="1">
        <f>A4735/info!G$2</f>
        <v>101.27862567339119</v>
      </c>
      <c r="G4735" s="1">
        <f>B4735/info!H$2</f>
        <v>0</v>
      </c>
      <c r="H4735" s="1">
        <f>C4735/info!I$2</f>
        <v>27.487036503333062</v>
      </c>
      <c r="I4735" s="1">
        <f>D4735/info!J$2</f>
        <v>1.6742334165706523</v>
      </c>
      <c r="J4735" s="1">
        <f>E4735/info!K$2</f>
        <v>0</v>
      </c>
    </row>
    <row r="4736" spans="1:10" x14ac:dyDescent="0.25">
      <c r="A4736" s="1">
        <f>[1]BAL!F4734</f>
        <v>506.39312836695598</v>
      </c>
      <c r="B4736" s="1">
        <f>[3]DEN!F4734</f>
        <v>0</v>
      </c>
      <c r="C4736" s="1">
        <f>[4]FIN!F4734</f>
        <v>1346.86478866332</v>
      </c>
      <c r="D4736" s="1">
        <f>[5]NOR!F4734</f>
        <v>269.55158006787502</v>
      </c>
      <c r="E4736" s="1">
        <f>[6]SWE!F4734</f>
        <v>0</v>
      </c>
      <c r="F4736" s="1">
        <f>A4736/info!G$2</f>
        <v>101.27862567339119</v>
      </c>
      <c r="G4736" s="1">
        <f>B4736/info!H$2</f>
        <v>0</v>
      </c>
      <c r="H4736" s="1">
        <f>C4736/info!I$2</f>
        <v>27.487036503333062</v>
      </c>
      <c r="I4736" s="1">
        <f>D4736/info!J$2</f>
        <v>1.6742334165706523</v>
      </c>
      <c r="J4736" s="1">
        <f>E4736/info!K$2</f>
        <v>0</v>
      </c>
    </row>
    <row r="4737" spans="1:10" x14ac:dyDescent="0.25">
      <c r="A4737" s="1">
        <f>[1]BAL!F4735</f>
        <v>506.39312836695598</v>
      </c>
      <c r="B4737" s="1">
        <f>[3]DEN!F4735</f>
        <v>0</v>
      </c>
      <c r="C4737" s="1">
        <f>[4]FIN!F4735</f>
        <v>1346.86478866332</v>
      </c>
      <c r="D4737" s="1">
        <f>[5]NOR!F4735</f>
        <v>269.55158006787502</v>
      </c>
      <c r="E4737" s="1">
        <f>[6]SWE!F4735</f>
        <v>0</v>
      </c>
      <c r="F4737" s="1">
        <f>A4737/info!G$2</f>
        <v>101.27862567339119</v>
      </c>
      <c r="G4737" s="1">
        <f>B4737/info!H$2</f>
        <v>0</v>
      </c>
      <c r="H4737" s="1">
        <f>C4737/info!I$2</f>
        <v>27.487036503333062</v>
      </c>
      <c r="I4737" s="1">
        <f>D4737/info!J$2</f>
        <v>1.6742334165706523</v>
      </c>
      <c r="J4737" s="1">
        <f>E4737/info!K$2</f>
        <v>0</v>
      </c>
    </row>
    <row r="4738" spans="1:10" x14ac:dyDescent="0.25">
      <c r="A4738" s="1">
        <f>[1]BAL!F4736</f>
        <v>506.39312836695598</v>
      </c>
      <c r="B4738" s="1">
        <f>[3]DEN!F4736</f>
        <v>0</v>
      </c>
      <c r="C4738" s="1">
        <f>[4]FIN!F4736</f>
        <v>1346.86478866332</v>
      </c>
      <c r="D4738" s="1">
        <f>[5]NOR!F4736</f>
        <v>269.55158006787502</v>
      </c>
      <c r="E4738" s="1">
        <f>[6]SWE!F4736</f>
        <v>0</v>
      </c>
      <c r="F4738" s="1">
        <f>A4738/info!G$2</f>
        <v>101.27862567339119</v>
      </c>
      <c r="G4738" s="1">
        <f>B4738/info!H$2</f>
        <v>0</v>
      </c>
      <c r="H4738" s="1">
        <f>C4738/info!I$2</f>
        <v>27.487036503333062</v>
      </c>
      <c r="I4738" s="1">
        <f>D4738/info!J$2</f>
        <v>1.6742334165706523</v>
      </c>
      <c r="J4738" s="1">
        <f>E4738/info!K$2</f>
        <v>0</v>
      </c>
    </row>
    <row r="4739" spans="1:10" x14ac:dyDescent="0.25">
      <c r="A4739" s="1">
        <f>[1]BAL!F4737</f>
        <v>506.39312836695598</v>
      </c>
      <c r="B4739" s="1">
        <f>[3]DEN!F4737</f>
        <v>0</v>
      </c>
      <c r="C4739" s="1">
        <f>[4]FIN!F4737</f>
        <v>1346.86478866332</v>
      </c>
      <c r="D4739" s="1">
        <f>[5]NOR!F4737</f>
        <v>269.55158006787502</v>
      </c>
      <c r="E4739" s="1">
        <f>[6]SWE!F4737</f>
        <v>0</v>
      </c>
      <c r="F4739" s="1">
        <f>A4739/info!G$2</f>
        <v>101.27862567339119</v>
      </c>
      <c r="G4739" s="1">
        <f>B4739/info!H$2</f>
        <v>0</v>
      </c>
      <c r="H4739" s="1">
        <f>C4739/info!I$2</f>
        <v>27.487036503333062</v>
      </c>
      <c r="I4739" s="1">
        <f>D4739/info!J$2</f>
        <v>1.6742334165706523</v>
      </c>
      <c r="J4739" s="1">
        <f>E4739/info!K$2</f>
        <v>0</v>
      </c>
    </row>
    <row r="4740" spans="1:10" x14ac:dyDescent="0.25">
      <c r="A4740" s="1">
        <f>[1]BAL!F4738</f>
        <v>506.39312836695598</v>
      </c>
      <c r="B4740" s="1">
        <f>[3]DEN!F4738</f>
        <v>0</v>
      </c>
      <c r="C4740" s="1">
        <f>[4]FIN!F4738</f>
        <v>1346.86478866332</v>
      </c>
      <c r="D4740" s="1">
        <f>[5]NOR!F4738</f>
        <v>269.55158006787502</v>
      </c>
      <c r="E4740" s="1">
        <f>[6]SWE!F4738</f>
        <v>0</v>
      </c>
      <c r="F4740" s="1">
        <f>A4740/info!G$2</f>
        <v>101.27862567339119</v>
      </c>
      <c r="G4740" s="1">
        <f>B4740/info!H$2</f>
        <v>0</v>
      </c>
      <c r="H4740" s="1">
        <f>C4740/info!I$2</f>
        <v>27.487036503333062</v>
      </c>
      <c r="I4740" s="1">
        <f>D4740/info!J$2</f>
        <v>1.6742334165706523</v>
      </c>
      <c r="J4740" s="1">
        <f>E4740/info!K$2</f>
        <v>0</v>
      </c>
    </row>
    <row r="4741" spans="1:10" x14ac:dyDescent="0.25">
      <c r="A4741" s="1">
        <f>[1]BAL!F4739</f>
        <v>506.39312836695598</v>
      </c>
      <c r="B4741" s="1">
        <f>[3]DEN!F4739</f>
        <v>0</v>
      </c>
      <c r="C4741" s="1">
        <f>[4]FIN!F4739</f>
        <v>1346.86478866332</v>
      </c>
      <c r="D4741" s="1">
        <f>[5]NOR!F4739</f>
        <v>269.55158006787502</v>
      </c>
      <c r="E4741" s="1">
        <f>[6]SWE!F4739</f>
        <v>0</v>
      </c>
      <c r="F4741" s="1">
        <f>A4741/info!G$2</f>
        <v>101.27862567339119</v>
      </c>
      <c r="G4741" s="1">
        <f>B4741/info!H$2</f>
        <v>0</v>
      </c>
      <c r="H4741" s="1">
        <f>C4741/info!I$2</f>
        <v>27.487036503333062</v>
      </c>
      <c r="I4741" s="1">
        <f>D4741/info!J$2</f>
        <v>1.6742334165706523</v>
      </c>
      <c r="J4741" s="1">
        <f>E4741/info!K$2</f>
        <v>0</v>
      </c>
    </row>
    <row r="4742" spans="1:10" x14ac:dyDescent="0.25">
      <c r="A4742" s="1">
        <f>[1]BAL!F4740</f>
        <v>506.39312836695598</v>
      </c>
      <c r="B4742" s="1">
        <f>[3]DEN!F4740</f>
        <v>0</v>
      </c>
      <c r="C4742" s="1">
        <f>[4]FIN!F4740</f>
        <v>1346.86478866332</v>
      </c>
      <c r="D4742" s="1">
        <f>[5]NOR!F4740</f>
        <v>269.55158006787502</v>
      </c>
      <c r="E4742" s="1">
        <f>[6]SWE!F4740</f>
        <v>0</v>
      </c>
      <c r="F4742" s="1">
        <f>A4742/info!G$2</f>
        <v>101.27862567339119</v>
      </c>
      <c r="G4742" s="1">
        <f>B4742/info!H$2</f>
        <v>0</v>
      </c>
      <c r="H4742" s="1">
        <f>C4742/info!I$2</f>
        <v>27.487036503333062</v>
      </c>
      <c r="I4742" s="1">
        <f>D4742/info!J$2</f>
        <v>1.6742334165706523</v>
      </c>
      <c r="J4742" s="1">
        <f>E4742/info!K$2</f>
        <v>0</v>
      </c>
    </row>
    <row r="4743" spans="1:10" x14ac:dyDescent="0.25">
      <c r="A4743" s="1">
        <f>[1]BAL!F4741</f>
        <v>506.39312836695598</v>
      </c>
      <c r="B4743" s="1">
        <f>[3]DEN!F4741</f>
        <v>0</v>
      </c>
      <c r="C4743" s="1">
        <f>[4]FIN!F4741</f>
        <v>1346.86478866332</v>
      </c>
      <c r="D4743" s="1">
        <f>[5]NOR!F4741</f>
        <v>269.55158006787502</v>
      </c>
      <c r="E4743" s="1">
        <f>[6]SWE!F4741</f>
        <v>0</v>
      </c>
      <c r="F4743" s="1">
        <f>A4743/info!G$2</f>
        <v>101.27862567339119</v>
      </c>
      <c r="G4743" s="1">
        <f>B4743/info!H$2</f>
        <v>0</v>
      </c>
      <c r="H4743" s="1">
        <f>C4743/info!I$2</f>
        <v>27.487036503333062</v>
      </c>
      <c r="I4743" s="1">
        <f>D4743/info!J$2</f>
        <v>1.6742334165706523</v>
      </c>
      <c r="J4743" s="1">
        <f>E4743/info!K$2</f>
        <v>0</v>
      </c>
    </row>
    <row r="4744" spans="1:10" x14ac:dyDescent="0.25">
      <c r="A4744" s="1">
        <f>[1]BAL!F4742</f>
        <v>506.39312836695598</v>
      </c>
      <c r="B4744" s="1">
        <f>[3]DEN!F4742</f>
        <v>0</v>
      </c>
      <c r="C4744" s="1">
        <f>[4]FIN!F4742</f>
        <v>1346.86478866332</v>
      </c>
      <c r="D4744" s="1">
        <f>[5]NOR!F4742</f>
        <v>269.55158006787502</v>
      </c>
      <c r="E4744" s="1">
        <f>[6]SWE!F4742</f>
        <v>0</v>
      </c>
      <c r="F4744" s="1">
        <f>A4744/info!G$2</f>
        <v>101.27862567339119</v>
      </c>
      <c r="G4744" s="1">
        <f>B4744/info!H$2</f>
        <v>0</v>
      </c>
      <c r="H4744" s="1">
        <f>C4744/info!I$2</f>
        <v>27.487036503333062</v>
      </c>
      <c r="I4744" s="1">
        <f>D4744/info!J$2</f>
        <v>1.6742334165706523</v>
      </c>
      <c r="J4744" s="1">
        <f>E4744/info!K$2</f>
        <v>0</v>
      </c>
    </row>
    <row r="4745" spans="1:10" x14ac:dyDescent="0.25">
      <c r="A4745" s="1">
        <f>[1]BAL!F4743</f>
        <v>506.39312836695598</v>
      </c>
      <c r="B4745" s="1">
        <f>[3]DEN!F4743</f>
        <v>0</v>
      </c>
      <c r="C4745" s="1">
        <f>[4]FIN!F4743</f>
        <v>1346.86478866332</v>
      </c>
      <c r="D4745" s="1">
        <f>[5]NOR!F4743</f>
        <v>269.55158006787502</v>
      </c>
      <c r="E4745" s="1">
        <f>[6]SWE!F4743</f>
        <v>0</v>
      </c>
      <c r="F4745" s="1">
        <f>A4745/info!G$2</f>
        <v>101.27862567339119</v>
      </c>
      <c r="G4745" s="1">
        <f>B4745/info!H$2</f>
        <v>0</v>
      </c>
      <c r="H4745" s="1">
        <f>C4745/info!I$2</f>
        <v>27.487036503333062</v>
      </c>
      <c r="I4745" s="1">
        <f>D4745/info!J$2</f>
        <v>1.6742334165706523</v>
      </c>
      <c r="J4745" s="1">
        <f>E4745/info!K$2</f>
        <v>0</v>
      </c>
    </row>
    <row r="4746" spans="1:10" x14ac:dyDescent="0.25">
      <c r="A4746" s="1">
        <f>[1]BAL!F4744</f>
        <v>506.39312836695598</v>
      </c>
      <c r="B4746" s="1">
        <f>[3]DEN!F4744</f>
        <v>0</v>
      </c>
      <c r="C4746" s="1">
        <f>[4]FIN!F4744</f>
        <v>1346.86478866332</v>
      </c>
      <c r="D4746" s="1">
        <f>[5]NOR!F4744</f>
        <v>269.55158006787502</v>
      </c>
      <c r="E4746" s="1">
        <f>[6]SWE!F4744</f>
        <v>0</v>
      </c>
      <c r="F4746" s="1">
        <f>A4746/info!G$2</f>
        <v>101.27862567339119</v>
      </c>
      <c r="G4746" s="1">
        <f>B4746/info!H$2</f>
        <v>0</v>
      </c>
      <c r="H4746" s="1">
        <f>C4746/info!I$2</f>
        <v>27.487036503333062</v>
      </c>
      <c r="I4746" s="1">
        <f>D4746/info!J$2</f>
        <v>1.6742334165706523</v>
      </c>
      <c r="J4746" s="1">
        <f>E4746/info!K$2</f>
        <v>0</v>
      </c>
    </row>
    <row r="4747" spans="1:10" x14ac:dyDescent="0.25">
      <c r="A4747" s="1">
        <f>[1]BAL!F4745</f>
        <v>506.39312836695598</v>
      </c>
      <c r="B4747" s="1">
        <f>[3]DEN!F4745</f>
        <v>0</v>
      </c>
      <c r="C4747" s="1">
        <f>[4]FIN!F4745</f>
        <v>1346.86478866332</v>
      </c>
      <c r="D4747" s="1">
        <f>[5]NOR!F4745</f>
        <v>269.55158006787502</v>
      </c>
      <c r="E4747" s="1">
        <f>[6]SWE!F4745</f>
        <v>0</v>
      </c>
      <c r="F4747" s="1">
        <f>A4747/info!G$2</f>
        <v>101.27862567339119</v>
      </c>
      <c r="G4747" s="1">
        <f>B4747/info!H$2</f>
        <v>0</v>
      </c>
      <c r="H4747" s="1">
        <f>C4747/info!I$2</f>
        <v>27.487036503333062</v>
      </c>
      <c r="I4747" s="1">
        <f>D4747/info!J$2</f>
        <v>1.6742334165706523</v>
      </c>
      <c r="J4747" s="1">
        <f>E4747/info!K$2</f>
        <v>0</v>
      </c>
    </row>
    <row r="4748" spans="1:10" x14ac:dyDescent="0.25">
      <c r="A4748" s="1">
        <f>[1]BAL!F4746</f>
        <v>506.39312836695598</v>
      </c>
      <c r="B4748" s="1">
        <f>[3]DEN!F4746</f>
        <v>0</v>
      </c>
      <c r="C4748" s="1">
        <f>[4]FIN!F4746</f>
        <v>1346.86478866332</v>
      </c>
      <c r="D4748" s="1">
        <f>[5]NOR!F4746</f>
        <v>269.55158006787502</v>
      </c>
      <c r="E4748" s="1">
        <f>[6]SWE!F4746</f>
        <v>0</v>
      </c>
      <c r="F4748" s="1">
        <f>A4748/info!G$2</f>
        <v>101.27862567339119</v>
      </c>
      <c r="G4748" s="1">
        <f>B4748/info!H$2</f>
        <v>0</v>
      </c>
      <c r="H4748" s="1">
        <f>C4748/info!I$2</f>
        <v>27.487036503333062</v>
      </c>
      <c r="I4748" s="1">
        <f>D4748/info!J$2</f>
        <v>1.6742334165706523</v>
      </c>
      <c r="J4748" s="1">
        <f>E4748/info!K$2</f>
        <v>0</v>
      </c>
    </row>
    <row r="4749" spans="1:10" x14ac:dyDescent="0.25">
      <c r="A4749" s="1">
        <f>[1]BAL!F4747</f>
        <v>506.39312836695598</v>
      </c>
      <c r="B4749" s="1">
        <f>[3]DEN!F4747</f>
        <v>0</v>
      </c>
      <c r="C4749" s="1">
        <f>[4]FIN!F4747</f>
        <v>1346.86478866332</v>
      </c>
      <c r="D4749" s="1">
        <f>[5]NOR!F4747</f>
        <v>269.55158006787502</v>
      </c>
      <c r="E4749" s="1">
        <f>[6]SWE!F4747</f>
        <v>0</v>
      </c>
      <c r="F4749" s="1">
        <f>A4749/info!G$2</f>
        <v>101.27862567339119</v>
      </c>
      <c r="G4749" s="1">
        <f>B4749/info!H$2</f>
        <v>0</v>
      </c>
      <c r="H4749" s="1">
        <f>C4749/info!I$2</f>
        <v>27.487036503333062</v>
      </c>
      <c r="I4749" s="1">
        <f>D4749/info!J$2</f>
        <v>1.6742334165706523</v>
      </c>
      <c r="J4749" s="1">
        <f>E4749/info!K$2</f>
        <v>0</v>
      </c>
    </row>
    <row r="4750" spans="1:10" x14ac:dyDescent="0.25">
      <c r="A4750" s="1">
        <f>[1]BAL!F4748</f>
        <v>506.39312836695598</v>
      </c>
      <c r="B4750" s="1">
        <f>[3]DEN!F4748</f>
        <v>0</v>
      </c>
      <c r="C4750" s="1">
        <f>[4]FIN!F4748</f>
        <v>1346.86478866332</v>
      </c>
      <c r="D4750" s="1">
        <f>[5]NOR!F4748</f>
        <v>269.55158006787502</v>
      </c>
      <c r="E4750" s="1">
        <f>[6]SWE!F4748</f>
        <v>0</v>
      </c>
      <c r="F4750" s="1">
        <f>A4750/info!G$2</f>
        <v>101.27862567339119</v>
      </c>
      <c r="G4750" s="1">
        <f>B4750/info!H$2</f>
        <v>0</v>
      </c>
      <c r="H4750" s="1">
        <f>C4750/info!I$2</f>
        <v>27.487036503333062</v>
      </c>
      <c r="I4750" s="1">
        <f>D4750/info!J$2</f>
        <v>1.6742334165706523</v>
      </c>
      <c r="J4750" s="1">
        <f>E4750/info!K$2</f>
        <v>0</v>
      </c>
    </row>
    <row r="4751" spans="1:10" x14ac:dyDescent="0.25">
      <c r="A4751" s="1">
        <f>[1]BAL!F4749</f>
        <v>506.39312836695598</v>
      </c>
      <c r="B4751" s="1">
        <f>[3]DEN!F4749</f>
        <v>0</v>
      </c>
      <c r="C4751" s="1">
        <f>[4]FIN!F4749</f>
        <v>1346.86478866332</v>
      </c>
      <c r="D4751" s="1">
        <f>[5]NOR!F4749</f>
        <v>269.55158006787502</v>
      </c>
      <c r="E4751" s="1">
        <f>[6]SWE!F4749</f>
        <v>0</v>
      </c>
      <c r="F4751" s="1">
        <f>A4751/info!G$2</f>
        <v>101.27862567339119</v>
      </c>
      <c r="G4751" s="1">
        <f>B4751/info!H$2</f>
        <v>0</v>
      </c>
      <c r="H4751" s="1">
        <f>C4751/info!I$2</f>
        <v>27.487036503333062</v>
      </c>
      <c r="I4751" s="1">
        <f>D4751/info!J$2</f>
        <v>1.6742334165706523</v>
      </c>
      <c r="J4751" s="1">
        <f>E4751/info!K$2</f>
        <v>0</v>
      </c>
    </row>
    <row r="4752" spans="1:10" x14ac:dyDescent="0.25">
      <c r="A4752" s="1">
        <f>[1]BAL!F4750</f>
        <v>506.39312836695598</v>
      </c>
      <c r="B4752" s="1">
        <f>[3]DEN!F4750</f>
        <v>0</v>
      </c>
      <c r="C4752" s="1">
        <f>[4]FIN!F4750</f>
        <v>1346.86478866332</v>
      </c>
      <c r="D4752" s="1">
        <f>[5]NOR!F4750</f>
        <v>269.55158006787502</v>
      </c>
      <c r="E4752" s="1">
        <f>[6]SWE!F4750</f>
        <v>0</v>
      </c>
      <c r="F4752" s="1">
        <f>A4752/info!G$2</f>
        <v>101.27862567339119</v>
      </c>
      <c r="G4752" s="1">
        <f>B4752/info!H$2</f>
        <v>0</v>
      </c>
      <c r="H4752" s="1">
        <f>C4752/info!I$2</f>
        <v>27.487036503333062</v>
      </c>
      <c r="I4752" s="1">
        <f>D4752/info!J$2</f>
        <v>1.6742334165706523</v>
      </c>
      <c r="J4752" s="1">
        <f>E4752/info!K$2</f>
        <v>0</v>
      </c>
    </row>
    <row r="4753" spans="1:10" x14ac:dyDescent="0.25">
      <c r="A4753" s="1">
        <f>[1]BAL!F4751</f>
        <v>506.39312836695598</v>
      </c>
      <c r="B4753" s="1">
        <f>[3]DEN!F4751</f>
        <v>0</v>
      </c>
      <c r="C4753" s="1">
        <f>[4]FIN!F4751</f>
        <v>1346.86478866332</v>
      </c>
      <c r="D4753" s="1">
        <f>[5]NOR!F4751</f>
        <v>269.55158006787502</v>
      </c>
      <c r="E4753" s="1">
        <f>[6]SWE!F4751</f>
        <v>0</v>
      </c>
      <c r="F4753" s="1">
        <f>A4753/info!G$2</f>
        <v>101.27862567339119</v>
      </c>
      <c r="G4753" s="1">
        <f>B4753/info!H$2</f>
        <v>0</v>
      </c>
      <c r="H4753" s="1">
        <f>C4753/info!I$2</f>
        <v>27.487036503333062</v>
      </c>
      <c r="I4753" s="1">
        <f>D4753/info!J$2</f>
        <v>1.6742334165706523</v>
      </c>
      <c r="J4753" s="1">
        <f>E4753/info!K$2</f>
        <v>0</v>
      </c>
    </row>
    <row r="4754" spans="1:10" x14ac:dyDescent="0.25">
      <c r="A4754" s="1">
        <f>[1]BAL!F4752</f>
        <v>506.39312836695598</v>
      </c>
      <c r="B4754" s="1">
        <f>[3]DEN!F4752</f>
        <v>0</v>
      </c>
      <c r="C4754" s="1">
        <f>[4]FIN!F4752</f>
        <v>1346.86478866332</v>
      </c>
      <c r="D4754" s="1">
        <f>[5]NOR!F4752</f>
        <v>269.55158006787502</v>
      </c>
      <c r="E4754" s="1">
        <f>[6]SWE!F4752</f>
        <v>0</v>
      </c>
      <c r="F4754" s="1">
        <f>A4754/info!G$2</f>
        <v>101.27862567339119</v>
      </c>
      <c r="G4754" s="1">
        <f>B4754/info!H$2</f>
        <v>0</v>
      </c>
      <c r="H4754" s="1">
        <f>C4754/info!I$2</f>
        <v>27.487036503333062</v>
      </c>
      <c r="I4754" s="1">
        <f>D4754/info!J$2</f>
        <v>1.6742334165706523</v>
      </c>
      <c r="J4754" s="1">
        <f>E4754/info!K$2</f>
        <v>0</v>
      </c>
    </row>
    <row r="4755" spans="1:10" x14ac:dyDescent="0.25">
      <c r="A4755" s="1">
        <f>[1]BAL!F4753</f>
        <v>506.39312836695598</v>
      </c>
      <c r="B4755" s="1">
        <f>[3]DEN!F4753</f>
        <v>0</v>
      </c>
      <c r="C4755" s="1">
        <f>[4]FIN!F4753</f>
        <v>1346.86478866332</v>
      </c>
      <c r="D4755" s="1">
        <f>[5]NOR!F4753</f>
        <v>269.55158006787502</v>
      </c>
      <c r="E4755" s="1">
        <f>[6]SWE!F4753</f>
        <v>0</v>
      </c>
      <c r="F4755" s="1">
        <f>A4755/info!G$2</f>
        <v>101.27862567339119</v>
      </c>
      <c r="G4755" s="1">
        <f>B4755/info!H$2</f>
        <v>0</v>
      </c>
      <c r="H4755" s="1">
        <f>C4755/info!I$2</f>
        <v>27.487036503333062</v>
      </c>
      <c r="I4755" s="1">
        <f>D4755/info!J$2</f>
        <v>1.6742334165706523</v>
      </c>
      <c r="J4755" s="1">
        <f>E4755/info!K$2</f>
        <v>0</v>
      </c>
    </row>
    <row r="4756" spans="1:10" x14ac:dyDescent="0.25">
      <c r="A4756" s="1">
        <f>[1]BAL!F4754</f>
        <v>506.39312836695598</v>
      </c>
      <c r="B4756" s="1">
        <f>[3]DEN!F4754</f>
        <v>0</v>
      </c>
      <c r="C4756" s="1">
        <f>[4]FIN!F4754</f>
        <v>1346.86478866332</v>
      </c>
      <c r="D4756" s="1">
        <f>[5]NOR!F4754</f>
        <v>269.55158006787502</v>
      </c>
      <c r="E4756" s="1">
        <f>[6]SWE!F4754</f>
        <v>0</v>
      </c>
      <c r="F4756" s="1">
        <f>A4756/info!G$2</f>
        <v>101.27862567339119</v>
      </c>
      <c r="G4756" s="1">
        <f>B4756/info!H$2</f>
        <v>0</v>
      </c>
      <c r="H4756" s="1">
        <f>C4756/info!I$2</f>
        <v>27.487036503333062</v>
      </c>
      <c r="I4756" s="1">
        <f>D4756/info!J$2</f>
        <v>1.6742334165706523</v>
      </c>
      <c r="J4756" s="1">
        <f>E4756/info!K$2</f>
        <v>0</v>
      </c>
    </row>
    <row r="4757" spans="1:10" x14ac:dyDescent="0.25">
      <c r="A4757" s="1">
        <f>[1]BAL!F4755</f>
        <v>506.39312836695598</v>
      </c>
      <c r="B4757" s="1">
        <f>[3]DEN!F4755</f>
        <v>0</v>
      </c>
      <c r="C4757" s="1">
        <f>[4]FIN!F4755</f>
        <v>1346.86478866332</v>
      </c>
      <c r="D4757" s="1">
        <f>[5]NOR!F4755</f>
        <v>269.55158006787502</v>
      </c>
      <c r="E4757" s="1">
        <f>[6]SWE!F4755</f>
        <v>0</v>
      </c>
      <c r="F4757" s="1">
        <f>A4757/info!G$2</f>
        <v>101.27862567339119</v>
      </c>
      <c r="G4757" s="1">
        <f>B4757/info!H$2</f>
        <v>0</v>
      </c>
      <c r="H4757" s="1">
        <f>C4757/info!I$2</f>
        <v>27.487036503333062</v>
      </c>
      <c r="I4757" s="1">
        <f>D4757/info!J$2</f>
        <v>1.6742334165706523</v>
      </c>
      <c r="J4757" s="1">
        <f>E4757/info!K$2</f>
        <v>0</v>
      </c>
    </row>
    <row r="4758" spans="1:10" x14ac:dyDescent="0.25">
      <c r="A4758" s="1">
        <f>[1]BAL!F4756</f>
        <v>506.39312836695598</v>
      </c>
      <c r="B4758" s="1">
        <f>[3]DEN!F4756</f>
        <v>0</v>
      </c>
      <c r="C4758" s="1">
        <f>[4]FIN!F4756</f>
        <v>1346.86478866332</v>
      </c>
      <c r="D4758" s="1">
        <f>[5]NOR!F4756</f>
        <v>269.55158006787502</v>
      </c>
      <c r="E4758" s="1">
        <f>[6]SWE!F4756</f>
        <v>0</v>
      </c>
      <c r="F4758" s="1">
        <f>A4758/info!G$2</f>
        <v>101.27862567339119</v>
      </c>
      <c r="G4758" s="1">
        <f>B4758/info!H$2</f>
        <v>0</v>
      </c>
      <c r="H4758" s="1">
        <f>C4758/info!I$2</f>
        <v>27.487036503333062</v>
      </c>
      <c r="I4758" s="1">
        <f>D4758/info!J$2</f>
        <v>1.6742334165706523</v>
      </c>
      <c r="J4758" s="1">
        <f>E4758/info!K$2</f>
        <v>0</v>
      </c>
    </row>
    <row r="4759" spans="1:10" x14ac:dyDescent="0.25">
      <c r="A4759" s="1">
        <f>[1]BAL!F4757</f>
        <v>506.39312836695598</v>
      </c>
      <c r="B4759" s="1">
        <f>[3]DEN!F4757</f>
        <v>0</v>
      </c>
      <c r="C4759" s="1">
        <f>[4]FIN!F4757</f>
        <v>1346.86478866332</v>
      </c>
      <c r="D4759" s="1">
        <f>[5]NOR!F4757</f>
        <v>269.55158006787502</v>
      </c>
      <c r="E4759" s="1">
        <f>[6]SWE!F4757</f>
        <v>0</v>
      </c>
      <c r="F4759" s="1">
        <f>A4759/info!G$2</f>
        <v>101.27862567339119</v>
      </c>
      <c r="G4759" s="1">
        <f>B4759/info!H$2</f>
        <v>0</v>
      </c>
      <c r="H4759" s="1">
        <f>C4759/info!I$2</f>
        <v>27.487036503333062</v>
      </c>
      <c r="I4759" s="1">
        <f>D4759/info!J$2</f>
        <v>1.6742334165706523</v>
      </c>
      <c r="J4759" s="1">
        <f>E4759/info!K$2</f>
        <v>0</v>
      </c>
    </row>
    <row r="4760" spans="1:10" x14ac:dyDescent="0.25">
      <c r="A4760" s="1">
        <f>[1]BAL!F4758</f>
        <v>506.39312836695598</v>
      </c>
      <c r="B4760" s="1">
        <f>[3]DEN!F4758</f>
        <v>0</v>
      </c>
      <c r="C4760" s="1">
        <f>[4]FIN!F4758</f>
        <v>1346.86478866332</v>
      </c>
      <c r="D4760" s="1">
        <f>[5]NOR!F4758</f>
        <v>269.55158006787502</v>
      </c>
      <c r="E4760" s="1">
        <f>[6]SWE!F4758</f>
        <v>0</v>
      </c>
      <c r="F4760" s="1">
        <f>A4760/info!G$2</f>
        <v>101.27862567339119</v>
      </c>
      <c r="G4760" s="1">
        <f>B4760/info!H$2</f>
        <v>0</v>
      </c>
      <c r="H4760" s="1">
        <f>C4760/info!I$2</f>
        <v>27.487036503333062</v>
      </c>
      <c r="I4760" s="1">
        <f>D4760/info!J$2</f>
        <v>1.6742334165706523</v>
      </c>
      <c r="J4760" s="1">
        <f>E4760/info!K$2</f>
        <v>0</v>
      </c>
    </row>
    <row r="4761" spans="1:10" x14ac:dyDescent="0.25">
      <c r="A4761" s="1">
        <f>[1]BAL!F4759</f>
        <v>506.39312836695598</v>
      </c>
      <c r="B4761" s="1">
        <f>[3]DEN!F4759</f>
        <v>0</v>
      </c>
      <c r="C4761" s="1">
        <f>[4]FIN!F4759</f>
        <v>1346.86478866332</v>
      </c>
      <c r="D4761" s="1">
        <f>[5]NOR!F4759</f>
        <v>269.55158006787502</v>
      </c>
      <c r="E4761" s="1">
        <f>[6]SWE!F4759</f>
        <v>0</v>
      </c>
      <c r="F4761" s="1">
        <f>A4761/info!G$2</f>
        <v>101.27862567339119</v>
      </c>
      <c r="G4761" s="1">
        <f>B4761/info!H$2</f>
        <v>0</v>
      </c>
      <c r="H4761" s="1">
        <f>C4761/info!I$2</f>
        <v>27.487036503333062</v>
      </c>
      <c r="I4761" s="1">
        <f>D4761/info!J$2</f>
        <v>1.6742334165706523</v>
      </c>
      <c r="J4761" s="1">
        <f>E4761/info!K$2</f>
        <v>0</v>
      </c>
    </row>
    <row r="4762" spans="1:10" x14ac:dyDescent="0.25">
      <c r="A4762" s="1">
        <f>[1]BAL!F4760</f>
        <v>506.39312836695598</v>
      </c>
      <c r="B4762" s="1">
        <f>[3]DEN!F4760</f>
        <v>0</v>
      </c>
      <c r="C4762" s="1">
        <f>[4]FIN!F4760</f>
        <v>1346.86478866332</v>
      </c>
      <c r="D4762" s="1">
        <f>[5]NOR!F4760</f>
        <v>269.55158006787502</v>
      </c>
      <c r="E4762" s="1">
        <f>[6]SWE!F4760</f>
        <v>0</v>
      </c>
      <c r="F4762" s="1">
        <f>A4762/info!G$2</f>
        <v>101.27862567339119</v>
      </c>
      <c r="G4762" s="1">
        <f>B4762/info!H$2</f>
        <v>0</v>
      </c>
      <c r="H4762" s="1">
        <f>C4762/info!I$2</f>
        <v>27.487036503333062</v>
      </c>
      <c r="I4762" s="1">
        <f>D4762/info!J$2</f>
        <v>1.6742334165706523</v>
      </c>
      <c r="J4762" s="1">
        <f>E4762/info!K$2</f>
        <v>0</v>
      </c>
    </row>
    <row r="4763" spans="1:10" x14ac:dyDescent="0.25">
      <c r="A4763" s="1">
        <f>[1]BAL!F4761</f>
        <v>506.39312836695598</v>
      </c>
      <c r="B4763" s="1">
        <f>[3]DEN!F4761</f>
        <v>0</v>
      </c>
      <c r="C4763" s="1">
        <f>[4]FIN!F4761</f>
        <v>1346.86478866332</v>
      </c>
      <c r="D4763" s="1">
        <f>[5]NOR!F4761</f>
        <v>269.55158006787502</v>
      </c>
      <c r="E4763" s="1">
        <f>[6]SWE!F4761</f>
        <v>0</v>
      </c>
      <c r="F4763" s="1">
        <f>A4763/info!G$2</f>
        <v>101.27862567339119</v>
      </c>
      <c r="G4763" s="1">
        <f>B4763/info!H$2</f>
        <v>0</v>
      </c>
      <c r="H4763" s="1">
        <f>C4763/info!I$2</f>
        <v>27.487036503333062</v>
      </c>
      <c r="I4763" s="1">
        <f>D4763/info!J$2</f>
        <v>1.6742334165706523</v>
      </c>
      <c r="J4763" s="1">
        <f>E4763/info!K$2</f>
        <v>0</v>
      </c>
    </row>
    <row r="4764" spans="1:10" x14ac:dyDescent="0.25">
      <c r="A4764" s="1">
        <f>[1]BAL!F4762</f>
        <v>506.39312836695598</v>
      </c>
      <c r="B4764" s="1">
        <f>[3]DEN!F4762</f>
        <v>0</v>
      </c>
      <c r="C4764" s="1">
        <f>[4]FIN!F4762</f>
        <v>1346.86478866332</v>
      </c>
      <c r="D4764" s="1">
        <f>[5]NOR!F4762</f>
        <v>269.55158006787502</v>
      </c>
      <c r="E4764" s="1">
        <f>[6]SWE!F4762</f>
        <v>0</v>
      </c>
      <c r="F4764" s="1">
        <f>A4764/info!G$2</f>
        <v>101.27862567339119</v>
      </c>
      <c r="G4764" s="1">
        <f>B4764/info!H$2</f>
        <v>0</v>
      </c>
      <c r="H4764" s="1">
        <f>C4764/info!I$2</f>
        <v>27.487036503333062</v>
      </c>
      <c r="I4764" s="1">
        <f>D4764/info!J$2</f>
        <v>1.6742334165706523</v>
      </c>
      <c r="J4764" s="1">
        <f>E4764/info!K$2</f>
        <v>0</v>
      </c>
    </row>
    <row r="4765" spans="1:10" x14ac:dyDescent="0.25">
      <c r="A4765" s="1">
        <f>[1]BAL!F4763</f>
        <v>506.39312836695598</v>
      </c>
      <c r="B4765" s="1">
        <f>[3]DEN!F4763</f>
        <v>0</v>
      </c>
      <c r="C4765" s="1">
        <f>[4]FIN!F4763</f>
        <v>1346.86478866332</v>
      </c>
      <c r="D4765" s="1">
        <f>[5]NOR!F4763</f>
        <v>269.55158006787502</v>
      </c>
      <c r="E4765" s="1">
        <f>[6]SWE!F4763</f>
        <v>0</v>
      </c>
      <c r="F4765" s="1">
        <f>A4765/info!G$2</f>
        <v>101.27862567339119</v>
      </c>
      <c r="G4765" s="1">
        <f>B4765/info!H$2</f>
        <v>0</v>
      </c>
      <c r="H4765" s="1">
        <f>C4765/info!I$2</f>
        <v>27.487036503333062</v>
      </c>
      <c r="I4765" s="1">
        <f>D4765/info!J$2</f>
        <v>1.6742334165706523</v>
      </c>
      <c r="J4765" s="1">
        <f>E4765/info!K$2</f>
        <v>0</v>
      </c>
    </row>
    <row r="4766" spans="1:10" x14ac:dyDescent="0.25">
      <c r="A4766" s="1">
        <f>[1]BAL!F4764</f>
        <v>506.39312836695598</v>
      </c>
      <c r="B4766" s="1">
        <f>[3]DEN!F4764</f>
        <v>0</v>
      </c>
      <c r="C4766" s="1">
        <f>[4]FIN!F4764</f>
        <v>1346.86478866332</v>
      </c>
      <c r="D4766" s="1">
        <f>[5]NOR!F4764</f>
        <v>269.55158006787502</v>
      </c>
      <c r="E4766" s="1">
        <f>[6]SWE!F4764</f>
        <v>0</v>
      </c>
      <c r="F4766" s="1">
        <f>A4766/info!G$2</f>
        <v>101.27862567339119</v>
      </c>
      <c r="G4766" s="1">
        <f>B4766/info!H$2</f>
        <v>0</v>
      </c>
      <c r="H4766" s="1">
        <f>C4766/info!I$2</f>
        <v>27.487036503333062</v>
      </c>
      <c r="I4766" s="1">
        <f>D4766/info!J$2</f>
        <v>1.6742334165706523</v>
      </c>
      <c r="J4766" s="1">
        <f>E4766/info!K$2</f>
        <v>0</v>
      </c>
    </row>
    <row r="4767" spans="1:10" x14ac:dyDescent="0.25">
      <c r="A4767" s="1">
        <f>[1]BAL!F4765</f>
        <v>506.39312836695598</v>
      </c>
      <c r="B4767" s="1">
        <f>[3]DEN!F4765</f>
        <v>0</v>
      </c>
      <c r="C4767" s="1">
        <f>[4]FIN!F4765</f>
        <v>1346.86478866332</v>
      </c>
      <c r="D4767" s="1">
        <f>[5]NOR!F4765</f>
        <v>269.55158006787502</v>
      </c>
      <c r="E4767" s="1">
        <f>[6]SWE!F4765</f>
        <v>0</v>
      </c>
      <c r="F4767" s="1">
        <f>A4767/info!G$2</f>
        <v>101.27862567339119</v>
      </c>
      <c r="G4767" s="1">
        <f>B4767/info!H$2</f>
        <v>0</v>
      </c>
      <c r="H4767" s="1">
        <f>C4767/info!I$2</f>
        <v>27.487036503333062</v>
      </c>
      <c r="I4767" s="1">
        <f>D4767/info!J$2</f>
        <v>1.6742334165706523</v>
      </c>
      <c r="J4767" s="1">
        <f>E4767/info!K$2</f>
        <v>0</v>
      </c>
    </row>
    <row r="4768" spans="1:10" x14ac:dyDescent="0.25">
      <c r="A4768" s="1">
        <f>[1]BAL!F4766</f>
        <v>506.39312836695598</v>
      </c>
      <c r="B4768" s="1">
        <f>[3]DEN!F4766</f>
        <v>0</v>
      </c>
      <c r="C4768" s="1">
        <f>[4]FIN!F4766</f>
        <v>1346.86478866332</v>
      </c>
      <c r="D4768" s="1">
        <f>[5]NOR!F4766</f>
        <v>269.55158006787502</v>
      </c>
      <c r="E4768" s="1">
        <f>[6]SWE!F4766</f>
        <v>0</v>
      </c>
      <c r="F4768" s="1">
        <f>A4768/info!G$2</f>
        <v>101.27862567339119</v>
      </c>
      <c r="G4768" s="1">
        <f>B4768/info!H$2</f>
        <v>0</v>
      </c>
      <c r="H4768" s="1">
        <f>C4768/info!I$2</f>
        <v>27.487036503333062</v>
      </c>
      <c r="I4768" s="1">
        <f>D4768/info!J$2</f>
        <v>1.6742334165706523</v>
      </c>
      <c r="J4768" s="1">
        <f>E4768/info!K$2</f>
        <v>0</v>
      </c>
    </row>
    <row r="4769" spans="1:10" x14ac:dyDescent="0.25">
      <c r="A4769" s="1">
        <f>[1]BAL!F4767</f>
        <v>506.39312836695598</v>
      </c>
      <c r="B4769" s="1">
        <f>[3]DEN!F4767</f>
        <v>0</v>
      </c>
      <c r="C4769" s="1">
        <f>[4]FIN!F4767</f>
        <v>1346.86478866332</v>
      </c>
      <c r="D4769" s="1">
        <f>[5]NOR!F4767</f>
        <v>269.55158006787502</v>
      </c>
      <c r="E4769" s="1">
        <f>[6]SWE!F4767</f>
        <v>0</v>
      </c>
      <c r="F4769" s="1">
        <f>A4769/info!G$2</f>
        <v>101.27862567339119</v>
      </c>
      <c r="G4769" s="1">
        <f>B4769/info!H$2</f>
        <v>0</v>
      </c>
      <c r="H4769" s="1">
        <f>C4769/info!I$2</f>
        <v>27.487036503333062</v>
      </c>
      <c r="I4769" s="1">
        <f>D4769/info!J$2</f>
        <v>1.6742334165706523</v>
      </c>
      <c r="J4769" s="1">
        <f>E4769/info!K$2</f>
        <v>0</v>
      </c>
    </row>
    <row r="4770" spans="1:10" x14ac:dyDescent="0.25">
      <c r="A4770" s="1">
        <f>[1]BAL!F4768</f>
        <v>506.39312836695598</v>
      </c>
      <c r="B4770" s="1">
        <f>[3]DEN!F4768</f>
        <v>0</v>
      </c>
      <c r="C4770" s="1">
        <f>[4]FIN!F4768</f>
        <v>1346.86478866332</v>
      </c>
      <c r="D4770" s="1">
        <f>[5]NOR!F4768</f>
        <v>269.55158006787502</v>
      </c>
      <c r="E4770" s="1">
        <f>[6]SWE!F4768</f>
        <v>0</v>
      </c>
      <c r="F4770" s="1">
        <f>A4770/info!G$2</f>
        <v>101.27862567339119</v>
      </c>
      <c r="G4770" s="1">
        <f>B4770/info!H$2</f>
        <v>0</v>
      </c>
      <c r="H4770" s="1">
        <f>C4770/info!I$2</f>
        <v>27.487036503333062</v>
      </c>
      <c r="I4770" s="1">
        <f>D4770/info!J$2</f>
        <v>1.6742334165706523</v>
      </c>
      <c r="J4770" s="1">
        <f>E4770/info!K$2</f>
        <v>0</v>
      </c>
    </row>
    <row r="4771" spans="1:10" x14ac:dyDescent="0.25">
      <c r="A4771" s="1">
        <f>[1]BAL!F4769</f>
        <v>506.39312836695598</v>
      </c>
      <c r="B4771" s="1">
        <f>[3]DEN!F4769</f>
        <v>0</v>
      </c>
      <c r="C4771" s="1">
        <f>[4]FIN!F4769</f>
        <v>1346.86478866332</v>
      </c>
      <c r="D4771" s="1">
        <f>[5]NOR!F4769</f>
        <v>269.55158006787502</v>
      </c>
      <c r="E4771" s="1">
        <f>[6]SWE!F4769</f>
        <v>0</v>
      </c>
      <c r="F4771" s="1">
        <f>A4771/info!G$2</f>
        <v>101.27862567339119</v>
      </c>
      <c r="G4771" s="1">
        <f>B4771/info!H$2</f>
        <v>0</v>
      </c>
      <c r="H4771" s="1">
        <f>C4771/info!I$2</f>
        <v>27.487036503333062</v>
      </c>
      <c r="I4771" s="1">
        <f>D4771/info!J$2</f>
        <v>1.6742334165706523</v>
      </c>
      <c r="J4771" s="1">
        <f>E4771/info!K$2</f>
        <v>0</v>
      </c>
    </row>
    <row r="4772" spans="1:10" x14ac:dyDescent="0.25">
      <c r="A4772" s="1">
        <f>[1]BAL!F4770</f>
        <v>506.39312836695598</v>
      </c>
      <c r="B4772" s="1">
        <f>[3]DEN!F4770</f>
        <v>0</v>
      </c>
      <c r="C4772" s="1">
        <f>[4]FIN!F4770</f>
        <v>1346.86478866332</v>
      </c>
      <c r="D4772" s="1">
        <f>[5]NOR!F4770</f>
        <v>269.55158006787502</v>
      </c>
      <c r="E4772" s="1">
        <f>[6]SWE!F4770</f>
        <v>0</v>
      </c>
      <c r="F4772" s="1">
        <f>A4772/info!G$2</f>
        <v>101.27862567339119</v>
      </c>
      <c r="G4772" s="1">
        <f>B4772/info!H$2</f>
        <v>0</v>
      </c>
      <c r="H4772" s="1">
        <f>C4772/info!I$2</f>
        <v>27.487036503333062</v>
      </c>
      <c r="I4772" s="1">
        <f>D4772/info!J$2</f>
        <v>1.6742334165706523</v>
      </c>
      <c r="J4772" s="1">
        <f>E4772/info!K$2</f>
        <v>0</v>
      </c>
    </row>
    <row r="4773" spans="1:10" x14ac:dyDescent="0.25">
      <c r="A4773" s="1">
        <f>[1]BAL!F4771</f>
        <v>506.39312836695598</v>
      </c>
      <c r="B4773" s="1">
        <f>[3]DEN!F4771</f>
        <v>0</v>
      </c>
      <c r="C4773" s="1">
        <f>[4]FIN!F4771</f>
        <v>1346.86478866332</v>
      </c>
      <c r="D4773" s="1">
        <f>[5]NOR!F4771</f>
        <v>269.55158006787502</v>
      </c>
      <c r="E4773" s="1">
        <f>[6]SWE!F4771</f>
        <v>0</v>
      </c>
      <c r="F4773" s="1">
        <f>A4773/info!G$2</f>
        <v>101.27862567339119</v>
      </c>
      <c r="G4773" s="1">
        <f>B4773/info!H$2</f>
        <v>0</v>
      </c>
      <c r="H4773" s="1">
        <f>C4773/info!I$2</f>
        <v>27.487036503333062</v>
      </c>
      <c r="I4773" s="1">
        <f>D4773/info!J$2</f>
        <v>1.6742334165706523</v>
      </c>
      <c r="J4773" s="1">
        <f>E4773/info!K$2</f>
        <v>0</v>
      </c>
    </row>
    <row r="4774" spans="1:10" x14ac:dyDescent="0.25">
      <c r="A4774" s="1">
        <f>[1]BAL!F4772</f>
        <v>506.39312836695598</v>
      </c>
      <c r="B4774" s="1">
        <f>[3]DEN!F4772</f>
        <v>0</v>
      </c>
      <c r="C4774" s="1">
        <f>[4]FIN!F4772</f>
        <v>1346.86478866332</v>
      </c>
      <c r="D4774" s="1">
        <f>[5]NOR!F4772</f>
        <v>269.55158006787502</v>
      </c>
      <c r="E4774" s="1">
        <f>[6]SWE!F4772</f>
        <v>0</v>
      </c>
      <c r="F4774" s="1">
        <f>A4774/info!G$2</f>
        <v>101.27862567339119</v>
      </c>
      <c r="G4774" s="1">
        <f>B4774/info!H$2</f>
        <v>0</v>
      </c>
      <c r="H4774" s="1">
        <f>C4774/info!I$2</f>
        <v>27.487036503333062</v>
      </c>
      <c r="I4774" s="1">
        <f>D4774/info!J$2</f>
        <v>1.6742334165706523</v>
      </c>
      <c r="J4774" s="1">
        <f>E4774/info!K$2</f>
        <v>0</v>
      </c>
    </row>
    <row r="4775" spans="1:10" x14ac:dyDescent="0.25">
      <c r="A4775" s="1">
        <f>[1]BAL!F4773</f>
        <v>506.39312836695598</v>
      </c>
      <c r="B4775" s="1">
        <f>[3]DEN!F4773</f>
        <v>0</v>
      </c>
      <c r="C4775" s="1">
        <f>[4]FIN!F4773</f>
        <v>1346.86478866332</v>
      </c>
      <c r="D4775" s="1">
        <f>[5]NOR!F4773</f>
        <v>269.55158006787502</v>
      </c>
      <c r="E4775" s="1">
        <f>[6]SWE!F4773</f>
        <v>0</v>
      </c>
      <c r="F4775" s="1">
        <f>A4775/info!G$2</f>
        <v>101.27862567339119</v>
      </c>
      <c r="G4775" s="1">
        <f>B4775/info!H$2</f>
        <v>0</v>
      </c>
      <c r="H4775" s="1">
        <f>C4775/info!I$2</f>
        <v>27.487036503333062</v>
      </c>
      <c r="I4775" s="1">
        <f>D4775/info!J$2</f>
        <v>1.6742334165706523</v>
      </c>
      <c r="J4775" s="1">
        <f>E4775/info!K$2</f>
        <v>0</v>
      </c>
    </row>
    <row r="4776" spans="1:10" x14ac:dyDescent="0.25">
      <c r="A4776" s="1">
        <f>[1]BAL!F4774</f>
        <v>506.39312836695598</v>
      </c>
      <c r="B4776" s="1">
        <f>[3]DEN!F4774</f>
        <v>0</v>
      </c>
      <c r="C4776" s="1">
        <f>[4]FIN!F4774</f>
        <v>1346.86478866332</v>
      </c>
      <c r="D4776" s="1">
        <f>[5]NOR!F4774</f>
        <v>269.55158006787502</v>
      </c>
      <c r="E4776" s="1">
        <f>[6]SWE!F4774</f>
        <v>0</v>
      </c>
      <c r="F4776" s="1">
        <f>A4776/info!G$2</f>
        <v>101.27862567339119</v>
      </c>
      <c r="G4776" s="1">
        <f>B4776/info!H$2</f>
        <v>0</v>
      </c>
      <c r="H4776" s="1">
        <f>C4776/info!I$2</f>
        <v>27.487036503333062</v>
      </c>
      <c r="I4776" s="1">
        <f>D4776/info!J$2</f>
        <v>1.6742334165706523</v>
      </c>
      <c r="J4776" s="1">
        <f>E4776/info!K$2</f>
        <v>0</v>
      </c>
    </row>
    <row r="4777" spans="1:10" x14ac:dyDescent="0.25">
      <c r="A4777" s="1">
        <f>[1]BAL!F4775</f>
        <v>506.39312836695598</v>
      </c>
      <c r="B4777" s="1">
        <f>[3]DEN!F4775</f>
        <v>0</v>
      </c>
      <c r="C4777" s="1">
        <f>[4]FIN!F4775</f>
        <v>1346.86478866332</v>
      </c>
      <c r="D4777" s="1">
        <f>[5]NOR!F4775</f>
        <v>269.55158006787502</v>
      </c>
      <c r="E4777" s="1">
        <f>[6]SWE!F4775</f>
        <v>0</v>
      </c>
      <c r="F4777" s="1">
        <f>A4777/info!G$2</f>
        <v>101.27862567339119</v>
      </c>
      <c r="G4777" s="1">
        <f>B4777/info!H$2</f>
        <v>0</v>
      </c>
      <c r="H4777" s="1">
        <f>C4777/info!I$2</f>
        <v>27.487036503333062</v>
      </c>
      <c r="I4777" s="1">
        <f>D4777/info!J$2</f>
        <v>1.6742334165706523</v>
      </c>
      <c r="J4777" s="1">
        <f>E4777/info!K$2</f>
        <v>0</v>
      </c>
    </row>
    <row r="4778" spans="1:10" x14ac:dyDescent="0.25">
      <c r="A4778" s="1">
        <f>[1]BAL!F4776</f>
        <v>506.39312836695598</v>
      </c>
      <c r="B4778" s="1">
        <f>[3]DEN!F4776</f>
        <v>0</v>
      </c>
      <c r="C4778" s="1">
        <f>[4]FIN!F4776</f>
        <v>1346.86478866332</v>
      </c>
      <c r="D4778" s="1">
        <f>[5]NOR!F4776</f>
        <v>269.55158006787502</v>
      </c>
      <c r="E4778" s="1">
        <f>[6]SWE!F4776</f>
        <v>0</v>
      </c>
      <c r="F4778" s="1">
        <f>A4778/info!G$2</f>
        <v>101.27862567339119</v>
      </c>
      <c r="G4778" s="1">
        <f>B4778/info!H$2</f>
        <v>0</v>
      </c>
      <c r="H4778" s="1">
        <f>C4778/info!I$2</f>
        <v>27.487036503333062</v>
      </c>
      <c r="I4778" s="1">
        <f>D4778/info!J$2</f>
        <v>1.6742334165706523</v>
      </c>
      <c r="J4778" s="1">
        <f>E4778/info!K$2</f>
        <v>0</v>
      </c>
    </row>
    <row r="4779" spans="1:10" x14ac:dyDescent="0.25">
      <c r="A4779" s="1">
        <f>[1]BAL!F4777</f>
        <v>506.39312836695598</v>
      </c>
      <c r="B4779" s="1">
        <f>[3]DEN!F4777</f>
        <v>0</v>
      </c>
      <c r="C4779" s="1">
        <f>[4]FIN!F4777</f>
        <v>1346.86478866332</v>
      </c>
      <c r="D4779" s="1">
        <f>[5]NOR!F4777</f>
        <v>269.55158006787502</v>
      </c>
      <c r="E4779" s="1">
        <f>[6]SWE!F4777</f>
        <v>0</v>
      </c>
      <c r="F4779" s="1">
        <f>A4779/info!G$2</f>
        <v>101.27862567339119</v>
      </c>
      <c r="G4779" s="1">
        <f>B4779/info!H$2</f>
        <v>0</v>
      </c>
      <c r="H4779" s="1">
        <f>C4779/info!I$2</f>
        <v>27.487036503333062</v>
      </c>
      <c r="I4779" s="1">
        <f>D4779/info!J$2</f>
        <v>1.6742334165706523</v>
      </c>
      <c r="J4779" s="1">
        <f>E4779/info!K$2</f>
        <v>0</v>
      </c>
    </row>
    <row r="4780" spans="1:10" x14ac:dyDescent="0.25">
      <c r="A4780" s="1">
        <f>[1]BAL!F4778</f>
        <v>506.39312836695598</v>
      </c>
      <c r="B4780" s="1">
        <f>[3]DEN!F4778</f>
        <v>0</v>
      </c>
      <c r="C4780" s="1">
        <f>[4]FIN!F4778</f>
        <v>1346.86478866332</v>
      </c>
      <c r="D4780" s="1">
        <f>[5]NOR!F4778</f>
        <v>269.55158006787502</v>
      </c>
      <c r="E4780" s="1">
        <f>[6]SWE!F4778</f>
        <v>0</v>
      </c>
      <c r="F4780" s="1">
        <f>A4780/info!G$2</f>
        <v>101.27862567339119</v>
      </c>
      <c r="G4780" s="1">
        <f>B4780/info!H$2</f>
        <v>0</v>
      </c>
      <c r="H4780" s="1">
        <f>C4780/info!I$2</f>
        <v>27.487036503333062</v>
      </c>
      <c r="I4780" s="1">
        <f>D4780/info!J$2</f>
        <v>1.6742334165706523</v>
      </c>
      <c r="J4780" s="1">
        <f>E4780/info!K$2</f>
        <v>0</v>
      </c>
    </row>
    <row r="4781" spans="1:10" x14ac:dyDescent="0.25">
      <c r="A4781" s="1">
        <f>[1]BAL!F4779</f>
        <v>506.39312836695598</v>
      </c>
      <c r="B4781" s="1">
        <f>[3]DEN!F4779</f>
        <v>0</v>
      </c>
      <c r="C4781" s="1">
        <f>[4]FIN!F4779</f>
        <v>1346.86478866332</v>
      </c>
      <c r="D4781" s="1">
        <f>[5]NOR!F4779</f>
        <v>269.55158006787502</v>
      </c>
      <c r="E4781" s="1">
        <f>[6]SWE!F4779</f>
        <v>0</v>
      </c>
      <c r="F4781" s="1">
        <f>A4781/info!G$2</f>
        <v>101.27862567339119</v>
      </c>
      <c r="G4781" s="1">
        <f>B4781/info!H$2</f>
        <v>0</v>
      </c>
      <c r="H4781" s="1">
        <f>C4781/info!I$2</f>
        <v>27.487036503333062</v>
      </c>
      <c r="I4781" s="1">
        <f>D4781/info!J$2</f>
        <v>1.6742334165706523</v>
      </c>
      <c r="J4781" s="1">
        <f>E4781/info!K$2</f>
        <v>0</v>
      </c>
    </row>
    <row r="4782" spans="1:10" x14ac:dyDescent="0.25">
      <c r="A4782" s="1">
        <f>[1]BAL!F4780</f>
        <v>506.39312836695598</v>
      </c>
      <c r="B4782" s="1">
        <f>[3]DEN!F4780</f>
        <v>0</v>
      </c>
      <c r="C4782" s="1">
        <f>[4]FIN!F4780</f>
        <v>1346.86478866332</v>
      </c>
      <c r="D4782" s="1">
        <f>[5]NOR!F4780</f>
        <v>269.55158006787502</v>
      </c>
      <c r="E4782" s="1">
        <f>[6]SWE!F4780</f>
        <v>0</v>
      </c>
      <c r="F4782" s="1">
        <f>A4782/info!G$2</f>
        <v>101.27862567339119</v>
      </c>
      <c r="G4782" s="1">
        <f>B4782/info!H$2</f>
        <v>0</v>
      </c>
      <c r="H4782" s="1">
        <f>C4782/info!I$2</f>
        <v>27.487036503333062</v>
      </c>
      <c r="I4782" s="1">
        <f>D4782/info!J$2</f>
        <v>1.6742334165706523</v>
      </c>
      <c r="J4782" s="1">
        <f>E4782/info!K$2</f>
        <v>0</v>
      </c>
    </row>
    <row r="4783" spans="1:10" x14ac:dyDescent="0.25">
      <c r="A4783" s="1">
        <f>[1]BAL!F4781</f>
        <v>506.39312836695598</v>
      </c>
      <c r="B4783" s="1">
        <f>[3]DEN!F4781</f>
        <v>0</v>
      </c>
      <c r="C4783" s="1">
        <f>[4]FIN!F4781</f>
        <v>1346.86478866332</v>
      </c>
      <c r="D4783" s="1">
        <f>[5]NOR!F4781</f>
        <v>269.55158006787502</v>
      </c>
      <c r="E4783" s="1">
        <f>[6]SWE!F4781</f>
        <v>0</v>
      </c>
      <c r="F4783" s="1">
        <f>A4783/info!G$2</f>
        <v>101.27862567339119</v>
      </c>
      <c r="G4783" s="1">
        <f>B4783/info!H$2</f>
        <v>0</v>
      </c>
      <c r="H4783" s="1">
        <f>C4783/info!I$2</f>
        <v>27.487036503333062</v>
      </c>
      <c r="I4783" s="1">
        <f>D4783/info!J$2</f>
        <v>1.6742334165706523</v>
      </c>
      <c r="J4783" s="1">
        <f>E4783/info!K$2</f>
        <v>0</v>
      </c>
    </row>
    <row r="4784" spans="1:10" x14ac:dyDescent="0.25">
      <c r="A4784" s="1">
        <f>[1]BAL!F4782</f>
        <v>506.39312836695598</v>
      </c>
      <c r="B4784" s="1">
        <f>[3]DEN!F4782</f>
        <v>0</v>
      </c>
      <c r="C4784" s="1">
        <f>[4]FIN!F4782</f>
        <v>1346.86478866332</v>
      </c>
      <c r="D4784" s="1">
        <f>[5]NOR!F4782</f>
        <v>269.55158006787502</v>
      </c>
      <c r="E4784" s="1">
        <f>[6]SWE!F4782</f>
        <v>0</v>
      </c>
      <c r="F4784" s="1">
        <f>A4784/info!G$2</f>
        <v>101.27862567339119</v>
      </c>
      <c r="G4784" s="1">
        <f>B4784/info!H$2</f>
        <v>0</v>
      </c>
      <c r="H4784" s="1">
        <f>C4784/info!I$2</f>
        <v>27.487036503333062</v>
      </c>
      <c r="I4784" s="1">
        <f>D4784/info!J$2</f>
        <v>1.6742334165706523</v>
      </c>
      <c r="J4784" s="1">
        <f>E4784/info!K$2</f>
        <v>0</v>
      </c>
    </row>
    <row r="4785" spans="1:10" x14ac:dyDescent="0.25">
      <c r="A4785" s="1">
        <f>[1]BAL!F4783</f>
        <v>506.39312836695598</v>
      </c>
      <c r="B4785" s="1">
        <f>[3]DEN!F4783</f>
        <v>0</v>
      </c>
      <c r="C4785" s="1">
        <f>[4]FIN!F4783</f>
        <v>1346.86478866332</v>
      </c>
      <c r="D4785" s="1">
        <f>[5]NOR!F4783</f>
        <v>269.55158006787502</v>
      </c>
      <c r="E4785" s="1">
        <f>[6]SWE!F4783</f>
        <v>0</v>
      </c>
      <c r="F4785" s="1">
        <f>A4785/info!G$2</f>
        <v>101.27862567339119</v>
      </c>
      <c r="G4785" s="1">
        <f>B4785/info!H$2</f>
        <v>0</v>
      </c>
      <c r="H4785" s="1">
        <f>C4785/info!I$2</f>
        <v>27.487036503333062</v>
      </c>
      <c r="I4785" s="1">
        <f>D4785/info!J$2</f>
        <v>1.6742334165706523</v>
      </c>
      <c r="J4785" s="1">
        <f>E4785/info!K$2</f>
        <v>0</v>
      </c>
    </row>
    <row r="4786" spans="1:10" x14ac:dyDescent="0.25">
      <c r="A4786" s="1">
        <f>[1]BAL!F4784</f>
        <v>506.39312836695598</v>
      </c>
      <c r="B4786" s="1">
        <f>[3]DEN!F4784</f>
        <v>0</v>
      </c>
      <c r="C4786" s="1">
        <f>[4]FIN!F4784</f>
        <v>1346.86478866332</v>
      </c>
      <c r="D4786" s="1">
        <f>[5]NOR!F4784</f>
        <v>269.55158006787502</v>
      </c>
      <c r="E4786" s="1">
        <f>[6]SWE!F4784</f>
        <v>0</v>
      </c>
      <c r="F4786" s="1">
        <f>A4786/info!G$2</f>
        <v>101.27862567339119</v>
      </c>
      <c r="G4786" s="1">
        <f>B4786/info!H$2</f>
        <v>0</v>
      </c>
      <c r="H4786" s="1">
        <f>C4786/info!I$2</f>
        <v>27.487036503333062</v>
      </c>
      <c r="I4786" s="1">
        <f>D4786/info!J$2</f>
        <v>1.6742334165706523</v>
      </c>
      <c r="J4786" s="1">
        <f>E4786/info!K$2</f>
        <v>0</v>
      </c>
    </row>
    <row r="4787" spans="1:10" x14ac:dyDescent="0.25">
      <c r="A4787" s="1">
        <f>[1]BAL!F4785</f>
        <v>506.39312836695598</v>
      </c>
      <c r="B4787" s="1">
        <f>[3]DEN!F4785</f>
        <v>0</v>
      </c>
      <c r="C4787" s="1">
        <f>[4]FIN!F4785</f>
        <v>1346.86478866332</v>
      </c>
      <c r="D4787" s="1">
        <f>[5]NOR!F4785</f>
        <v>269.55158006787502</v>
      </c>
      <c r="E4787" s="1">
        <f>[6]SWE!F4785</f>
        <v>0</v>
      </c>
      <c r="F4787" s="1">
        <f>A4787/info!G$2</f>
        <v>101.27862567339119</v>
      </c>
      <c r="G4787" s="1">
        <f>B4787/info!H$2</f>
        <v>0</v>
      </c>
      <c r="H4787" s="1">
        <f>C4787/info!I$2</f>
        <v>27.487036503333062</v>
      </c>
      <c r="I4787" s="1">
        <f>D4787/info!J$2</f>
        <v>1.6742334165706523</v>
      </c>
      <c r="J4787" s="1">
        <f>E4787/info!K$2</f>
        <v>0</v>
      </c>
    </row>
    <row r="4788" spans="1:10" x14ac:dyDescent="0.25">
      <c r="A4788" s="1">
        <f>[1]BAL!F4786</f>
        <v>506.39312836695598</v>
      </c>
      <c r="B4788" s="1">
        <f>[3]DEN!F4786</f>
        <v>0</v>
      </c>
      <c r="C4788" s="1">
        <f>[4]FIN!F4786</f>
        <v>1346.86478866332</v>
      </c>
      <c r="D4788" s="1">
        <f>[5]NOR!F4786</f>
        <v>269.55158006787502</v>
      </c>
      <c r="E4788" s="1">
        <f>[6]SWE!F4786</f>
        <v>0</v>
      </c>
      <c r="F4788" s="1">
        <f>A4788/info!G$2</f>
        <v>101.27862567339119</v>
      </c>
      <c r="G4788" s="1">
        <f>B4788/info!H$2</f>
        <v>0</v>
      </c>
      <c r="H4788" s="1">
        <f>C4788/info!I$2</f>
        <v>27.487036503333062</v>
      </c>
      <c r="I4788" s="1">
        <f>D4788/info!J$2</f>
        <v>1.6742334165706523</v>
      </c>
      <c r="J4788" s="1">
        <f>E4788/info!K$2</f>
        <v>0</v>
      </c>
    </row>
    <row r="4789" spans="1:10" x14ac:dyDescent="0.25">
      <c r="A4789" s="1">
        <f>[1]BAL!F4787</f>
        <v>506.39312836695598</v>
      </c>
      <c r="B4789" s="1">
        <f>[3]DEN!F4787</f>
        <v>0</v>
      </c>
      <c r="C4789" s="1">
        <f>[4]FIN!F4787</f>
        <v>1346.86478866332</v>
      </c>
      <c r="D4789" s="1">
        <f>[5]NOR!F4787</f>
        <v>269.55158006787502</v>
      </c>
      <c r="E4789" s="1">
        <f>[6]SWE!F4787</f>
        <v>0</v>
      </c>
      <c r="F4789" s="1">
        <f>A4789/info!G$2</f>
        <v>101.27862567339119</v>
      </c>
      <c r="G4789" s="1">
        <f>B4789/info!H$2</f>
        <v>0</v>
      </c>
      <c r="H4789" s="1">
        <f>C4789/info!I$2</f>
        <v>27.487036503333062</v>
      </c>
      <c r="I4789" s="1">
        <f>D4789/info!J$2</f>
        <v>1.6742334165706523</v>
      </c>
      <c r="J4789" s="1">
        <f>E4789/info!K$2</f>
        <v>0</v>
      </c>
    </row>
    <row r="4790" spans="1:10" x14ac:dyDescent="0.25">
      <c r="A4790" s="1">
        <f>[1]BAL!F4788</f>
        <v>506.39312836695598</v>
      </c>
      <c r="B4790" s="1">
        <f>[3]DEN!F4788</f>
        <v>0</v>
      </c>
      <c r="C4790" s="1">
        <f>[4]FIN!F4788</f>
        <v>1346.86478866332</v>
      </c>
      <c r="D4790" s="1">
        <f>[5]NOR!F4788</f>
        <v>269.55158006787502</v>
      </c>
      <c r="E4790" s="1">
        <f>[6]SWE!F4788</f>
        <v>0</v>
      </c>
      <c r="F4790" s="1">
        <f>A4790/info!G$2</f>
        <v>101.27862567339119</v>
      </c>
      <c r="G4790" s="1">
        <f>B4790/info!H$2</f>
        <v>0</v>
      </c>
      <c r="H4790" s="1">
        <f>C4790/info!I$2</f>
        <v>27.487036503333062</v>
      </c>
      <c r="I4790" s="1">
        <f>D4790/info!J$2</f>
        <v>1.6742334165706523</v>
      </c>
      <c r="J4790" s="1">
        <f>E4790/info!K$2</f>
        <v>0</v>
      </c>
    </row>
    <row r="4791" spans="1:10" x14ac:dyDescent="0.25">
      <c r="A4791" s="1">
        <f>[1]BAL!F4789</f>
        <v>506.39312836695598</v>
      </c>
      <c r="B4791" s="1">
        <f>[3]DEN!F4789</f>
        <v>0</v>
      </c>
      <c r="C4791" s="1">
        <f>[4]FIN!F4789</f>
        <v>1346.86478866332</v>
      </c>
      <c r="D4791" s="1">
        <f>[5]NOR!F4789</f>
        <v>269.55158006787502</v>
      </c>
      <c r="E4791" s="1">
        <f>[6]SWE!F4789</f>
        <v>0</v>
      </c>
      <c r="F4791" s="1">
        <f>A4791/info!G$2</f>
        <v>101.27862567339119</v>
      </c>
      <c r="G4791" s="1">
        <f>B4791/info!H$2</f>
        <v>0</v>
      </c>
      <c r="H4791" s="1">
        <f>C4791/info!I$2</f>
        <v>27.487036503333062</v>
      </c>
      <c r="I4791" s="1">
        <f>D4791/info!J$2</f>
        <v>1.6742334165706523</v>
      </c>
      <c r="J4791" s="1">
        <f>E4791/info!K$2</f>
        <v>0</v>
      </c>
    </row>
    <row r="4792" spans="1:10" x14ac:dyDescent="0.25">
      <c r="A4792" s="1">
        <f>[1]BAL!F4790</f>
        <v>506.39312836695598</v>
      </c>
      <c r="B4792" s="1">
        <f>[3]DEN!F4790</f>
        <v>0</v>
      </c>
      <c r="C4792" s="1">
        <f>[4]FIN!F4790</f>
        <v>1346.86478866332</v>
      </c>
      <c r="D4792" s="1">
        <f>[5]NOR!F4790</f>
        <v>269.55158006787502</v>
      </c>
      <c r="E4792" s="1">
        <f>[6]SWE!F4790</f>
        <v>0</v>
      </c>
      <c r="F4792" s="1">
        <f>A4792/info!G$2</f>
        <v>101.27862567339119</v>
      </c>
      <c r="G4792" s="1">
        <f>B4792/info!H$2</f>
        <v>0</v>
      </c>
      <c r="H4792" s="1">
        <f>C4792/info!I$2</f>
        <v>27.487036503333062</v>
      </c>
      <c r="I4792" s="1">
        <f>D4792/info!J$2</f>
        <v>1.6742334165706523</v>
      </c>
      <c r="J4792" s="1">
        <f>E4792/info!K$2</f>
        <v>0</v>
      </c>
    </row>
    <row r="4793" spans="1:10" x14ac:dyDescent="0.25">
      <c r="A4793" s="1">
        <f>[1]BAL!F4791</f>
        <v>506.39312836695598</v>
      </c>
      <c r="B4793" s="1">
        <f>[3]DEN!F4791</f>
        <v>0</v>
      </c>
      <c r="C4793" s="1">
        <f>[4]FIN!F4791</f>
        <v>1346.86478866332</v>
      </c>
      <c r="D4793" s="1">
        <f>[5]NOR!F4791</f>
        <v>269.55158006787502</v>
      </c>
      <c r="E4793" s="1">
        <f>[6]SWE!F4791</f>
        <v>0</v>
      </c>
      <c r="F4793" s="1">
        <f>A4793/info!G$2</f>
        <v>101.27862567339119</v>
      </c>
      <c r="G4793" s="1">
        <f>B4793/info!H$2</f>
        <v>0</v>
      </c>
      <c r="H4793" s="1">
        <f>C4793/info!I$2</f>
        <v>27.487036503333062</v>
      </c>
      <c r="I4793" s="1">
        <f>D4793/info!J$2</f>
        <v>1.6742334165706523</v>
      </c>
      <c r="J4793" s="1">
        <f>E4793/info!K$2</f>
        <v>0</v>
      </c>
    </row>
    <row r="4794" spans="1:10" x14ac:dyDescent="0.25">
      <c r="A4794" s="1">
        <f>[1]BAL!F4792</f>
        <v>506.39312836695598</v>
      </c>
      <c r="B4794" s="1">
        <f>[3]DEN!F4792</f>
        <v>0</v>
      </c>
      <c r="C4794" s="1">
        <f>[4]FIN!F4792</f>
        <v>1346.86478866332</v>
      </c>
      <c r="D4794" s="1">
        <f>[5]NOR!F4792</f>
        <v>269.55158006787502</v>
      </c>
      <c r="E4794" s="1">
        <f>[6]SWE!F4792</f>
        <v>0</v>
      </c>
      <c r="F4794" s="1">
        <f>A4794/info!G$2</f>
        <v>101.27862567339119</v>
      </c>
      <c r="G4794" s="1">
        <f>B4794/info!H$2</f>
        <v>0</v>
      </c>
      <c r="H4794" s="1">
        <f>C4794/info!I$2</f>
        <v>27.487036503333062</v>
      </c>
      <c r="I4794" s="1">
        <f>D4794/info!J$2</f>
        <v>1.6742334165706523</v>
      </c>
      <c r="J4794" s="1">
        <f>E4794/info!K$2</f>
        <v>0</v>
      </c>
    </row>
    <row r="4795" spans="1:10" x14ac:dyDescent="0.25">
      <c r="A4795" s="1">
        <f>[1]BAL!F4793</f>
        <v>506.39312836695598</v>
      </c>
      <c r="B4795" s="1">
        <f>[3]DEN!F4793</f>
        <v>0</v>
      </c>
      <c r="C4795" s="1">
        <f>[4]FIN!F4793</f>
        <v>1346.86478866332</v>
      </c>
      <c r="D4795" s="1">
        <f>[5]NOR!F4793</f>
        <v>269.55158006787502</v>
      </c>
      <c r="E4795" s="1">
        <f>[6]SWE!F4793</f>
        <v>0</v>
      </c>
      <c r="F4795" s="1">
        <f>A4795/info!G$2</f>
        <v>101.27862567339119</v>
      </c>
      <c r="G4795" s="1">
        <f>B4795/info!H$2</f>
        <v>0</v>
      </c>
      <c r="H4795" s="1">
        <f>C4795/info!I$2</f>
        <v>27.487036503333062</v>
      </c>
      <c r="I4795" s="1">
        <f>D4795/info!J$2</f>
        <v>1.6742334165706523</v>
      </c>
      <c r="J4795" s="1">
        <f>E4795/info!K$2</f>
        <v>0</v>
      </c>
    </row>
    <row r="4796" spans="1:10" x14ac:dyDescent="0.25">
      <c r="A4796" s="1">
        <f>[1]BAL!F4794</f>
        <v>506.39312836695598</v>
      </c>
      <c r="B4796" s="1">
        <f>[3]DEN!F4794</f>
        <v>0</v>
      </c>
      <c r="C4796" s="1">
        <f>[4]FIN!F4794</f>
        <v>1346.86478866332</v>
      </c>
      <c r="D4796" s="1">
        <f>[5]NOR!F4794</f>
        <v>269.55158006787502</v>
      </c>
      <c r="E4796" s="1">
        <f>[6]SWE!F4794</f>
        <v>0</v>
      </c>
      <c r="F4796" s="1">
        <f>A4796/info!G$2</f>
        <v>101.27862567339119</v>
      </c>
      <c r="G4796" s="1">
        <f>B4796/info!H$2</f>
        <v>0</v>
      </c>
      <c r="H4796" s="1">
        <f>C4796/info!I$2</f>
        <v>27.487036503333062</v>
      </c>
      <c r="I4796" s="1">
        <f>D4796/info!J$2</f>
        <v>1.6742334165706523</v>
      </c>
      <c r="J4796" s="1">
        <f>E4796/info!K$2</f>
        <v>0</v>
      </c>
    </row>
    <row r="4797" spans="1:10" x14ac:dyDescent="0.25">
      <c r="A4797" s="1">
        <f>[1]BAL!F4795</f>
        <v>506.39312836695598</v>
      </c>
      <c r="B4797" s="1">
        <f>[3]DEN!F4795</f>
        <v>0</v>
      </c>
      <c r="C4797" s="1">
        <f>[4]FIN!F4795</f>
        <v>1346.86478866332</v>
      </c>
      <c r="D4797" s="1">
        <f>[5]NOR!F4795</f>
        <v>269.55158006787502</v>
      </c>
      <c r="E4797" s="1">
        <f>[6]SWE!F4795</f>
        <v>0</v>
      </c>
      <c r="F4797" s="1">
        <f>A4797/info!G$2</f>
        <v>101.27862567339119</v>
      </c>
      <c r="G4797" s="1">
        <f>B4797/info!H$2</f>
        <v>0</v>
      </c>
      <c r="H4797" s="1">
        <f>C4797/info!I$2</f>
        <v>27.487036503333062</v>
      </c>
      <c r="I4797" s="1">
        <f>D4797/info!J$2</f>
        <v>1.6742334165706523</v>
      </c>
      <c r="J4797" s="1">
        <f>E4797/info!K$2</f>
        <v>0</v>
      </c>
    </row>
    <row r="4798" spans="1:10" x14ac:dyDescent="0.25">
      <c r="A4798" s="1">
        <f>[1]BAL!F4796</f>
        <v>506.39312836695598</v>
      </c>
      <c r="B4798" s="1">
        <f>[3]DEN!F4796</f>
        <v>0</v>
      </c>
      <c r="C4798" s="1">
        <f>[4]FIN!F4796</f>
        <v>1346.86478866332</v>
      </c>
      <c r="D4798" s="1">
        <f>[5]NOR!F4796</f>
        <v>269.55158006787502</v>
      </c>
      <c r="E4798" s="1">
        <f>[6]SWE!F4796</f>
        <v>0</v>
      </c>
      <c r="F4798" s="1">
        <f>A4798/info!G$2</f>
        <v>101.27862567339119</v>
      </c>
      <c r="G4798" s="1">
        <f>B4798/info!H$2</f>
        <v>0</v>
      </c>
      <c r="H4798" s="1">
        <f>C4798/info!I$2</f>
        <v>27.487036503333062</v>
      </c>
      <c r="I4798" s="1">
        <f>D4798/info!J$2</f>
        <v>1.6742334165706523</v>
      </c>
      <c r="J4798" s="1">
        <f>E4798/info!K$2</f>
        <v>0</v>
      </c>
    </row>
    <row r="4799" spans="1:10" x14ac:dyDescent="0.25">
      <c r="A4799" s="1">
        <f>[1]BAL!F4797</f>
        <v>506.39312836695598</v>
      </c>
      <c r="B4799" s="1">
        <f>[3]DEN!F4797</f>
        <v>0</v>
      </c>
      <c r="C4799" s="1">
        <f>[4]FIN!F4797</f>
        <v>1346.86478866332</v>
      </c>
      <c r="D4799" s="1">
        <f>[5]NOR!F4797</f>
        <v>269.55158006787502</v>
      </c>
      <c r="E4799" s="1">
        <f>[6]SWE!F4797</f>
        <v>0</v>
      </c>
      <c r="F4799" s="1">
        <f>A4799/info!G$2</f>
        <v>101.27862567339119</v>
      </c>
      <c r="G4799" s="1">
        <f>B4799/info!H$2</f>
        <v>0</v>
      </c>
      <c r="H4799" s="1">
        <f>C4799/info!I$2</f>
        <v>27.487036503333062</v>
      </c>
      <c r="I4799" s="1">
        <f>D4799/info!J$2</f>
        <v>1.6742334165706523</v>
      </c>
      <c r="J4799" s="1">
        <f>E4799/info!K$2</f>
        <v>0</v>
      </c>
    </row>
    <row r="4800" spans="1:10" x14ac:dyDescent="0.25">
      <c r="A4800" s="1">
        <f>[1]BAL!F4798</f>
        <v>506.39312836695598</v>
      </c>
      <c r="B4800" s="1">
        <f>[3]DEN!F4798</f>
        <v>0</v>
      </c>
      <c r="C4800" s="1">
        <f>[4]FIN!F4798</f>
        <v>1346.86478866332</v>
      </c>
      <c r="D4800" s="1">
        <f>[5]NOR!F4798</f>
        <v>269.55158006787502</v>
      </c>
      <c r="E4800" s="1">
        <f>[6]SWE!F4798</f>
        <v>0</v>
      </c>
      <c r="F4800" s="1">
        <f>A4800/info!G$2</f>
        <v>101.27862567339119</v>
      </c>
      <c r="G4800" s="1">
        <f>B4800/info!H$2</f>
        <v>0</v>
      </c>
      <c r="H4800" s="1">
        <f>C4800/info!I$2</f>
        <v>27.487036503333062</v>
      </c>
      <c r="I4800" s="1">
        <f>D4800/info!J$2</f>
        <v>1.6742334165706523</v>
      </c>
      <c r="J4800" s="1">
        <f>E4800/info!K$2</f>
        <v>0</v>
      </c>
    </row>
    <row r="4801" spans="1:10" x14ac:dyDescent="0.25">
      <c r="A4801" s="1">
        <f>[1]BAL!F4799</f>
        <v>506.39312836695598</v>
      </c>
      <c r="B4801" s="1">
        <f>[3]DEN!F4799</f>
        <v>0</v>
      </c>
      <c r="C4801" s="1">
        <f>[4]FIN!F4799</f>
        <v>1346.86478866332</v>
      </c>
      <c r="D4801" s="1">
        <f>[5]NOR!F4799</f>
        <v>269.55158006787502</v>
      </c>
      <c r="E4801" s="1">
        <f>[6]SWE!F4799</f>
        <v>0</v>
      </c>
      <c r="F4801" s="1">
        <f>A4801/info!G$2</f>
        <v>101.27862567339119</v>
      </c>
      <c r="G4801" s="1">
        <f>B4801/info!H$2</f>
        <v>0</v>
      </c>
      <c r="H4801" s="1">
        <f>C4801/info!I$2</f>
        <v>27.487036503333062</v>
      </c>
      <c r="I4801" s="1">
        <f>D4801/info!J$2</f>
        <v>1.6742334165706523</v>
      </c>
      <c r="J4801" s="1">
        <f>E4801/info!K$2</f>
        <v>0</v>
      </c>
    </row>
    <row r="4802" spans="1:10" x14ac:dyDescent="0.25">
      <c r="A4802" s="1">
        <f>[1]BAL!F4800</f>
        <v>506.39312836695598</v>
      </c>
      <c r="B4802" s="1">
        <f>[3]DEN!F4800</f>
        <v>0</v>
      </c>
      <c r="C4802" s="1">
        <f>[4]FIN!F4800</f>
        <v>1346.86478866332</v>
      </c>
      <c r="D4802" s="1">
        <f>[5]NOR!F4800</f>
        <v>269.55158006787502</v>
      </c>
      <c r="E4802" s="1">
        <f>[6]SWE!F4800</f>
        <v>0</v>
      </c>
      <c r="F4802" s="1">
        <f>A4802/info!G$2</f>
        <v>101.27862567339119</v>
      </c>
      <c r="G4802" s="1">
        <f>B4802/info!H$2</f>
        <v>0</v>
      </c>
      <c r="H4802" s="1">
        <f>C4802/info!I$2</f>
        <v>27.487036503333062</v>
      </c>
      <c r="I4802" s="1">
        <f>D4802/info!J$2</f>
        <v>1.6742334165706523</v>
      </c>
      <c r="J4802" s="1">
        <f>E4802/info!K$2</f>
        <v>0</v>
      </c>
    </row>
    <row r="4803" spans="1:10" x14ac:dyDescent="0.25">
      <c r="A4803" s="1">
        <f>[1]BAL!F4801</f>
        <v>506.39312836695598</v>
      </c>
      <c r="B4803" s="1">
        <f>[3]DEN!F4801</f>
        <v>0</v>
      </c>
      <c r="C4803" s="1">
        <f>[4]FIN!F4801</f>
        <v>1346.86478866332</v>
      </c>
      <c r="D4803" s="1">
        <f>[5]NOR!F4801</f>
        <v>269.55158006787502</v>
      </c>
      <c r="E4803" s="1">
        <f>[6]SWE!F4801</f>
        <v>0</v>
      </c>
      <c r="F4803" s="1">
        <f>A4803/info!G$2</f>
        <v>101.27862567339119</v>
      </c>
      <c r="G4803" s="1">
        <f>B4803/info!H$2</f>
        <v>0</v>
      </c>
      <c r="H4803" s="1">
        <f>C4803/info!I$2</f>
        <v>27.487036503333062</v>
      </c>
      <c r="I4803" s="1">
        <f>D4803/info!J$2</f>
        <v>1.6742334165706523</v>
      </c>
      <c r="J4803" s="1">
        <f>E4803/info!K$2</f>
        <v>0</v>
      </c>
    </row>
    <row r="4804" spans="1:10" x14ac:dyDescent="0.25">
      <c r="A4804" s="1">
        <f>[1]BAL!F4802</f>
        <v>506.39312836695598</v>
      </c>
      <c r="B4804" s="1">
        <f>[3]DEN!F4802</f>
        <v>0</v>
      </c>
      <c r="C4804" s="1">
        <f>[4]FIN!F4802</f>
        <v>1346.86478866332</v>
      </c>
      <c r="D4804" s="1">
        <f>[5]NOR!F4802</f>
        <v>269.55158006787502</v>
      </c>
      <c r="E4804" s="1">
        <f>[6]SWE!F4802</f>
        <v>0</v>
      </c>
      <c r="F4804" s="1">
        <f>A4804/info!G$2</f>
        <v>101.27862567339119</v>
      </c>
      <c r="G4804" s="1">
        <f>B4804/info!H$2</f>
        <v>0</v>
      </c>
      <c r="H4804" s="1">
        <f>C4804/info!I$2</f>
        <v>27.487036503333062</v>
      </c>
      <c r="I4804" s="1">
        <f>D4804/info!J$2</f>
        <v>1.6742334165706523</v>
      </c>
      <c r="J4804" s="1">
        <f>E4804/info!K$2</f>
        <v>0</v>
      </c>
    </row>
    <row r="4805" spans="1:10" x14ac:dyDescent="0.25">
      <c r="A4805" s="1">
        <f>[1]BAL!F4803</f>
        <v>506.39312836695598</v>
      </c>
      <c r="B4805" s="1">
        <f>[3]DEN!F4803</f>
        <v>0</v>
      </c>
      <c r="C4805" s="1">
        <f>[4]FIN!F4803</f>
        <v>1346.86478866332</v>
      </c>
      <c r="D4805" s="1">
        <f>[5]NOR!F4803</f>
        <v>269.55158006787502</v>
      </c>
      <c r="E4805" s="1">
        <f>[6]SWE!F4803</f>
        <v>0</v>
      </c>
      <c r="F4805" s="1">
        <f>A4805/info!G$2</f>
        <v>101.27862567339119</v>
      </c>
      <c r="G4805" s="1">
        <f>B4805/info!H$2</f>
        <v>0</v>
      </c>
      <c r="H4805" s="1">
        <f>C4805/info!I$2</f>
        <v>27.487036503333062</v>
      </c>
      <c r="I4805" s="1">
        <f>D4805/info!J$2</f>
        <v>1.6742334165706523</v>
      </c>
      <c r="J4805" s="1">
        <f>E4805/info!K$2</f>
        <v>0</v>
      </c>
    </row>
    <row r="4806" spans="1:10" x14ac:dyDescent="0.25">
      <c r="A4806" s="1">
        <f>[1]BAL!F4804</f>
        <v>506.39312836695598</v>
      </c>
      <c r="B4806" s="1">
        <f>[3]DEN!F4804</f>
        <v>0</v>
      </c>
      <c r="C4806" s="1">
        <f>[4]FIN!F4804</f>
        <v>1346.86478866332</v>
      </c>
      <c r="D4806" s="1">
        <f>[5]NOR!F4804</f>
        <v>269.55158006787502</v>
      </c>
      <c r="E4806" s="1">
        <f>[6]SWE!F4804</f>
        <v>0</v>
      </c>
      <c r="F4806" s="1">
        <f>A4806/info!G$2</f>
        <v>101.27862567339119</v>
      </c>
      <c r="G4806" s="1">
        <f>B4806/info!H$2</f>
        <v>0</v>
      </c>
      <c r="H4806" s="1">
        <f>C4806/info!I$2</f>
        <v>27.487036503333062</v>
      </c>
      <c r="I4806" s="1">
        <f>D4806/info!J$2</f>
        <v>1.6742334165706523</v>
      </c>
      <c r="J4806" s="1">
        <f>E4806/info!K$2</f>
        <v>0</v>
      </c>
    </row>
    <row r="4807" spans="1:10" x14ac:dyDescent="0.25">
      <c r="A4807" s="1">
        <f>[1]BAL!F4805</f>
        <v>506.39312836695598</v>
      </c>
      <c r="B4807" s="1">
        <f>[3]DEN!F4805</f>
        <v>0</v>
      </c>
      <c r="C4807" s="1">
        <f>[4]FIN!F4805</f>
        <v>1346.86478866332</v>
      </c>
      <c r="D4807" s="1">
        <f>[5]NOR!F4805</f>
        <v>269.55158006787502</v>
      </c>
      <c r="E4807" s="1">
        <f>[6]SWE!F4805</f>
        <v>0</v>
      </c>
      <c r="F4807" s="1">
        <f>A4807/info!G$2</f>
        <v>101.27862567339119</v>
      </c>
      <c r="G4807" s="1">
        <f>B4807/info!H$2</f>
        <v>0</v>
      </c>
      <c r="H4807" s="1">
        <f>C4807/info!I$2</f>
        <v>27.487036503333062</v>
      </c>
      <c r="I4807" s="1">
        <f>D4807/info!J$2</f>
        <v>1.6742334165706523</v>
      </c>
      <c r="J4807" s="1">
        <f>E4807/info!K$2</f>
        <v>0</v>
      </c>
    </row>
    <row r="4808" spans="1:10" x14ac:dyDescent="0.25">
      <c r="A4808" s="1">
        <f>[1]BAL!F4806</f>
        <v>506.39312836695598</v>
      </c>
      <c r="B4808" s="1">
        <f>[3]DEN!F4806</f>
        <v>0</v>
      </c>
      <c r="C4808" s="1">
        <f>[4]FIN!F4806</f>
        <v>1346.86478866332</v>
      </c>
      <c r="D4808" s="1">
        <f>[5]NOR!F4806</f>
        <v>269.55158006787502</v>
      </c>
      <c r="E4808" s="1">
        <f>[6]SWE!F4806</f>
        <v>0</v>
      </c>
      <c r="F4808" s="1">
        <f>A4808/info!G$2</f>
        <v>101.27862567339119</v>
      </c>
      <c r="G4808" s="1">
        <f>B4808/info!H$2</f>
        <v>0</v>
      </c>
      <c r="H4808" s="1">
        <f>C4808/info!I$2</f>
        <v>27.487036503333062</v>
      </c>
      <c r="I4808" s="1">
        <f>D4808/info!J$2</f>
        <v>1.6742334165706523</v>
      </c>
      <c r="J4808" s="1">
        <f>E4808/info!K$2</f>
        <v>0</v>
      </c>
    </row>
    <row r="4809" spans="1:10" x14ac:dyDescent="0.25">
      <c r="A4809" s="1">
        <f>[1]BAL!F4807</f>
        <v>506.39312836695598</v>
      </c>
      <c r="B4809" s="1">
        <f>[3]DEN!F4807</f>
        <v>0</v>
      </c>
      <c r="C4809" s="1">
        <f>[4]FIN!F4807</f>
        <v>1346.86478866332</v>
      </c>
      <c r="D4809" s="1">
        <f>[5]NOR!F4807</f>
        <v>269.55158006787502</v>
      </c>
      <c r="E4809" s="1">
        <f>[6]SWE!F4807</f>
        <v>0</v>
      </c>
      <c r="F4809" s="1">
        <f>A4809/info!G$2</f>
        <v>101.27862567339119</v>
      </c>
      <c r="G4809" s="1">
        <f>B4809/info!H$2</f>
        <v>0</v>
      </c>
      <c r="H4809" s="1">
        <f>C4809/info!I$2</f>
        <v>27.487036503333062</v>
      </c>
      <c r="I4809" s="1">
        <f>D4809/info!J$2</f>
        <v>1.6742334165706523</v>
      </c>
      <c r="J4809" s="1">
        <f>E4809/info!K$2</f>
        <v>0</v>
      </c>
    </row>
    <row r="4810" spans="1:10" x14ac:dyDescent="0.25">
      <c r="A4810" s="1">
        <f>[1]BAL!F4808</f>
        <v>506.39312836695598</v>
      </c>
      <c r="B4810" s="1">
        <f>[3]DEN!F4808</f>
        <v>0</v>
      </c>
      <c r="C4810" s="1">
        <f>[4]FIN!F4808</f>
        <v>1346.86478866332</v>
      </c>
      <c r="D4810" s="1">
        <f>[5]NOR!F4808</f>
        <v>269.55158006787502</v>
      </c>
      <c r="E4810" s="1">
        <f>[6]SWE!F4808</f>
        <v>0</v>
      </c>
      <c r="F4810" s="1">
        <f>A4810/info!G$2</f>
        <v>101.27862567339119</v>
      </c>
      <c r="G4810" s="1">
        <f>B4810/info!H$2</f>
        <v>0</v>
      </c>
      <c r="H4810" s="1">
        <f>C4810/info!I$2</f>
        <v>27.487036503333062</v>
      </c>
      <c r="I4810" s="1">
        <f>D4810/info!J$2</f>
        <v>1.6742334165706523</v>
      </c>
      <c r="J4810" s="1">
        <f>E4810/info!K$2</f>
        <v>0</v>
      </c>
    </row>
    <row r="4811" spans="1:10" x14ac:dyDescent="0.25">
      <c r="A4811" s="1">
        <f>[1]BAL!F4809</f>
        <v>506.39312836695598</v>
      </c>
      <c r="B4811" s="1">
        <f>[3]DEN!F4809</f>
        <v>0</v>
      </c>
      <c r="C4811" s="1">
        <f>[4]FIN!F4809</f>
        <v>1346.86478866332</v>
      </c>
      <c r="D4811" s="1">
        <f>[5]NOR!F4809</f>
        <v>269.55158006787502</v>
      </c>
      <c r="E4811" s="1">
        <f>[6]SWE!F4809</f>
        <v>0</v>
      </c>
      <c r="F4811" s="1">
        <f>A4811/info!G$2</f>
        <v>101.27862567339119</v>
      </c>
      <c r="G4811" s="1">
        <f>B4811/info!H$2</f>
        <v>0</v>
      </c>
      <c r="H4811" s="1">
        <f>C4811/info!I$2</f>
        <v>27.487036503333062</v>
      </c>
      <c r="I4811" s="1">
        <f>D4811/info!J$2</f>
        <v>1.6742334165706523</v>
      </c>
      <c r="J4811" s="1">
        <f>E4811/info!K$2</f>
        <v>0</v>
      </c>
    </row>
    <row r="4812" spans="1:10" x14ac:dyDescent="0.25">
      <c r="A4812" s="1">
        <f>[1]BAL!F4810</f>
        <v>506.39312836695598</v>
      </c>
      <c r="B4812" s="1">
        <f>[3]DEN!F4810</f>
        <v>0</v>
      </c>
      <c r="C4812" s="1">
        <f>[4]FIN!F4810</f>
        <v>1346.86478866332</v>
      </c>
      <c r="D4812" s="1">
        <f>[5]NOR!F4810</f>
        <v>269.55158006787502</v>
      </c>
      <c r="E4812" s="1">
        <f>[6]SWE!F4810</f>
        <v>0</v>
      </c>
      <c r="F4812" s="1">
        <f>A4812/info!G$2</f>
        <v>101.27862567339119</v>
      </c>
      <c r="G4812" s="1">
        <f>B4812/info!H$2</f>
        <v>0</v>
      </c>
      <c r="H4812" s="1">
        <f>C4812/info!I$2</f>
        <v>27.487036503333062</v>
      </c>
      <c r="I4812" s="1">
        <f>D4812/info!J$2</f>
        <v>1.6742334165706523</v>
      </c>
      <c r="J4812" s="1">
        <f>E4812/info!K$2</f>
        <v>0</v>
      </c>
    </row>
    <row r="4813" spans="1:10" x14ac:dyDescent="0.25">
      <c r="A4813" s="1">
        <f>[1]BAL!F4811</f>
        <v>506.39312836695598</v>
      </c>
      <c r="B4813" s="1">
        <f>[3]DEN!F4811</f>
        <v>0</v>
      </c>
      <c r="C4813" s="1">
        <f>[4]FIN!F4811</f>
        <v>1346.86478866332</v>
      </c>
      <c r="D4813" s="1">
        <f>[5]NOR!F4811</f>
        <v>269.55158006787502</v>
      </c>
      <c r="E4813" s="1">
        <f>[6]SWE!F4811</f>
        <v>0</v>
      </c>
      <c r="F4813" s="1">
        <f>A4813/info!G$2</f>
        <v>101.27862567339119</v>
      </c>
      <c r="G4813" s="1">
        <f>B4813/info!H$2</f>
        <v>0</v>
      </c>
      <c r="H4813" s="1">
        <f>C4813/info!I$2</f>
        <v>27.487036503333062</v>
      </c>
      <c r="I4813" s="1">
        <f>D4813/info!J$2</f>
        <v>1.6742334165706523</v>
      </c>
      <c r="J4813" s="1">
        <f>E4813/info!K$2</f>
        <v>0</v>
      </c>
    </row>
    <row r="4814" spans="1:10" x14ac:dyDescent="0.25">
      <c r="A4814" s="1">
        <f>[1]BAL!F4812</f>
        <v>506.39312836695598</v>
      </c>
      <c r="B4814" s="1">
        <f>[3]DEN!F4812</f>
        <v>0</v>
      </c>
      <c r="C4814" s="1">
        <f>[4]FIN!F4812</f>
        <v>1346.86478866332</v>
      </c>
      <c r="D4814" s="1">
        <f>[5]NOR!F4812</f>
        <v>269.55158006787502</v>
      </c>
      <c r="E4814" s="1">
        <f>[6]SWE!F4812</f>
        <v>0</v>
      </c>
      <c r="F4814" s="1">
        <f>A4814/info!G$2</f>
        <v>101.27862567339119</v>
      </c>
      <c r="G4814" s="1">
        <f>B4814/info!H$2</f>
        <v>0</v>
      </c>
      <c r="H4814" s="1">
        <f>C4814/info!I$2</f>
        <v>27.487036503333062</v>
      </c>
      <c r="I4814" s="1">
        <f>D4814/info!J$2</f>
        <v>1.6742334165706523</v>
      </c>
      <c r="J4814" s="1">
        <f>E4814/info!K$2</f>
        <v>0</v>
      </c>
    </row>
    <row r="4815" spans="1:10" x14ac:dyDescent="0.25">
      <c r="A4815" s="1">
        <f>[1]BAL!F4813</f>
        <v>506.39312836695598</v>
      </c>
      <c r="B4815" s="1">
        <f>[3]DEN!F4813</f>
        <v>0</v>
      </c>
      <c r="C4815" s="1">
        <f>[4]FIN!F4813</f>
        <v>1346.86478866332</v>
      </c>
      <c r="D4815" s="1">
        <f>[5]NOR!F4813</f>
        <v>269.55158006787502</v>
      </c>
      <c r="E4815" s="1">
        <f>[6]SWE!F4813</f>
        <v>0</v>
      </c>
      <c r="F4815" s="1">
        <f>A4815/info!G$2</f>
        <v>101.27862567339119</v>
      </c>
      <c r="G4815" s="1">
        <f>B4815/info!H$2</f>
        <v>0</v>
      </c>
      <c r="H4815" s="1">
        <f>C4815/info!I$2</f>
        <v>27.487036503333062</v>
      </c>
      <c r="I4815" s="1">
        <f>D4815/info!J$2</f>
        <v>1.6742334165706523</v>
      </c>
      <c r="J4815" s="1">
        <f>E4815/info!K$2</f>
        <v>0</v>
      </c>
    </row>
    <row r="4816" spans="1:10" x14ac:dyDescent="0.25">
      <c r="A4816" s="1">
        <f>[1]BAL!F4814</f>
        <v>506.39312836695598</v>
      </c>
      <c r="B4816" s="1">
        <f>[3]DEN!F4814</f>
        <v>0</v>
      </c>
      <c r="C4816" s="1">
        <f>[4]FIN!F4814</f>
        <v>1346.86478866332</v>
      </c>
      <c r="D4816" s="1">
        <f>[5]NOR!F4814</f>
        <v>269.55158006787502</v>
      </c>
      <c r="E4816" s="1">
        <f>[6]SWE!F4814</f>
        <v>0</v>
      </c>
      <c r="F4816" s="1">
        <f>A4816/info!G$2</f>
        <v>101.27862567339119</v>
      </c>
      <c r="G4816" s="1">
        <f>B4816/info!H$2</f>
        <v>0</v>
      </c>
      <c r="H4816" s="1">
        <f>C4816/info!I$2</f>
        <v>27.487036503333062</v>
      </c>
      <c r="I4816" s="1">
        <f>D4816/info!J$2</f>
        <v>1.6742334165706523</v>
      </c>
      <c r="J4816" s="1">
        <f>E4816/info!K$2</f>
        <v>0</v>
      </c>
    </row>
    <row r="4817" spans="1:10" x14ac:dyDescent="0.25">
      <c r="A4817" s="1">
        <f>[1]BAL!F4815</f>
        <v>506.39312836695598</v>
      </c>
      <c r="B4817" s="1">
        <f>[3]DEN!F4815</f>
        <v>0</v>
      </c>
      <c r="C4817" s="1">
        <f>[4]FIN!F4815</f>
        <v>1346.86478866332</v>
      </c>
      <c r="D4817" s="1">
        <f>[5]NOR!F4815</f>
        <v>269.55158006787502</v>
      </c>
      <c r="E4817" s="1">
        <f>[6]SWE!F4815</f>
        <v>0</v>
      </c>
      <c r="F4817" s="1">
        <f>A4817/info!G$2</f>
        <v>101.27862567339119</v>
      </c>
      <c r="G4817" s="1">
        <f>B4817/info!H$2</f>
        <v>0</v>
      </c>
      <c r="H4817" s="1">
        <f>C4817/info!I$2</f>
        <v>27.487036503333062</v>
      </c>
      <c r="I4817" s="1">
        <f>D4817/info!J$2</f>
        <v>1.6742334165706523</v>
      </c>
      <c r="J4817" s="1">
        <f>E4817/info!K$2</f>
        <v>0</v>
      </c>
    </row>
    <row r="4818" spans="1:10" x14ac:dyDescent="0.25">
      <c r="A4818" s="1">
        <f>[1]BAL!F4816</f>
        <v>506.39312836695598</v>
      </c>
      <c r="B4818" s="1">
        <f>[3]DEN!F4816</f>
        <v>0</v>
      </c>
      <c r="C4818" s="1">
        <f>[4]FIN!F4816</f>
        <v>1346.86478866332</v>
      </c>
      <c r="D4818" s="1">
        <f>[5]NOR!F4816</f>
        <v>269.55158006787502</v>
      </c>
      <c r="E4818" s="1">
        <f>[6]SWE!F4816</f>
        <v>0</v>
      </c>
      <c r="F4818" s="1">
        <f>A4818/info!G$2</f>
        <v>101.27862567339119</v>
      </c>
      <c r="G4818" s="1">
        <f>B4818/info!H$2</f>
        <v>0</v>
      </c>
      <c r="H4818" s="1">
        <f>C4818/info!I$2</f>
        <v>27.487036503333062</v>
      </c>
      <c r="I4818" s="1">
        <f>D4818/info!J$2</f>
        <v>1.6742334165706523</v>
      </c>
      <c r="J4818" s="1">
        <f>E4818/info!K$2</f>
        <v>0</v>
      </c>
    </row>
    <row r="4819" spans="1:10" x14ac:dyDescent="0.25">
      <c r="A4819" s="1">
        <f>[1]BAL!F4817</f>
        <v>506.39312836695598</v>
      </c>
      <c r="B4819" s="1">
        <f>[3]DEN!F4817</f>
        <v>0</v>
      </c>
      <c r="C4819" s="1">
        <f>[4]FIN!F4817</f>
        <v>1346.86478866332</v>
      </c>
      <c r="D4819" s="1">
        <f>[5]NOR!F4817</f>
        <v>269.55158006787502</v>
      </c>
      <c r="E4819" s="1">
        <f>[6]SWE!F4817</f>
        <v>0</v>
      </c>
      <c r="F4819" s="1">
        <f>A4819/info!G$2</f>
        <v>101.27862567339119</v>
      </c>
      <c r="G4819" s="1">
        <f>B4819/info!H$2</f>
        <v>0</v>
      </c>
      <c r="H4819" s="1">
        <f>C4819/info!I$2</f>
        <v>27.487036503333062</v>
      </c>
      <c r="I4819" s="1">
        <f>D4819/info!J$2</f>
        <v>1.6742334165706523</v>
      </c>
      <c r="J4819" s="1">
        <f>E4819/info!K$2</f>
        <v>0</v>
      </c>
    </row>
    <row r="4820" spans="1:10" x14ac:dyDescent="0.25">
      <c r="A4820" s="1">
        <f>[1]BAL!F4818</f>
        <v>506.39312836695598</v>
      </c>
      <c r="B4820" s="1">
        <f>[3]DEN!F4818</f>
        <v>0</v>
      </c>
      <c r="C4820" s="1">
        <f>[4]FIN!F4818</f>
        <v>1346.86478866332</v>
      </c>
      <c r="D4820" s="1">
        <f>[5]NOR!F4818</f>
        <v>269.55158006787502</v>
      </c>
      <c r="E4820" s="1">
        <f>[6]SWE!F4818</f>
        <v>0</v>
      </c>
      <c r="F4820" s="1">
        <f>A4820/info!G$2</f>
        <v>101.27862567339119</v>
      </c>
      <c r="G4820" s="1">
        <f>B4820/info!H$2</f>
        <v>0</v>
      </c>
      <c r="H4820" s="1">
        <f>C4820/info!I$2</f>
        <v>27.487036503333062</v>
      </c>
      <c r="I4820" s="1">
        <f>D4820/info!J$2</f>
        <v>1.6742334165706523</v>
      </c>
      <c r="J4820" s="1">
        <f>E4820/info!K$2</f>
        <v>0</v>
      </c>
    </row>
    <row r="4821" spans="1:10" x14ac:dyDescent="0.25">
      <c r="A4821" s="1">
        <f>[1]BAL!F4819</f>
        <v>506.39312836695598</v>
      </c>
      <c r="B4821" s="1">
        <f>[3]DEN!F4819</f>
        <v>0</v>
      </c>
      <c r="C4821" s="1">
        <f>[4]FIN!F4819</f>
        <v>1346.86478866332</v>
      </c>
      <c r="D4821" s="1">
        <f>[5]NOR!F4819</f>
        <v>269.55158006787502</v>
      </c>
      <c r="E4821" s="1">
        <f>[6]SWE!F4819</f>
        <v>0</v>
      </c>
      <c r="F4821" s="1">
        <f>A4821/info!G$2</f>
        <v>101.27862567339119</v>
      </c>
      <c r="G4821" s="1">
        <f>B4821/info!H$2</f>
        <v>0</v>
      </c>
      <c r="H4821" s="1">
        <f>C4821/info!I$2</f>
        <v>27.487036503333062</v>
      </c>
      <c r="I4821" s="1">
        <f>D4821/info!J$2</f>
        <v>1.6742334165706523</v>
      </c>
      <c r="J4821" s="1">
        <f>E4821/info!K$2</f>
        <v>0</v>
      </c>
    </row>
    <row r="4822" spans="1:10" x14ac:dyDescent="0.25">
      <c r="A4822" s="1">
        <f>[1]BAL!F4820</f>
        <v>506.39312836695598</v>
      </c>
      <c r="B4822" s="1">
        <f>[3]DEN!F4820</f>
        <v>0</v>
      </c>
      <c r="C4822" s="1">
        <f>[4]FIN!F4820</f>
        <v>1346.86478866332</v>
      </c>
      <c r="D4822" s="1">
        <f>[5]NOR!F4820</f>
        <v>269.55158006787502</v>
      </c>
      <c r="E4822" s="1">
        <f>[6]SWE!F4820</f>
        <v>0</v>
      </c>
      <c r="F4822" s="1">
        <f>A4822/info!G$2</f>
        <v>101.27862567339119</v>
      </c>
      <c r="G4822" s="1">
        <f>B4822/info!H$2</f>
        <v>0</v>
      </c>
      <c r="H4822" s="1">
        <f>C4822/info!I$2</f>
        <v>27.487036503333062</v>
      </c>
      <c r="I4822" s="1">
        <f>D4822/info!J$2</f>
        <v>1.6742334165706523</v>
      </c>
      <c r="J4822" s="1">
        <f>E4822/info!K$2</f>
        <v>0</v>
      </c>
    </row>
    <row r="4823" spans="1:10" x14ac:dyDescent="0.25">
      <c r="A4823" s="1">
        <f>[1]BAL!F4821</f>
        <v>506.39312836695598</v>
      </c>
      <c r="B4823" s="1">
        <f>[3]DEN!F4821</f>
        <v>0</v>
      </c>
      <c r="C4823" s="1">
        <f>[4]FIN!F4821</f>
        <v>1346.86478866332</v>
      </c>
      <c r="D4823" s="1">
        <f>[5]NOR!F4821</f>
        <v>269.55158006787502</v>
      </c>
      <c r="E4823" s="1">
        <f>[6]SWE!F4821</f>
        <v>0</v>
      </c>
      <c r="F4823" s="1">
        <f>A4823/info!G$2</f>
        <v>101.27862567339119</v>
      </c>
      <c r="G4823" s="1">
        <f>B4823/info!H$2</f>
        <v>0</v>
      </c>
      <c r="H4823" s="1">
        <f>C4823/info!I$2</f>
        <v>27.487036503333062</v>
      </c>
      <c r="I4823" s="1">
        <f>D4823/info!J$2</f>
        <v>1.6742334165706523</v>
      </c>
      <c r="J4823" s="1">
        <f>E4823/info!K$2</f>
        <v>0</v>
      </c>
    </row>
    <row r="4824" spans="1:10" x14ac:dyDescent="0.25">
      <c r="A4824" s="1">
        <f>[1]BAL!F4822</f>
        <v>506.39312836695598</v>
      </c>
      <c r="B4824" s="1">
        <f>[3]DEN!F4822</f>
        <v>0</v>
      </c>
      <c r="C4824" s="1">
        <f>[4]FIN!F4822</f>
        <v>1346.86478866332</v>
      </c>
      <c r="D4824" s="1">
        <f>[5]NOR!F4822</f>
        <v>269.55158006787502</v>
      </c>
      <c r="E4824" s="1">
        <f>[6]SWE!F4822</f>
        <v>0</v>
      </c>
      <c r="F4824" s="1">
        <f>A4824/info!G$2</f>
        <v>101.27862567339119</v>
      </c>
      <c r="G4824" s="1">
        <f>B4824/info!H$2</f>
        <v>0</v>
      </c>
      <c r="H4824" s="1">
        <f>C4824/info!I$2</f>
        <v>27.487036503333062</v>
      </c>
      <c r="I4824" s="1">
        <f>D4824/info!J$2</f>
        <v>1.6742334165706523</v>
      </c>
      <c r="J4824" s="1">
        <f>E4824/info!K$2</f>
        <v>0</v>
      </c>
    </row>
    <row r="4825" spans="1:10" x14ac:dyDescent="0.25">
      <c r="A4825" s="1">
        <f>[1]BAL!F4823</f>
        <v>506.39312836695598</v>
      </c>
      <c r="B4825" s="1">
        <f>[3]DEN!F4823</f>
        <v>0</v>
      </c>
      <c r="C4825" s="1">
        <f>[4]FIN!F4823</f>
        <v>1346.86478866332</v>
      </c>
      <c r="D4825" s="1">
        <f>[5]NOR!F4823</f>
        <v>269.55158006787502</v>
      </c>
      <c r="E4825" s="1">
        <f>[6]SWE!F4823</f>
        <v>0</v>
      </c>
      <c r="F4825" s="1">
        <f>A4825/info!G$2</f>
        <v>101.27862567339119</v>
      </c>
      <c r="G4825" s="1">
        <f>B4825/info!H$2</f>
        <v>0</v>
      </c>
      <c r="H4825" s="1">
        <f>C4825/info!I$2</f>
        <v>27.487036503333062</v>
      </c>
      <c r="I4825" s="1">
        <f>D4825/info!J$2</f>
        <v>1.6742334165706523</v>
      </c>
      <c r="J4825" s="1">
        <f>E4825/info!K$2</f>
        <v>0</v>
      </c>
    </row>
    <row r="4826" spans="1:10" x14ac:dyDescent="0.25">
      <c r="A4826" s="1">
        <f>[1]BAL!F4824</f>
        <v>506.39312836695598</v>
      </c>
      <c r="B4826" s="1">
        <f>[3]DEN!F4824</f>
        <v>0</v>
      </c>
      <c r="C4826" s="1">
        <f>[4]FIN!F4824</f>
        <v>1346.86478866332</v>
      </c>
      <c r="D4826" s="1">
        <f>[5]NOR!F4824</f>
        <v>269.55158006787502</v>
      </c>
      <c r="E4826" s="1">
        <f>[6]SWE!F4824</f>
        <v>0</v>
      </c>
      <c r="F4826" s="1">
        <f>A4826/info!G$2</f>
        <v>101.27862567339119</v>
      </c>
      <c r="G4826" s="1">
        <f>B4826/info!H$2</f>
        <v>0</v>
      </c>
      <c r="H4826" s="1">
        <f>C4826/info!I$2</f>
        <v>27.487036503333062</v>
      </c>
      <c r="I4826" s="1">
        <f>D4826/info!J$2</f>
        <v>1.6742334165706523</v>
      </c>
      <c r="J4826" s="1">
        <f>E4826/info!K$2</f>
        <v>0</v>
      </c>
    </row>
    <row r="4827" spans="1:10" x14ac:dyDescent="0.25">
      <c r="A4827" s="1">
        <f>[1]BAL!F4825</f>
        <v>506.39312836695598</v>
      </c>
      <c r="B4827" s="1">
        <f>[3]DEN!F4825</f>
        <v>0</v>
      </c>
      <c r="C4827" s="1">
        <f>[4]FIN!F4825</f>
        <v>1346.86478866332</v>
      </c>
      <c r="D4827" s="1">
        <f>[5]NOR!F4825</f>
        <v>269.55158006787502</v>
      </c>
      <c r="E4827" s="1">
        <f>[6]SWE!F4825</f>
        <v>0</v>
      </c>
      <c r="F4827" s="1">
        <f>A4827/info!G$2</f>
        <v>101.27862567339119</v>
      </c>
      <c r="G4827" s="1">
        <f>B4827/info!H$2</f>
        <v>0</v>
      </c>
      <c r="H4827" s="1">
        <f>C4827/info!I$2</f>
        <v>27.487036503333062</v>
      </c>
      <c r="I4827" s="1">
        <f>D4827/info!J$2</f>
        <v>1.6742334165706523</v>
      </c>
      <c r="J4827" s="1">
        <f>E4827/info!K$2</f>
        <v>0</v>
      </c>
    </row>
    <row r="4828" spans="1:10" x14ac:dyDescent="0.25">
      <c r="A4828" s="1">
        <f>[1]BAL!F4826</f>
        <v>506.39312836695598</v>
      </c>
      <c r="B4828" s="1">
        <f>[3]DEN!F4826</f>
        <v>0</v>
      </c>
      <c r="C4828" s="1">
        <f>[4]FIN!F4826</f>
        <v>1346.86478866332</v>
      </c>
      <c r="D4828" s="1">
        <f>[5]NOR!F4826</f>
        <v>269.55158006787502</v>
      </c>
      <c r="E4828" s="1">
        <f>[6]SWE!F4826</f>
        <v>0</v>
      </c>
      <c r="F4828" s="1">
        <f>A4828/info!G$2</f>
        <v>101.27862567339119</v>
      </c>
      <c r="G4828" s="1">
        <f>B4828/info!H$2</f>
        <v>0</v>
      </c>
      <c r="H4828" s="1">
        <f>C4828/info!I$2</f>
        <v>27.487036503333062</v>
      </c>
      <c r="I4828" s="1">
        <f>D4828/info!J$2</f>
        <v>1.6742334165706523</v>
      </c>
      <c r="J4828" s="1">
        <f>E4828/info!K$2</f>
        <v>0</v>
      </c>
    </row>
    <row r="4829" spans="1:10" x14ac:dyDescent="0.25">
      <c r="A4829" s="1">
        <f>[1]BAL!F4827</f>
        <v>506.39312836695598</v>
      </c>
      <c r="B4829" s="1">
        <f>[3]DEN!F4827</f>
        <v>0</v>
      </c>
      <c r="C4829" s="1">
        <f>[4]FIN!F4827</f>
        <v>1346.86478866332</v>
      </c>
      <c r="D4829" s="1">
        <f>[5]NOR!F4827</f>
        <v>269.55158006787502</v>
      </c>
      <c r="E4829" s="1">
        <f>[6]SWE!F4827</f>
        <v>0</v>
      </c>
      <c r="F4829" s="1">
        <f>A4829/info!G$2</f>
        <v>101.27862567339119</v>
      </c>
      <c r="G4829" s="1">
        <f>B4829/info!H$2</f>
        <v>0</v>
      </c>
      <c r="H4829" s="1">
        <f>C4829/info!I$2</f>
        <v>27.487036503333062</v>
      </c>
      <c r="I4829" s="1">
        <f>D4829/info!J$2</f>
        <v>1.6742334165706523</v>
      </c>
      <c r="J4829" s="1">
        <f>E4829/info!K$2</f>
        <v>0</v>
      </c>
    </row>
    <row r="4830" spans="1:10" x14ac:dyDescent="0.25">
      <c r="A4830" s="1">
        <f>[1]BAL!F4828</f>
        <v>506.39312836695598</v>
      </c>
      <c r="B4830" s="1">
        <f>[3]DEN!F4828</f>
        <v>0</v>
      </c>
      <c r="C4830" s="1">
        <f>[4]FIN!F4828</f>
        <v>1346.86478866332</v>
      </c>
      <c r="D4830" s="1">
        <f>[5]NOR!F4828</f>
        <v>269.55158006787502</v>
      </c>
      <c r="E4830" s="1">
        <f>[6]SWE!F4828</f>
        <v>0</v>
      </c>
      <c r="F4830" s="1">
        <f>A4830/info!G$2</f>
        <v>101.27862567339119</v>
      </c>
      <c r="G4830" s="1">
        <f>B4830/info!H$2</f>
        <v>0</v>
      </c>
      <c r="H4830" s="1">
        <f>C4830/info!I$2</f>
        <v>27.487036503333062</v>
      </c>
      <c r="I4830" s="1">
        <f>D4830/info!J$2</f>
        <v>1.6742334165706523</v>
      </c>
      <c r="J4830" s="1">
        <f>E4830/info!K$2</f>
        <v>0</v>
      </c>
    </row>
    <row r="4831" spans="1:10" x14ac:dyDescent="0.25">
      <c r="A4831" s="1">
        <f>[1]BAL!F4829</f>
        <v>506.39312836695598</v>
      </c>
      <c r="B4831" s="1">
        <f>[3]DEN!F4829</f>
        <v>0</v>
      </c>
      <c r="C4831" s="1">
        <f>[4]FIN!F4829</f>
        <v>1346.86478866332</v>
      </c>
      <c r="D4831" s="1">
        <f>[5]NOR!F4829</f>
        <v>269.55158006787502</v>
      </c>
      <c r="E4831" s="1">
        <f>[6]SWE!F4829</f>
        <v>0</v>
      </c>
      <c r="F4831" s="1">
        <f>A4831/info!G$2</f>
        <v>101.27862567339119</v>
      </c>
      <c r="G4831" s="1">
        <f>B4831/info!H$2</f>
        <v>0</v>
      </c>
      <c r="H4831" s="1">
        <f>C4831/info!I$2</f>
        <v>27.487036503333062</v>
      </c>
      <c r="I4831" s="1">
        <f>D4831/info!J$2</f>
        <v>1.6742334165706523</v>
      </c>
      <c r="J4831" s="1">
        <f>E4831/info!K$2</f>
        <v>0</v>
      </c>
    </row>
    <row r="4832" spans="1:10" x14ac:dyDescent="0.25">
      <c r="A4832" s="1">
        <f>[1]BAL!F4830</f>
        <v>506.39312836695598</v>
      </c>
      <c r="B4832" s="1">
        <f>[3]DEN!F4830</f>
        <v>0</v>
      </c>
      <c r="C4832" s="1">
        <f>[4]FIN!F4830</f>
        <v>1346.86478866332</v>
      </c>
      <c r="D4832" s="1">
        <f>[5]NOR!F4830</f>
        <v>269.55158006787502</v>
      </c>
      <c r="E4832" s="1">
        <f>[6]SWE!F4830</f>
        <v>0</v>
      </c>
      <c r="F4832" s="1">
        <f>A4832/info!G$2</f>
        <v>101.27862567339119</v>
      </c>
      <c r="G4832" s="1">
        <f>B4832/info!H$2</f>
        <v>0</v>
      </c>
      <c r="H4832" s="1">
        <f>C4832/info!I$2</f>
        <v>27.487036503333062</v>
      </c>
      <c r="I4832" s="1">
        <f>D4832/info!J$2</f>
        <v>1.6742334165706523</v>
      </c>
      <c r="J4832" s="1">
        <f>E4832/info!K$2</f>
        <v>0</v>
      </c>
    </row>
    <row r="4833" spans="1:10" x14ac:dyDescent="0.25">
      <c r="A4833" s="1">
        <f>[1]BAL!F4831</f>
        <v>506.39312836695598</v>
      </c>
      <c r="B4833" s="1">
        <f>[3]DEN!F4831</f>
        <v>0</v>
      </c>
      <c r="C4833" s="1">
        <f>[4]FIN!F4831</f>
        <v>1346.86478866332</v>
      </c>
      <c r="D4833" s="1">
        <f>[5]NOR!F4831</f>
        <v>269.55158006787502</v>
      </c>
      <c r="E4833" s="1">
        <f>[6]SWE!F4831</f>
        <v>0</v>
      </c>
      <c r="F4833" s="1">
        <f>A4833/info!G$2</f>
        <v>101.27862567339119</v>
      </c>
      <c r="G4833" s="1">
        <f>B4833/info!H$2</f>
        <v>0</v>
      </c>
      <c r="H4833" s="1">
        <f>C4833/info!I$2</f>
        <v>27.487036503333062</v>
      </c>
      <c r="I4833" s="1">
        <f>D4833/info!J$2</f>
        <v>1.6742334165706523</v>
      </c>
      <c r="J4833" s="1">
        <f>E4833/info!K$2</f>
        <v>0</v>
      </c>
    </row>
    <row r="4834" spans="1:10" x14ac:dyDescent="0.25">
      <c r="A4834" s="1">
        <f>[1]BAL!F4832</f>
        <v>506.39312836695598</v>
      </c>
      <c r="B4834" s="1">
        <f>[3]DEN!F4832</f>
        <v>0</v>
      </c>
      <c r="C4834" s="1">
        <f>[4]FIN!F4832</f>
        <v>1346.86478866332</v>
      </c>
      <c r="D4834" s="1">
        <f>[5]NOR!F4832</f>
        <v>269.55158006787502</v>
      </c>
      <c r="E4834" s="1">
        <f>[6]SWE!F4832</f>
        <v>0</v>
      </c>
      <c r="F4834" s="1">
        <f>A4834/info!G$2</f>
        <v>101.27862567339119</v>
      </c>
      <c r="G4834" s="1">
        <f>B4834/info!H$2</f>
        <v>0</v>
      </c>
      <c r="H4834" s="1">
        <f>C4834/info!I$2</f>
        <v>27.487036503333062</v>
      </c>
      <c r="I4834" s="1">
        <f>D4834/info!J$2</f>
        <v>1.6742334165706523</v>
      </c>
      <c r="J4834" s="1">
        <f>E4834/info!K$2</f>
        <v>0</v>
      </c>
    </row>
    <row r="4835" spans="1:10" x14ac:dyDescent="0.25">
      <c r="A4835" s="1">
        <f>[1]BAL!F4833</f>
        <v>506.39312836695598</v>
      </c>
      <c r="B4835" s="1">
        <f>[3]DEN!F4833</f>
        <v>0</v>
      </c>
      <c r="C4835" s="1">
        <f>[4]FIN!F4833</f>
        <v>1346.86478866332</v>
      </c>
      <c r="D4835" s="1">
        <f>[5]NOR!F4833</f>
        <v>269.55158006787502</v>
      </c>
      <c r="E4835" s="1">
        <f>[6]SWE!F4833</f>
        <v>0</v>
      </c>
      <c r="F4835" s="1">
        <f>A4835/info!G$2</f>
        <v>101.27862567339119</v>
      </c>
      <c r="G4835" s="1">
        <f>B4835/info!H$2</f>
        <v>0</v>
      </c>
      <c r="H4835" s="1">
        <f>C4835/info!I$2</f>
        <v>27.487036503333062</v>
      </c>
      <c r="I4835" s="1">
        <f>D4835/info!J$2</f>
        <v>1.6742334165706523</v>
      </c>
      <c r="J4835" s="1">
        <f>E4835/info!K$2</f>
        <v>0</v>
      </c>
    </row>
    <row r="4836" spans="1:10" x14ac:dyDescent="0.25">
      <c r="A4836" s="1">
        <f>[1]BAL!F4834</f>
        <v>506.39312836695598</v>
      </c>
      <c r="B4836" s="1">
        <f>[3]DEN!F4834</f>
        <v>0</v>
      </c>
      <c r="C4836" s="1">
        <f>[4]FIN!F4834</f>
        <v>1346.86478866332</v>
      </c>
      <c r="D4836" s="1">
        <f>[5]NOR!F4834</f>
        <v>269.55158006787502</v>
      </c>
      <c r="E4836" s="1">
        <f>[6]SWE!F4834</f>
        <v>0</v>
      </c>
      <c r="F4836" s="1">
        <f>A4836/info!G$2</f>
        <v>101.27862567339119</v>
      </c>
      <c r="G4836" s="1">
        <f>B4836/info!H$2</f>
        <v>0</v>
      </c>
      <c r="H4836" s="1">
        <f>C4836/info!I$2</f>
        <v>27.487036503333062</v>
      </c>
      <c r="I4836" s="1">
        <f>D4836/info!J$2</f>
        <v>1.6742334165706523</v>
      </c>
      <c r="J4836" s="1">
        <f>E4836/info!K$2</f>
        <v>0</v>
      </c>
    </row>
    <row r="4837" spans="1:10" x14ac:dyDescent="0.25">
      <c r="A4837" s="1">
        <f>[1]BAL!F4835</f>
        <v>506.39312836695598</v>
      </c>
      <c r="B4837" s="1">
        <f>[3]DEN!F4835</f>
        <v>0</v>
      </c>
      <c r="C4837" s="1">
        <f>[4]FIN!F4835</f>
        <v>1346.86478866332</v>
      </c>
      <c r="D4837" s="1">
        <f>[5]NOR!F4835</f>
        <v>269.55158006787502</v>
      </c>
      <c r="E4837" s="1">
        <f>[6]SWE!F4835</f>
        <v>0</v>
      </c>
      <c r="F4837" s="1">
        <f>A4837/info!G$2</f>
        <v>101.27862567339119</v>
      </c>
      <c r="G4837" s="1">
        <f>B4837/info!H$2</f>
        <v>0</v>
      </c>
      <c r="H4837" s="1">
        <f>C4837/info!I$2</f>
        <v>27.487036503333062</v>
      </c>
      <c r="I4837" s="1">
        <f>D4837/info!J$2</f>
        <v>1.6742334165706523</v>
      </c>
      <c r="J4837" s="1">
        <f>E4837/info!K$2</f>
        <v>0</v>
      </c>
    </row>
    <row r="4838" spans="1:10" x14ac:dyDescent="0.25">
      <c r="A4838" s="1">
        <f>[1]BAL!F4836</f>
        <v>506.39312836695598</v>
      </c>
      <c r="B4838" s="1">
        <f>[3]DEN!F4836</f>
        <v>0</v>
      </c>
      <c r="C4838" s="1">
        <f>[4]FIN!F4836</f>
        <v>1346.86478866332</v>
      </c>
      <c r="D4838" s="1">
        <f>[5]NOR!F4836</f>
        <v>269.55158006787502</v>
      </c>
      <c r="E4838" s="1">
        <f>[6]SWE!F4836</f>
        <v>0</v>
      </c>
      <c r="F4838" s="1">
        <f>A4838/info!G$2</f>
        <v>101.27862567339119</v>
      </c>
      <c r="G4838" s="1">
        <f>B4838/info!H$2</f>
        <v>0</v>
      </c>
      <c r="H4838" s="1">
        <f>C4838/info!I$2</f>
        <v>27.487036503333062</v>
      </c>
      <c r="I4838" s="1">
        <f>D4838/info!J$2</f>
        <v>1.6742334165706523</v>
      </c>
      <c r="J4838" s="1">
        <f>E4838/info!K$2</f>
        <v>0</v>
      </c>
    </row>
    <row r="4839" spans="1:10" x14ac:dyDescent="0.25">
      <c r="A4839" s="1">
        <f>[1]BAL!F4837</f>
        <v>506.39312836695598</v>
      </c>
      <c r="B4839" s="1">
        <f>[3]DEN!F4837</f>
        <v>0</v>
      </c>
      <c r="C4839" s="1">
        <f>[4]FIN!F4837</f>
        <v>1346.86478866332</v>
      </c>
      <c r="D4839" s="1">
        <f>[5]NOR!F4837</f>
        <v>269.55158006787502</v>
      </c>
      <c r="E4839" s="1">
        <f>[6]SWE!F4837</f>
        <v>0</v>
      </c>
      <c r="F4839" s="1">
        <f>A4839/info!G$2</f>
        <v>101.27862567339119</v>
      </c>
      <c r="G4839" s="1">
        <f>B4839/info!H$2</f>
        <v>0</v>
      </c>
      <c r="H4839" s="1">
        <f>C4839/info!I$2</f>
        <v>27.487036503333062</v>
      </c>
      <c r="I4839" s="1">
        <f>D4839/info!J$2</f>
        <v>1.6742334165706523</v>
      </c>
      <c r="J4839" s="1">
        <f>E4839/info!K$2</f>
        <v>0</v>
      </c>
    </row>
    <row r="4840" spans="1:10" x14ac:dyDescent="0.25">
      <c r="A4840" s="1">
        <f>[1]BAL!F4838</f>
        <v>506.39312836695598</v>
      </c>
      <c r="B4840" s="1">
        <f>[3]DEN!F4838</f>
        <v>0</v>
      </c>
      <c r="C4840" s="1">
        <f>[4]FIN!F4838</f>
        <v>1346.86478866332</v>
      </c>
      <c r="D4840" s="1">
        <f>[5]NOR!F4838</f>
        <v>269.55158006787502</v>
      </c>
      <c r="E4840" s="1">
        <f>[6]SWE!F4838</f>
        <v>0</v>
      </c>
      <c r="F4840" s="1">
        <f>A4840/info!G$2</f>
        <v>101.27862567339119</v>
      </c>
      <c r="G4840" s="1">
        <f>B4840/info!H$2</f>
        <v>0</v>
      </c>
      <c r="H4840" s="1">
        <f>C4840/info!I$2</f>
        <v>27.487036503333062</v>
      </c>
      <c r="I4840" s="1">
        <f>D4840/info!J$2</f>
        <v>1.6742334165706523</v>
      </c>
      <c r="J4840" s="1">
        <f>E4840/info!K$2</f>
        <v>0</v>
      </c>
    </row>
    <row r="4841" spans="1:10" x14ac:dyDescent="0.25">
      <c r="A4841" s="1">
        <f>[1]BAL!F4839</f>
        <v>506.39312836695598</v>
      </c>
      <c r="B4841" s="1">
        <f>[3]DEN!F4839</f>
        <v>0</v>
      </c>
      <c r="C4841" s="1">
        <f>[4]FIN!F4839</f>
        <v>1346.86478866332</v>
      </c>
      <c r="D4841" s="1">
        <f>[5]NOR!F4839</f>
        <v>269.55158006787502</v>
      </c>
      <c r="E4841" s="1">
        <f>[6]SWE!F4839</f>
        <v>0</v>
      </c>
      <c r="F4841" s="1">
        <f>A4841/info!G$2</f>
        <v>101.27862567339119</v>
      </c>
      <c r="G4841" s="1">
        <f>B4841/info!H$2</f>
        <v>0</v>
      </c>
      <c r="H4841" s="1">
        <f>C4841/info!I$2</f>
        <v>27.487036503333062</v>
      </c>
      <c r="I4841" s="1">
        <f>D4841/info!J$2</f>
        <v>1.6742334165706523</v>
      </c>
      <c r="J4841" s="1">
        <f>E4841/info!K$2</f>
        <v>0</v>
      </c>
    </row>
    <row r="4842" spans="1:10" x14ac:dyDescent="0.25">
      <c r="A4842" s="1">
        <f>[1]BAL!F4840</f>
        <v>506.39312836695598</v>
      </c>
      <c r="B4842" s="1">
        <f>[3]DEN!F4840</f>
        <v>0</v>
      </c>
      <c r="C4842" s="1">
        <f>[4]FIN!F4840</f>
        <v>1346.86478866332</v>
      </c>
      <c r="D4842" s="1">
        <f>[5]NOR!F4840</f>
        <v>269.55158006787502</v>
      </c>
      <c r="E4842" s="1">
        <f>[6]SWE!F4840</f>
        <v>0</v>
      </c>
      <c r="F4842" s="1">
        <f>A4842/info!G$2</f>
        <v>101.27862567339119</v>
      </c>
      <c r="G4842" s="1">
        <f>B4842/info!H$2</f>
        <v>0</v>
      </c>
      <c r="H4842" s="1">
        <f>C4842/info!I$2</f>
        <v>27.487036503333062</v>
      </c>
      <c r="I4842" s="1">
        <f>D4842/info!J$2</f>
        <v>1.6742334165706523</v>
      </c>
      <c r="J4842" s="1">
        <f>E4842/info!K$2</f>
        <v>0</v>
      </c>
    </row>
    <row r="4843" spans="1:10" x14ac:dyDescent="0.25">
      <c r="A4843" s="1">
        <f>[1]BAL!F4841</f>
        <v>506.39312836695598</v>
      </c>
      <c r="B4843" s="1">
        <f>[3]DEN!F4841</f>
        <v>0</v>
      </c>
      <c r="C4843" s="1">
        <f>[4]FIN!F4841</f>
        <v>1346.86478866332</v>
      </c>
      <c r="D4843" s="1">
        <f>[5]NOR!F4841</f>
        <v>269.55158006787502</v>
      </c>
      <c r="E4843" s="1">
        <f>[6]SWE!F4841</f>
        <v>0</v>
      </c>
      <c r="F4843" s="1">
        <f>A4843/info!G$2</f>
        <v>101.27862567339119</v>
      </c>
      <c r="G4843" s="1">
        <f>B4843/info!H$2</f>
        <v>0</v>
      </c>
      <c r="H4843" s="1">
        <f>C4843/info!I$2</f>
        <v>27.487036503333062</v>
      </c>
      <c r="I4843" s="1">
        <f>D4843/info!J$2</f>
        <v>1.6742334165706523</v>
      </c>
      <c r="J4843" s="1">
        <f>E4843/info!K$2</f>
        <v>0</v>
      </c>
    </row>
    <row r="4844" spans="1:10" x14ac:dyDescent="0.25">
      <c r="A4844" s="1">
        <f>[1]BAL!F4842</f>
        <v>506.39312836695598</v>
      </c>
      <c r="B4844" s="1">
        <f>[3]DEN!F4842</f>
        <v>0</v>
      </c>
      <c r="C4844" s="1">
        <f>[4]FIN!F4842</f>
        <v>1346.86478866332</v>
      </c>
      <c r="D4844" s="1">
        <f>[5]NOR!F4842</f>
        <v>269.55158006787502</v>
      </c>
      <c r="E4844" s="1">
        <f>[6]SWE!F4842</f>
        <v>0</v>
      </c>
      <c r="F4844" s="1">
        <f>A4844/info!G$2</f>
        <v>101.27862567339119</v>
      </c>
      <c r="G4844" s="1">
        <f>B4844/info!H$2</f>
        <v>0</v>
      </c>
      <c r="H4844" s="1">
        <f>C4844/info!I$2</f>
        <v>27.487036503333062</v>
      </c>
      <c r="I4844" s="1">
        <f>D4844/info!J$2</f>
        <v>1.6742334165706523</v>
      </c>
      <c r="J4844" s="1">
        <f>E4844/info!K$2</f>
        <v>0</v>
      </c>
    </row>
    <row r="4845" spans="1:10" x14ac:dyDescent="0.25">
      <c r="A4845" s="1">
        <f>[1]BAL!F4843</f>
        <v>506.39312836695598</v>
      </c>
      <c r="B4845" s="1">
        <f>[3]DEN!F4843</f>
        <v>0</v>
      </c>
      <c r="C4845" s="1">
        <f>[4]FIN!F4843</f>
        <v>1346.86478866332</v>
      </c>
      <c r="D4845" s="1">
        <f>[5]NOR!F4843</f>
        <v>269.55158006787502</v>
      </c>
      <c r="E4845" s="1">
        <f>[6]SWE!F4843</f>
        <v>0</v>
      </c>
      <c r="F4845" s="1">
        <f>A4845/info!G$2</f>
        <v>101.27862567339119</v>
      </c>
      <c r="G4845" s="1">
        <f>B4845/info!H$2</f>
        <v>0</v>
      </c>
      <c r="H4845" s="1">
        <f>C4845/info!I$2</f>
        <v>27.487036503333062</v>
      </c>
      <c r="I4845" s="1">
        <f>D4845/info!J$2</f>
        <v>1.6742334165706523</v>
      </c>
      <c r="J4845" s="1">
        <f>E4845/info!K$2</f>
        <v>0</v>
      </c>
    </row>
    <row r="4846" spans="1:10" x14ac:dyDescent="0.25">
      <c r="A4846" s="1">
        <f>[1]BAL!F4844</f>
        <v>506.39312836695598</v>
      </c>
      <c r="B4846" s="1">
        <f>[3]DEN!F4844</f>
        <v>0</v>
      </c>
      <c r="C4846" s="1">
        <f>[4]FIN!F4844</f>
        <v>1346.86478866332</v>
      </c>
      <c r="D4846" s="1">
        <f>[5]NOR!F4844</f>
        <v>269.55158006787502</v>
      </c>
      <c r="E4846" s="1">
        <f>[6]SWE!F4844</f>
        <v>0</v>
      </c>
      <c r="F4846" s="1">
        <f>A4846/info!G$2</f>
        <v>101.27862567339119</v>
      </c>
      <c r="G4846" s="1">
        <f>B4846/info!H$2</f>
        <v>0</v>
      </c>
      <c r="H4846" s="1">
        <f>C4846/info!I$2</f>
        <v>27.487036503333062</v>
      </c>
      <c r="I4846" s="1">
        <f>D4846/info!J$2</f>
        <v>1.6742334165706523</v>
      </c>
      <c r="J4846" s="1">
        <f>E4846/info!K$2</f>
        <v>0</v>
      </c>
    </row>
    <row r="4847" spans="1:10" x14ac:dyDescent="0.25">
      <c r="A4847" s="1">
        <f>[1]BAL!F4845</f>
        <v>506.39312836695598</v>
      </c>
      <c r="B4847" s="1">
        <f>[3]DEN!F4845</f>
        <v>0</v>
      </c>
      <c r="C4847" s="1">
        <f>[4]FIN!F4845</f>
        <v>1346.86478866332</v>
      </c>
      <c r="D4847" s="1">
        <f>[5]NOR!F4845</f>
        <v>269.55158006787502</v>
      </c>
      <c r="E4847" s="1">
        <f>[6]SWE!F4845</f>
        <v>0</v>
      </c>
      <c r="F4847" s="1">
        <f>A4847/info!G$2</f>
        <v>101.27862567339119</v>
      </c>
      <c r="G4847" s="1">
        <f>B4847/info!H$2</f>
        <v>0</v>
      </c>
      <c r="H4847" s="1">
        <f>C4847/info!I$2</f>
        <v>27.487036503333062</v>
      </c>
      <c r="I4847" s="1">
        <f>D4847/info!J$2</f>
        <v>1.6742334165706523</v>
      </c>
      <c r="J4847" s="1">
        <f>E4847/info!K$2</f>
        <v>0</v>
      </c>
    </row>
    <row r="4848" spans="1:10" x14ac:dyDescent="0.25">
      <c r="A4848" s="1">
        <f>[1]BAL!F4846</f>
        <v>506.39312836695598</v>
      </c>
      <c r="B4848" s="1">
        <f>[3]DEN!F4846</f>
        <v>0</v>
      </c>
      <c r="C4848" s="1">
        <f>[4]FIN!F4846</f>
        <v>1346.86478866332</v>
      </c>
      <c r="D4848" s="1">
        <f>[5]NOR!F4846</f>
        <v>269.55158006787502</v>
      </c>
      <c r="E4848" s="1">
        <f>[6]SWE!F4846</f>
        <v>0</v>
      </c>
      <c r="F4848" s="1">
        <f>A4848/info!G$2</f>
        <v>101.27862567339119</v>
      </c>
      <c r="G4848" s="1">
        <f>B4848/info!H$2</f>
        <v>0</v>
      </c>
      <c r="H4848" s="1">
        <f>C4848/info!I$2</f>
        <v>27.487036503333062</v>
      </c>
      <c r="I4848" s="1">
        <f>D4848/info!J$2</f>
        <v>1.6742334165706523</v>
      </c>
      <c r="J4848" s="1">
        <f>E4848/info!K$2</f>
        <v>0</v>
      </c>
    </row>
    <row r="4849" spans="1:10" x14ac:dyDescent="0.25">
      <c r="A4849" s="1">
        <f>[1]BAL!F4847</f>
        <v>506.39312836695598</v>
      </c>
      <c r="B4849" s="1">
        <f>[3]DEN!F4847</f>
        <v>0</v>
      </c>
      <c r="C4849" s="1">
        <f>[4]FIN!F4847</f>
        <v>1346.86478866332</v>
      </c>
      <c r="D4849" s="1">
        <f>[5]NOR!F4847</f>
        <v>269.55158006787502</v>
      </c>
      <c r="E4849" s="1">
        <f>[6]SWE!F4847</f>
        <v>0</v>
      </c>
      <c r="F4849" s="1">
        <f>A4849/info!G$2</f>
        <v>101.27862567339119</v>
      </c>
      <c r="G4849" s="1">
        <f>B4849/info!H$2</f>
        <v>0</v>
      </c>
      <c r="H4849" s="1">
        <f>C4849/info!I$2</f>
        <v>27.487036503333062</v>
      </c>
      <c r="I4849" s="1">
        <f>D4849/info!J$2</f>
        <v>1.6742334165706523</v>
      </c>
      <c r="J4849" s="1">
        <f>E4849/info!K$2</f>
        <v>0</v>
      </c>
    </row>
    <row r="4850" spans="1:10" x14ac:dyDescent="0.25">
      <c r="A4850" s="1">
        <f>[1]BAL!F4848</f>
        <v>506.39312836695598</v>
      </c>
      <c r="B4850" s="1">
        <f>[3]DEN!F4848</f>
        <v>0</v>
      </c>
      <c r="C4850" s="1">
        <f>[4]FIN!F4848</f>
        <v>1346.86478866332</v>
      </c>
      <c r="D4850" s="1">
        <f>[5]NOR!F4848</f>
        <v>269.55158006787502</v>
      </c>
      <c r="E4850" s="1">
        <f>[6]SWE!F4848</f>
        <v>0</v>
      </c>
      <c r="F4850" s="1">
        <f>A4850/info!G$2</f>
        <v>101.27862567339119</v>
      </c>
      <c r="G4850" s="1">
        <f>B4850/info!H$2</f>
        <v>0</v>
      </c>
      <c r="H4850" s="1">
        <f>C4850/info!I$2</f>
        <v>27.487036503333062</v>
      </c>
      <c r="I4850" s="1">
        <f>D4850/info!J$2</f>
        <v>1.6742334165706523</v>
      </c>
      <c r="J4850" s="1">
        <f>E4850/info!K$2</f>
        <v>0</v>
      </c>
    </row>
    <row r="4851" spans="1:10" x14ac:dyDescent="0.25">
      <c r="A4851" s="1">
        <f>[1]BAL!F4849</f>
        <v>506.39312836695598</v>
      </c>
      <c r="B4851" s="1">
        <f>[3]DEN!F4849</f>
        <v>0</v>
      </c>
      <c r="C4851" s="1">
        <f>[4]FIN!F4849</f>
        <v>1346.86478866332</v>
      </c>
      <c r="D4851" s="1">
        <f>[5]NOR!F4849</f>
        <v>269.55158006787502</v>
      </c>
      <c r="E4851" s="1">
        <f>[6]SWE!F4849</f>
        <v>0</v>
      </c>
      <c r="F4851" s="1">
        <f>A4851/info!G$2</f>
        <v>101.27862567339119</v>
      </c>
      <c r="G4851" s="1">
        <f>B4851/info!H$2</f>
        <v>0</v>
      </c>
      <c r="H4851" s="1">
        <f>C4851/info!I$2</f>
        <v>27.487036503333062</v>
      </c>
      <c r="I4851" s="1">
        <f>D4851/info!J$2</f>
        <v>1.6742334165706523</v>
      </c>
      <c r="J4851" s="1">
        <f>E4851/info!K$2</f>
        <v>0</v>
      </c>
    </row>
    <row r="4852" spans="1:10" x14ac:dyDescent="0.25">
      <c r="A4852" s="1">
        <f>[1]BAL!F4850</f>
        <v>506.39312836695598</v>
      </c>
      <c r="B4852" s="1">
        <f>[3]DEN!F4850</f>
        <v>0</v>
      </c>
      <c r="C4852" s="1">
        <f>[4]FIN!F4850</f>
        <v>1346.86478866332</v>
      </c>
      <c r="D4852" s="1">
        <f>[5]NOR!F4850</f>
        <v>269.55158006787502</v>
      </c>
      <c r="E4852" s="1">
        <f>[6]SWE!F4850</f>
        <v>0</v>
      </c>
      <c r="F4852" s="1">
        <f>A4852/info!G$2</f>
        <v>101.27862567339119</v>
      </c>
      <c r="G4852" s="1">
        <f>B4852/info!H$2</f>
        <v>0</v>
      </c>
      <c r="H4852" s="1">
        <f>C4852/info!I$2</f>
        <v>27.487036503333062</v>
      </c>
      <c r="I4852" s="1">
        <f>D4852/info!J$2</f>
        <v>1.6742334165706523</v>
      </c>
      <c r="J4852" s="1">
        <f>E4852/info!K$2</f>
        <v>0</v>
      </c>
    </row>
    <row r="4853" spans="1:10" x14ac:dyDescent="0.25">
      <c r="A4853" s="1">
        <f>[1]BAL!F4851</f>
        <v>506.39312836695598</v>
      </c>
      <c r="B4853" s="1">
        <f>[3]DEN!F4851</f>
        <v>0</v>
      </c>
      <c r="C4853" s="1">
        <f>[4]FIN!F4851</f>
        <v>1346.86478866332</v>
      </c>
      <c r="D4853" s="1">
        <f>[5]NOR!F4851</f>
        <v>269.55158006787502</v>
      </c>
      <c r="E4853" s="1">
        <f>[6]SWE!F4851</f>
        <v>0</v>
      </c>
      <c r="F4853" s="1">
        <f>A4853/info!G$2</f>
        <v>101.27862567339119</v>
      </c>
      <c r="G4853" s="1">
        <f>B4853/info!H$2</f>
        <v>0</v>
      </c>
      <c r="H4853" s="1">
        <f>C4853/info!I$2</f>
        <v>27.487036503333062</v>
      </c>
      <c r="I4853" s="1">
        <f>D4853/info!J$2</f>
        <v>1.6742334165706523</v>
      </c>
      <c r="J4853" s="1">
        <f>E4853/info!K$2</f>
        <v>0</v>
      </c>
    </row>
    <row r="4854" spans="1:10" x14ac:dyDescent="0.25">
      <c r="A4854" s="1">
        <f>[1]BAL!F4852</f>
        <v>506.39312836695598</v>
      </c>
      <c r="B4854" s="1">
        <f>[3]DEN!F4852</f>
        <v>0</v>
      </c>
      <c r="C4854" s="1">
        <f>[4]FIN!F4852</f>
        <v>1346.86478866332</v>
      </c>
      <c r="D4854" s="1">
        <f>[5]NOR!F4852</f>
        <v>269.55158006787502</v>
      </c>
      <c r="E4854" s="1">
        <f>[6]SWE!F4852</f>
        <v>0</v>
      </c>
      <c r="F4854" s="1">
        <f>A4854/info!G$2</f>
        <v>101.27862567339119</v>
      </c>
      <c r="G4854" s="1">
        <f>B4854/info!H$2</f>
        <v>0</v>
      </c>
      <c r="H4854" s="1">
        <f>C4854/info!I$2</f>
        <v>27.487036503333062</v>
      </c>
      <c r="I4854" s="1">
        <f>D4854/info!J$2</f>
        <v>1.6742334165706523</v>
      </c>
      <c r="J4854" s="1">
        <f>E4854/info!K$2</f>
        <v>0</v>
      </c>
    </row>
    <row r="4855" spans="1:10" x14ac:dyDescent="0.25">
      <c r="A4855" s="1">
        <f>[1]BAL!F4853</f>
        <v>506.39312836695598</v>
      </c>
      <c r="B4855" s="1">
        <f>[3]DEN!F4853</f>
        <v>0</v>
      </c>
      <c r="C4855" s="1">
        <f>[4]FIN!F4853</f>
        <v>1346.86478866332</v>
      </c>
      <c r="D4855" s="1">
        <f>[5]NOR!F4853</f>
        <v>269.55158006787502</v>
      </c>
      <c r="E4855" s="1">
        <f>[6]SWE!F4853</f>
        <v>0</v>
      </c>
      <c r="F4855" s="1">
        <f>A4855/info!G$2</f>
        <v>101.27862567339119</v>
      </c>
      <c r="G4855" s="1">
        <f>B4855/info!H$2</f>
        <v>0</v>
      </c>
      <c r="H4855" s="1">
        <f>C4855/info!I$2</f>
        <v>27.487036503333062</v>
      </c>
      <c r="I4855" s="1">
        <f>D4855/info!J$2</f>
        <v>1.6742334165706523</v>
      </c>
      <c r="J4855" s="1">
        <f>E4855/info!K$2</f>
        <v>0</v>
      </c>
    </row>
    <row r="4856" spans="1:10" x14ac:dyDescent="0.25">
      <c r="A4856" s="1">
        <f>[1]BAL!F4854</f>
        <v>506.39312836695598</v>
      </c>
      <c r="B4856" s="1">
        <f>[3]DEN!F4854</f>
        <v>0</v>
      </c>
      <c r="C4856" s="1">
        <f>[4]FIN!F4854</f>
        <v>1346.86478866332</v>
      </c>
      <c r="D4856" s="1">
        <f>[5]NOR!F4854</f>
        <v>269.55158006787502</v>
      </c>
      <c r="E4856" s="1">
        <f>[6]SWE!F4854</f>
        <v>0</v>
      </c>
      <c r="F4856" s="1">
        <f>A4856/info!G$2</f>
        <v>101.27862567339119</v>
      </c>
      <c r="G4856" s="1">
        <f>B4856/info!H$2</f>
        <v>0</v>
      </c>
      <c r="H4856" s="1">
        <f>C4856/info!I$2</f>
        <v>27.487036503333062</v>
      </c>
      <c r="I4856" s="1">
        <f>D4856/info!J$2</f>
        <v>1.6742334165706523</v>
      </c>
      <c r="J4856" s="1">
        <f>E4856/info!K$2</f>
        <v>0</v>
      </c>
    </row>
    <row r="4857" spans="1:10" x14ac:dyDescent="0.25">
      <c r="A4857" s="1">
        <f>[1]BAL!F4855</f>
        <v>506.39312836695598</v>
      </c>
      <c r="B4857" s="1">
        <f>[3]DEN!F4855</f>
        <v>0</v>
      </c>
      <c r="C4857" s="1">
        <f>[4]FIN!F4855</f>
        <v>1346.86478866332</v>
      </c>
      <c r="D4857" s="1">
        <f>[5]NOR!F4855</f>
        <v>269.55158006787502</v>
      </c>
      <c r="E4857" s="1">
        <f>[6]SWE!F4855</f>
        <v>0</v>
      </c>
      <c r="F4857" s="1">
        <f>A4857/info!G$2</f>
        <v>101.27862567339119</v>
      </c>
      <c r="G4857" s="1">
        <f>B4857/info!H$2</f>
        <v>0</v>
      </c>
      <c r="H4857" s="1">
        <f>C4857/info!I$2</f>
        <v>27.487036503333062</v>
      </c>
      <c r="I4857" s="1">
        <f>D4857/info!J$2</f>
        <v>1.6742334165706523</v>
      </c>
      <c r="J4857" s="1">
        <f>E4857/info!K$2</f>
        <v>0</v>
      </c>
    </row>
    <row r="4858" spans="1:10" x14ac:dyDescent="0.25">
      <c r="A4858" s="1">
        <f>[1]BAL!F4856</f>
        <v>506.39312836695598</v>
      </c>
      <c r="B4858" s="1">
        <f>[3]DEN!F4856</f>
        <v>0</v>
      </c>
      <c r="C4858" s="1">
        <f>[4]FIN!F4856</f>
        <v>1346.86478866332</v>
      </c>
      <c r="D4858" s="1">
        <f>[5]NOR!F4856</f>
        <v>269.55158006787502</v>
      </c>
      <c r="E4858" s="1">
        <f>[6]SWE!F4856</f>
        <v>0</v>
      </c>
      <c r="F4858" s="1">
        <f>A4858/info!G$2</f>
        <v>101.27862567339119</v>
      </c>
      <c r="G4858" s="1">
        <f>B4858/info!H$2</f>
        <v>0</v>
      </c>
      <c r="H4858" s="1">
        <f>C4858/info!I$2</f>
        <v>27.487036503333062</v>
      </c>
      <c r="I4858" s="1">
        <f>D4858/info!J$2</f>
        <v>1.6742334165706523</v>
      </c>
      <c r="J4858" s="1">
        <f>E4858/info!K$2</f>
        <v>0</v>
      </c>
    </row>
    <row r="4859" spans="1:10" x14ac:dyDescent="0.25">
      <c r="A4859" s="1">
        <f>[1]BAL!F4857</f>
        <v>506.39312836695598</v>
      </c>
      <c r="B4859" s="1">
        <f>[3]DEN!F4857</f>
        <v>0</v>
      </c>
      <c r="C4859" s="1">
        <f>[4]FIN!F4857</f>
        <v>1346.86478866332</v>
      </c>
      <c r="D4859" s="1">
        <f>[5]NOR!F4857</f>
        <v>269.55158006787502</v>
      </c>
      <c r="E4859" s="1">
        <f>[6]SWE!F4857</f>
        <v>0</v>
      </c>
      <c r="F4859" s="1">
        <f>A4859/info!G$2</f>
        <v>101.27862567339119</v>
      </c>
      <c r="G4859" s="1">
        <f>B4859/info!H$2</f>
        <v>0</v>
      </c>
      <c r="H4859" s="1">
        <f>C4859/info!I$2</f>
        <v>27.487036503333062</v>
      </c>
      <c r="I4859" s="1">
        <f>D4859/info!J$2</f>
        <v>1.6742334165706523</v>
      </c>
      <c r="J4859" s="1">
        <f>E4859/info!K$2</f>
        <v>0</v>
      </c>
    </row>
    <row r="4860" spans="1:10" x14ac:dyDescent="0.25">
      <c r="A4860" s="1">
        <f>[1]BAL!F4858</f>
        <v>506.39312836695598</v>
      </c>
      <c r="B4860" s="1">
        <f>[3]DEN!F4858</f>
        <v>0</v>
      </c>
      <c r="C4860" s="1">
        <f>[4]FIN!F4858</f>
        <v>1346.86478866332</v>
      </c>
      <c r="D4860" s="1">
        <f>[5]NOR!F4858</f>
        <v>269.55158006787502</v>
      </c>
      <c r="E4860" s="1">
        <f>[6]SWE!F4858</f>
        <v>0</v>
      </c>
      <c r="F4860" s="1">
        <f>A4860/info!G$2</f>
        <v>101.27862567339119</v>
      </c>
      <c r="G4860" s="1">
        <f>B4860/info!H$2</f>
        <v>0</v>
      </c>
      <c r="H4860" s="1">
        <f>C4860/info!I$2</f>
        <v>27.487036503333062</v>
      </c>
      <c r="I4860" s="1">
        <f>D4860/info!J$2</f>
        <v>1.6742334165706523</v>
      </c>
      <c r="J4860" s="1">
        <f>E4860/info!K$2</f>
        <v>0</v>
      </c>
    </row>
    <row r="4861" spans="1:10" x14ac:dyDescent="0.25">
      <c r="A4861" s="1">
        <f>[1]BAL!F4859</f>
        <v>506.39312836695598</v>
      </c>
      <c r="B4861" s="1">
        <f>[3]DEN!F4859</f>
        <v>0</v>
      </c>
      <c r="C4861" s="1">
        <f>[4]FIN!F4859</f>
        <v>1346.86478866332</v>
      </c>
      <c r="D4861" s="1">
        <f>[5]NOR!F4859</f>
        <v>269.55158006787502</v>
      </c>
      <c r="E4861" s="1">
        <f>[6]SWE!F4859</f>
        <v>0</v>
      </c>
      <c r="F4861" s="1">
        <f>A4861/info!G$2</f>
        <v>101.27862567339119</v>
      </c>
      <c r="G4861" s="1">
        <f>B4861/info!H$2</f>
        <v>0</v>
      </c>
      <c r="H4861" s="1">
        <f>C4861/info!I$2</f>
        <v>27.487036503333062</v>
      </c>
      <c r="I4861" s="1">
        <f>D4861/info!J$2</f>
        <v>1.6742334165706523</v>
      </c>
      <c r="J4861" s="1">
        <f>E4861/info!K$2</f>
        <v>0</v>
      </c>
    </row>
    <row r="4862" spans="1:10" x14ac:dyDescent="0.25">
      <c r="A4862" s="1">
        <f>[1]BAL!F4860</f>
        <v>506.39312836695598</v>
      </c>
      <c r="B4862" s="1">
        <f>[3]DEN!F4860</f>
        <v>0</v>
      </c>
      <c r="C4862" s="1">
        <f>[4]FIN!F4860</f>
        <v>1346.86478866332</v>
      </c>
      <c r="D4862" s="1">
        <f>[5]NOR!F4860</f>
        <v>269.55158006787502</v>
      </c>
      <c r="E4862" s="1">
        <f>[6]SWE!F4860</f>
        <v>0</v>
      </c>
      <c r="F4862" s="1">
        <f>A4862/info!G$2</f>
        <v>101.27862567339119</v>
      </c>
      <c r="G4862" s="1">
        <f>B4862/info!H$2</f>
        <v>0</v>
      </c>
      <c r="H4862" s="1">
        <f>C4862/info!I$2</f>
        <v>27.487036503333062</v>
      </c>
      <c r="I4862" s="1">
        <f>D4862/info!J$2</f>
        <v>1.6742334165706523</v>
      </c>
      <c r="J4862" s="1">
        <f>E4862/info!K$2</f>
        <v>0</v>
      </c>
    </row>
    <row r="4863" spans="1:10" x14ac:dyDescent="0.25">
      <c r="A4863" s="1">
        <f>[1]BAL!F4861</f>
        <v>506.39312836695598</v>
      </c>
      <c r="B4863" s="1">
        <f>[3]DEN!F4861</f>
        <v>0</v>
      </c>
      <c r="C4863" s="1">
        <f>[4]FIN!F4861</f>
        <v>1346.86478866332</v>
      </c>
      <c r="D4863" s="1">
        <f>[5]NOR!F4861</f>
        <v>269.55158006787502</v>
      </c>
      <c r="E4863" s="1">
        <f>[6]SWE!F4861</f>
        <v>0</v>
      </c>
      <c r="F4863" s="1">
        <f>A4863/info!G$2</f>
        <v>101.27862567339119</v>
      </c>
      <c r="G4863" s="1">
        <f>B4863/info!H$2</f>
        <v>0</v>
      </c>
      <c r="H4863" s="1">
        <f>C4863/info!I$2</f>
        <v>27.487036503333062</v>
      </c>
      <c r="I4863" s="1">
        <f>D4863/info!J$2</f>
        <v>1.6742334165706523</v>
      </c>
      <c r="J4863" s="1">
        <f>E4863/info!K$2</f>
        <v>0</v>
      </c>
    </row>
    <row r="4864" spans="1:10" x14ac:dyDescent="0.25">
      <c r="A4864" s="1">
        <f>[1]BAL!F4862</f>
        <v>506.39312836695598</v>
      </c>
      <c r="B4864" s="1">
        <f>[3]DEN!F4862</f>
        <v>0</v>
      </c>
      <c r="C4864" s="1">
        <f>[4]FIN!F4862</f>
        <v>1346.86478866332</v>
      </c>
      <c r="D4864" s="1">
        <f>[5]NOR!F4862</f>
        <v>269.55158006787502</v>
      </c>
      <c r="E4864" s="1">
        <f>[6]SWE!F4862</f>
        <v>0</v>
      </c>
      <c r="F4864" s="1">
        <f>A4864/info!G$2</f>
        <v>101.27862567339119</v>
      </c>
      <c r="G4864" s="1">
        <f>B4864/info!H$2</f>
        <v>0</v>
      </c>
      <c r="H4864" s="1">
        <f>C4864/info!I$2</f>
        <v>27.487036503333062</v>
      </c>
      <c r="I4864" s="1">
        <f>D4864/info!J$2</f>
        <v>1.6742334165706523</v>
      </c>
      <c r="J4864" s="1">
        <f>E4864/info!K$2</f>
        <v>0</v>
      </c>
    </row>
    <row r="4865" spans="1:10" x14ac:dyDescent="0.25">
      <c r="A4865" s="1">
        <f>[1]BAL!F4863</f>
        <v>506.39312836695598</v>
      </c>
      <c r="B4865" s="1">
        <f>[3]DEN!F4863</f>
        <v>0</v>
      </c>
      <c r="C4865" s="1">
        <f>[4]FIN!F4863</f>
        <v>1346.86478866332</v>
      </c>
      <c r="D4865" s="1">
        <f>[5]NOR!F4863</f>
        <v>269.55158006787502</v>
      </c>
      <c r="E4865" s="1">
        <f>[6]SWE!F4863</f>
        <v>0</v>
      </c>
      <c r="F4865" s="1">
        <f>A4865/info!G$2</f>
        <v>101.27862567339119</v>
      </c>
      <c r="G4865" s="1">
        <f>B4865/info!H$2</f>
        <v>0</v>
      </c>
      <c r="H4865" s="1">
        <f>C4865/info!I$2</f>
        <v>27.487036503333062</v>
      </c>
      <c r="I4865" s="1">
        <f>D4865/info!J$2</f>
        <v>1.6742334165706523</v>
      </c>
      <c r="J4865" s="1">
        <f>E4865/info!K$2</f>
        <v>0</v>
      </c>
    </row>
    <row r="4866" spans="1:10" x14ac:dyDescent="0.25">
      <c r="A4866" s="1">
        <f>[1]BAL!F4864</f>
        <v>506.39312836695598</v>
      </c>
      <c r="B4866" s="1">
        <f>[3]DEN!F4864</f>
        <v>0</v>
      </c>
      <c r="C4866" s="1">
        <f>[4]FIN!F4864</f>
        <v>1346.86478866332</v>
      </c>
      <c r="D4866" s="1">
        <f>[5]NOR!F4864</f>
        <v>269.55158006787502</v>
      </c>
      <c r="E4866" s="1">
        <f>[6]SWE!F4864</f>
        <v>0</v>
      </c>
      <c r="F4866" s="1">
        <f>A4866/info!G$2</f>
        <v>101.27862567339119</v>
      </c>
      <c r="G4866" s="1">
        <f>B4866/info!H$2</f>
        <v>0</v>
      </c>
      <c r="H4866" s="1">
        <f>C4866/info!I$2</f>
        <v>27.487036503333062</v>
      </c>
      <c r="I4866" s="1">
        <f>D4866/info!J$2</f>
        <v>1.6742334165706523</v>
      </c>
      <c r="J4866" s="1">
        <f>E4866/info!K$2</f>
        <v>0</v>
      </c>
    </row>
    <row r="4867" spans="1:10" x14ac:dyDescent="0.25">
      <c r="A4867" s="1">
        <f>[1]BAL!F4865</f>
        <v>506.39312836695598</v>
      </c>
      <c r="B4867" s="1">
        <f>[3]DEN!F4865</f>
        <v>0</v>
      </c>
      <c r="C4867" s="1">
        <f>[4]FIN!F4865</f>
        <v>1346.86478866332</v>
      </c>
      <c r="D4867" s="1">
        <f>[5]NOR!F4865</f>
        <v>269.55158006787502</v>
      </c>
      <c r="E4867" s="1">
        <f>[6]SWE!F4865</f>
        <v>0</v>
      </c>
      <c r="F4867" s="1">
        <f>A4867/info!G$2</f>
        <v>101.27862567339119</v>
      </c>
      <c r="G4867" s="1">
        <f>B4867/info!H$2</f>
        <v>0</v>
      </c>
      <c r="H4867" s="1">
        <f>C4867/info!I$2</f>
        <v>27.487036503333062</v>
      </c>
      <c r="I4867" s="1">
        <f>D4867/info!J$2</f>
        <v>1.6742334165706523</v>
      </c>
      <c r="J4867" s="1">
        <f>E4867/info!K$2</f>
        <v>0</v>
      </c>
    </row>
    <row r="4868" spans="1:10" x14ac:dyDescent="0.25">
      <c r="A4868" s="1">
        <f>[1]BAL!F4866</f>
        <v>506.39312836695598</v>
      </c>
      <c r="B4868" s="1">
        <f>[3]DEN!F4866</f>
        <v>0</v>
      </c>
      <c r="C4868" s="1">
        <f>[4]FIN!F4866</f>
        <v>1346.86478866332</v>
      </c>
      <c r="D4868" s="1">
        <f>[5]NOR!F4866</f>
        <v>269.55158006787502</v>
      </c>
      <c r="E4868" s="1">
        <f>[6]SWE!F4866</f>
        <v>0</v>
      </c>
      <c r="F4868" s="1">
        <f>A4868/info!G$2</f>
        <v>101.27862567339119</v>
      </c>
      <c r="G4868" s="1">
        <f>B4868/info!H$2</f>
        <v>0</v>
      </c>
      <c r="H4868" s="1">
        <f>C4868/info!I$2</f>
        <v>27.487036503333062</v>
      </c>
      <c r="I4868" s="1">
        <f>D4868/info!J$2</f>
        <v>1.6742334165706523</v>
      </c>
      <c r="J4868" s="1">
        <f>E4868/info!K$2</f>
        <v>0</v>
      </c>
    </row>
    <row r="4869" spans="1:10" x14ac:dyDescent="0.25">
      <c r="A4869" s="1">
        <f>[1]BAL!F4867</f>
        <v>506.39312836695598</v>
      </c>
      <c r="B4869" s="1">
        <f>[3]DEN!F4867</f>
        <v>0</v>
      </c>
      <c r="C4869" s="1">
        <f>[4]FIN!F4867</f>
        <v>1346.86478866332</v>
      </c>
      <c r="D4869" s="1">
        <f>[5]NOR!F4867</f>
        <v>269.55158006787502</v>
      </c>
      <c r="E4869" s="1">
        <f>[6]SWE!F4867</f>
        <v>0</v>
      </c>
      <c r="F4869" s="1">
        <f>A4869/info!G$2</f>
        <v>101.27862567339119</v>
      </c>
      <c r="G4869" s="1">
        <f>B4869/info!H$2</f>
        <v>0</v>
      </c>
      <c r="H4869" s="1">
        <f>C4869/info!I$2</f>
        <v>27.487036503333062</v>
      </c>
      <c r="I4869" s="1">
        <f>D4869/info!J$2</f>
        <v>1.6742334165706523</v>
      </c>
      <c r="J4869" s="1">
        <f>E4869/info!K$2</f>
        <v>0</v>
      </c>
    </row>
    <row r="4870" spans="1:10" x14ac:dyDescent="0.25">
      <c r="A4870" s="1">
        <f>[1]BAL!F4868</f>
        <v>506.39312836695598</v>
      </c>
      <c r="B4870" s="1">
        <f>[3]DEN!F4868</f>
        <v>0</v>
      </c>
      <c r="C4870" s="1">
        <f>[4]FIN!F4868</f>
        <v>1346.86478866332</v>
      </c>
      <c r="D4870" s="1">
        <f>[5]NOR!F4868</f>
        <v>269.55158006787502</v>
      </c>
      <c r="E4870" s="1">
        <f>[6]SWE!F4868</f>
        <v>0</v>
      </c>
      <c r="F4870" s="1">
        <f>A4870/info!G$2</f>
        <v>101.27862567339119</v>
      </c>
      <c r="G4870" s="1">
        <f>B4870/info!H$2</f>
        <v>0</v>
      </c>
      <c r="H4870" s="1">
        <f>C4870/info!I$2</f>
        <v>27.487036503333062</v>
      </c>
      <c r="I4870" s="1">
        <f>D4870/info!J$2</f>
        <v>1.6742334165706523</v>
      </c>
      <c r="J4870" s="1">
        <f>E4870/info!K$2</f>
        <v>0</v>
      </c>
    </row>
    <row r="4871" spans="1:10" x14ac:dyDescent="0.25">
      <c r="A4871" s="1">
        <f>[1]BAL!F4869</f>
        <v>506.39312836695598</v>
      </c>
      <c r="B4871" s="1">
        <f>[3]DEN!F4869</f>
        <v>0</v>
      </c>
      <c r="C4871" s="1">
        <f>[4]FIN!F4869</f>
        <v>1346.86478866332</v>
      </c>
      <c r="D4871" s="1">
        <f>[5]NOR!F4869</f>
        <v>269.55158006787502</v>
      </c>
      <c r="E4871" s="1">
        <f>[6]SWE!F4869</f>
        <v>0</v>
      </c>
      <c r="F4871" s="1">
        <f>A4871/info!G$2</f>
        <v>101.27862567339119</v>
      </c>
      <c r="G4871" s="1">
        <f>B4871/info!H$2</f>
        <v>0</v>
      </c>
      <c r="H4871" s="1">
        <f>C4871/info!I$2</f>
        <v>27.487036503333062</v>
      </c>
      <c r="I4871" s="1">
        <f>D4871/info!J$2</f>
        <v>1.6742334165706523</v>
      </c>
      <c r="J4871" s="1">
        <f>E4871/info!K$2</f>
        <v>0</v>
      </c>
    </row>
    <row r="4872" spans="1:10" x14ac:dyDescent="0.25">
      <c r="A4872" s="1">
        <f>[1]BAL!F4870</f>
        <v>506.39312836695598</v>
      </c>
      <c r="B4872" s="1">
        <f>[3]DEN!F4870</f>
        <v>0</v>
      </c>
      <c r="C4872" s="1">
        <f>[4]FIN!F4870</f>
        <v>1346.86478866332</v>
      </c>
      <c r="D4872" s="1">
        <f>[5]NOR!F4870</f>
        <v>269.55158006787502</v>
      </c>
      <c r="E4872" s="1">
        <f>[6]SWE!F4870</f>
        <v>0</v>
      </c>
      <c r="F4872" s="1">
        <f>A4872/info!G$2</f>
        <v>101.27862567339119</v>
      </c>
      <c r="G4872" s="1">
        <f>B4872/info!H$2</f>
        <v>0</v>
      </c>
      <c r="H4872" s="1">
        <f>C4872/info!I$2</f>
        <v>27.487036503333062</v>
      </c>
      <c r="I4872" s="1">
        <f>D4872/info!J$2</f>
        <v>1.6742334165706523</v>
      </c>
      <c r="J4872" s="1">
        <f>E4872/info!K$2</f>
        <v>0</v>
      </c>
    </row>
    <row r="4873" spans="1:10" x14ac:dyDescent="0.25">
      <c r="A4873" s="1">
        <f>[1]BAL!F4871</f>
        <v>506.39312836695598</v>
      </c>
      <c r="B4873" s="1">
        <f>[3]DEN!F4871</f>
        <v>0</v>
      </c>
      <c r="C4873" s="1">
        <f>[4]FIN!F4871</f>
        <v>1346.86478866332</v>
      </c>
      <c r="D4873" s="1">
        <f>[5]NOR!F4871</f>
        <v>269.55158006787502</v>
      </c>
      <c r="E4873" s="1">
        <f>[6]SWE!F4871</f>
        <v>0</v>
      </c>
      <c r="F4873" s="1">
        <f>A4873/info!G$2</f>
        <v>101.27862567339119</v>
      </c>
      <c r="G4873" s="1">
        <f>B4873/info!H$2</f>
        <v>0</v>
      </c>
      <c r="H4873" s="1">
        <f>C4873/info!I$2</f>
        <v>27.487036503333062</v>
      </c>
      <c r="I4873" s="1">
        <f>D4873/info!J$2</f>
        <v>1.6742334165706523</v>
      </c>
      <c r="J4873" s="1">
        <f>E4873/info!K$2</f>
        <v>0</v>
      </c>
    </row>
    <row r="4874" spans="1:10" x14ac:dyDescent="0.25">
      <c r="A4874" s="1">
        <f>[1]BAL!F4872</f>
        <v>506.39312836695598</v>
      </c>
      <c r="B4874" s="1">
        <f>[3]DEN!F4872</f>
        <v>0</v>
      </c>
      <c r="C4874" s="1">
        <f>[4]FIN!F4872</f>
        <v>1346.86478866332</v>
      </c>
      <c r="D4874" s="1">
        <f>[5]NOR!F4872</f>
        <v>269.55158006787502</v>
      </c>
      <c r="E4874" s="1">
        <f>[6]SWE!F4872</f>
        <v>0</v>
      </c>
      <c r="F4874" s="1">
        <f>A4874/info!G$2</f>
        <v>101.27862567339119</v>
      </c>
      <c r="G4874" s="1">
        <f>B4874/info!H$2</f>
        <v>0</v>
      </c>
      <c r="H4874" s="1">
        <f>C4874/info!I$2</f>
        <v>27.487036503333062</v>
      </c>
      <c r="I4874" s="1">
        <f>D4874/info!J$2</f>
        <v>1.6742334165706523</v>
      </c>
      <c r="J4874" s="1">
        <f>E4874/info!K$2</f>
        <v>0</v>
      </c>
    </row>
    <row r="4875" spans="1:10" x14ac:dyDescent="0.25">
      <c r="A4875" s="1">
        <f>[1]BAL!F4873</f>
        <v>506.39312836695598</v>
      </c>
      <c r="B4875" s="1">
        <f>[3]DEN!F4873</f>
        <v>0</v>
      </c>
      <c r="C4875" s="1">
        <f>[4]FIN!F4873</f>
        <v>1346.86478866332</v>
      </c>
      <c r="D4875" s="1">
        <f>[5]NOR!F4873</f>
        <v>269.55158006787502</v>
      </c>
      <c r="E4875" s="1">
        <f>[6]SWE!F4873</f>
        <v>0</v>
      </c>
      <c r="F4875" s="1">
        <f>A4875/info!G$2</f>
        <v>101.27862567339119</v>
      </c>
      <c r="G4875" s="1">
        <f>B4875/info!H$2</f>
        <v>0</v>
      </c>
      <c r="H4875" s="1">
        <f>C4875/info!I$2</f>
        <v>27.487036503333062</v>
      </c>
      <c r="I4875" s="1">
        <f>D4875/info!J$2</f>
        <v>1.6742334165706523</v>
      </c>
      <c r="J4875" s="1">
        <f>E4875/info!K$2</f>
        <v>0</v>
      </c>
    </row>
    <row r="4876" spans="1:10" x14ac:dyDescent="0.25">
      <c r="A4876" s="1">
        <f>[1]BAL!F4874</f>
        <v>506.39312836695598</v>
      </c>
      <c r="B4876" s="1">
        <f>[3]DEN!F4874</f>
        <v>0</v>
      </c>
      <c r="C4876" s="1">
        <f>[4]FIN!F4874</f>
        <v>1346.86478866332</v>
      </c>
      <c r="D4876" s="1">
        <f>[5]NOR!F4874</f>
        <v>269.55158006787502</v>
      </c>
      <c r="E4876" s="1">
        <f>[6]SWE!F4874</f>
        <v>0</v>
      </c>
      <c r="F4876" s="1">
        <f>A4876/info!G$2</f>
        <v>101.27862567339119</v>
      </c>
      <c r="G4876" s="1">
        <f>B4876/info!H$2</f>
        <v>0</v>
      </c>
      <c r="H4876" s="1">
        <f>C4876/info!I$2</f>
        <v>27.487036503333062</v>
      </c>
      <c r="I4876" s="1">
        <f>D4876/info!J$2</f>
        <v>1.6742334165706523</v>
      </c>
      <c r="J4876" s="1">
        <f>E4876/info!K$2</f>
        <v>0</v>
      </c>
    </row>
    <row r="4877" spans="1:10" x14ac:dyDescent="0.25">
      <c r="A4877" s="1">
        <f>[1]BAL!F4875</f>
        <v>506.39312836695598</v>
      </c>
      <c r="B4877" s="1">
        <f>[3]DEN!F4875</f>
        <v>0</v>
      </c>
      <c r="C4877" s="1">
        <f>[4]FIN!F4875</f>
        <v>1346.86478866332</v>
      </c>
      <c r="D4877" s="1">
        <f>[5]NOR!F4875</f>
        <v>269.55158006787502</v>
      </c>
      <c r="E4877" s="1">
        <f>[6]SWE!F4875</f>
        <v>0</v>
      </c>
      <c r="F4877" s="1">
        <f>A4877/info!G$2</f>
        <v>101.27862567339119</v>
      </c>
      <c r="G4877" s="1">
        <f>B4877/info!H$2</f>
        <v>0</v>
      </c>
      <c r="H4877" s="1">
        <f>C4877/info!I$2</f>
        <v>27.487036503333062</v>
      </c>
      <c r="I4877" s="1">
        <f>D4877/info!J$2</f>
        <v>1.6742334165706523</v>
      </c>
      <c r="J4877" s="1">
        <f>E4877/info!K$2</f>
        <v>0</v>
      </c>
    </row>
    <row r="4878" spans="1:10" x14ac:dyDescent="0.25">
      <c r="A4878" s="1">
        <f>[1]BAL!F4876</f>
        <v>506.39312836695598</v>
      </c>
      <c r="B4878" s="1">
        <f>[3]DEN!F4876</f>
        <v>0</v>
      </c>
      <c r="C4878" s="1">
        <f>[4]FIN!F4876</f>
        <v>1346.86478866332</v>
      </c>
      <c r="D4878" s="1">
        <f>[5]NOR!F4876</f>
        <v>269.55158006787502</v>
      </c>
      <c r="E4878" s="1">
        <f>[6]SWE!F4876</f>
        <v>0</v>
      </c>
      <c r="F4878" s="1">
        <f>A4878/info!G$2</f>
        <v>101.27862567339119</v>
      </c>
      <c r="G4878" s="1">
        <f>B4878/info!H$2</f>
        <v>0</v>
      </c>
      <c r="H4878" s="1">
        <f>C4878/info!I$2</f>
        <v>27.487036503333062</v>
      </c>
      <c r="I4878" s="1">
        <f>D4878/info!J$2</f>
        <v>1.6742334165706523</v>
      </c>
      <c r="J4878" s="1">
        <f>E4878/info!K$2</f>
        <v>0</v>
      </c>
    </row>
    <row r="4879" spans="1:10" x14ac:dyDescent="0.25">
      <c r="A4879" s="1">
        <f>[1]BAL!F4877</f>
        <v>506.39312836695598</v>
      </c>
      <c r="B4879" s="1">
        <f>[3]DEN!F4877</f>
        <v>0</v>
      </c>
      <c r="C4879" s="1">
        <f>[4]FIN!F4877</f>
        <v>1346.86478866332</v>
      </c>
      <c r="D4879" s="1">
        <f>[5]NOR!F4877</f>
        <v>269.55158006787502</v>
      </c>
      <c r="E4879" s="1">
        <f>[6]SWE!F4877</f>
        <v>0</v>
      </c>
      <c r="F4879" s="1">
        <f>A4879/info!G$2</f>
        <v>101.27862567339119</v>
      </c>
      <c r="G4879" s="1">
        <f>B4879/info!H$2</f>
        <v>0</v>
      </c>
      <c r="H4879" s="1">
        <f>C4879/info!I$2</f>
        <v>27.487036503333062</v>
      </c>
      <c r="I4879" s="1">
        <f>D4879/info!J$2</f>
        <v>1.6742334165706523</v>
      </c>
      <c r="J4879" s="1">
        <f>E4879/info!K$2</f>
        <v>0</v>
      </c>
    </row>
    <row r="4880" spans="1:10" x14ac:dyDescent="0.25">
      <c r="A4880" s="1">
        <f>[1]BAL!F4878</f>
        <v>506.39312836695598</v>
      </c>
      <c r="B4880" s="1">
        <f>[3]DEN!F4878</f>
        <v>0</v>
      </c>
      <c r="C4880" s="1">
        <f>[4]FIN!F4878</f>
        <v>1346.86478866332</v>
      </c>
      <c r="D4880" s="1">
        <f>[5]NOR!F4878</f>
        <v>269.55158006787502</v>
      </c>
      <c r="E4880" s="1">
        <f>[6]SWE!F4878</f>
        <v>0</v>
      </c>
      <c r="F4880" s="1">
        <f>A4880/info!G$2</f>
        <v>101.27862567339119</v>
      </c>
      <c r="G4880" s="1">
        <f>B4880/info!H$2</f>
        <v>0</v>
      </c>
      <c r="H4880" s="1">
        <f>C4880/info!I$2</f>
        <v>27.487036503333062</v>
      </c>
      <c r="I4880" s="1">
        <f>D4880/info!J$2</f>
        <v>1.6742334165706523</v>
      </c>
      <c r="J4880" s="1">
        <f>E4880/info!K$2</f>
        <v>0</v>
      </c>
    </row>
    <row r="4881" spans="1:10" x14ac:dyDescent="0.25">
      <c r="A4881" s="1">
        <f>[1]BAL!F4879</f>
        <v>506.39312836695598</v>
      </c>
      <c r="B4881" s="1">
        <f>[3]DEN!F4879</f>
        <v>0</v>
      </c>
      <c r="C4881" s="1">
        <f>[4]FIN!F4879</f>
        <v>1346.86478866332</v>
      </c>
      <c r="D4881" s="1">
        <f>[5]NOR!F4879</f>
        <v>269.55158006787502</v>
      </c>
      <c r="E4881" s="1">
        <f>[6]SWE!F4879</f>
        <v>0</v>
      </c>
      <c r="F4881" s="1">
        <f>A4881/info!G$2</f>
        <v>101.27862567339119</v>
      </c>
      <c r="G4881" s="1">
        <f>B4881/info!H$2</f>
        <v>0</v>
      </c>
      <c r="H4881" s="1">
        <f>C4881/info!I$2</f>
        <v>27.487036503333062</v>
      </c>
      <c r="I4881" s="1">
        <f>D4881/info!J$2</f>
        <v>1.6742334165706523</v>
      </c>
      <c r="J4881" s="1">
        <f>E4881/info!K$2</f>
        <v>0</v>
      </c>
    </row>
    <row r="4882" spans="1:10" x14ac:dyDescent="0.25">
      <c r="A4882" s="1">
        <f>[1]BAL!F4880</f>
        <v>506.39312836695598</v>
      </c>
      <c r="B4882" s="1">
        <f>[3]DEN!F4880</f>
        <v>0</v>
      </c>
      <c r="C4882" s="1">
        <f>[4]FIN!F4880</f>
        <v>1346.86478866332</v>
      </c>
      <c r="D4882" s="1">
        <f>[5]NOR!F4880</f>
        <v>269.55158006787502</v>
      </c>
      <c r="E4882" s="1">
        <f>[6]SWE!F4880</f>
        <v>0</v>
      </c>
      <c r="F4882" s="1">
        <f>A4882/info!G$2</f>
        <v>101.27862567339119</v>
      </c>
      <c r="G4882" s="1">
        <f>B4882/info!H$2</f>
        <v>0</v>
      </c>
      <c r="H4882" s="1">
        <f>C4882/info!I$2</f>
        <v>27.487036503333062</v>
      </c>
      <c r="I4882" s="1">
        <f>D4882/info!J$2</f>
        <v>1.6742334165706523</v>
      </c>
      <c r="J4882" s="1">
        <f>E4882/info!K$2</f>
        <v>0</v>
      </c>
    </row>
    <row r="4883" spans="1:10" x14ac:dyDescent="0.25">
      <c r="A4883" s="1">
        <f>[1]BAL!F4881</f>
        <v>506.39312836695598</v>
      </c>
      <c r="B4883" s="1">
        <f>[3]DEN!F4881</f>
        <v>0</v>
      </c>
      <c r="C4883" s="1">
        <f>[4]FIN!F4881</f>
        <v>1346.86478866332</v>
      </c>
      <c r="D4883" s="1">
        <f>[5]NOR!F4881</f>
        <v>269.55158006787502</v>
      </c>
      <c r="E4883" s="1">
        <f>[6]SWE!F4881</f>
        <v>0</v>
      </c>
      <c r="F4883" s="1">
        <f>A4883/info!G$2</f>
        <v>101.27862567339119</v>
      </c>
      <c r="G4883" s="1">
        <f>B4883/info!H$2</f>
        <v>0</v>
      </c>
      <c r="H4883" s="1">
        <f>C4883/info!I$2</f>
        <v>27.487036503333062</v>
      </c>
      <c r="I4883" s="1">
        <f>D4883/info!J$2</f>
        <v>1.6742334165706523</v>
      </c>
      <c r="J4883" s="1">
        <f>E4883/info!K$2</f>
        <v>0</v>
      </c>
    </row>
    <row r="4884" spans="1:10" x14ac:dyDescent="0.25">
      <c r="A4884" s="1">
        <f>[1]BAL!F4882</f>
        <v>506.39312836695598</v>
      </c>
      <c r="B4884" s="1">
        <f>[3]DEN!F4882</f>
        <v>0</v>
      </c>
      <c r="C4884" s="1">
        <f>[4]FIN!F4882</f>
        <v>1346.86478866332</v>
      </c>
      <c r="D4884" s="1">
        <f>[5]NOR!F4882</f>
        <v>269.55158006787502</v>
      </c>
      <c r="E4884" s="1">
        <f>[6]SWE!F4882</f>
        <v>0</v>
      </c>
      <c r="F4884" s="1">
        <f>A4884/info!G$2</f>
        <v>101.27862567339119</v>
      </c>
      <c r="G4884" s="1">
        <f>B4884/info!H$2</f>
        <v>0</v>
      </c>
      <c r="H4884" s="1">
        <f>C4884/info!I$2</f>
        <v>27.487036503333062</v>
      </c>
      <c r="I4884" s="1">
        <f>D4884/info!J$2</f>
        <v>1.6742334165706523</v>
      </c>
      <c r="J4884" s="1">
        <f>E4884/info!K$2</f>
        <v>0</v>
      </c>
    </row>
    <row r="4885" spans="1:10" x14ac:dyDescent="0.25">
      <c r="A4885" s="1">
        <f>[1]BAL!F4883</f>
        <v>506.39312836695598</v>
      </c>
      <c r="B4885" s="1">
        <f>[3]DEN!F4883</f>
        <v>0</v>
      </c>
      <c r="C4885" s="1">
        <f>[4]FIN!F4883</f>
        <v>1346.86478866332</v>
      </c>
      <c r="D4885" s="1">
        <f>[5]NOR!F4883</f>
        <v>269.55158006787502</v>
      </c>
      <c r="E4885" s="1">
        <f>[6]SWE!F4883</f>
        <v>0</v>
      </c>
      <c r="F4885" s="1">
        <f>A4885/info!G$2</f>
        <v>101.27862567339119</v>
      </c>
      <c r="G4885" s="1">
        <f>B4885/info!H$2</f>
        <v>0</v>
      </c>
      <c r="H4885" s="1">
        <f>C4885/info!I$2</f>
        <v>27.487036503333062</v>
      </c>
      <c r="I4885" s="1">
        <f>D4885/info!J$2</f>
        <v>1.6742334165706523</v>
      </c>
      <c r="J4885" s="1">
        <f>E4885/info!K$2</f>
        <v>0</v>
      </c>
    </row>
    <row r="4886" spans="1:10" x14ac:dyDescent="0.25">
      <c r="A4886" s="1">
        <f>[1]BAL!F4884</f>
        <v>506.39312836695598</v>
      </c>
      <c r="B4886" s="1">
        <f>[3]DEN!F4884</f>
        <v>0</v>
      </c>
      <c r="C4886" s="1">
        <f>[4]FIN!F4884</f>
        <v>1346.86478866332</v>
      </c>
      <c r="D4886" s="1">
        <f>[5]NOR!F4884</f>
        <v>269.55158006787502</v>
      </c>
      <c r="E4886" s="1">
        <f>[6]SWE!F4884</f>
        <v>0</v>
      </c>
      <c r="F4886" s="1">
        <f>A4886/info!G$2</f>
        <v>101.27862567339119</v>
      </c>
      <c r="G4886" s="1">
        <f>B4886/info!H$2</f>
        <v>0</v>
      </c>
      <c r="H4886" s="1">
        <f>C4886/info!I$2</f>
        <v>27.487036503333062</v>
      </c>
      <c r="I4886" s="1">
        <f>D4886/info!J$2</f>
        <v>1.6742334165706523</v>
      </c>
      <c r="J4886" s="1">
        <f>E4886/info!K$2</f>
        <v>0</v>
      </c>
    </row>
    <row r="4887" spans="1:10" x14ac:dyDescent="0.25">
      <c r="A4887" s="1">
        <f>[1]BAL!F4885</f>
        <v>506.39312836695598</v>
      </c>
      <c r="B4887" s="1">
        <f>[3]DEN!F4885</f>
        <v>0</v>
      </c>
      <c r="C4887" s="1">
        <f>[4]FIN!F4885</f>
        <v>1346.86478866332</v>
      </c>
      <c r="D4887" s="1">
        <f>[5]NOR!F4885</f>
        <v>269.55158006787502</v>
      </c>
      <c r="E4887" s="1">
        <f>[6]SWE!F4885</f>
        <v>0</v>
      </c>
      <c r="F4887" s="1">
        <f>A4887/info!G$2</f>
        <v>101.27862567339119</v>
      </c>
      <c r="G4887" s="1">
        <f>B4887/info!H$2</f>
        <v>0</v>
      </c>
      <c r="H4887" s="1">
        <f>C4887/info!I$2</f>
        <v>27.487036503333062</v>
      </c>
      <c r="I4887" s="1">
        <f>D4887/info!J$2</f>
        <v>1.6742334165706523</v>
      </c>
      <c r="J4887" s="1">
        <f>E4887/info!K$2</f>
        <v>0</v>
      </c>
    </row>
    <row r="4888" spans="1:10" x14ac:dyDescent="0.25">
      <c r="A4888" s="1">
        <f>[1]BAL!F4886</f>
        <v>506.39312836695598</v>
      </c>
      <c r="B4888" s="1">
        <f>[3]DEN!F4886</f>
        <v>0</v>
      </c>
      <c r="C4888" s="1">
        <f>[4]FIN!F4886</f>
        <v>1346.86478866332</v>
      </c>
      <c r="D4888" s="1">
        <f>[5]NOR!F4886</f>
        <v>269.55158006787502</v>
      </c>
      <c r="E4888" s="1">
        <f>[6]SWE!F4886</f>
        <v>0</v>
      </c>
      <c r="F4888" s="1">
        <f>A4888/info!G$2</f>
        <v>101.27862567339119</v>
      </c>
      <c r="G4888" s="1">
        <f>B4888/info!H$2</f>
        <v>0</v>
      </c>
      <c r="H4888" s="1">
        <f>C4888/info!I$2</f>
        <v>27.487036503333062</v>
      </c>
      <c r="I4888" s="1">
        <f>D4888/info!J$2</f>
        <v>1.6742334165706523</v>
      </c>
      <c r="J4888" s="1">
        <f>E4888/info!K$2</f>
        <v>0</v>
      </c>
    </row>
    <row r="4889" spans="1:10" x14ac:dyDescent="0.25">
      <c r="A4889" s="1">
        <f>[1]BAL!F4887</f>
        <v>506.39312836695598</v>
      </c>
      <c r="B4889" s="1">
        <f>[3]DEN!F4887</f>
        <v>0</v>
      </c>
      <c r="C4889" s="1">
        <f>[4]FIN!F4887</f>
        <v>1346.86478866332</v>
      </c>
      <c r="D4889" s="1">
        <f>[5]NOR!F4887</f>
        <v>269.55158006787502</v>
      </c>
      <c r="E4889" s="1">
        <f>[6]SWE!F4887</f>
        <v>0</v>
      </c>
      <c r="F4889" s="1">
        <f>A4889/info!G$2</f>
        <v>101.27862567339119</v>
      </c>
      <c r="G4889" s="1">
        <f>B4889/info!H$2</f>
        <v>0</v>
      </c>
      <c r="H4889" s="1">
        <f>C4889/info!I$2</f>
        <v>27.487036503333062</v>
      </c>
      <c r="I4889" s="1">
        <f>D4889/info!J$2</f>
        <v>1.6742334165706523</v>
      </c>
      <c r="J4889" s="1">
        <f>E4889/info!K$2</f>
        <v>0</v>
      </c>
    </row>
    <row r="4890" spans="1:10" x14ac:dyDescent="0.25">
      <c r="A4890" s="1">
        <f>[1]BAL!F4888</f>
        <v>506.39312836695598</v>
      </c>
      <c r="B4890" s="1">
        <f>[3]DEN!F4888</f>
        <v>0</v>
      </c>
      <c r="C4890" s="1">
        <f>[4]FIN!F4888</f>
        <v>1346.86478866332</v>
      </c>
      <c r="D4890" s="1">
        <f>[5]NOR!F4888</f>
        <v>269.55158006787502</v>
      </c>
      <c r="E4890" s="1">
        <f>[6]SWE!F4888</f>
        <v>0</v>
      </c>
      <c r="F4890" s="1">
        <f>A4890/info!G$2</f>
        <v>101.27862567339119</v>
      </c>
      <c r="G4890" s="1">
        <f>B4890/info!H$2</f>
        <v>0</v>
      </c>
      <c r="H4890" s="1">
        <f>C4890/info!I$2</f>
        <v>27.487036503333062</v>
      </c>
      <c r="I4890" s="1">
        <f>D4890/info!J$2</f>
        <v>1.6742334165706523</v>
      </c>
      <c r="J4890" s="1">
        <f>E4890/info!K$2</f>
        <v>0</v>
      </c>
    </row>
    <row r="4891" spans="1:10" x14ac:dyDescent="0.25">
      <c r="A4891" s="1">
        <f>[1]BAL!F4889</f>
        <v>506.39312836695598</v>
      </c>
      <c r="B4891" s="1">
        <f>[3]DEN!F4889</f>
        <v>0</v>
      </c>
      <c r="C4891" s="1">
        <f>[4]FIN!F4889</f>
        <v>1346.86478866332</v>
      </c>
      <c r="D4891" s="1">
        <f>[5]NOR!F4889</f>
        <v>269.55158006787502</v>
      </c>
      <c r="E4891" s="1">
        <f>[6]SWE!F4889</f>
        <v>0</v>
      </c>
      <c r="F4891" s="1">
        <f>A4891/info!G$2</f>
        <v>101.27862567339119</v>
      </c>
      <c r="G4891" s="1">
        <f>B4891/info!H$2</f>
        <v>0</v>
      </c>
      <c r="H4891" s="1">
        <f>C4891/info!I$2</f>
        <v>27.487036503333062</v>
      </c>
      <c r="I4891" s="1">
        <f>D4891/info!J$2</f>
        <v>1.6742334165706523</v>
      </c>
      <c r="J4891" s="1">
        <f>E4891/info!K$2</f>
        <v>0</v>
      </c>
    </row>
    <row r="4892" spans="1:10" x14ac:dyDescent="0.25">
      <c r="A4892" s="1">
        <f>[1]BAL!F4890</f>
        <v>506.39312836695598</v>
      </c>
      <c r="B4892" s="1">
        <f>[3]DEN!F4890</f>
        <v>0</v>
      </c>
      <c r="C4892" s="1">
        <f>[4]FIN!F4890</f>
        <v>1346.86478866332</v>
      </c>
      <c r="D4892" s="1">
        <f>[5]NOR!F4890</f>
        <v>269.55158006787502</v>
      </c>
      <c r="E4892" s="1">
        <f>[6]SWE!F4890</f>
        <v>0</v>
      </c>
      <c r="F4892" s="1">
        <f>A4892/info!G$2</f>
        <v>101.27862567339119</v>
      </c>
      <c r="G4892" s="1">
        <f>B4892/info!H$2</f>
        <v>0</v>
      </c>
      <c r="H4892" s="1">
        <f>C4892/info!I$2</f>
        <v>27.487036503333062</v>
      </c>
      <c r="I4892" s="1">
        <f>D4892/info!J$2</f>
        <v>1.6742334165706523</v>
      </c>
      <c r="J4892" s="1">
        <f>E4892/info!K$2</f>
        <v>0</v>
      </c>
    </row>
    <row r="4893" spans="1:10" x14ac:dyDescent="0.25">
      <c r="A4893" s="1">
        <f>[1]BAL!F4891</f>
        <v>506.39312836695598</v>
      </c>
      <c r="B4893" s="1">
        <f>[3]DEN!F4891</f>
        <v>0</v>
      </c>
      <c r="C4893" s="1">
        <f>[4]FIN!F4891</f>
        <v>1346.86478866332</v>
      </c>
      <c r="D4893" s="1">
        <f>[5]NOR!F4891</f>
        <v>269.55158006787502</v>
      </c>
      <c r="E4893" s="1">
        <f>[6]SWE!F4891</f>
        <v>0</v>
      </c>
      <c r="F4893" s="1">
        <f>A4893/info!G$2</f>
        <v>101.27862567339119</v>
      </c>
      <c r="G4893" s="1">
        <f>B4893/info!H$2</f>
        <v>0</v>
      </c>
      <c r="H4893" s="1">
        <f>C4893/info!I$2</f>
        <v>27.487036503333062</v>
      </c>
      <c r="I4893" s="1">
        <f>D4893/info!J$2</f>
        <v>1.6742334165706523</v>
      </c>
      <c r="J4893" s="1">
        <f>E4893/info!K$2</f>
        <v>0</v>
      </c>
    </row>
    <row r="4894" spans="1:10" x14ac:dyDescent="0.25">
      <c r="A4894" s="1">
        <f>[1]BAL!F4892</f>
        <v>506.39312836695598</v>
      </c>
      <c r="B4894" s="1">
        <f>[3]DEN!F4892</f>
        <v>0</v>
      </c>
      <c r="C4894" s="1">
        <f>[4]FIN!F4892</f>
        <v>1346.86478866332</v>
      </c>
      <c r="D4894" s="1">
        <f>[5]NOR!F4892</f>
        <v>269.55158006787502</v>
      </c>
      <c r="E4894" s="1">
        <f>[6]SWE!F4892</f>
        <v>0</v>
      </c>
      <c r="F4894" s="1">
        <f>A4894/info!G$2</f>
        <v>101.27862567339119</v>
      </c>
      <c r="G4894" s="1">
        <f>B4894/info!H$2</f>
        <v>0</v>
      </c>
      <c r="H4894" s="1">
        <f>C4894/info!I$2</f>
        <v>27.487036503333062</v>
      </c>
      <c r="I4894" s="1">
        <f>D4894/info!J$2</f>
        <v>1.6742334165706523</v>
      </c>
      <c r="J4894" s="1">
        <f>E4894/info!K$2</f>
        <v>0</v>
      </c>
    </row>
    <row r="4895" spans="1:10" x14ac:dyDescent="0.25">
      <c r="A4895" s="1">
        <f>[1]BAL!F4893</f>
        <v>506.39312836695598</v>
      </c>
      <c r="B4895" s="1">
        <f>[3]DEN!F4893</f>
        <v>0</v>
      </c>
      <c r="C4895" s="1">
        <f>[4]FIN!F4893</f>
        <v>1346.86478866332</v>
      </c>
      <c r="D4895" s="1">
        <f>[5]NOR!F4893</f>
        <v>269.55158006787502</v>
      </c>
      <c r="E4895" s="1">
        <f>[6]SWE!F4893</f>
        <v>0</v>
      </c>
      <c r="F4895" s="1">
        <f>A4895/info!G$2</f>
        <v>101.27862567339119</v>
      </c>
      <c r="G4895" s="1">
        <f>B4895/info!H$2</f>
        <v>0</v>
      </c>
      <c r="H4895" s="1">
        <f>C4895/info!I$2</f>
        <v>27.487036503333062</v>
      </c>
      <c r="I4895" s="1">
        <f>D4895/info!J$2</f>
        <v>1.6742334165706523</v>
      </c>
      <c r="J4895" s="1">
        <f>E4895/info!K$2</f>
        <v>0</v>
      </c>
    </row>
    <row r="4896" spans="1:10" x14ac:dyDescent="0.25">
      <c r="A4896" s="1">
        <f>[1]BAL!F4894</f>
        <v>506.39312836695598</v>
      </c>
      <c r="B4896" s="1">
        <f>[3]DEN!F4894</f>
        <v>0</v>
      </c>
      <c r="C4896" s="1">
        <f>[4]FIN!F4894</f>
        <v>1346.86478866332</v>
      </c>
      <c r="D4896" s="1">
        <f>[5]NOR!F4894</f>
        <v>269.55158006787502</v>
      </c>
      <c r="E4896" s="1">
        <f>[6]SWE!F4894</f>
        <v>0</v>
      </c>
      <c r="F4896" s="1">
        <f>A4896/info!G$2</f>
        <v>101.27862567339119</v>
      </c>
      <c r="G4896" s="1">
        <f>B4896/info!H$2</f>
        <v>0</v>
      </c>
      <c r="H4896" s="1">
        <f>C4896/info!I$2</f>
        <v>27.487036503333062</v>
      </c>
      <c r="I4896" s="1">
        <f>D4896/info!J$2</f>
        <v>1.6742334165706523</v>
      </c>
      <c r="J4896" s="1">
        <f>E4896/info!K$2</f>
        <v>0</v>
      </c>
    </row>
    <row r="4897" spans="1:10" x14ac:dyDescent="0.25">
      <c r="A4897" s="1">
        <f>[1]BAL!F4895</f>
        <v>506.39312836695598</v>
      </c>
      <c r="B4897" s="1">
        <f>[3]DEN!F4895</f>
        <v>0</v>
      </c>
      <c r="C4897" s="1">
        <f>[4]FIN!F4895</f>
        <v>1346.86478866332</v>
      </c>
      <c r="D4897" s="1">
        <f>[5]NOR!F4895</f>
        <v>269.55158006787502</v>
      </c>
      <c r="E4897" s="1">
        <f>[6]SWE!F4895</f>
        <v>0</v>
      </c>
      <c r="F4897" s="1">
        <f>A4897/info!G$2</f>
        <v>101.27862567339119</v>
      </c>
      <c r="G4897" s="1">
        <f>B4897/info!H$2</f>
        <v>0</v>
      </c>
      <c r="H4897" s="1">
        <f>C4897/info!I$2</f>
        <v>27.487036503333062</v>
      </c>
      <c r="I4897" s="1">
        <f>D4897/info!J$2</f>
        <v>1.6742334165706523</v>
      </c>
      <c r="J4897" s="1">
        <f>E4897/info!K$2</f>
        <v>0</v>
      </c>
    </row>
    <row r="4898" spans="1:10" x14ac:dyDescent="0.25">
      <c r="A4898" s="1">
        <f>[1]BAL!F4896</f>
        <v>506.39312836695598</v>
      </c>
      <c r="B4898" s="1">
        <f>[3]DEN!F4896</f>
        <v>0</v>
      </c>
      <c r="C4898" s="1">
        <f>[4]FIN!F4896</f>
        <v>1346.86478866332</v>
      </c>
      <c r="D4898" s="1">
        <f>[5]NOR!F4896</f>
        <v>269.55158006787502</v>
      </c>
      <c r="E4898" s="1">
        <f>[6]SWE!F4896</f>
        <v>0</v>
      </c>
      <c r="F4898" s="1">
        <f>A4898/info!G$2</f>
        <v>101.27862567339119</v>
      </c>
      <c r="G4898" s="1">
        <f>B4898/info!H$2</f>
        <v>0</v>
      </c>
      <c r="H4898" s="1">
        <f>C4898/info!I$2</f>
        <v>27.487036503333062</v>
      </c>
      <c r="I4898" s="1">
        <f>D4898/info!J$2</f>
        <v>1.6742334165706523</v>
      </c>
      <c r="J4898" s="1">
        <f>E4898/info!K$2</f>
        <v>0</v>
      </c>
    </row>
    <row r="4899" spans="1:10" x14ac:dyDescent="0.25">
      <c r="A4899" s="1">
        <f>[1]BAL!F4897</f>
        <v>506.39312836695598</v>
      </c>
      <c r="B4899" s="1">
        <f>[3]DEN!F4897</f>
        <v>0</v>
      </c>
      <c r="C4899" s="1">
        <f>[4]FIN!F4897</f>
        <v>1346.86478866332</v>
      </c>
      <c r="D4899" s="1">
        <f>[5]NOR!F4897</f>
        <v>269.55158006787502</v>
      </c>
      <c r="E4899" s="1">
        <f>[6]SWE!F4897</f>
        <v>0</v>
      </c>
      <c r="F4899" s="1">
        <f>A4899/info!G$2</f>
        <v>101.27862567339119</v>
      </c>
      <c r="G4899" s="1">
        <f>B4899/info!H$2</f>
        <v>0</v>
      </c>
      <c r="H4899" s="1">
        <f>C4899/info!I$2</f>
        <v>27.487036503333062</v>
      </c>
      <c r="I4899" s="1">
        <f>D4899/info!J$2</f>
        <v>1.6742334165706523</v>
      </c>
      <c r="J4899" s="1">
        <f>E4899/info!K$2</f>
        <v>0</v>
      </c>
    </row>
    <row r="4900" spans="1:10" x14ac:dyDescent="0.25">
      <c r="A4900" s="1">
        <f>[1]BAL!F4898</f>
        <v>506.39312836695598</v>
      </c>
      <c r="B4900" s="1">
        <f>[3]DEN!F4898</f>
        <v>0</v>
      </c>
      <c r="C4900" s="1">
        <f>[4]FIN!F4898</f>
        <v>1346.86478866332</v>
      </c>
      <c r="D4900" s="1">
        <f>[5]NOR!F4898</f>
        <v>269.55158006787502</v>
      </c>
      <c r="E4900" s="1">
        <f>[6]SWE!F4898</f>
        <v>0</v>
      </c>
      <c r="F4900" s="1">
        <f>A4900/info!G$2</f>
        <v>101.27862567339119</v>
      </c>
      <c r="G4900" s="1">
        <f>B4900/info!H$2</f>
        <v>0</v>
      </c>
      <c r="H4900" s="1">
        <f>C4900/info!I$2</f>
        <v>27.487036503333062</v>
      </c>
      <c r="I4900" s="1">
        <f>D4900/info!J$2</f>
        <v>1.6742334165706523</v>
      </c>
      <c r="J4900" s="1">
        <f>E4900/info!K$2</f>
        <v>0</v>
      </c>
    </row>
    <row r="4901" spans="1:10" x14ac:dyDescent="0.25">
      <c r="A4901" s="1">
        <f>[1]BAL!F4899</f>
        <v>506.39312836695598</v>
      </c>
      <c r="B4901" s="1">
        <f>[3]DEN!F4899</f>
        <v>0</v>
      </c>
      <c r="C4901" s="1">
        <f>[4]FIN!F4899</f>
        <v>1346.86478866332</v>
      </c>
      <c r="D4901" s="1">
        <f>[5]NOR!F4899</f>
        <v>269.55158006787502</v>
      </c>
      <c r="E4901" s="1">
        <f>[6]SWE!F4899</f>
        <v>0</v>
      </c>
      <c r="F4901" s="1">
        <f>A4901/info!G$2</f>
        <v>101.27862567339119</v>
      </c>
      <c r="G4901" s="1">
        <f>B4901/info!H$2</f>
        <v>0</v>
      </c>
      <c r="H4901" s="1">
        <f>C4901/info!I$2</f>
        <v>27.487036503333062</v>
      </c>
      <c r="I4901" s="1">
        <f>D4901/info!J$2</f>
        <v>1.6742334165706523</v>
      </c>
      <c r="J4901" s="1">
        <f>E4901/info!K$2</f>
        <v>0</v>
      </c>
    </row>
    <row r="4902" spans="1:10" x14ac:dyDescent="0.25">
      <c r="A4902" s="1">
        <f>[1]BAL!F4900</f>
        <v>506.39312836695598</v>
      </c>
      <c r="B4902" s="1">
        <f>[3]DEN!F4900</f>
        <v>0</v>
      </c>
      <c r="C4902" s="1">
        <f>[4]FIN!F4900</f>
        <v>1346.86478866332</v>
      </c>
      <c r="D4902" s="1">
        <f>[5]NOR!F4900</f>
        <v>269.55158006787502</v>
      </c>
      <c r="E4902" s="1">
        <f>[6]SWE!F4900</f>
        <v>0</v>
      </c>
      <c r="F4902" s="1">
        <f>A4902/info!G$2</f>
        <v>101.27862567339119</v>
      </c>
      <c r="G4902" s="1">
        <f>B4902/info!H$2</f>
        <v>0</v>
      </c>
      <c r="H4902" s="1">
        <f>C4902/info!I$2</f>
        <v>27.487036503333062</v>
      </c>
      <c r="I4902" s="1">
        <f>D4902/info!J$2</f>
        <v>1.6742334165706523</v>
      </c>
      <c r="J4902" s="1">
        <f>E4902/info!K$2</f>
        <v>0</v>
      </c>
    </row>
    <row r="4903" spans="1:10" x14ac:dyDescent="0.25">
      <c r="A4903" s="1">
        <f>[1]BAL!F4901</f>
        <v>506.39312836695598</v>
      </c>
      <c r="B4903" s="1">
        <f>[3]DEN!F4901</f>
        <v>0</v>
      </c>
      <c r="C4903" s="1">
        <f>[4]FIN!F4901</f>
        <v>1346.86478866332</v>
      </c>
      <c r="D4903" s="1">
        <f>[5]NOR!F4901</f>
        <v>269.55158006787502</v>
      </c>
      <c r="E4903" s="1">
        <f>[6]SWE!F4901</f>
        <v>0</v>
      </c>
      <c r="F4903" s="1">
        <f>A4903/info!G$2</f>
        <v>101.27862567339119</v>
      </c>
      <c r="G4903" s="1">
        <f>B4903/info!H$2</f>
        <v>0</v>
      </c>
      <c r="H4903" s="1">
        <f>C4903/info!I$2</f>
        <v>27.487036503333062</v>
      </c>
      <c r="I4903" s="1">
        <f>D4903/info!J$2</f>
        <v>1.6742334165706523</v>
      </c>
      <c r="J4903" s="1">
        <f>E4903/info!K$2</f>
        <v>0</v>
      </c>
    </row>
    <row r="4904" spans="1:10" x14ac:dyDescent="0.25">
      <c r="A4904" s="1">
        <f>[1]BAL!F4902</f>
        <v>506.39312836695598</v>
      </c>
      <c r="B4904" s="1">
        <f>[3]DEN!F4902</f>
        <v>0</v>
      </c>
      <c r="C4904" s="1">
        <f>[4]FIN!F4902</f>
        <v>1346.86478866332</v>
      </c>
      <c r="D4904" s="1">
        <f>[5]NOR!F4902</f>
        <v>269.55158006787502</v>
      </c>
      <c r="E4904" s="1">
        <f>[6]SWE!F4902</f>
        <v>0</v>
      </c>
      <c r="F4904" s="1">
        <f>A4904/info!G$2</f>
        <v>101.27862567339119</v>
      </c>
      <c r="G4904" s="1">
        <f>B4904/info!H$2</f>
        <v>0</v>
      </c>
      <c r="H4904" s="1">
        <f>C4904/info!I$2</f>
        <v>27.487036503333062</v>
      </c>
      <c r="I4904" s="1">
        <f>D4904/info!J$2</f>
        <v>1.6742334165706523</v>
      </c>
      <c r="J4904" s="1">
        <f>E4904/info!K$2</f>
        <v>0</v>
      </c>
    </row>
    <row r="4905" spans="1:10" x14ac:dyDescent="0.25">
      <c r="A4905" s="1">
        <f>[1]BAL!F4903</f>
        <v>506.39312836695598</v>
      </c>
      <c r="B4905" s="1">
        <f>[3]DEN!F4903</f>
        <v>0</v>
      </c>
      <c r="C4905" s="1">
        <f>[4]FIN!F4903</f>
        <v>1346.86478866332</v>
      </c>
      <c r="D4905" s="1">
        <f>[5]NOR!F4903</f>
        <v>269.55158006787502</v>
      </c>
      <c r="E4905" s="1">
        <f>[6]SWE!F4903</f>
        <v>0</v>
      </c>
      <c r="F4905" s="1">
        <f>A4905/info!G$2</f>
        <v>101.27862567339119</v>
      </c>
      <c r="G4905" s="1">
        <f>B4905/info!H$2</f>
        <v>0</v>
      </c>
      <c r="H4905" s="1">
        <f>C4905/info!I$2</f>
        <v>27.487036503333062</v>
      </c>
      <c r="I4905" s="1">
        <f>D4905/info!J$2</f>
        <v>1.6742334165706523</v>
      </c>
      <c r="J4905" s="1">
        <f>E4905/info!K$2</f>
        <v>0</v>
      </c>
    </row>
    <row r="4906" spans="1:10" x14ac:dyDescent="0.25">
      <c r="A4906" s="1">
        <f>[1]BAL!F4904</f>
        <v>506.39312836695598</v>
      </c>
      <c r="B4906" s="1">
        <f>[3]DEN!F4904</f>
        <v>0</v>
      </c>
      <c r="C4906" s="1">
        <f>[4]FIN!F4904</f>
        <v>1346.86478866332</v>
      </c>
      <c r="D4906" s="1">
        <f>[5]NOR!F4904</f>
        <v>269.55158006787502</v>
      </c>
      <c r="E4906" s="1">
        <f>[6]SWE!F4904</f>
        <v>0</v>
      </c>
      <c r="F4906" s="1">
        <f>A4906/info!G$2</f>
        <v>101.27862567339119</v>
      </c>
      <c r="G4906" s="1">
        <f>B4906/info!H$2</f>
        <v>0</v>
      </c>
      <c r="H4906" s="1">
        <f>C4906/info!I$2</f>
        <v>27.487036503333062</v>
      </c>
      <c r="I4906" s="1">
        <f>D4906/info!J$2</f>
        <v>1.6742334165706523</v>
      </c>
      <c r="J4906" s="1">
        <f>E4906/info!K$2</f>
        <v>0</v>
      </c>
    </row>
    <row r="4907" spans="1:10" x14ac:dyDescent="0.25">
      <c r="A4907" s="1">
        <f>[1]BAL!F4905</f>
        <v>506.39312836695598</v>
      </c>
      <c r="B4907" s="1">
        <f>[3]DEN!F4905</f>
        <v>0</v>
      </c>
      <c r="C4907" s="1">
        <f>[4]FIN!F4905</f>
        <v>1346.86478866332</v>
      </c>
      <c r="D4907" s="1">
        <f>[5]NOR!F4905</f>
        <v>269.55158006787502</v>
      </c>
      <c r="E4907" s="1">
        <f>[6]SWE!F4905</f>
        <v>0</v>
      </c>
      <c r="F4907" s="1">
        <f>A4907/info!G$2</f>
        <v>101.27862567339119</v>
      </c>
      <c r="G4907" s="1">
        <f>B4907/info!H$2</f>
        <v>0</v>
      </c>
      <c r="H4907" s="1">
        <f>C4907/info!I$2</f>
        <v>27.487036503333062</v>
      </c>
      <c r="I4907" s="1">
        <f>D4907/info!J$2</f>
        <v>1.6742334165706523</v>
      </c>
      <c r="J4907" s="1">
        <f>E4907/info!K$2</f>
        <v>0</v>
      </c>
    </row>
    <row r="4908" spans="1:10" x14ac:dyDescent="0.25">
      <c r="A4908" s="1">
        <f>[1]BAL!F4906</f>
        <v>506.39312836695598</v>
      </c>
      <c r="B4908" s="1">
        <f>[3]DEN!F4906</f>
        <v>0</v>
      </c>
      <c r="C4908" s="1">
        <f>[4]FIN!F4906</f>
        <v>1346.86478866332</v>
      </c>
      <c r="D4908" s="1">
        <f>[5]NOR!F4906</f>
        <v>269.55158006787502</v>
      </c>
      <c r="E4908" s="1">
        <f>[6]SWE!F4906</f>
        <v>0</v>
      </c>
      <c r="F4908" s="1">
        <f>A4908/info!G$2</f>
        <v>101.27862567339119</v>
      </c>
      <c r="G4908" s="1">
        <f>B4908/info!H$2</f>
        <v>0</v>
      </c>
      <c r="H4908" s="1">
        <f>C4908/info!I$2</f>
        <v>27.487036503333062</v>
      </c>
      <c r="I4908" s="1">
        <f>D4908/info!J$2</f>
        <v>1.6742334165706523</v>
      </c>
      <c r="J4908" s="1">
        <f>E4908/info!K$2</f>
        <v>0</v>
      </c>
    </row>
    <row r="4909" spans="1:10" x14ac:dyDescent="0.25">
      <c r="A4909" s="1">
        <f>[1]BAL!F4907</f>
        <v>506.39312836695598</v>
      </c>
      <c r="B4909" s="1">
        <f>[3]DEN!F4907</f>
        <v>0</v>
      </c>
      <c r="C4909" s="1">
        <f>[4]FIN!F4907</f>
        <v>1346.86478866332</v>
      </c>
      <c r="D4909" s="1">
        <f>[5]NOR!F4907</f>
        <v>269.55158006787502</v>
      </c>
      <c r="E4909" s="1">
        <f>[6]SWE!F4907</f>
        <v>0</v>
      </c>
      <c r="F4909" s="1">
        <f>A4909/info!G$2</f>
        <v>101.27862567339119</v>
      </c>
      <c r="G4909" s="1">
        <f>B4909/info!H$2</f>
        <v>0</v>
      </c>
      <c r="H4909" s="1">
        <f>C4909/info!I$2</f>
        <v>27.487036503333062</v>
      </c>
      <c r="I4909" s="1">
        <f>D4909/info!J$2</f>
        <v>1.6742334165706523</v>
      </c>
      <c r="J4909" s="1">
        <f>E4909/info!K$2</f>
        <v>0</v>
      </c>
    </row>
    <row r="4910" spans="1:10" x14ac:dyDescent="0.25">
      <c r="A4910" s="1">
        <f>[1]BAL!F4908</f>
        <v>506.39312836695598</v>
      </c>
      <c r="B4910" s="1">
        <f>[3]DEN!F4908</f>
        <v>0</v>
      </c>
      <c r="C4910" s="1">
        <f>[4]FIN!F4908</f>
        <v>1346.86478866332</v>
      </c>
      <c r="D4910" s="1">
        <f>[5]NOR!F4908</f>
        <v>269.55158006787502</v>
      </c>
      <c r="E4910" s="1">
        <f>[6]SWE!F4908</f>
        <v>0</v>
      </c>
      <c r="F4910" s="1">
        <f>A4910/info!G$2</f>
        <v>101.27862567339119</v>
      </c>
      <c r="G4910" s="1">
        <f>B4910/info!H$2</f>
        <v>0</v>
      </c>
      <c r="H4910" s="1">
        <f>C4910/info!I$2</f>
        <v>27.487036503333062</v>
      </c>
      <c r="I4910" s="1">
        <f>D4910/info!J$2</f>
        <v>1.6742334165706523</v>
      </c>
      <c r="J4910" s="1">
        <f>E4910/info!K$2</f>
        <v>0</v>
      </c>
    </row>
    <row r="4911" spans="1:10" x14ac:dyDescent="0.25">
      <c r="A4911" s="1">
        <f>[1]BAL!F4909</f>
        <v>506.39312836695598</v>
      </c>
      <c r="B4911" s="1">
        <f>[3]DEN!F4909</f>
        <v>0</v>
      </c>
      <c r="C4911" s="1">
        <f>[4]FIN!F4909</f>
        <v>1346.86478866332</v>
      </c>
      <c r="D4911" s="1">
        <f>[5]NOR!F4909</f>
        <v>269.55158006787502</v>
      </c>
      <c r="E4911" s="1">
        <f>[6]SWE!F4909</f>
        <v>0</v>
      </c>
      <c r="F4911" s="1">
        <f>A4911/info!G$2</f>
        <v>101.27862567339119</v>
      </c>
      <c r="G4911" s="1">
        <f>B4911/info!H$2</f>
        <v>0</v>
      </c>
      <c r="H4911" s="1">
        <f>C4911/info!I$2</f>
        <v>27.487036503333062</v>
      </c>
      <c r="I4911" s="1">
        <f>D4911/info!J$2</f>
        <v>1.6742334165706523</v>
      </c>
      <c r="J4911" s="1">
        <f>E4911/info!K$2</f>
        <v>0</v>
      </c>
    </row>
    <row r="4912" spans="1:10" x14ac:dyDescent="0.25">
      <c r="A4912" s="1">
        <f>[1]BAL!F4910</f>
        <v>506.39312836695598</v>
      </c>
      <c r="B4912" s="1">
        <f>[3]DEN!F4910</f>
        <v>0</v>
      </c>
      <c r="C4912" s="1">
        <f>[4]FIN!F4910</f>
        <v>1346.86478866332</v>
      </c>
      <c r="D4912" s="1">
        <f>[5]NOR!F4910</f>
        <v>269.55158006787502</v>
      </c>
      <c r="E4912" s="1">
        <f>[6]SWE!F4910</f>
        <v>0</v>
      </c>
      <c r="F4912" s="1">
        <f>A4912/info!G$2</f>
        <v>101.27862567339119</v>
      </c>
      <c r="G4912" s="1">
        <f>B4912/info!H$2</f>
        <v>0</v>
      </c>
      <c r="H4912" s="1">
        <f>C4912/info!I$2</f>
        <v>27.487036503333062</v>
      </c>
      <c r="I4912" s="1">
        <f>D4912/info!J$2</f>
        <v>1.6742334165706523</v>
      </c>
      <c r="J4912" s="1">
        <f>E4912/info!K$2</f>
        <v>0</v>
      </c>
    </row>
    <row r="4913" spans="1:10" x14ac:dyDescent="0.25">
      <c r="A4913" s="1">
        <f>[1]BAL!F4911</f>
        <v>506.39312836695598</v>
      </c>
      <c r="B4913" s="1">
        <f>[3]DEN!F4911</f>
        <v>0</v>
      </c>
      <c r="C4913" s="1">
        <f>[4]FIN!F4911</f>
        <v>1346.86478866332</v>
      </c>
      <c r="D4913" s="1">
        <f>[5]NOR!F4911</f>
        <v>269.55158006787502</v>
      </c>
      <c r="E4913" s="1">
        <f>[6]SWE!F4911</f>
        <v>0</v>
      </c>
      <c r="F4913" s="1">
        <f>A4913/info!G$2</f>
        <v>101.27862567339119</v>
      </c>
      <c r="G4913" s="1">
        <f>B4913/info!H$2</f>
        <v>0</v>
      </c>
      <c r="H4913" s="1">
        <f>C4913/info!I$2</f>
        <v>27.487036503333062</v>
      </c>
      <c r="I4913" s="1">
        <f>D4913/info!J$2</f>
        <v>1.6742334165706523</v>
      </c>
      <c r="J4913" s="1">
        <f>E4913/info!K$2</f>
        <v>0</v>
      </c>
    </row>
    <row r="4914" spans="1:10" x14ac:dyDescent="0.25">
      <c r="A4914" s="1">
        <f>[1]BAL!F4912</f>
        <v>506.39312836695598</v>
      </c>
      <c r="B4914" s="1">
        <f>[3]DEN!F4912</f>
        <v>0</v>
      </c>
      <c r="C4914" s="1">
        <f>[4]FIN!F4912</f>
        <v>1346.86478866332</v>
      </c>
      <c r="D4914" s="1">
        <f>[5]NOR!F4912</f>
        <v>269.55158006787502</v>
      </c>
      <c r="E4914" s="1">
        <f>[6]SWE!F4912</f>
        <v>0</v>
      </c>
      <c r="F4914" s="1">
        <f>A4914/info!G$2</f>
        <v>101.27862567339119</v>
      </c>
      <c r="G4914" s="1">
        <f>B4914/info!H$2</f>
        <v>0</v>
      </c>
      <c r="H4914" s="1">
        <f>C4914/info!I$2</f>
        <v>27.487036503333062</v>
      </c>
      <c r="I4914" s="1">
        <f>D4914/info!J$2</f>
        <v>1.6742334165706523</v>
      </c>
      <c r="J4914" s="1">
        <f>E4914/info!K$2</f>
        <v>0</v>
      </c>
    </row>
    <row r="4915" spans="1:10" x14ac:dyDescent="0.25">
      <c r="A4915" s="1">
        <f>[1]BAL!F4913</f>
        <v>506.39312836695598</v>
      </c>
      <c r="B4915" s="1">
        <f>[3]DEN!F4913</f>
        <v>0</v>
      </c>
      <c r="C4915" s="1">
        <f>[4]FIN!F4913</f>
        <v>1346.86478866332</v>
      </c>
      <c r="D4915" s="1">
        <f>[5]NOR!F4913</f>
        <v>269.55158006787502</v>
      </c>
      <c r="E4915" s="1">
        <f>[6]SWE!F4913</f>
        <v>0</v>
      </c>
      <c r="F4915" s="1">
        <f>A4915/info!G$2</f>
        <v>101.27862567339119</v>
      </c>
      <c r="G4915" s="1">
        <f>B4915/info!H$2</f>
        <v>0</v>
      </c>
      <c r="H4915" s="1">
        <f>C4915/info!I$2</f>
        <v>27.487036503333062</v>
      </c>
      <c r="I4915" s="1">
        <f>D4915/info!J$2</f>
        <v>1.6742334165706523</v>
      </c>
      <c r="J4915" s="1">
        <f>E4915/info!K$2</f>
        <v>0</v>
      </c>
    </row>
    <row r="4916" spans="1:10" x14ac:dyDescent="0.25">
      <c r="A4916" s="1">
        <f>[1]BAL!F4914</f>
        <v>506.39312836695598</v>
      </c>
      <c r="B4916" s="1">
        <f>[3]DEN!F4914</f>
        <v>0</v>
      </c>
      <c r="C4916" s="1">
        <f>[4]FIN!F4914</f>
        <v>1346.86478866332</v>
      </c>
      <c r="D4916" s="1">
        <f>[5]NOR!F4914</f>
        <v>269.55158006787502</v>
      </c>
      <c r="E4916" s="1">
        <f>[6]SWE!F4914</f>
        <v>0</v>
      </c>
      <c r="F4916" s="1">
        <f>A4916/info!G$2</f>
        <v>101.27862567339119</v>
      </c>
      <c r="G4916" s="1">
        <f>B4916/info!H$2</f>
        <v>0</v>
      </c>
      <c r="H4916" s="1">
        <f>C4916/info!I$2</f>
        <v>27.487036503333062</v>
      </c>
      <c r="I4916" s="1">
        <f>D4916/info!J$2</f>
        <v>1.6742334165706523</v>
      </c>
      <c r="J4916" s="1">
        <f>E4916/info!K$2</f>
        <v>0</v>
      </c>
    </row>
    <row r="4917" spans="1:10" x14ac:dyDescent="0.25">
      <c r="A4917" s="1">
        <f>[1]BAL!F4915</f>
        <v>506.39312836695598</v>
      </c>
      <c r="B4917" s="1">
        <f>[3]DEN!F4915</f>
        <v>0</v>
      </c>
      <c r="C4917" s="1">
        <f>[4]FIN!F4915</f>
        <v>1346.86478866332</v>
      </c>
      <c r="D4917" s="1">
        <f>[5]NOR!F4915</f>
        <v>269.55158006787502</v>
      </c>
      <c r="E4917" s="1">
        <f>[6]SWE!F4915</f>
        <v>0</v>
      </c>
      <c r="F4917" s="1">
        <f>A4917/info!G$2</f>
        <v>101.27862567339119</v>
      </c>
      <c r="G4917" s="1">
        <f>B4917/info!H$2</f>
        <v>0</v>
      </c>
      <c r="H4917" s="1">
        <f>C4917/info!I$2</f>
        <v>27.487036503333062</v>
      </c>
      <c r="I4917" s="1">
        <f>D4917/info!J$2</f>
        <v>1.6742334165706523</v>
      </c>
      <c r="J4917" s="1">
        <f>E4917/info!K$2</f>
        <v>0</v>
      </c>
    </row>
    <row r="4918" spans="1:10" x14ac:dyDescent="0.25">
      <c r="A4918" s="1">
        <f>[1]BAL!F4916</f>
        <v>506.39312836695598</v>
      </c>
      <c r="B4918" s="1">
        <f>[3]DEN!F4916</f>
        <v>0</v>
      </c>
      <c r="C4918" s="1">
        <f>[4]FIN!F4916</f>
        <v>1346.86478866332</v>
      </c>
      <c r="D4918" s="1">
        <f>[5]NOR!F4916</f>
        <v>269.55158006787502</v>
      </c>
      <c r="E4918" s="1">
        <f>[6]SWE!F4916</f>
        <v>0</v>
      </c>
      <c r="F4918" s="1">
        <f>A4918/info!G$2</f>
        <v>101.27862567339119</v>
      </c>
      <c r="G4918" s="1">
        <f>B4918/info!H$2</f>
        <v>0</v>
      </c>
      <c r="H4918" s="1">
        <f>C4918/info!I$2</f>
        <v>27.487036503333062</v>
      </c>
      <c r="I4918" s="1">
        <f>D4918/info!J$2</f>
        <v>1.6742334165706523</v>
      </c>
      <c r="J4918" s="1">
        <f>E4918/info!K$2</f>
        <v>0</v>
      </c>
    </row>
    <row r="4919" spans="1:10" x14ac:dyDescent="0.25">
      <c r="A4919" s="1">
        <f>[1]BAL!F4917</f>
        <v>506.39312836695598</v>
      </c>
      <c r="B4919" s="1">
        <f>[3]DEN!F4917</f>
        <v>0</v>
      </c>
      <c r="C4919" s="1">
        <f>[4]FIN!F4917</f>
        <v>1346.86478866332</v>
      </c>
      <c r="D4919" s="1">
        <f>[5]NOR!F4917</f>
        <v>269.55158006787502</v>
      </c>
      <c r="E4919" s="1">
        <f>[6]SWE!F4917</f>
        <v>0</v>
      </c>
      <c r="F4919" s="1">
        <f>A4919/info!G$2</f>
        <v>101.27862567339119</v>
      </c>
      <c r="G4919" s="1">
        <f>B4919/info!H$2</f>
        <v>0</v>
      </c>
      <c r="H4919" s="1">
        <f>C4919/info!I$2</f>
        <v>27.487036503333062</v>
      </c>
      <c r="I4919" s="1">
        <f>D4919/info!J$2</f>
        <v>1.6742334165706523</v>
      </c>
      <c r="J4919" s="1">
        <f>E4919/info!K$2</f>
        <v>0</v>
      </c>
    </row>
    <row r="4920" spans="1:10" x14ac:dyDescent="0.25">
      <c r="A4920" s="1">
        <f>[1]BAL!F4918</f>
        <v>506.39312836695598</v>
      </c>
      <c r="B4920" s="1">
        <f>[3]DEN!F4918</f>
        <v>0</v>
      </c>
      <c r="C4920" s="1">
        <f>[4]FIN!F4918</f>
        <v>1346.86478866332</v>
      </c>
      <c r="D4920" s="1">
        <f>[5]NOR!F4918</f>
        <v>269.55158006787502</v>
      </c>
      <c r="E4920" s="1">
        <f>[6]SWE!F4918</f>
        <v>0</v>
      </c>
      <c r="F4920" s="1">
        <f>A4920/info!G$2</f>
        <v>101.27862567339119</v>
      </c>
      <c r="G4920" s="1">
        <f>B4920/info!H$2</f>
        <v>0</v>
      </c>
      <c r="H4920" s="1">
        <f>C4920/info!I$2</f>
        <v>27.487036503333062</v>
      </c>
      <c r="I4920" s="1">
        <f>D4920/info!J$2</f>
        <v>1.6742334165706523</v>
      </c>
      <c r="J4920" s="1">
        <f>E4920/info!K$2</f>
        <v>0</v>
      </c>
    </row>
    <row r="4921" spans="1:10" x14ac:dyDescent="0.25">
      <c r="A4921" s="1">
        <f>[1]BAL!F4919</f>
        <v>506.39312836695598</v>
      </c>
      <c r="B4921" s="1">
        <f>[3]DEN!F4919</f>
        <v>0</v>
      </c>
      <c r="C4921" s="1">
        <f>[4]FIN!F4919</f>
        <v>1346.86478866332</v>
      </c>
      <c r="D4921" s="1">
        <f>[5]NOR!F4919</f>
        <v>269.55158006787502</v>
      </c>
      <c r="E4921" s="1">
        <f>[6]SWE!F4919</f>
        <v>0</v>
      </c>
      <c r="F4921" s="1">
        <f>A4921/info!G$2</f>
        <v>101.27862567339119</v>
      </c>
      <c r="G4921" s="1">
        <f>B4921/info!H$2</f>
        <v>0</v>
      </c>
      <c r="H4921" s="1">
        <f>C4921/info!I$2</f>
        <v>27.487036503333062</v>
      </c>
      <c r="I4921" s="1">
        <f>D4921/info!J$2</f>
        <v>1.6742334165706523</v>
      </c>
      <c r="J4921" s="1">
        <f>E4921/info!K$2</f>
        <v>0</v>
      </c>
    </row>
    <row r="4922" spans="1:10" x14ac:dyDescent="0.25">
      <c r="A4922" s="1">
        <f>[1]BAL!F4920</f>
        <v>506.39312836695598</v>
      </c>
      <c r="B4922" s="1">
        <f>[3]DEN!F4920</f>
        <v>0</v>
      </c>
      <c r="C4922" s="1">
        <f>[4]FIN!F4920</f>
        <v>1346.86478866332</v>
      </c>
      <c r="D4922" s="1">
        <f>[5]NOR!F4920</f>
        <v>269.55158006787502</v>
      </c>
      <c r="E4922" s="1">
        <f>[6]SWE!F4920</f>
        <v>0</v>
      </c>
      <c r="F4922" s="1">
        <f>A4922/info!G$2</f>
        <v>101.27862567339119</v>
      </c>
      <c r="G4922" s="1">
        <f>B4922/info!H$2</f>
        <v>0</v>
      </c>
      <c r="H4922" s="1">
        <f>C4922/info!I$2</f>
        <v>27.487036503333062</v>
      </c>
      <c r="I4922" s="1">
        <f>D4922/info!J$2</f>
        <v>1.6742334165706523</v>
      </c>
      <c r="J4922" s="1">
        <f>E4922/info!K$2</f>
        <v>0</v>
      </c>
    </row>
    <row r="4923" spans="1:10" x14ac:dyDescent="0.25">
      <c r="A4923" s="1">
        <f>[1]BAL!F4921</f>
        <v>506.39312836695598</v>
      </c>
      <c r="B4923" s="1">
        <f>[3]DEN!F4921</f>
        <v>0</v>
      </c>
      <c r="C4923" s="1">
        <f>[4]FIN!F4921</f>
        <v>1346.86478866332</v>
      </c>
      <c r="D4923" s="1">
        <f>[5]NOR!F4921</f>
        <v>269.55158006787502</v>
      </c>
      <c r="E4923" s="1">
        <f>[6]SWE!F4921</f>
        <v>0</v>
      </c>
      <c r="F4923" s="1">
        <f>A4923/info!G$2</f>
        <v>101.27862567339119</v>
      </c>
      <c r="G4923" s="1">
        <f>B4923/info!H$2</f>
        <v>0</v>
      </c>
      <c r="H4923" s="1">
        <f>C4923/info!I$2</f>
        <v>27.487036503333062</v>
      </c>
      <c r="I4923" s="1">
        <f>D4923/info!J$2</f>
        <v>1.6742334165706523</v>
      </c>
      <c r="J4923" s="1">
        <f>E4923/info!K$2</f>
        <v>0</v>
      </c>
    </row>
    <row r="4924" spans="1:10" x14ac:dyDescent="0.25">
      <c r="A4924" s="1">
        <f>[1]BAL!F4922</f>
        <v>506.39312836695598</v>
      </c>
      <c r="B4924" s="1">
        <f>[3]DEN!F4922</f>
        <v>0</v>
      </c>
      <c r="C4924" s="1">
        <f>[4]FIN!F4922</f>
        <v>1346.86478866332</v>
      </c>
      <c r="D4924" s="1">
        <f>[5]NOR!F4922</f>
        <v>269.55158006787502</v>
      </c>
      <c r="E4924" s="1">
        <f>[6]SWE!F4922</f>
        <v>0</v>
      </c>
      <c r="F4924" s="1">
        <f>A4924/info!G$2</f>
        <v>101.27862567339119</v>
      </c>
      <c r="G4924" s="1">
        <f>B4924/info!H$2</f>
        <v>0</v>
      </c>
      <c r="H4924" s="1">
        <f>C4924/info!I$2</f>
        <v>27.487036503333062</v>
      </c>
      <c r="I4924" s="1">
        <f>D4924/info!J$2</f>
        <v>1.6742334165706523</v>
      </c>
      <c r="J4924" s="1">
        <f>E4924/info!K$2</f>
        <v>0</v>
      </c>
    </row>
    <row r="4925" spans="1:10" x14ac:dyDescent="0.25">
      <c r="A4925" s="1">
        <f>[1]BAL!F4923</f>
        <v>506.39312836695598</v>
      </c>
      <c r="B4925" s="1">
        <f>[3]DEN!F4923</f>
        <v>0</v>
      </c>
      <c r="C4925" s="1">
        <f>[4]FIN!F4923</f>
        <v>1346.86478866332</v>
      </c>
      <c r="D4925" s="1">
        <f>[5]NOR!F4923</f>
        <v>269.55158006787502</v>
      </c>
      <c r="E4925" s="1">
        <f>[6]SWE!F4923</f>
        <v>0</v>
      </c>
      <c r="F4925" s="1">
        <f>A4925/info!G$2</f>
        <v>101.27862567339119</v>
      </c>
      <c r="G4925" s="1">
        <f>B4925/info!H$2</f>
        <v>0</v>
      </c>
      <c r="H4925" s="1">
        <f>C4925/info!I$2</f>
        <v>27.487036503333062</v>
      </c>
      <c r="I4925" s="1">
        <f>D4925/info!J$2</f>
        <v>1.6742334165706523</v>
      </c>
      <c r="J4925" s="1">
        <f>E4925/info!K$2</f>
        <v>0</v>
      </c>
    </row>
    <row r="4926" spans="1:10" x14ac:dyDescent="0.25">
      <c r="A4926" s="1">
        <f>[1]BAL!F4924</f>
        <v>506.39312836695598</v>
      </c>
      <c r="B4926" s="1">
        <f>[3]DEN!F4924</f>
        <v>0</v>
      </c>
      <c r="C4926" s="1">
        <f>[4]FIN!F4924</f>
        <v>1346.86478866332</v>
      </c>
      <c r="D4926" s="1">
        <f>[5]NOR!F4924</f>
        <v>269.55158006787502</v>
      </c>
      <c r="E4926" s="1">
        <f>[6]SWE!F4924</f>
        <v>0</v>
      </c>
      <c r="F4926" s="1">
        <f>A4926/info!G$2</f>
        <v>101.27862567339119</v>
      </c>
      <c r="G4926" s="1">
        <f>B4926/info!H$2</f>
        <v>0</v>
      </c>
      <c r="H4926" s="1">
        <f>C4926/info!I$2</f>
        <v>27.487036503333062</v>
      </c>
      <c r="I4926" s="1">
        <f>D4926/info!J$2</f>
        <v>1.6742334165706523</v>
      </c>
      <c r="J4926" s="1">
        <f>E4926/info!K$2</f>
        <v>0</v>
      </c>
    </row>
    <row r="4927" spans="1:10" x14ac:dyDescent="0.25">
      <c r="A4927" s="1">
        <f>[1]BAL!F4925</f>
        <v>506.39312836695598</v>
      </c>
      <c r="B4927" s="1">
        <f>[3]DEN!F4925</f>
        <v>0</v>
      </c>
      <c r="C4927" s="1">
        <f>[4]FIN!F4925</f>
        <v>1346.86478866332</v>
      </c>
      <c r="D4927" s="1">
        <f>[5]NOR!F4925</f>
        <v>269.55158006787502</v>
      </c>
      <c r="E4927" s="1">
        <f>[6]SWE!F4925</f>
        <v>0</v>
      </c>
      <c r="F4927" s="1">
        <f>A4927/info!G$2</f>
        <v>101.27862567339119</v>
      </c>
      <c r="G4927" s="1">
        <f>B4927/info!H$2</f>
        <v>0</v>
      </c>
      <c r="H4927" s="1">
        <f>C4927/info!I$2</f>
        <v>27.487036503333062</v>
      </c>
      <c r="I4927" s="1">
        <f>D4927/info!J$2</f>
        <v>1.6742334165706523</v>
      </c>
      <c r="J4927" s="1">
        <f>E4927/info!K$2</f>
        <v>0</v>
      </c>
    </row>
    <row r="4928" spans="1:10" x14ac:dyDescent="0.25">
      <c r="A4928" s="1">
        <f>[1]BAL!F4926</f>
        <v>506.39312836695598</v>
      </c>
      <c r="B4928" s="1">
        <f>[3]DEN!F4926</f>
        <v>0</v>
      </c>
      <c r="C4928" s="1">
        <f>[4]FIN!F4926</f>
        <v>1346.86478866332</v>
      </c>
      <c r="D4928" s="1">
        <f>[5]NOR!F4926</f>
        <v>269.55158006787502</v>
      </c>
      <c r="E4928" s="1">
        <f>[6]SWE!F4926</f>
        <v>0</v>
      </c>
      <c r="F4928" s="1">
        <f>A4928/info!G$2</f>
        <v>101.27862567339119</v>
      </c>
      <c r="G4928" s="1">
        <f>B4928/info!H$2</f>
        <v>0</v>
      </c>
      <c r="H4928" s="1">
        <f>C4928/info!I$2</f>
        <v>27.487036503333062</v>
      </c>
      <c r="I4928" s="1">
        <f>D4928/info!J$2</f>
        <v>1.6742334165706523</v>
      </c>
      <c r="J4928" s="1">
        <f>E4928/info!K$2</f>
        <v>0</v>
      </c>
    </row>
    <row r="4929" spans="1:10" x14ac:dyDescent="0.25">
      <c r="A4929" s="1">
        <f>[1]BAL!F4927</f>
        <v>506.39312836695598</v>
      </c>
      <c r="B4929" s="1">
        <f>[3]DEN!F4927</f>
        <v>0</v>
      </c>
      <c r="C4929" s="1">
        <f>[4]FIN!F4927</f>
        <v>1346.86478866332</v>
      </c>
      <c r="D4929" s="1">
        <f>[5]NOR!F4927</f>
        <v>269.55158006787502</v>
      </c>
      <c r="E4929" s="1">
        <f>[6]SWE!F4927</f>
        <v>0</v>
      </c>
      <c r="F4929" s="1">
        <f>A4929/info!G$2</f>
        <v>101.27862567339119</v>
      </c>
      <c r="G4929" s="1">
        <f>B4929/info!H$2</f>
        <v>0</v>
      </c>
      <c r="H4929" s="1">
        <f>C4929/info!I$2</f>
        <v>27.487036503333062</v>
      </c>
      <c r="I4929" s="1">
        <f>D4929/info!J$2</f>
        <v>1.6742334165706523</v>
      </c>
      <c r="J4929" s="1">
        <f>E4929/info!K$2</f>
        <v>0</v>
      </c>
    </row>
    <row r="4930" spans="1:10" x14ac:dyDescent="0.25">
      <c r="A4930" s="1">
        <f>[1]BAL!F4928</f>
        <v>506.39312836695598</v>
      </c>
      <c r="B4930" s="1">
        <f>[3]DEN!F4928</f>
        <v>0</v>
      </c>
      <c r="C4930" s="1">
        <f>[4]FIN!F4928</f>
        <v>1346.86478866332</v>
      </c>
      <c r="D4930" s="1">
        <f>[5]NOR!F4928</f>
        <v>269.55158006787502</v>
      </c>
      <c r="E4930" s="1">
        <f>[6]SWE!F4928</f>
        <v>0</v>
      </c>
      <c r="F4930" s="1">
        <f>A4930/info!G$2</f>
        <v>101.27862567339119</v>
      </c>
      <c r="G4930" s="1">
        <f>B4930/info!H$2</f>
        <v>0</v>
      </c>
      <c r="H4930" s="1">
        <f>C4930/info!I$2</f>
        <v>27.487036503333062</v>
      </c>
      <c r="I4930" s="1">
        <f>D4930/info!J$2</f>
        <v>1.6742334165706523</v>
      </c>
      <c r="J4930" s="1">
        <f>E4930/info!K$2</f>
        <v>0</v>
      </c>
    </row>
    <row r="4931" spans="1:10" x14ac:dyDescent="0.25">
      <c r="A4931" s="1">
        <f>[1]BAL!F4929</f>
        <v>506.39312836695598</v>
      </c>
      <c r="B4931" s="1">
        <f>[3]DEN!F4929</f>
        <v>0</v>
      </c>
      <c r="C4931" s="1">
        <f>[4]FIN!F4929</f>
        <v>1346.86478866332</v>
      </c>
      <c r="D4931" s="1">
        <f>[5]NOR!F4929</f>
        <v>269.55158006787502</v>
      </c>
      <c r="E4931" s="1">
        <f>[6]SWE!F4929</f>
        <v>0</v>
      </c>
      <c r="F4931" s="1">
        <f>A4931/info!G$2</f>
        <v>101.27862567339119</v>
      </c>
      <c r="G4931" s="1">
        <f>B4931/info!H$2</f>
        <v>0</v>
      </c>
      <c r="H4931" s="1">
        <f>C4931/info!I$2</f>
        <v>27.487036503333062</v>
      </c>
      <c r="I4931" s="1">
        <f>D4931/info!J$2</f>
        <v>1.6742334165706523</v>
      </c>
      <c r="J4931" s="1">
        <f>E4931/info!K$2</f>
        <v>0</v>
      </c>
    </row>
    <row r="4932" spans="1:10" x14ac:dyDescent="0.25">
      <c r="A4932" s="1">
        <f>[1]BAL!F4930</f>
        <v>506.39312836695598</v>
      </c>
      <c r="B4932" s="1">
        <f>[3]DEN!F4930</f>
        <v>0</v>
      </c>
      <c r="C4932" s="1">
        <f>[4]FIN!F4930</f>
        <v>1346.86478866332</v>
      </c>
      <c r="D4932" s="1">
        <f>[5]NOR!F4930</f>
        <v>269.55158006787502</v>
      </c>
      <c r="E4932" s="1">
        <f>[6]SWE!F4930</f>
        <v>0</v>
      </c>
      <c r="F4932" s="1">
        <f>A4932/info!G$2</f>
        <v>101.27862567339119</v>
      </c>
      <c r="G4932" s="1">
        <f>B4932/info!H$2</f>
        <v>0</v>
      </c>
      <c r="H4932" s="1">
        <f>C4932/info!I$2</f>
        <v>27.487036503333062</v>
      </c>
      <c r="I4932" s="1">
        <f>D4932/info!J$2</f>
        <v>1.6742334165706523</v>
      </c>
      <c r="J4932" s="1">
        <f>E4932/info!K$2</f>
        <v>0</v>
      </c>
    </row>
    <row r="4933" spans="1:10" x14ac:dyDescent="0.25">
      <c r="A4933" s="1">
        <f>[1]BAL!F4931</f>
        <v>506.39312836695598</v>
      </c>
      <c r="B4933" s="1">
        <f>[3]DEN!F4931</f>
        <v>0</v>
      </c>
      <c r="C4933" s="1">
        <f>[4]FIN!F4931</f>
        <v>1346.86478866332</v>
      </c>
      <c r="D4933" s="1">
        <f>[5]NOR!F4931</f>
        <v>269.55158006787502</v>
      </c>
      <c r="E4933" s="1">
        <f>[6]SWE!F4931</f>
        <v>0</v>
      </c>
      <c r="F4933" s="1">
        <f>A4933/info!G$2</f>
        <v>101.27862567339119</v>
      </c>
      <c r="G4933" s="1">
        <f>B4933/info!H$2</f>
        <v>0</v>
      </c>
      <c r="H4933" s="1">
        <f>C4933/info!I$2</f>
        <v>27.487036503333062</v>
      </c>
      <c r="I4933" s="1">
        <f>D4933/info!J$2</f>
        <v>1.6742334165706523</v>
      </c>
      <c r="J4933" s="1">
        <f>E4933/info!K$2</f>
        <v>0</v>
      </c>
    </row>
    <row r="4934" spans="1:10" x14ac:dyDescent="0.25">
      <c r="A4934" s="1">
        <f>[1]BAL!F4932</f>
        <v>506.39312836695598</v>
      </c>
      <c r="B4934" s="1">
        <f>[3]DEN!F4932</f>
        <v>0</v>
      </c>
      <c r="C4934" s="1">
        <f>[4]FIN!F4932</f>
        <v>1346.86478866332</v>
      </c>
      <c r="D4934" s="1">
        <f>[5]NOR!F4932</f>
        <v>269.55158006787502</v>
      </c>
      <c r="E4934" s="1">
        <f>[6]SWE!F4932</f>
        <v>0</v>
      </c>
      <c r="F4934" s="1">
        <f>A4934/info!G$2</f>
        <v>101.27862567339119</v>
      </c>
      <c r="G4934" s="1">
        <f>B4934/info!H$2</f>
        <v>0</v>
      </c>
      <c r="H4934" s="1">
        <f>C4934/info!I$2</f>
        <v>27.487036503333062</v>
      </c>
      <c r="I4934" s="1">
        <f>D4934/info!J$2</f>
        <v>1.6742334165706523</v>
      </c>
      <c r="J4934" s="1">
        <f>E4934/info!K$2</f>
        <v>0</v>
      </c>
    </row>
    <row r="4935" spans="1:10" x14ac:dyDescent="0.25">
      <c r="A4935" s="1">
        <f>[1]BAL!F4933</f>
        <v>506.39312836695598</v>
      </c>
      <c r="B4935" s="1">
        <f>[3]DEN!F4933</f>
        <v>0</v>
      </c>
      <c r="C4935" s="1">
        <f>[4]FIN!F4933</f>
        <v>1346.86478866332</v>
      </c>
      <c r="D4935" s="1">
        <f>[5]NOR!F4933</f>
        <v>269.55158006787502</v>
      </c>
      <c r="E4935" s="1">
        <f>[6]SWE!F4933</f>
        <v>0</v>
      </c>
      <c r="F4935" s="1">
        <f>A4935/info!G$2</f>
        <v>101.27862567339119</v>
      </c>
      <c r="G4935" s="1">
        <f>B4935/info!H$2</f>
        <v>0</v>
      </c>
      <c r="H4935" s="1">
        <f>C4935/info!I$2</f>
        <v>27.487036503333062</v>
      </c>
      <c r="I4935" s="1">
        <f>D4935/info!J$2</f>
        <v>1.6742334165706523</v>
      </c>
      <c r="J4935" s="1">
        <f>E4935/info!K$2</f>
        <v>0</v>
      </c>
    </row>
    <row r="4936" spans="1:10" x14ac:dyDescent="0.25">
      <c r="A4936" s="1">
        <f>[1]BAL!F4934</f>
        <v>506.39312836695598</v>
      </c>
      <c r="B4936" s="1">
        <f>[3]DEN!F4934</f>
        <v>0</v>
      </c>
      <c r="C4936" s="1">
        <f>[4]FIN!F4934</f>
        <v>1346.86478866332</v>
      </c>
      <c r="D4936" s="1">
        <f>[5]NOR!F4934</f>
        <v>269.55158006787502</v>
      </c>
      <c r="E4936" s="1">
        <f>[6]SWE!F4934</f>
        <v>0</v>
      </c>
      <c r="F4936" s="1">
        <f>A4936/info!G$2</f>
        <v>101.27862567339119</v>
      </c>
      <c r="G4936" s="1">
        <f>B4936/info!H$2</f>
        <v>0</v>
      </c>
      <c r="H4936" s="1">
        <f>C4936/info!I$2</f>
        <v>27.487036503333062</v>
      </c>
      <c r="I4936" s="1">
        <f>D4936/info!J$2</f>
        <v>1.6742334165706523</v>
      </c>
      <c r="J4936" s="1">
        <f>E4936/info!K$2</f>
        <v>0</v>
      </c>
    </row>
    <row r="4937" spans="1:10" x14ac:dyDescent="0.25">
      <c r="A4937" s="1">
        <f>[1]BAL!F4935</f>
        <v>506.39312836695598</v>
      </c>
      <c r="B4937" s="1">
        <f>[3]DEN!F4935</f>
        <v>0</v>
      </c>
      <c r="C4937" s="1">
        <f>[4]FIN!F4935</f>
        <v>1346.86478866332</v>
      </c>
      <c r="D4937" s="1">
        <f>[5]NOR!F4935</f>
        <v>269.55158006787502</v>
      </c>
      <c r="E4937" s="1">
        <f>[6]SWE!F4935</f>
        <v>0</v>
      </c>
      <c r="F4937" s="1">
        <f>A4937/info!G$2</f>
        <v>101.27862567339119</v>
      </c>
      <c r="G4937" s="1">
        <f>B4937/info!H$2</f>
        <v>0</v>
      </c>
      <c r="H4937" s="1">
        <f>C4937/info!I$2</f>
        <v>27.487036503333062</v>
      </c>
      <c r="I4937" s="1">
        <f>D4937/info!J$2</f>
        <v>1.6742334165706523</v>
      </c>
      <c r="J4937" s="1">
        <f>E4937/info!K$2</f>
        <v>0</v>
      </c>
    </row>
    <row r="4938" spans="1:10" x14ac:dyDescent="0.25">
      <c r="A4938" s="1">
        <f>[1]BAL!F4936</f>
        <v>506.39312836695598</v>
      </c>
      <c r="B4938" s="1">
        <f>[3]DEN!F4936</f>
        <v>0</v>
      </c>
      <c r="C4938" s="1">
        <f>[4]FIN!F4936</f>
        <v>1346.86478866332</v>
      </c>
      <c r="D4938" s="1">
        <f>[5]NOR!F4936</f>
        <v>269.55158006787502</v>
      </c>
      <c r="E4938" s="1">
        <f>[6]SWE!F4936</f>
        <v>0</v>
      </c>
      <c r="F4938" s="1">
        <f>A4938/info!G$2</f>
        <v>101.27862567339119</v>
      </c>
      <c r="G4938" s="1">
        <f>B4938/info!H$2</f>
        <v>0</v>
      </c>
      <c r="H4938" s="1">
        <f>C4938/info!I$2</f>
        <v>27.487036503333062</v>
      </c>
      <c r="I4938" s="1">
        <f>D4938/info!J$2</f>
        <v>1.6742334165706523</v>
      </c>
      <c r="J4938" s="1">
        <f>E4938/info!K$2</f>
        <v>0</v>
      </c>
    </row>
    <row r="4939" spans="1:10" x14ac:dyDescent="0.25">
      <c r="A4939" s="1">
        <f>[1]BAL!F4937</f>
        <v>506.39312836695598</v>
      </c>
      <c r="B4939" s="1">
        <f>[3]DEN!F4937</f>
        <v>0</v>
      </c>
      <c r="C4939" s="1">
        <f>[4]FIN!F4937</f>
        <v>1346.86478866332</v>
      </c>
      <c r="D4939" s="1">
        <f>[5]NOR!F4937</f>
        <v>269.55158006787502</v>
      </c>
      <c r="E4939" s="1">
        <f>[6]SWE!F4937</f>
        <v>0</v>
      </c>
      <c r="F4939" s="1">
        <f>A4939/info!G$2</f>
        <v>101.27862567339119</v>
      </c>
      <c r="G4939" s="1">
        <f>B4939/info!H$2</f>
        <v>0</v>
      </c>
      <c r="H4939" s="1">
        <f>C4939/info!I$2</f>
        <v>27.487036503333062</v>
      </c>
      <c r="I4939" s="1">
        <f>D4939/info!J$2</f>
        <v>1.6742334165706523</v>
      </c>
      <c r="J4939" s="1">
        <f>E4939/info!K$2</f>
        <v>0</v>
      </c>
    </row>
    <row r="4940" spans="1:10" x14ac:dyDescent="0.25">
      <c r="A4940" s="1">
        <f>[1]BAL!F4938</f>
        <v>506.39312836695598</v>
      </c>
      <c r="B4940" s="1">
        <f>[3]DEN!F4938</f>
        <v>0</v>
      </c>
      <c r="C4940" s="1">
        <f>[4]FIN!F4938</f>
        <v>1346.86478866332</v>
      </c>
      <c r="D4940" s="1">
        <f>[5]NOR!F4938</f>
        <v>269.55158006787502</v>
      </c>
      <c r="E4940" s="1">
        <f>[6]SWE!F4938</f>
        <v>0</v>
      </c>
      <c r="F4940" s="1">
        <f>A4940/info!G$2</f>
        <v>101.27862567339119</v>
      </c>
      <c r="G4940" s="1">
        <f>B4940/info!H$2</f>
        <v>0</v>
      </c>
      <c r="H4940" s="1">
        <f>C4940/info!I$2</f>
        <v>27.487036503333062</v>
      </c>
      <c r="I4940" s="1">
        <f>D4940/info!J$2</f>
        <v>1.6742334165706523</v>
      </c>
      <c r="J4940" s="1">
        <f>E4940/info!K$2</f>
        <v>0</v>
      </c>
    </row>
    <row r="4941" spans="1:10" x14ac:dyDescent="0.25">
      <c r="A4941" s="1">
        <f>[1]BAL!F4939</f>
        <v>506.39312836695598</v>
      </c>
      <c r="B4941" s="1">
        <f>[3]DEN!F4939</f>
        <v>0</v>
      </c>
      <c r="C4941" s="1">
        <f>[4]FIN!F4939</f>
        <v>1346.86478866332</v>
      </c>
      <c r="D4941" s="1">
        <f>[5]NOR!F4939</f>
        <v>269.55158006787502</v>
      </c>
      <c r="E4941" s="1">
        <f>[6]SWE!F4939</f>
        <v>0</v>
      </c>
      <c r="F4941" s="1">
        <f>A4941/info!G$2</f>
        <v>101.27862567339119</v>
      </c>
      <c r="G4941" s="1">
        <f>B4941/info!H$2</f>
        <v>0</v>
      </c>
      <c r="H4941" s="1">
        <f>C4941/info!I$2</f>
        <v>27.487036503333062</v>
      </c>
      <c r="I4941" s="1">
        <f>D4941/info!J$2</f>
        <v>1.6742334165706523</v>
      </c>
      <c r="J4941" s="1">
        <f>E4941/info!K$2</f>
        <v>0</v>
      </c>
    </row>
    <row r="4942" spans="1:10" x14ac:dyDescent="0.25">
      <c r="A4942" s="1">
        <f>[1]BAL!F4940</f>
        <v>506.39312836695598</v>
      </c>
      <c r="B4942" s="1">
        <f>[3]DEN!F4940</f>
        <v>0</v>
      </c>
      <c r="C4942" s="1">
        <f>[4]FIN!F4940</f>
        <v>1346.86478866332</v>
      </c>
      <c r="D4942" s="1">
        <f>[5]NOR!F4940</f>
        <v>269.55158006787502</v>
      </c>
      <c r="E4942" s="1">
        <f>[6]SWE!F4940</f>
        <v>0</v>
      </c>
      <c r="F4942" s="1">
        <f>A4942/info!G$2</f>
        <v>101.27862567339119</v>
      </c>
      <c r="G4942" s="1">
        <f>B4942/info!H$2</f>
        <v>0</v>
      </c>
      <c r="H4942" s="1">
        <f>C4942/info!I$2</f>
        <v>27.487036503333062</v>
      </c>
      <c r="I4942" s="1">
        <f>D4942/info!J$2</f>
        <v>1.6742334165706523</v>
      </c>
      <c r="J4942" s="1">
        <f>E4942/info!K$2</f>
        <v>0</v>
      </c>
    </row>
    <row r="4943" spans="1:10" x14ac:dyDescent="0.25">
      <c r="A4943" s="1">
        <f>[1]BAL!F4941</f>
        <v>506.39312836695598</v>
      </c>
      <c r="B4943" s="1">
        <f>[3]DEN!F4941</f>
        <v>0</v>
      </c>
      <c r="C4943" s="1">
        <f>[4]FIN!F4941</f>
        <v>1346.86478866332</v>
      </c>
      <c r="D4943" s="1">
        <f>[5]NOR!F4941</f>
        <v>269.55158006787502</v>
      </c>
      <c r="E4943" s="1">
        <f>[6]SWE!F4941</f>
        <v>0</v>
      </c>
      <c r="F4943" s="1">
        <f>A4943/info!G$2</f>
        <v>101.27862567339119</v>
      </c>
      <c r="G4943" s="1">
        <f>B4943/info!H$2</f>
        <v>0</v>
      </c>
      <c r="H4943" s="1">
        <f>C4943/info!I$2</f>
        <v>27.487036503333062</v>
      </c>
      <c r="I4943" s="1">
        <f>D4943/info!J$2</f>
        <v>1.6742334165706523</v>
      </c>
      <c r="J4943" s="1">
        <f>E4943/info!K$2</f>
        <v>0</v>
      </c>
    </row>
    <row r="4944" spans="1:10" x14ac:dyDescent="0.25">
      <c r="A4944" s="1">
        <f>[1]BAL!F4942</f>
        <v>506.39312836695598</v>
      </c>
      <c r="B4944" s="1">
        <f>[3]DEN!F4942</f>
        <v>0</v>
      </c>
      <c r="C4944" s="1">
        <f>[4]FIN!F4942</f>
        <v>1346.86478866332</v>
      </c>
      <c r="D4944" s="1">
        <f>[5]NOR!F4942</f>
        <v>269.55158006787502</v>
      </c>
      <c r="E4944" s="1">
        <f>[6]SWE!F4942</f>
        <v>0</v>
      </c>
      <c r="F4944" s="1">
        <f>A4944/info!G$2</f>
        <v>101.27862567339119</v>
      </c>
      <c r="G4944" s="1">
        <f>B4944/info!H$2</f>
        <v>0</v>
      </c>
      <c r="H4944" s="1">
        <f>C4944/info!I$2</f>
        <v>27.487036503333062</v>
      </c>
      <c r="I4944" s="1">
        <f>D4944/info!J$2</f>
        <v>1.6742334165706523</v>
      </c>
      <c r="J4944" s="1">
        <f>E4944/info!K$2</f>
        <v>0</v>
      </c>
    </row>
    <row r="4945" spans="1:10" x14ac:dyDescent="0.25">
      <c r="A4945" s="1">
        <f>[1]BAL!F4943</f>
        <v>506.39312836695598</v>
      </c>
      <c r="B4945" s="1">
        <f>[3]DEN!F4943</f>
        <v>0</v>
      </c>
      <c r="C4945" s="1">
        <f>[4]FIN!F4943</f>
        <v>1346.86478866332</v>
      </c>
      <c r="D4945" s="1">
        <f>[5]NOR!F4943</f>
        <v>269.55158006787502</v>
      </c>
      <c r="E4945" s="1">
        <f>[6]SWE!F4943</f>
        <v>0</v>
      </c>
      <c r="F4945" s="1">
        <f>A4945/info!G$2</f>
        <v>101.27862567339119</v>
      </c>
      <c r="G4945" s="1">
        <f>B4945/info!H$2</f>
        <v>0</v>
      </c>
      <c r="H4945" s="1">
        <f>C4945/info!I$2</f>
        <v>27.487036503333062</v>
      </c>
      <c r="I4945" s="1">
        <f>D4945/info!J$2</f>
        <v>1.6742334165706523</v>
      </c>
      <c r="J4945" s="1">
        <f>E4945/info!K$2</f>
        <v>0</v>
      </c>
    </row>
    <row r="4946" spans="1:10" x14ac:dyDescent="0.25">
      <c r="A4946" s="1">
        <f>[1]BAL!F4944</f>
        <v>506.39312836695598</v>
      </c>
      <c r="B4946" s="1">
        <f>[3]DEN!F4944</f>
        <v>0</v>
      </c>
      <c r="C4946" s="1">
        <f>[4]FIN!F4944</f>
        <v>1346.86478866332</v>
      </c>
      <c r="D4946" s="1">
        <f>[5]NOR!F4944</f>
        <v>269.55158006787502</v>
      </c>
      <c r="E4946" s="1">
        <f>[6]SWE!F4944</f>
        <v>0</v>
      </c>
      <c r="F4946" s="1">
        <f>A4946/info!G$2</f>
        <v>101.27862567339119</v>
      </c>
      <c r="G4946" s="1">
        <f>B4946/info!H$2</f>
        <v>0</v>
      </c>
      <c r="H4946" s="1">
        <f>C4946/info!I$2</f>
        <v>27.487036503333062</v>
      </c>
      <c r="I4946" s="1">
        <f>D4946/info!J$2</f>
        <v>1.6742334165706523</v>
      </c>
      <c r="J4946" s="1">
        <f>E4946/info!K$2</f>
        <v>0</v>
      </c>
    </row>
    <row r="4947" spans="1:10" x14ac:dyDescent="0.25">
      <c r="A4947" s="1">
        <f>[1]BAL!F4945</f>
        <v>506.39312836695598</v>
      </c>
      <c r="B4947" s="1">
        <f>[3]DEN!F4945</f>
        <v>0</v>
      </c>
      <c r="C4947" s="1">
        <f>[4]FIN!F4945</f>
        <v>1346.86478866332</v>
      </c>
      <c r="D4947" s="1">
        <f>[5]NOR!F4945</f>
        <v>269.55158006787502</v>
      </c>
      <c r="E4947" s="1">
        <f>[6]SWE!F4945</f>
        <v>0</v>
      </c>
      <c r="F4947" s="1">
        <f>A4947/info!G$2</f>
        <v>101.27862567339119</v>
      </c>
      <c r="G4947" s="1">
        <f>B4947/info!H$2</f>
        <v>0</v>
      </c>
      <c r="H4947" s="1">
        <f>C4947/info!I$2</f>
        <v>27.487036503333062</v>
      </c>
      <c r="I4947" s="1">
        <f>D4947/info!J$2</f>
        <v>1.6742334165706523</v>
      </c>
      <c r="J4947" s="1">
        <f>E4947/info!K$2</f>
        <v>0</v>
      </c>
    </row>
    <row r="4948" spans="1:10" x14ac:dyDescent="0.25">
      <c r="A4948" s="1">
        <f>[1]BAL!F4946</f>
        <v>506.39312836695598</v>
      </c>
      <c r="B4948" s="1">
        <f>[3]DEN!F4946</f>
        <v>0</v>
      </c>
      <c r="C4948" s="1">
        <f>[4]FIN!F4946</f>
        <v>1346.86478866332</v>
      </c>
      <c r="D4948" s="1">
        <f>[5]NOR!F4946</f>
        <v>269.55158006787502</v>
      </c>
      <c r="E4948" s="1">
        <f>[6]SWE!F4946</f>
        <v>0</v>
      </c>
      <c r="F4948" s="1">
        <f>A4948/info!G$2</f>
        <v>101.27862567339119</v>
      </c>
      <c r="G4948" s="1">
        <f>B4948/info!H$2</f>
        <v>0</v>
      </c>
      <c r="H4948" s="1">
        <f>C4948/info!I$2</f>
        <v>27.487036503333062</v>
      </c>
      <c r="I4948" s="1">
        <f>D4948/info!J$2</f>
        <v>1.6742334165706523</v>
      </c>
      <c r="J4948" s="1">
        <f>E4948/info!K$2</f>
        <v>0</v>
      </c>
    </row>
    <row r="4949" spans="1:10" x14ac:dyDescent="0.25">
      <c r="A4949" s="1">
        <f>[1]BAL!F4947</f>
        <v>506.39312836695598</v>
      </c>
      <c r="B4949" s="1">
        <f>[3]DEN!F4947</f>
        <v>0</v>
      </c>
      <c r="C4949" s="1">
        <f>[4]FIN!F4947</f>
        <v>1346.86478866332</v>
      </c>
      <c r="D4949" s="1">
        <f>[5]NOR!F4947</f>
        <v>269.55158006787502</v>
      </c>
      <c r="E4949" s="1">
        <f>[6]SWE!F4947</f>
        <v>0</v>
      </c>
      <c r="F4949" s="1">
        <f>A4949/info!G$2</f>
        <v>101.27862567339119</v>
      </c>
      <c r="G4949" s="1">
        <f>B4949/info!H$2</f>
        <v>0</v>
      </c>
      <c r="H4949" s="1">
        <f>C4949/info!I$2</f>
        <v>27.487036503333062</v>
      </c>
      <c r="I4949" s="1">
        <f>D4949/info!J$2</f>
        <v>1.6742334165706523</v>
      </c>
      <c r="J4949" s="1">
        <f>E4949/info!K$2</f>
        <v>0</v>
      </c>
    </row>
    <row r="4950" spans="1:10" x14ac:dyDescent="0.25">
      <c r="A4950" s="1">
        <f>[1]BAL!F4948</f>
        <v>506.39312836695598</v>
      </c>
      <c r="B4950" s="1">
        <f>[3]DEN!F4948</f>
        <v>0</v>
      </c>
      <c r="C4950" s="1">
        <f>[4]FIN!F4948</f>
        <v>1346.86478866332</v>
      </c>
      <c r="D4950" s="1">
        <f>[5]NOR!F4948</f>
        <v>269.55158006787502</v>
      </c>
      <c r="E4950" s="1">
        <f>[6]SWE!F4948</f>
        <v>0</v>
      </c>
      <c r="F4950" s="1">
        <f>A4950/info!G$2</f>
        <v>101.27862567339119</v>
      </c>
      <c r="G4950" s="1">
        <f>B4950/info!H$2</f>
        <v>0</v>
      </c>
      <c r="H4950" s="1">
        <f>C4950/info!I$2</f>
        <v>27.487036503333062</v>
      </c>
      <c r="I4950" s="1">
        <f>D4950/info!J$2</f>
        <v>1.6742334165706523</v>
      </c>
      <c r="J4950" s="1">
        <f>E4950/info!K$2</f>
        <v>0</v>
      </c>
    </row>
    <row r="4951" spans="1:10" x14ac:dyDescent="0.25">
      <c r="A4951" s="1">
        <f>[1]BAL!F4949</f>
        <v>506.39312836695598</v>
      </c>
      <c r="B4951" s="1">
        <f>[3]DEN!F4949</f>
        <v>0</v>
      </c>
      <c r="C4951" s="1">
        <f>[4]FIN!F4949</f>
        <v>1346.86478866332</v>
      </c>
      <c r="D4951" s="1">
        <f>[5]NOR!F4949</f>
        <v>269.55158006787502</v>
      </c>
      <c r="E4951" s="1">
        <f>[6]SWE!F4949</f>
        <v>0</v>
      </c>
      <c r="F4951" s="1">
        <f>A4951/info!G$2</f>
        <v>101.27862567339119</v>
      </c>
      <c r="G4951" s="1">
        <f>B4951/info!H$2</f>
        <v>0</v>
      </c>
      <c r="H4951" s="1">
        <f>C4951/info!I$2</f>
        <v>27.487036503333062</v>
      </c>
      <c r="I4951" s="1">
        <f>D4951/info!J$2</f>
        <v>1.6742334165706523</v>
      </c>
      <c r="J4951" s="1">
        <f>E4951/info!K$2</f>
        <v>0</v>
      </c>
    </row>
    <row r="4952" spans="1:10" x14ac:dyDescent="0.25">
      <c r="A4952" s="1">
        <f>[1]BAL!F4950</f>
        <v>506.39312836695598</v>
      </c>
      <c r="B4952" s="1">
        <f>[3]DEN!F4950</f>
        <v>0</v>
      </c>
      <c r="C4952" s="1">
        <f>[4]FIN!F4950</f>
        <v>1346.86478866332</v>
      </c>
      <c r="D4952" s="1">
        <f>[5]NOR!F4950</f>
        <v>269.55158006787502</v>
      </c>
      <c r="E4952" s="1">
        <f>[6]SWE!F4950</f>
        <v>0</v>
      </c>
      <c r="F4952" s="1">
        <f>A4952/info!G$2</f>
        <v>101.27862567339119</v>
      </c>
      <c r="G4952" s="1">
        <f>B4952/info!H$2</f>
        <v>0</v>
      </c>
      <c r="H4952" s="1">
        <f>C4952/info!I$2</f>
        <v>27.487036503333062</v>
      </c>
      <c r="I4952" s="1">
        <f>D4952/info!J$2</f>
        <v>1.6742334165706523</v>
      </c>
      <c r="J4952" s="1">
        <f>E4952/info!K$2</f>
        <v>0</v>
      </c>
    </row>
    <row r="4953" spans="1:10" x14ac:dyDescent="0.25">
      <c r="A4953" s="1">
        <f>[1]BAL!F4951</f>
        <v>506.39312836695598</v>
      </c>
      <c r="B4953" s="1">
        <f>[3]DEN!F4951</f>
        <v>0</v>
      </c>
      <c r="C4953" s="1">
        <f>[4]FIN!F4951</f>
        <v>1346.86478866332</v>
      </c>
      <c r="D4953" s="1">
        <f>[5]NOR!F4951</f>
        <v>269.55158006787502</v>
      </c>
      <c r="E4953" s="1">
        <f>[6]SWE!F4951</f>
        <v>0</v>
      </c>
      <c r="F4953" s="1">
        <f>A4953/info!G$2</f>
        <v>101.27862567339119</v>
      </c>
      <c r="G4953" s="1">
        <f>B4953/info!H$2</f>
        <v>0</v>
      </c>
      <c r="H4953" s="1">
        <f>C4953/info!I$2</f>
        <v>27.487036503333062</v>
      </c>
      <c r="I4953" s="1">
        <f>D4953/info!J$2</f>
        <v>1.6742334165706523</v>
      </c>
      <c r="J4953" s="1">
        <f>E4953/info!K$2</f>
        <v>0</v>
      </c>
    </row>
    <row r="4954" spans="1:10" x14ac:dyDescent="0.25">
      <c r="A4954" s="1">
        <f>[1]BAL!F4952</f>
        <v>506.39312836695598</v>
      </c>
      <c r="B4954" s="1">
        <f>[3]DEN!F4952</f>
        <v>0</v>
      </c>
      <c r="C4954" s="1">
        <f>[4]FIN!F4952</f>
        <v>1346.86478866332</v>
      </c>
      <c r="D4954" s="1">
        <f>[5]NOR!F4952</f>
        <v>269.55158006787502</v>
      </c>
      <c r="E4954" s="1">
        <f>[6]SWE!F4952</f>
        <v>0</v>
      </c>
      <c r="F4954" s="1">
        <f>A4954/info!G$2</f>
        <v>101.27862567339119</v>
      </c>
      <c r="G4954" s="1">
        <f>B4954/info!H$2</f>
        <v>0</v>
      </c>
      <c r="H4954" s="1">
        <f>C4954/info!I$2</f>
        <v>27.487036503333062</v>
      </c>
      <c r="I4954" s="1">
        <f>D4954/info!J$2</f>
        <v>1.6742334165706523</v>
      </c>
      <c r="J4954" s="1">
        <f>E4954/info!K$2</f>
        <v>0</v>
      </c>
    </row>
    <row r="4955" spans="1:10" x14ac:dyDescent="0.25">
      <c r="A4955" s="1">
        <f>[1]BAL!F4953</f>
        <v>506.39312836695598</v>
      </c>
      <c r="B4955" s="1">
        <f>[3]DEN!F4953</f>
        <v>0</v>
      </c>
      <c r="C4955" s="1">
        <f>[4]FIN!F4953</f>
        <v>1346.86478866332</v>
      </c>
      <c r="D4955" s="1">
        <f>[5]NOR!F4953</f>
        <v>269.55158006787502</v>
      </c>
      <c r="E4955" s="1">
        <f>[6]SWE!F4953</f>
        <v>0</v>
      </c>
      <c r="F4955" s="1">
        <f>A4955/info!G$2</f>
        <v>101.27862567339119</v>
      </c>
      <c r="G4955" s="1">
        <f>B4955/info!H$2</f>
        <v>0</v>
      </c>
      <c r="H4955" s="1">
        <f>C4955/info!I$2</f>
        <v>27.487036503333062</v>
      </c>
      <c r="I4955" s="1">
        <f>D4955/info!J$2</f>
        <v>1.6742334165706523</v>
      </c>
      <c r="J4955" s="1">
        <f>E4955/info!K$2</f>
        <v>0</v>
      </c>
    </row>
    <row r="4956" spans="1:10" x14ac:dyDescent="0.25">
      <c r="A4956" s="1">
        <f>[1]BAL!F4954</f>
        <v>506.39312836695598</v>
      </c>
      <c r="B4956" s="1">
        <f>[3]DEN!F4954</f>
        <v>0</v>
      </c>
      <c r="C4956" s="1">
        <f>[4]FIN!F4954</f>
        <v>1346.86478866332</v>
      </c>
      <c r="D4956" s="1">
        <f>[5]NOR!F4954</f>
        <v>269.55158006787502</v>
      </c>
      <c r="E4956" s="1">
        <f>[6]SWE!F4954</f>
        <v>0</v>
      </c>
      <c r="F4956" s="1">
        <f>A4956/info!G$2</f>
        <v>101.27862567339119</v>
      </c>
      <c r="G4956" s="1">
        <f>B4956/info!H$2</f>
        <v>0</v>
      </c>
      <c r="H4956" s="1">
        <f>C4956/info!I$2</f>
        <v>27.487036503333062</v>
      </c>
      <c r="I4956" s="1">
        <f>D4956/info!J$2</f>
        <v>1.6742334165706523</v>
      </c>
      <c r="J4956" s="1">
        <f>E4956/info!K$2</f>
        <v>0</v>
      </c>
    </row>
    <row r="4957" spans="1:10" x14ac:dyDescent="0.25">
      <c r="A4957" s="1">
        <f>[1]BAL!F4955</f>
        <v>506.39312836695598</v>
      </c>
      <c r="B4957" s="1">
        <f>[3]DEN!F4955</f>
        <v>0</v>
      </c>
      <c r="C4957" s="1">
        <f>[4]FIN!F4955</f>
        <v>1346.86478866332</v>
      </c>
      <c r="D4957" s="1">
        <f>[5]NOR!F4955</f>
        <v>269.55158006787502</v>
      </c>
      <c r="E4957" s="1">
        <f>[6]SWE!F4955</f>
        <v>0</v>
      </c>
      <c r="F4957" s="1">
        <f>A4957/info!G$2</f>
        <v>101.27862567339119</v>
      </c>
      <c r="G4957" s="1">
        <f>B4957/info!H$2</f>
        <v>0</v>
      </c>
      <c r="H4957" s="1">
        <f>C4957/info!I$2</f>
        <v>27.487036503333062</v>
      </c>
      <c r="I4957" s="1">
        <f>D4957/info!J$2</f>
        <v>1.6742334165706523</v>
      </c>
      <c r="J4957" s="1">
        <f>E4957/info!K$2</f>
        <v>0</v>
      </c>
    </row>
    <row r="4958" spans="1:10" x14ac:dyDescent="0.25">
      <c r="A4958" s="1">
        <f>[1]BAL!F4956</f>
        <v>506.39312836695598</v>
      </c>
      <c r="B4958" s="1">
        <f>[3]DEN!F4956</f>
        <v>0</v>
      </c>
      <c r="C4958" s="1">
        <f>[4]FIN!F4956</f>
        <v>1346.86478866332</v>
      </c>
      <c r="D4958" s="1">
        <f>[5]NOR!F4956</f>
        <v>269.55158006787502</v>
      </c>
      <c r="E4958" s="1">
        <f>[6]SWE!F4956</f>
        <v>0</v>
      </c>
      <c r="F4958" s="1">
        <f>A4958/info!G$2</f>
        <v>101.27862567339119</v>
      </c>
      <c r="G4958" s="1">
        <f>B4958/info!H$2</f>
        <v>0</v>
      </c>
      <c r="H4958" s="1">
        <f>C4958/info!I$2</f>
        <v>27.487036503333062</v>
      </c>
      <c r="I4958" s="1">
        <f>D4958/info!J$2</f>
        <v>1.6742334165706523</v>
      </c>
      <c r="J4958" s="1">
        <f>E4958/info!K$2</f>
        <v>0</v>
      </c>
    </row>
    <row r="4959" spans="1:10" x14ac:dyDescent="0.25">
      <c r="A4959" s="1">
        <f>[1]BAL!F4957</f>
        <v>506.39312836695598</v>
      </c>
      <c r="B4959" s="1">
        <f>[3]DEN!F4957</f>
        <v>0</v>
      </c>
      <c r="C4959" s="1">
        <f>[4]FIN!F4957</f>
        <v>1346.86478866332</v>
      </c>
      <c r="D4959" s="1">
        <f>[5]NOR!F4957</f>
        <v>269.55158006787502</v>
      </c>
      <c r="E4959" s="1">
        <f>[6]SWE!F4957</f>
        <v>0</v>
      </c>
      <c r="F4959" s="1">
        <f>A4959/info!G$2</f>
        <v>101.27862567339119</v>
      </c>
      <c r="G4959" s="1">
        <f>B4959/info!H$2</f>
        <v>0</v>
      </c>
      <c r="H4959" s="1">
        <f>C4959/info!I$2</f>
        <v>27.487036503333062</v>
      </c>
      <c r="I4959" s="1">
        <f>D4959/info!J$2</f>
        <v>1.6742334165706523</v>
      </c>
      <c r="J4959" s="1">
        <f>E4959/info!K$2</f>
        <v>0</v>
      </c>
    </row>
    <row r="4960" spans="1:10" x14ac:dyDescent="0.25">
      <c r="A4960" s="1">
        <f>[1]BAL!F4958</f>
        <v>506.39312836695598</v>
      </c>
      <c r="B4960" s="1">
        <f>[3]DEN!F4958</f>
        <v>0</v>
      </c>
      <c r="C4960" s="1">
        <f>[4]FIN!F4958</f>
        <v>1346.86478866332</v>
      </c>
      <c r="D4960" s="1">
        <f>[5]NOR!F4958</f>
        <v>269.55158006787502</v>
      </c>
      <c r="E4960" s="1">
        <f>[6]SWE!F4958</f>
        <v>0</v>
      </c>
      <c r="F4960" s="1">
        <f>A4960/info!G$2</f>
        <v>101.27862567339119</v>
      </c>
      <c r="G4960" s="1">
        <f>B4960/info!H$2</f>
        <v>0</v>
      </c>
      <c r="H4960" s="1">
        <f>C4960/info!I$2</f>
        <v>27.487036503333062</v>
      </c>
      <c r="I4960" s="1">
        <f>D4960/info!J$2</f>
        <v>1.6742334165706523</v>
      </c>
      <c r="J4960" s="1">
        <f>E4960/info!K$2</f>
        <v>0</v>
      </c>
    </row>
    <row r="4961" spans="1:10" x14ac:dyDescent="0.25">
      <c r="A4961" s="1">
        <f>[1]BAL!F4959</f>
        <v>506.39312836695598</v>
      </c>
      <c r="B4961" s="1">
        <f>[3]DEN!F4959</f>
        <v>0</v>
      </c>
      <c r="C4961" s="1">
        <f>[4]FIN!F4959</f>
        <v>1346.86478866332</v>
      </c>
      <c r="D4961" s="1">
        <f>[5]NOR!F4959</f>
        <v>269.55158006787502</v>
      </c>
      <c r="E4961" s="1">
        <f>[6]SWE!F4959</f>
        <v>0</v>
      </c>
      <c r="F4961" s="1">
        <f>A4961/info!G$2</f>
        <v>101.27862567339119</v>
      </c>
      <c r="G4961" s="1">
        <f>B4961/info!H$2</f>
        <v>0</v>
      </c>
      <c r="H4961" s="1">
        <f>C4961/info!I$2</f>
        <v>27.487036503333062</v>
      </c>
      <c r="I4961" s="1">
        <f>D4961/info!J$2</f>
        <v>1.6742334165706523</v>
      </c>
      <c r="J4961" s="1">
        <f>E4961/info!K$2</f>
        <v>0</v>
      </c>
    </row>
    <row r="4962" spans="1:10" x14ac:dyDescent="0.25">
      <c r="A4962" s="1">
        <f>[1]BAL!F4960</f>
        <v>506.39312836695598</v>
      </c>
      <c r="B4962" s="1">
        <f>[3]DEN!F4960</f>
        <v>0</v>
      </c>
      <c r="C4962" s="1">
        <f>[4]FIN!F4960</f>
        <v>1346.86478866332</v>
      </c>
      <c r="D4962" s="1">
        <f>[5]NOR!F4960</f>
        <v>269.55158006787502</v>
      </c>
      <c r="E4962" s="1">
        <f>[6]SWE!F4960</f>
        <v>0</v>
      </c>
      <c r="F4962" s="1">
        <f>A4962/info!G$2</f>
        <v>101.27862567339119</v>
      </c>
      <c r="G4962" s="1">
        <f>B4962/info!H$2</f>
        <v>0</v>
      </c>
      <c r="H4962" s="1">
        <f>C4962/info!I$2</f>
        <v>27.487036503333062</v>
      </c>
      <c r="I4962" s="1">
        <f>D4962/info!J$2</f>
        <v>1.6742334165706523</v>
      </c>
      <c r="J4962" s="1">
        <f>E4962/info!K$2</f>
        <v>0</v>
      </c>
    </row>
    <row r="4963" spans="1:10" x14ac:dyDescent="0.25">
      <c r="A4963" s="1">
        <f>[1]BAL!F4961</f>
        <v>506.39312836695598</v>
      </c>
      <c r="B4963" s="1">
        <f>[3]DEN!F4961</f>
        <v>0</v>
      </c>
      <c r="C4963" s="1">
        <f>[4]FIN!F4961</f>
        <v>1346.86478866332</v>
      </c>
      <c r="D4963" s="1">
        <f>[5]NOR!F4961</f>
        <v>269.55158006787502</v>
      </c>
      <c r="E4963" s="1">
        <f>[6]SWE!F4961</f>
        <v>0</v>
      </c>
      <c r="F4963" s="1">
        <f>A4963/info!G$2</f>
        <v>101.27862567339119</v>
      </c>
      <c r="G4963" s="1">
        <f>B4963/info!H$2</f>
        <v>0</v>
      </c>
      <c r="H4963" s="1">
        <f>C4963/info!I$2</f>
        <v>27.487036503333062</v>
      </c>
      <c r="I4963" s="1">
        <f>D4963/info!J$2</f>
        <v>1.6742334165706523</v>
      </c>
      <c r="J4963" s="1">
        <f>E4963/info!K$2</f>
        <v>0</v>
      </c>
    </row>
    <row r="4964" spans="1:10" x14ac:dyDescent="0.25">
      <c r="A4964" s="1">
        <f>[1]BAL!F4962</f>
        <v>506.39312836695598</v>
      </c>
      <c r="B4964" s="1">
        <f>[3]DEN!F4962</f>
        <v>0</v>
      </c>
      <c r="C4964" s="1">
        <f>[4]FIN!F4962</f>
        <v>1346.86478866332</v>
      </c>
      <c r="D4964" s="1">
        <f>[5]NOR!F4962</f>
        <v>269.55158006787502</v>
      </c>
      <c r="E4964" s="1">
        <f>[6]SWE!F4962</f>
        <v>0</v>
      </c>
      <c r="F4964" s="1">
        <f>A4964/info!G$2</f>
        <v>101.27862567339119</v>
      </c>
      <c r="G4964" s="1">
        <f>B4964/info!H$2</f>
        <v>0</v>
      </c>
      <c r="H4964" s="1">
        <f>C4964/info!I$2</f>
        <v>27.487036503333062</v>
      </c>
      <c r="I4964" s="1">
        <f>D4964/info!J$2</f>
        <v>1.6742334165706523</v>
      </c>
      <c r="J4964" s="1">
        <f>E4964/info!K$2</f>
        <v>0</v>
      </c>
    </row>
    <row r="4965" spans="1:10" x14ac:dyDescent="0.25">
      <c r="A4965" s="1">
        <f>[1]BAL!F4963</f>
        <v>506.39312836695598</v>
      </c>
      <c r="B4965" s="1">
        <f>[3]DEN!F4963</f>
        <v>0</v>
      </c>
      <c r="C4965" s="1">
        <f>[4]FIN!F4963</f>
        <v>1346.86478866332</v>
      </c>
      <c r="D4965" s="1">
        <f>[5]NOR!F4963</f>
        <v>269.55158006787502</v>
      </c>
      <c r="E4965" s="1">
        <f>[6]SWE!F4963</f>
        <v>0</v>
      </c>
      <c r="F4965" s="1">
        <f>A4965/info!G$2</f>
        <v>101.27862567339119</v>
      </c>
      <c r="G4965" s="1">
        <f>B4965/info!H$2</f>
        <v>0</v>
      </c>
      <c r="H4965" s="1">
        <f>C4965/info!I$2</f>
        <v>27.487036503333062</v>
      </c>
      <c r="I4965" s="1">
        <f>D4965/info!J$2</f>
        <v>1.6742334165706523</v>
      </c>
      <c r="J4965" s="1">
        <f>E4965/info!K$2</f>
        <v>0</v>
      </c>
    </row>
    <row r="4966" spans="1:10" x14ac:dyDescent="0.25">
      <c r="A4966" s="1">
        <f>[1]BAL!F4964</f>
        <v>506.39312836695598</v>
      </c>
      <c r="B4966" s="1">
        <f>[3]DEN!F4964</f>
        <v>0</v>
      </c>
      <c r="C4966" s="1">
        <f>[4]FIN!F4964</f>
        <v>1346.86478866332</v>
      </c>
      <c r="D4966" s="1">
        <f>[5]NOR!F4964</f>
        <v>269.55158006787502</v>
      </c>
      <c r="E4966" s="1">
        <f>[6]SWE!F4964</f>
        <v>0</v>
      </c>
      <c r="F4966" s="1">
        <f>A4966/info!G$2</f>
        <v>101.27862567339119</v>
      </c>
      <c r="G4966" s="1">
        <f>B4966/info!H$2</f>
        <v>0</v>
      </c>
      <c r="H4966" s="1">
        <f>C4966/info!I$2</f>
        <v>27.487036503333062</v>
      </c>
      <c r="I4966" s="1">
        <f>D4966/info!J$2</f>
        <v>1.6742334165706523</v>
      </c>
      <c r="J4966" s="1">
        <f>E4966/info!K$2</f>
        <v>0</v>
      </c>
    </row>
    <row r="4967" spans="1:10" x14ac:dyDescent="0.25">
      <c r="A4967" s="1">
        <f>[1]BAL!F4965</f>
        <v>506.39312836695598</v>
      </c>
      <c r="B4967" s="1">
        <f>[3]DEN!F4965</f>
        <v>0</v>
      </c>
      <c r="C4967" s="1">
        <f>[4]FIN!F4965</f>
        <v>1346.86478866332</v>
      </c>
      <c r="D4967" s="1">
        <f>[5]NOR!F4965</f>
        <v>269.55158006787502</v>
      </c>
      <c r="E4967" s="1">
        <f>[6]SWE!F4965</f>
        <v>0</v>
      </c>
      <c r="F4967" s="1">
        <f>A4967/info!G$2</f>
        <v>101.27862567339119</v>
      </c>
      <c r="G4967" s="1">
        <f>B4967/info!H$2</f>
        <v>0</v>
      </c>
      <c r="H4967" s="1">
        <f>C4967/info!I$2</f>
        <v>27.487036503333062</v>
      </c>
      <c r="I4967" s="1">
        <f>D4967/info!J$2</f>
        <v>1.6742334165706523</v>
      </c>
      <c r="J4967" s="1">
        <f>E4967/info!K$2</f>
        <v>0</v>
      </c>
    </row>
    <row r="4968" spans="1:10" x14ac:dyDescent="0.25">
      <c r="A4968" s="1">
        <f>[1]BAL!F4966</f>
        <v>506.39312836695598</v>
      </c>
      <c r="B4968" s="1">
        <f>[3]DEN!F4966</f>
        <v>0</v>
      </c>
      <c r="C4968" s="1">
        <f>[4]FIN!F4966</f>
        <v>1346.86478866332</v>
      </c>
      <c r="D4968" s="1">
        <f>[5]NOR!F4966</f>
        <v>269.55158006787502</v>
      </c>
      <c r="E4968" s="1">
        <f>[6]SWE!F4966</f>
        <v>0</v>
      </c>
      <c r="F4968" s="1">
        <f>A4968/info!G$2</f>
        <v>101.27862567339119</v>
      </c>
      <c r="G4968" s="1">
        <f>B4968/info!H$2</f>
        <v>0</v>
      </c>
      <c r="H4968" s="1">
        <f>C4968/info!I$2</f>
        <v>27.487036503333062</v>
      </c>
      <c r="I4968" s="1">
        <f>D4968/info!J$2</f>
        <v>1.6742334165706523</v>
      </c>
      <c r="J4968" s="1">
        <f>E4968/info!K$2</f>
        <v>0</v>
      </c>
    </row>
    <row r="4969" spans="1:10" x14ac:dyDescent="0.25">
      <c r="A4969" s="1">
        <f>[1]BAL!F4967</f>
        <v>506.39312836695598</v>
      </c>
      <c r="B4969" s="1">
        <f>[3]DEN!F4967</f>
        <v>0</v>
      </c>
      <c r="C4969" s="1">
        <f>[4]FIN!F4967</f>
        <v>1346.86478866332</v>
      </c>
      <c r="D4969" s="1">
        <f>[5]NOR!F4967</f>
        <v>269.55158006787502</v>
      </c>
      <c r="E4969" s="1">
        <f>[6]SWE!F4967</f>
        <v>0</v>
      </c>
      <c r="F4969" s="1">
        <f>A4969/info!G$2</f>
        <v>101.27862567339119</v>
      </c>
      <c r="G4969" s="1">
        <f>B4969/info!H$2</f>
        <v>0</v>
      </c>
      <c r="H4969" s="1">
        <f>C4969/info!I$2</f>
        <v>27.487036503333062</v>
      </c>
      <c r="I4969" s="1">
        <f>D4969/info!J$2</f>
        <v>1.6742334165706523</v>
      </c>
      <c r="J4969" s="1">
        <f>E4969/info!K$2</f>
        <v>0</v>
      </c>
    </row>
    <row r="4970" spans="1:10" x14ac:dyDescent="0.25">
      <c r="A4970" s="1">
        <f>[1]BAL!F4968</f>
        <v>506.39312836695598</v>
      </c>
      <c r="B4970" s="1">
        <f>[3]DEN!F4968</f>
        <v>0</v>
      </c>
      <c r="C4970" s="1">
        <f>[4]FIN!F4968</f>
        <v>1346.86478866332</v>
      </c>
      <c r="D4970" s="1">
        <f>[5]NOR!F4968</f>
        <v>269.55158006787502</v>
      </c>
      <c r="E4970" s="1">
        <f>[6]SWE!F4968</f>
        <v>0</v>
      </c>
      <c r="F4970" s="1">
        <f>A4970/info!G$2</f>
        <v>101.27862567339119</v>
      </c>
      <c r="G4970" s="1">
        <f>B4970/info!H$2</f>
        <v>0</v>
      </c>
      <c r="H4970" s="1">
        <f>C4970/info!I$2</f>
        <v>27.487036503333062</v>
      </c>
      <c r="I4970" s="1">
        <f>D4970/info!J$2</f>
        <v>1.6742334165706523</v>
      </c>
      <c r="J4970" s="1">
        <f>E4970/info!K$2</f>
        <v>0</v>
      </c>
    </row>
    <row r="4971" spans="1:10" x14ac:dyDescent="0.25">
      <c r="A4971" s="1">
        <f>[1]BAL!F4969</f>
        <v>506.39312836695598</v>
      </c>
      <c r="B4971" s="1">
        <f>[3]DEN!F4969</f>
        <v>0</v>
      </c>
      <c r="C4971" s="1">
        <f>[4]FIN!F4969</f>
        <v>1346.86478866332</v>
      </c>
      <c r="D4971" s="1">
        <f>[5]NOR!F4969</f>
        <v>269.55158006787502</v>
      </c>
      <c r="E4971" s="1">
        <f>[6]SWE!F4969</f>
        <v>0</v>
      </c>
      <c r="F4971" s="1">
        <f>A4971/info!G$2</f>
        <v>101.27862567339119</v>
      </c>
      <c r="G4971" s="1">
        <f>B4971/info!H$2</f>
        <v>0</v>
      </c>
      <c r="H4971" s="1">
        <f>C4971/info!I$2</f>
        <v>27.487036503333062</v>
      </c>
      <c r="I4971" s="1">
        <f>D4971/info!J$2</f>
        <v>1.6742334165706523</v>
      </c>
      <c r="J4971" s="1">
        <f>E4971/info!K$2</f>
        <v>0</v>
      </c>
    </row>
    <row r="4972" spans="1:10" x14ac:dyDescent="0.25">
      <c r="A4972" s="1">
        <f>[1]BAL!F4970</f>
        <v>506.39312836695598</v>
      </c>
      <c r="B4972" s="1">
        <f>[3]DEN!F4970</f>
        <v>0</v>
      </c>
      <c r="C4972" s="1">
        <f>[4]FIN!F4970</f>
        <v>1346.86478866332</v>
      </c>
      <c r="D4972" s="1">
        <f>[5]NOR!F4970</f>
        <v>269.55158006787502</v>
      </c>
      <c r="E4972" s="1">
        <f>[6]SWE!F4970</f>
        <v>0</v>
      </c>
      <c r="F4972" s="1">
        <f>A4972/info!G$2</f>
        <v>101.27862567339119</v>
      </c>
      <c r="G4972" s="1">
        <f>B4972/info!H$2</f>
        <v>0</v>
      </c>
      <c r="H4972" s="1">
        <f>C4972/info!I$2</f>
        <v>27.487036503333062</v>
      </c>
      <c r="I4972" s="1">
        <f>D4972/info!J$2</f>
        <v>1.6742334165706523</v>
      </c>
      <c r="J4972" s="1">
        <f>E4972/info!K$2</f>
        <v>0</v>
      </c>
    </row>
    <row r="4973" spans="1:10" x14ac:dyDescent="0.25">
      <c r="A4973" s="1">
        <f>[1]BAL!F4971</f>
        <v>506.39312836695598</v>
      </c>
      <c r="B4973" s="1">
        <f>[3]DEN!F4971</f>
        <v>0</v>
      </c>
      <c r="C4973" s="1">
        <f>[4]FIN!F4971</f>
        <v>1346.86478866332</v>
      </c>
      <c r="D4973" s="1">
        <f>[5]NOR!F4971</f>
        <v>269.55158006787502</v>
      </c>
      <c r="E4973" s="1">
        <f>[6]SWE!F4971</f>
        <v>0</v>
      </c>
      <c r="F4973" s="1">
        <f>A4973/info!G$2</f>
        <v>101.27862567339119</v>
      </c>
      <c r="G4973" s="1">
        <f>B4973/info!H$2</f>
        <v>0</v>
      </c>
      <c r="H4973" s="1">
        <f>C4973/info!I$2</f>
        <v>27.487036503333062</v>
      </c>
      <c r="I4973" s="1">
        <f>D4973/info!J$2</f>
        <v>1.6742334165706523</v>
      </c>
      <c r="J4973" s="1">
        <f>E4973/info!K$2</f>
        <v>0</v>
      </c>
    </row>
    <row r="4974" spans="1:10" x14ac:dyDescent="0.25">
      <c r="A4974" s="1">
        <f>[1]BAL!F4972</f>
        <v>506.39312836695598</v>
      </c>
      <c r="B4974" s="1">
        <f>[3]DEN!F4972</f>
        <v>0</v>
      </c>
      <c r="C4974" s="1">
        <f>[4]FIN!F4972</f>
        <v>1346.86478866332</v>
      </c>
      <c r="D4974" s="1">
        <f>[5]NOR!F4972</f>
        <v>269.55158006787502</v>
      </c>
      <c r="E4974" s="1">
        <f>[6]SWE!F4972</f>
        <v>0</v>
      </c>
      <c r="F4974" s="1">
        <f>A4974/info!G$2</f>
        <v>101.27862567339119</v>
      </c>
      <c r="G4974" s="1">
        <f>B4974/info!H$2</f>
        <v>0</v>
      </c>
      <c r="H4974" s="1">
        <f>C4974/info!I$2</f>
        <v>27.487036503333062</v>
      </c>
      <c r="I4974" s="1">
        <f>D4974/info!J$2</f>
        <v>1.6742334165706523</v>
      </c>
      <c r="J4974" s="1">
        <f>E4974/info!K$2</f>
        <v>0</v>
      </c>
    </row>
    <row r="4975" spans="1:10" x14ac:dyDescent="0.25">
      <c r="A4975" s="1">
        <f>[1]BAL!F4973</f>
        <v>506.39312836695598</v>
      </c>
      <c r="B4975" s="1">
        <f>[3]DEN!F4973</f>
        <v>0</v>
      </c>
      <c r="C4975" s="1">
        <f>[4]FIN!F4973</f>
        <v>1346.86478866332</v>
      </c>
      <c r="D4975" s="1">
        <f>[5]NOR!F4973</f>
        <v>269.55158006787502</v>
      </c>
      <c r="E4975" s="1">
        <f>[6]SWE!F4973</f>
        <v>0</v>
      </c>
      <c r="F4975" s="1">
        <f>A4975/info!G$2</f>
        <v>101.27862567339119</v>
      </c>
      <c r="G4975" s="1">
        <f>B4975/info!H$2</f>
        <v>0</v>
      </c>
      <c r="H4975" s="1">
        <f>C4975/info!I$2</f>
        <v>27.487036503333062</v>
      </c>
      <c r="I4975" s="1">
        <f>D4975/info!J$2</f>
        <v>1.6742334165706523</v>
      </c>
      <c r="J4975" s="1">
        <f>E4975/info!K$2</f>
        <v>0</v>
      </c>
    </row>
    <row r="4976" spans="1:10" x14ac:dyDescent="0.25">
      <c r="A4976" s="1">
        <f>[1]BAL!F4974</f>
        <v>506.39312836695598</v>
      </c>
      <c r="B4976" s="1">
        <f>[3]DEN!F4974</f>
        <v>0</v>
      </c>
      <c r="C4976" s="1">
        <f>[4]FIN!F4974</f>
        <v>1346.86478866332</v>
      </c>
      <c r="D4976" s="1">
        <f>[5]NOR!F4974</f>
        <v>269.55158006787502</v>
      </c>
      <c r="E4976" s="1">
        <f>[6]SWE!F4974</f>
        <v>0</v>
      </c>
      <c r="F4976" s="1">
        <f>A4976/info!G$2</f>
        <v>101.27862567339119</v>
      </c>
      <c r="G4976" s="1">
        <f>B4976/info!H$2</f>
        <v>0</v>
      </c>
      <c r="H4976" s="1">
        <f>C4976/info!I$2</f>
        <v>27.487036503333062</v>
      </c>
      <c r="I4976" s="1">
        <f>D4976/info!J$2</f>
        <v>1.6742334165706523</v>
      </c>
      <c r="J4976" s="1">
        <f>E4976/info!K$2</f>
        <v>0</v>
      </c>
    </row>
    <row r="4977" spans="1:10" x14ac:dyDescent="0.25">
      <c r="A4977" s="1">
        <f>[1]BAL!F4975</f>
        <v>506.39312836695598</v>
      </c>
      <c r="B4977" s="1">
        <f>[3]DEN!F4975</f>
        <v>0</v>
      </c>
      <c r="C4977" s="1">
        <f>[4]FIN!F4975</f>
        <v>1346.86478866332</v>
      </c>
      <c r="D4977" s="1">
        <f>[5]NOR!F4975</f>
        <v>269.55158006787502</v>
      </c>
      <c r="E4977" s="1">
        <f>[6]SWE!F4975</f>
        <v>0</v>
      </c>
      <c r="F4977" s="1">
        <f>A4977/info!G$2</f>
        <v>101.27862567339119</v>
      </c>
      <c r="G4977" s="1">
        <f>B4977/info!H$2</f>
        <v>0</v>
      </c>
      <c r="H4977" s="1">
        <f>C4977/info!I$2</f>
        <v>27.487036503333062</v>
      </c>
      <c r="I4977" s="1">
        <f>D4977/info!J$2</f>
        <v>1.6742334165706523</v>
      </c>
      <c r="J4977" s="1">
        <f>E4977/info!K$2</f>
        <v>0</v>
      </c>
    </row>
    <row r="4978" spans="1:10" x14ac:dyDescent="0.25">
      <c r="A4978" s="1">
        <f>[1]BAL!F4976</f>
        <v>506.39312836695598</v>
      </c>
      <c r="B4978" s="1">
        <f>[3]DEN!F4976</f>
        <v>0</v>
      </c>
      <c r="C4978" s="1">
        <f>[4]FIN!F4976</f>
        <v>1346.86478866332</v>
      </c>
      <c r="D4978" s="1">
        <f>[5]NOR!F4976</f>
        <v>269.55158006787502</v>
      </c>
      <c r="E4978" s="1">
        <f>[6]SWE!F4976</f>
        <v>0</v>
      </c>
      <c r="F4978" s="1">
        <f>A4978/info!G$2</f>
        <v>101.27862567339119</v>
      </c>
      <c r="G4978" s="1">
        <f>B4978/info!H$2</f>
        <v>0</v>
      </c>
      <c r="H4978" s="1">
        <f>C4978/info!I$2</f>
        <v>27.487036503333062</v>
      </c>
      <c r="I4978" s="1">
        <f>D4978/info!J$2</f>
        <v>1.6742334165706523</v>
      </c>
      <c r="J4978" s="1">
        <f>E4978/info!K$2</f>
        <v>0</v>
      </c>
    </row>
    <row r="4979" spans="1:10" x14ac:dyDescent="0.25">
      <c r="A4979" s="1">
        <f>[1]BAL!F4977</f>
        <v>506.39312836695598</v>
      </c>
      <c r="B4979" s="1">
        <f>[3]DEN!F4977</f>
        <v>0</v>
      </c>
      <c r="C4979" s="1">
        <f>[4]FIN!F4977</f>
        <v>1346.86478866332</v>
      </c>
      <c r="D4979" s="1">
        <f>[5]NOR!F4977</f>
        <v>269.55158006787502</v>
      </c>
      <c r="E4979" s="1">
        <f>[6]SWE!F4977</f>
        <v>0</v>
      </c>
      <c r="F4979" s="1">
        <f>A4979/info!G$2</f>
        <v>101.27862567339119</v>
      </c>
      <c r="G4979" s="1">
        <f>B4979/info!H$2</f>
        <v>0</v>
      </c>
      <c r="H4979" s="1">
        <f>C4979/info!I$2</f>
        <v>27.487036503333062</v>
      </c>
      <c r="I4979" s="1">
        <f>D4979/info!J$2</f>
        <v>1.6742334165706523</v>
      </c>
      <c r="J4979" s="1">
        <f>E4979/info!K$2</f>
        <v>0</v>
      </c>
    </row>
    <row r="4980" spans="1:10" x14ac:dyDescent="0.25">
      <c r="A4980" s="1">
        <f>[1]BAL!F4978</f>
        <v>506.39312836695598</v>
      </c>
      <c r="B4980" s="1">
        <f>[3]DEN!F4978</f>
        <v>0</v>
      </c>
      <c r="C4980" s="1">
        <f>[4]FIN!F4978</f>
        <v>1346.86478866332</v>
      </c>
      <c r="D4980" s="1">
        <f>[5]NOR!F4978</f>
        <v>269.55158006787502</v>
      </c>
      <c r="E4980" s="1">
        <f>[6]SWE!F4978</f>
        <v>0</v>
      </c>
      <c r="F4980" s="1">
        <f>A4980/info!G$2</f>
        <v>101.27862567339119</v>
      </c>
      <c r="G4980" s="1">
        <f>B4980/info!H$2</f>
        <v>0</v>
      </c>
      <c r="H4980" s="1">
        <f>C4980/info!I$2</f>
        <v>27.487036503333062</v>
      </c>
      <c r="I4980" s="1">
        <f>D4980/info!J$2</f>
        <v>1.6742334165706523</v>
      </c>
      <c r="J4980" s="1">
        <f>E4980/info!K$2</f>
        <v>0</v>
      </c>
    </row>
    <row r="4981" spans="1:10" x14ac:dyDescent="0.25">
      <c r="A4981" s="1">
        <f>[1]BAL!F4979</f>
        <v>506.39312836695598</v>
      </c>
      <c r="B4981" s="1">
        <f>[3]DEN!F4979</f>
        <v>0</v>
      </c>
      <c r="C4981" s="1">
        <f>[4]FIN!F4979</f>
        <v>1346.86478866332</v>
      </c>
      <c r="D4981" s="1">
        <f>[5]NOR!F4979</f>
        <v>269.55158006787502</v>
      </c>
      <c r="E4981" s="1">
        <f>[6]SWE!F4979</f>
        <v>0</v>
      </c>
      <c r="F4981" s="1">
        <f>A4981/info!G$2</f>
        <v>101.27862567339119</v>
      </c>
      <c r="G4981" s="1">
        <f>B4981/info!H$2</f>
        <v>0</v>
      </c>
      <c r="H4981" s="1">
        <f>C4981/info!I$2</f>
        <v>27.487036503333062</v>
      </c>
      <c r="I4981" s="1">
        <f>D4981/info!J$2</f>
        <v>1.6742334165706523</v>
      </c>
      <c r="J4981" s="1">
        <f>E4981/info!K$2</f>
        <v>0</v>
      </c>
    </row>
    <row r="4982" spans="1:10" x14ac:dyDescent="0.25">
      <c r="A4982" s="1">
        <f>[1]BAL!F4980</f>
        <v>506.39312836695598</v>
      </c>
      <c r="B4982" s="1">
        <f>[3]DEN!F4980</f>
        <v>0</v>
      </c>
      <c r="C4982" s="1">
        <f>[4]FIN!F4980</f>
        <v>1346.86478866332</v>
      </c>
      <c r="D4982" s="1">
        <f>[5]NOR!F4980</f>
        <v>269.55158006787502</v>
      </c>
      <c r="E4982" s="1">
        <f>[6]SWE!F4980</f>
        <v>0</v>
      </c>
      <c r="F4982" s="1">
        <f>A4982/info!G$2</f>
        <v>101.27862567339119</v>
      </c>
      <c r="G4982" s="1">
        <f>B4982/info!H$2</f>
        <v>0</v>
      </c>
      <c r="H4982" s="1">
        <f>C4982/info!I$2</f>
        <v>27.487036503333062</v>
      </c>
      <c r="I4982" s="1">
        <f>D4982/info!J$2</f>
        <v>1.6742334165706523</v>
      </c>
      <c r="J4982" s="1">
        <f>E4982/info!K$2</f>
        <v>0</v>
      </c>
    </row>
    <row r="4983" spans="1:10" x14ac:dyDescent="0.25">
      <c r="A4983" s="1">
        <f>[1]BAL!F4981</f>
        <v>506.39312836695598</v>
      </c>
      <c r="B4983" s="1">
        <f>[3]DEN!F4981</f>
        <v>0</v>
      </c>
      <c r="C4983" s="1">
        <f>[4]FIN!F4981</f>
        <v>1346.86478866332</v>
      </c>
      <c r="D4983" s="1">
        <f>[5]NOR!F4981</f>
        <v>269.55158006787502</v>
      </c>
      <c r="E4983" s="1">
        <f>[6]SWE!F4981</f>
        <v>0</v>
      </c>
      <c r="F4983" s="1">
        <f>A4983/info!G$2</f>
        <v>101.27862567339119</v>
      </c>
      <c r="G4983" s="1">
        <f>B4983/info!H$2</f>
        <v>0</v>
      </c>
      <c r="H4983" s="1">
        <f>C4983/info!I$2</f>
        <v>27.487036503333062</v>
      </c>
      <c r="I4983" s="1">
        <f>D4983/info!J$2</f>
        <v>1.6742334165706523</v>
      </c>
      <c r="J4983" s="1">
        <f>E4983/info!K$2</f>
        <v>0</v>
      </c>
    </row>
    <row r="4984" spans="1:10" x14ac:dyDescent="0.25">
      <c r="A4984" s="1">
        <f>[1]BAL!F4982</f>
        <v>506.39312836695598</v>
      </c>
      <c r="B4984" s="1">
        <f>[3]DEN!F4982</f>
        <v>0</v>
      </c>
      <c r="C4984" s="1">
        <f>[4]FIN!F4982</f>
        <v>1346.86478866332</v>
      </c>
      <c r="D4984" s="1">
        <f>[5]NOR!F4982</f>
        <v>269.55158006787502</v>
      </c>
      <c r="E4984" s="1">
        <f>[6]SWE!F4982</f>
        <v>0</v>
      </c>
      <c r="F4984" s="1">
        <f>A4984/info!G$2</f>
        <v>101.27862567339119</v>
      </c>
      <c r="G4984" s="1">
        <f>B4984/info!H$2</f>
        <v>0</v>
      </c>
      <c r="H4984" s="1">
        <f>C4984/info!I$2</f>
        <v>27.487036503333062</v>
      </c>
      <c r="I4984" s="1">
        <f>D4984/info!J$2</f>
        <v>1.6742334165706523</v>
      </c>
      <c r="J4984" s="1">
        <f>E4984/info!K$2</f>
        <v>0</v>
      </c>
    </row>
    <row r="4985" spans="1:10" x14ac:dyDescent="0.25">
      <c r="A4985" s="1">
        <f>[1]BAL!F4983</f>
        <v>506.39312836695598</v>
      </c>
      <c r="B4985" s="1">
        <f>[3]DEN!F4983</f>
        <v>0</v>
      </c>
      <c r="C4985" s="1">
        <f>[4]FIN!F4983</f>
        <v>1346.86478866332</v>
      </c>
      <c r="D4985" s="1">
        <f>[5]NOR!F4983</f>
        <v>269.55158006787502</v>
      </c>
      <c r="E4985" s="1">
        <f>[6]SWE!F4983</f>
        <v>0</v>
      </c>
      <c r="F4985" s="1">
        <f>A4985/info!G$2</f>
        <v>101.27862567339119</v>
      </c>
      <c r="G4985" s="1">
        <f>B4985/info!H$2</f>
        <v>0</v>
      </c>
      <c r="H4985" s="1">
        <f>C4985/info!I$2</f>
        <v>27.487036503333062</v>
      </c>
      <c r="I4985" s="1">
        <f>D4985/info!J$2</f>
        <v>1.6742334165706523</v>
      </c>
      <c r="J4985" s="1">
        <f>E4985/info!K$2</f>
        <v>0</v>
      </c>
    </row>
    <row r="4986" spans="1:10" x14ac:dyDescent="0.25">
      <c r="A4986" s="1">
        <f>[1]BAL!F4984</f>
        <v>506.39312836695598</v>
      </c>
      <c r="B4986" s="1">
        <f>[3]DEN!F4984</f>
        <v>0</v>
      </c>
      <c r="C4986" s="1">
        <f>[4]FIN!F4984</f>
        <v>1346.86478866332</v>
      </c>
      <c r="D4986" s="1">
        <f>[5]NOR!F4984</f>
        <v>269.55158006787502</v>
      </c>
      <c r="E4986" s="1">
        <f>[6]SWE!F4984</f>
        <v>0</v>
      </c>
      <c r="F4986" s="1">
        <f>A4986/info!G$2</f>
        <v>101.27862567339119</v>
      </c>
      <c r="G4986" s="1">
        <f>B4986/info!H$2</f>
        <v>0</v>
      </c>
      <c r="H4986" s="1">
        <f>C4986/info!I$2</f>
        <v>27.487036503333062</v>
      </c>
      <c r="I4986" s="1">
        <f>D4986/info!J$2</f>
        <v>1.6742334165706523</v>
      </c>
      <c r="J4986" s="1">
        <f>E4986/info!K$2</f>
        <v>0</v>
      </c>
    </row>
    <row r="4987" spans="1:10" x14ac:dyDescent="0.25">
      <c r="A4987" s="1">
        <f>[1]BAL!F4985</f>
        <v>506.39312836695598</v>
      </c>
      <c r="B4987" s="1">
        <f>[3]DEN!F4985</f>
        <v>0</v>
      </c>
      <c r="C4987" s="1">
        <f>[4]FIN!F4985</f>
        <v>1346.86478866332</v>
      </c>
      <c r="D4987" s="1">
        <f>[5]NOR!F4985</f>
        <v>269.55158006787502</v>
      </c>
      <c r="E4987" s="1">
        <f>[6]SWE!F4985</f>
        <v>0</v>
      </c>
      <c r="F4987" s="1">
        <f>A4987/info!G$2</f>
        <v>101.27862567339119</v>
      </c>
      <c r="G4987" s="1">
        <f>B4987/info!H$2</f>
        <v>0</v>
      </c>
      <c r="H4987" s="1">
        <f>C4987/info!I$2</f>
        <v>27.487036503333062</v>
      </c>
      <c r="I4987" s="1">
        <f>D4987/info!J$2</f>
        <v>1.6742334165706523</v>
      </c>
      <c r="J4987" s="1">
        <f>E4987/info!K$2</f>
        <v>0</v>
      </c>
    </row>
    <row r="4988" spans="1:10" x14ac:dyDescent="0.25">
      <c r="A4988" s="1">
        <f>[1]BAL!F4986</f>
        <v>506.39312836695598</v>
      </c>
      <c r="B4988" s="1">
        <f>[3]DEN!F4986</f>
        <v>0</v>
      </c>
      <c r="C4988" s="1">
        <f>[4]FIN!F4986</f>
        <v>1346.86478866332</v>
      </c>
      <c r="D4988" s="1">
        <f>[5]NOR!F4986</f>
        <v>269.55158006787502</v>
      </c>
      <c r="E4988" s="1">
        <f>[6]SWE!F4986</f>
        <v>0</v>
      </c>
      <c r="F4988" s="1">
        <f>A4988/info!G$2</f>
        <v>101.27862567339119</v>
      </c>
      <c r="G4988" s="1">
        <f>B4988/info!H$2</f>
        <v>0</v>
      </c>
      <c r="H4988" s="1">
        <f>C4988/info!I$2</f>
        <v>27.487036503333062</v>
      </c>
      <c r="I4988" s="1">
        <f>D4988/info!J$2</f>
        <v>1.6742334165706523</v>
      </c>
      <c r="J4988" s="1">
        <f>E4988/info!K$2</f>
        <v>0</v>
      </c>
    </row>
    <row r="4989" spans="1:10" x14ac:dyDescent="0.25">
      <c r="A4989" s="1">
        <f>[1]BAL!F4987</f>
        <v>506.39312836695598</v>
      </c>
      <c r="B4989" s="1">
        <f>[3]DEN!F4987</f>
        <v>0</v>
      </c>
      <c r="C4989" s="1">
        <f>[4]FIN!F4987</f>
        <v>1346.86478866332</v>
      </c>
      <c r="D4989" s="1">
        <f>[5]NOR!F4987</f>
        <v>269.55158006787502</v>
      </c>
      <c r="E4989" s="1">
        <f>[6]SWE!F4987</f>
        <v>0</v>
      </c>
      <c r="F4989" s="1">
        <f>A4989/info!G$2</f>
        <v>101.27862567339119</v>
      </c>
      <c r="G4989" s="1">
        <f>B4989/info!H$2</f>
        <v>0</v>
      </c>
      <c r="H4989" s="1">
        <f>C4989/info!I$2</f>
        <v>27.487036503333062</v>
      </c>
      <c r="I4989" s="1">
        <f>D4989/info!J$2</f>
        <v>1.6742334165706523</v>
      </c>
      <c r="J4989" s="1">
        <f>E4989/info!K$2</f>
        <v>0</v>
      </c>
    </row>
    <row r="4990" spans="1:10" x14ac:dyDescent="0.25">
      <c r="A4990" s="1">
        <f>[1]BAL!F4988</f>
        <v>506.39312836695598</v>
      </c>
      <c r="B4990" s="1">
        <f>[3]DEN!F4988</f>
        <v>0</v>
      </c>
      <c r="C4990" s="1">
        <f>[4]FIN!F4988</f>
        <v>1346.86478866332</v>
      </c>
      <c r="D4990" s="1">
        <f>[5]NOR!F4988</f>
        <v>269.55158006787502</v>
      </c>
      <c r="E4990" s="1">
        <f>[6]SWE!F4988</f>
        <v>0</v>
      </c>
      <c r="F4990" s="1">
        <f>A4990/info!G$2</f>
        <v>101.27862567339119</v>
      </c>
      <c r="G4990" s="1">
        <f>B4990/info!H$2</f>
        <v>0</v>
      </c>
      <c r="H4990" s="1">
        <f>C4990/info!I$2</f>
        <v>27.487036503333062</v>
      </c>
      <c r="I4990" s="1">
        <f>D4990/info!J$2</f>
        <v>1.6742334165706523</v>
      </c>
      <c r="J4990" s="1">
        <f>E4990/info!K$2</f>
        <v>0</v>
      </c>
    </row>
    <row r="4991" spans="1:10" x14ac:dyDescent="0.25">
      <c r="A4991" s="1">
        <f>[1]BAL!F4989</f>
        <v>506.39312836695598</v>
      </c>
      <c r="B4991" s="1">
        <f>[3]DEN!F4989</f>
        <v>0</v>
      </c>
      <c r="C4991" s="1">
        <f>[4]FIN!F4989</f>
        <v>1346.86478866332</v>
      </c>
      <c r="D4991" s="1">
        <f>[5]NOR!F4989</f>
        <v>269.55158006787502</v>
      </c>
      <c r="E4991" s="1">
        <f>[6]SWE!F4989</f>
        <v>0</v>
      </c>
      <c r="F4991" s="1">
        <f>A4991/info!G$2</f>
        <v>101.27862567339119</v>
      </c>
      <c r="G4991" s="1">
        <f>B4991/info!H$2</f>
        <v>0</v>
      </c>
      <c r="H4991" s="1">
        <f>C4991/info!I$2</f>
        <v>27.487036503333062</v>
      </c>
      <c r="I4991" s="1">
        <f>D4991/info!J$2</f>
        <v>1.6742334165706523</v>
      </c>
      <c r="J4991" s="1">
        <f>E4991/info!K$2</f>
        <v>0</v>
      </c>
    </row>
    <row r="4992" spans="1:10" x14ac:dyDescent="0.25">
      <c r="A4992" s="1">
        <f>[1]BAL!F4990</f>
        <v>506.39312836695598</v>
      </c>
      <c r="B4992" s="1">
        <f>[3]DEN!F4990</f>
        <v>0</v>
      </c>
      <c r="C4992" s="1">
        <f>[4]FIN!F4990</f>
        <v>1346.86478866332</v>
      </c>
      <c r="D4992" s="1">
        <f>[5]NOR!F4990</f>
        <v>269.55158006787502</v>
      </c>
      <c r="E4992" s="1">
        <f>[6]SWE!F4990</f>
        <v>0</v>
      </c>
      <c r="F4992" s="1">
        <f>A4992/info!G$2</f>
        <v>101.27862567339119</v>
      </c>
      <c r="G4992" s="1">
        <f>B4992/info!H$2</f>
        <v>0</v>
      </c>
      <c r="H4992" s="1">
        <f>C4992/info!I$2</f>
        <v>27.487036503333062</v>
      </c>
      <c r="I4992" s="1">
        <f>D4992/info!J$2</f>
        <v>1.6742334165706523</v>
      </c>
      <c r="J4992" s="1">
        <f>E4992/info!K$2</f>
        <v>0</v>
      </c>
    </row>
    <row r="4993" spans="1:10" x14ac:dyDescent="0.25">
      <c r="A4993" s="1">
        <f>[1]BAL!F4991</f>
        <v>506.39312836695598</v>
      </c>
      <c r="B4993" s="1">
        <f>[3]DEN!F4991</f>
        <v>0</v>
      </c>
      <c r="C4993" s="1">
        <f>[4]FIN!F4991</f>
        <v>1346.86478866332</v>
      </c>
      <c r="D4993" s="1">
        <f>[5]NOR!F4991</f>
        <v>269.55158006787502</v>
      </c>
      <c r="E4993" s="1">
        <f>[6]SWE!F4991</f>
        <v>0</v>
      </c>
      <c r="F4993" s="1">
        <f>A4993/info!G$2</f>
        <v>101.27862567339119</v>
      </c>
      <c r="G4993" s="1">
        <f>B4993/info!H$2</f>
        <v>0</v>
      </c>
      <c r="H4993" s="1">
        <f>C4993/info!I$2</f>
        <v>27.487036503333062</v>
      </c>
      <c r="I4993" s="1">
        <f>D4993/info!J$2</f>
        <v>1.6742334165706523</v>
      </c>
      <c r="J4993" s="1">
        <f>E4993/info!K$2</f>
        <v>0</v>
      </c>
    </row>
    <row r="4994" spans="1:10" x14ac:dyDescent="0.25">
      <c r="A4994" s="1">
        <f>[1]BAL!F4992</f>
        <v>506.39312836695598</v>
      </c>
      <c r="B4994" s="1">
        <f>[3]DEN!F4992</f>
        <v>0</v>
      </c>
      <c r="C4994" s="1">
        <f>[4]FIN!F4992</f>
        <v>1346.86478866332</v>
      </c>
      <c r="D4994" s="1">
        <f>[5]NOR!F4992</f>
        <v>269.55158006787502</v>
      </c>
      <c r="E4994" s="1">
        <f>[6]SWE!F4992</f>
        <v>0</v>
      </c>
      <c r="F4994" s="1">
        <f>A4994/info!G$2</f>
        <v>101.27862567339119</v>
      </c>
      <c r="G4994" s="1">
        <f>B4994/info!H$2</f>
        <v>0</v>
      </c>
      <c r="H4994" s="1">
        <f>C4994/info!I$2</f>
        <v>27.487036503333062</v>
      </c>
      <c r="I4994" s="1">
        <f>D4994/info!J$2</f>
        <v>1.6742334165706523</v>
      </c>
      <c r="J4994" s="1">
        <f>E4994/info!K$2</f>
        <v>0</v>
      </c>
    </row>
    <row r="4995" spans="1:10" x14ac:dyDescent="0.25">
      <c r="A4995" s="1">
        <f>[1]BAL!F4993</f>
        <v>506.39312836695598</v>
      </c>
      <c r="B4995" s="1">
        <f>[3]DEN!F4993</f>
        <v>0</v>
      </c>
      <c r="C4995" s="1">
        <f>[4]FIN!F4993</f>
        <v>1346.86478866332</v>
      </c>
      <c r="D4995" s="1">
        <f>[5]NOR!F4993</f>
        <v>269.55158006787502</v>
      </c>
      <c r="E4995" s="1">
        <f>[6]SWE!F4993</f>
        <v>0</v>
      </c>
      <c r="F4995" s="1">
        <f>A4995/info!G$2</f>
        <v>101.27862567339119</v>
      </c>
      <c r="G4995" s="1">
        <f>B4995/info!H$2</f>
        <v>0</v>
      </c>
      <c r="H4995" s="1">
        <f>C4995/info!I$2</f>
        <v>27.487036503333062</v>
      </c>
      <c r="I4995" s="1">
        <f>D4995/info!J$2</f>
        <v>1.6742334165706523</v>
      </c>
      <c r="J4995" s="1">
        <f>E4995/info!K$2</f>
        <v>0</v>
      </c>
    </row>
    <row r="4996" spans="1:10" x14ac:dyDescent="0.25">
      <c r="A4996" s="1">
        <f>[1]BAL!F4994</f>
        <v>506.39312836695598</v>
      </c>
      <c r="B4996" s="1">
        <f>[3]DEN!F4994</f>
        <v>0</v>
      </c>
      <c r="C4996" s="1">
        <f>[4]FIN!F4994</f>
        <v>1346.86478866332</v>
      </c>
      <c r="D4996" s="1">
        <f>[5]NOR!F4994</f>
        <v>269.55158006787502</v>
      </c>
      <c r="E4996" s="1">
        <f>[6]SWE!F4994</f>
        <v>0</v>
      </c>
      <c r="F4996" s="1">
        <f>A4996/info!G$2</f>
        <v>101.27862567339119</v>
      </c>
      <c r="G4996" s="1">
        <f>B4996/info!H$2</f>
        <v>0</v>
      </c>
      <c r="H4996" s="1">
        <f>C4996/info!I$2</f>
        <v>27.487036503333062</v>
      </c>
      <c r="I4996" s="1">
        <f>D4996/info!J$2</f>
        <v>1.6742334165706523</v>
      </c>
      <c r="J4996" s="1">
        <f>E4996/info!K$2</f>
        <v>0</v>
      </c>
    </row>
    <row r="4997" spans="1:10" x14ac:dyDescent="0.25">
      <c r="A4997" s="1">
        <f>[1]BAL!F4995</f>
        <v>506.39312836695598</v>
      </c>
      <c r="B4997" s="1">
        <f>[3]DEN!F4995</f>
        <v>0</v>
      </c>
      <c r="C4997" s="1">
        <f>[4]FIN!F4995</f>
        <v>1346.86478866332</v>
      </c>
      <c r="D4997" s="1">
        <f>[5]NOR!F4995</f>
        <v>269.55158006787502</v>
      </c>
      <c r="E4997" s="1">
        <f>[6]SWE!F4995</f>
        <v>0</v>
      </c>
      <c r="F4997" s="1">
        <f>A4997/info!G$2</f>
        <v>101.27862567339119</v>
      </c>
      <c r="G4997" s="1">
        <f>B4997/info!H$2</f>
        <v>0</v>
      </c>
      <c r="H4997" s="1">
        <f>C4997/info!I$2</f>
        <v>27.487036503333062</v>
      </c>
      <c r="I4997" s="1">
        <f>D4997/info!J$2</f>
        <v>1.6742334165706523</v>
      </c>
      <c r="J4997" s="1">
        <f>E4997/info!K$2</f>
        <v>0</v>
      </c>
    </row>
    <row r="4998" spans="1:10" x14ac:dyDescent="0.25">
      <c r="A4998" s="1">
        <f>[1]BAL!F4996</f>
        <v>506.39312836695598</v>
      </c>
      <c r="B4998" s="1">
        <f>[3]DEN!F4996</f>
        <v>0</v>
      </c>
      <c r="C4998" s="1">
        <f>[4]FIN!F4996</f>
        <v>1346.86478866332</v>
      </c>
      <c r="D4998" s="1">
        <f>[5]NOR!F4996</f>
        <v>269.55158006787502</v>
      </c>
      <c r="E4998" s="1">
        <f>[6]SWE!F4996</f>
        <v>0</v>
      </c>
      <c r="F4998" s="1">
        <f>A4998/info!G$2</f>
        <v>101.27862567339119</v>
      </c>
      <c r="G4998" s="1">
        <f>B4998/info!H$2</f>
        <v>0</v>
      </c>
      <c r="H4998" s="1">
        <f>C4998/info!I$2</f>
        <v>27.487036503333062</v>
      </c>
      <c r="I4998" s="1">
        <f>D4998/info!J$2</f>
        <v>1.6742334165706523</v>
      </c>
      <c r="J4998" s="1">
        <f>E4998/info!K$2</f>
        <v>0</v>
      </c>
    </row>
    <row r="4999" spans="1:10" x14ac:dyDescent="0.25">
      <c r="A4999" s="1">
        <f>[1]BAL!F4997</f>
        <v>506.39312836695598</v>
      </c>
      <c r="B4999" s="1">
        <f>[3]DEN!F4997</f>
        <v>0</v>
      </c>
      <c r="C4999" s="1">
        <f>[4]FIN!F4997</f>
        <v>1346.86478866332</v>
      </c>
      <c r="D4999" s="1">
        <f>[5]NOR!F4997</f>
        <v>269.55158006787502</v>
      </c>
      <c r="E4999" s="1">
        <f>[6]SWE!F4997</f>
        <v>0</v>
      </c>
      <c r="F4999" s="1">
        <f>A4999/info!G$2</f>
        <v>101.27862567339119</v>
      </c>
      <c r="G4999" s="1">
        <f>B4999/info!H$2</f>
        <v>0</v>
      </c>
      <c r="H4999" s="1">
        <f>C4999/info!I$2</f>
        <v>27.487036503333062</v>
      </c>
      <c r="I4999" s="1">
        <f>D4999/info!J$2</f>
        <v>1.6742334165706523</v>
      </c>
      <c r="J4999" s="1">
        <f>E4999/info!K$2</f>
        <v>0</v>
      </c>
    </row>
    <row r="5000" spans="1:10" x14ac:dyDescent="0.25">
      <c r="A5000" s="1">
        <f>[1]BAL!F4998</f>
        <v>506.39312836695598</v>
      </c>
      <c r="B5000" s="1">
        <f>[3]DEN!F4998</f>
        <v>0</v>
      </c>
      <c r="C5000" s="1">
        <f>[4]FIN!F4998</f>
        <v>1346.86478866332</v>
      </c>
      <c r="D5000" s="1">
        <f>[5]NOR!F4998</f>
        <v>269.55158006787502</v>
      </c>
      <c r="E5000" s="1">
        <f>[6]SWE!F4998</f>
        <v>0</v>
      </c>
      <c r="F5000" s="1">
        <f>A5000/info!G$2</f>
        <v>101.27862567339119</v>
      </c>
      <c r="G5000" s="1">
        <f>B5000/info!H$2</f>
        <v>0</v>
      </c>
      <c r="H5000" s="1">
        <f>C5000/info!I$2</f>
        <v>27.487036503333062</v>
      </c>
      <c r="I5000" s="1">
        <f>D5000/info!J$2</f>
        <v>1.6742334165706523</v>
      </c>
      <c r="J5000" s="1">
        <f>E5000/info!K$2</f>
        <v>0</v>
      </c>
    </row>
    <row r="5001" spans="1:10" x14ac:dyDescent="0.25">
      <c r="A5001" s="1">
        <f>[1]BAL!F4999</f>
        <v>506.39312836695598</v>
      </c>
      <c r="B5001" s="1">
        <f>[3]DEN!F4999</f>
        <v>0</v>
      </c>
      <c r="C5001" s="1">
        <f>[4]FIN!F4999</f>
        <v>1346.86478866332</v>
      </c>
      <c r="D5001" s="1">
        <f>[5]NOR!F4999</f>
        <v>269.55158006787502</v>
      </c>
      <c r="E5001" s="1">
        <f>[6]SWE!F4999</f>
        <v>0</v>
      </c>
      <c r="F5001" s="1">
        <f>A5001/info!G$2</f>
        <v>101.27862567339119</v>
      </c>
      <c r="G5001" s="1">
        <f>B5001/info!H$2</f>
        <v>0</v>
      </c>
      <c r="H5001" s="1">
        <f>C5001/info!I$2</f>
        <v>27.487036503333062</v>
      </c>
      <c r="I5001" s="1">
        <f>D5001/info!J$2</f>
        <v>1.6742334165706523</v>
      </c>
      <c r="J5001" s="1">
        <f>E5001/info!K$2</f>
        <v>0</v>
      </c>
    </row>
    <row r="5002" spans="1:10" x14ac:dyDescent="0.25">
      <c r="A5002" s="1">
        <f>[1]BAL!F5000</f>
        <v>506.39312836695598</v>
      </c>
      <c r="B5002" s="1">
        <f>[3]DEN!F5000</f>
        <v>0</v>
      </c>
      <c r="C5002" s="1">
        <f>[4]FIN!F5000</f>
        <v>1346.86478866332</v>
      </c>
      <c r="D5002" s="1">
        <f>[5]NOR!F5000</f>
        <v>269.55158006787502</v>
      </c>
      <c r="E5002" s="1">
        <f>[6]SWE!F5000</f>
        <v>0</v>
      </c>
      <c r="F5002" s="1">
        <f>A5002/info!G$2</f>
        <v>101.27862567339119</v>
      </c>
      <c r="G5002" s="1">
        <f>B5002/info!H$2</f>
        <v>0</v>
      </c>
      <c r="H5002" s="1">
        <f>C5002/info!I$2</f>
        <v>27.487036503333062</v>
      </c>
      <c r="I5002" s="1">
        <f>D5002/info!J$2</f>
        <v>1.6742334165706523</v>
      </c>
      <c r="J5002" s="1">
        <f>E5002/info!K$2</f>
        <v>0</v>
      </c>
    </row>
    <row r="5003" spans="1:10" x14ac:dyDescent="0.25">
      <c r="A5003" s="1">
        <f>[1]BAL!F5001</f>
        <v>506.39312836695598</v>
      </c>
      <c r="B5003" s="1">
        <f>[3]DEN!F5001</f>
        <v>0</v>
      </c>
      <c r="C5003" s="1">
        <f>[4]FIN!F5001</f>
        <v>1346.86478866332</v>
      </c>
      <c r="D5003" s="1">
        <f>[5]NOR!F5001</f>
        <v>269.55158006787502</v>
      </c>
      <c r="E5003" s="1">
        <f>[6]SWE!F5001</f>
        <v>0</v>
      </c>
      <c r="F5003" s="1">
        <f>A5003/info!G$2</f>
        <v>101.27862567339119</v>
      </c>
      <c r="G5003" s="1">
        <f>B5003/info!H$2</f>
        <v>0</v>
      </c>
      <c r="H5003" s="1">
        <f>C5003/info!I$2</f>
        <v>27.487036503333062</v>
      </c>
      <c r="I5003" s="1">
        <f>D5003/info!J$2</f>
        <v>1.6742334165706523</v>
      </c>
      <c r="J5003" s="1">
        <f>E5003/info!K$2</f>
        <v>0</v>
      </c>
    </row>
    <row r="5004" spans="1:10" x14ac:dyDescent="0.25">
      <c r="A5004" s="1">
        <f>[1]BAL!F5002</f>
        <v>506.39312836695598</v>
      </c>
      <c r="B5004" s="1">
        <f>[3]DEN!F5002</f>
        <v>0</v>
      </c>
      <c r="C5004" s="1">
        <f>[4]FIN!F5002</f>
        <v>1346.86478866332</v>
      </c>
      <c r="D5004" s="1">
        <f>[5]NOR!F5002</f>
        <v>269.55158006787502</v>
      </c>
      <c r="E5004" s="1">
        <f>[6]SWE!F5002</f>
        <v>0</v>
      </c>
      <c r="F5004" s="1">
        <f>A5004/info!G$2</f>
        <v>101.27862567339119</v>
      </c>
      <c r="G5004" s="1">
        <f>B5004/info!H$2</f>
        <v>0</v>
      </c>
      <c r="H5004" s="1">
        <f>C5004/info!I$2</f>
        <v>27.487036503333062</v>
      </c>
      <c r="I5004" s="1">
        <f>D5004/info!J$2</f>
        <v>1.6742334165706523</v>
      </c>
      <c r="J5004" s="1">
        <f>E5004/info!K$2</f>
        <v>0</v>
      </c>
    </row>
    <row r="5005" spans="1:10" x14ac:dyDescent="0.25">
      <c r="A5005" s="1">
        <f>[1]BAL!F5003</f>
        <v>506.39312836695598</v>
      </c>
      <c r="B5005" s="1">
        <f>[3]DEN!F5003</f>
        <v>0</v>
      </c>
      <c r="C5005" s="1">
        <f>[4]FIN!F5003</f>
        <v>1346.86478866332</v>
      </c>
      <c r="D5005" s="1">
        <f>[5]NOR!F5003</f>
        <v>269.55158006787502</v>
      </c>
      <c r="E5005" s="1">
        <f>[6]SWE!F5003</f>
        <v>0</v>
      </c>
      <c r="F5005" s="1">
        <f>A5005/info!G$2</f>
        <v>101.27862567339119</v>
      </c>
      <c r="G5005" s="1">
        <f>B5005/info!H$2</f>
        <v>0</v>
      </c>
      <c r="H5005" s="1">
        <f>C5005/info!I$2</f>
        <v>27.487036503333062</v>
      </c>
      <c r="I5005" s="1">
        <f>D5005/info!J$2</f>
        <v>1.6742334165706523</v>
      </c>
      <c r="J5005" s="1">
        <f>E5005/info!K$2</f>
        <v>0</v>
      </c>
    </row>
    <row r="5006" spans="1:10" x14ac:dyDescent="0.25">
      <c r="A5006" s="1">
        <f>[1]BAL!F5004</f>
        <v>506.39312836695598</v>
      </c>
      <c r="B5006" s="1">
        <f>[3]DEN!F5004</f>
        <v>0</v>
      </c>
      <c r="C5006" s="1">
        <f>[4]FIN!F5004</f>
        <v>1346.86478866332</v>
      </c>
      <c r="D5006" s="1">
        <f>[5]NOR!F5004</f>
        <v>269.55158006787502</v>
      </c>
      <c r="E5006" s="1">
        <f>[6]SWE!F5004</f>
        <v>0</v>
      </c>
      <c r="F5006" s="1">
        <f>A5006/info!G$2</f>
        <v>101.27862567339119</v>
      </c>
      <c r="G5006" s="1">
        <f>B5006/info!H$2</f>
        <v>0</v>
      </c>
      <c r="H5006" s="1">
        <f>C5006/info!I$2</f>
        <v>27.487036503333062</v>
      </c>
      <c r="I5006" s="1">
        <f>D5006/info!J$2</f>
        <v>1.6742334165706523</v>
      </c>
      <c r="J5006" s="1">
        <f>E5006/info!K$2</f>
        <v>0</v>
      </c>
    </row>
    <row r="5007" spans="1:10" x14ac:dyDescent="0.25">
      <c r="A5007" s="1">
        <f>[1]BAL!F5005</f>
        <v>506.39312836695598</v>
      </c>
      <c r="B5007" s="1">
        <f>[3]DEN!F5005</f>
        <v>0</v>
      </c>
      <c r="C5007" s="1">
        <f>[4]FIN!F5005</f>
        <v>1346.86478866332</v>
      </c>
      <c r="D5007" s="1">
        <f>[5]NOR!F5005</f>
        <v>269.55158006787502</v>
      </c>
      <c r="E5007" s="1">
        <f>[6]SWE!F5005</f>
        <v>0</v>
      </c>
      <c r="F5007" s="1">
        <f>A5007/info!G$2</f>
        <v>101.27862567339119</v>
      </c>
      <c r="G5007" s="1">
        <f>B5007/info!H$2</f>
        <v>0</v>
      </c>
      <c r="H5007" s="1">
        <f>C5007/info!I$2</f>
        <v>27.487036503333062</v>
      </c>
      <c r="I5007" s="1">
        <f>D5007/info!J$2</f>
        <v>1.6742334165706523</v>
      </c>
      <c r="J5007" s="1">
        <f>E5007/info!K$2</f>
        <v>0</v>
      </c>
    </row>
    <row r="5008" spans="1:10" x14ac:dyDescent="0.25">
      <c r="A5008" s="1">
        <f>[1]BAL!F5006</f>
        <v>506.39312836695598</v>
      </c>
      <c r="B5008" s="1">
        <f>[3]DEN!F5006</f>
        <v>0</v>
      </c>
      <c r="C5008" s="1">
        <f>[4]FIN!F5006</f>
        <v>1346.86478866332</v>
      </c>
      <c r="D5008" s="1">
        <f>[5]NOR!F5006</f>
        <v>269.55158006787502</v>
      </c>
      <c r="E5008" s="1">
        <f>[6]SWE!F5006</f>
        <v>0</v>
      </c>
      <c r="F5008" s="1">
        <f>A5008/info!G$2</f>
        <v>101.27862567339119</v>
      </c>
      <c r="G5008" s="1">
        <f>B5008/info!H$2</f>
        <v>0</v>
      </c>
      <c r="H5008" s="1">
        <f>C5008/info!I$2</f>
        <v>27.487036503333062</v>
      </c>
      <c r="I5008" s="1">
        <f>D5008/info!J$2</f>
        <v>1.6742334165706523</v>
      </c>
      <c r="J5008" s="1">
        <f>E5008/info!K$2</f>
        <v>0</v>
      </c>
    </row>
    <row r="5009" spans="1:10" x14ac:dyDescent="0.25">
      <c r="A5009" s="1">
        <f>[1]BAL!F5007</f>
        <v>506.39312836695598</v>
      </c>
      <c r="B5009" s="1">
        <f>[3]DEN!F5007</f>
        <v>0</v>
      </c>
      <c r="C5009" s="1">
        <f>[4]FIN!F5007</f>
        <v>1346.86478866332</v>
      </c>
      <c r="D5009" s="1">
        <f>[5]NOR!F5007</f>
        <v>269.55158006787502</v>
      </c>
      <c r="E5009" s="1">
        <f>[6]SWE!F5007</f>
        <v>0</v>
      </c>
      <c r="F5009" s="1">
        <f>A5009/info!G$2</f>
        <v>101.27862567339119</v>
      </c>
      <c r="G5009" s="1">
        <f>B5009/info!H$2</f>
        <v>0</v>
      </c>
      <c r="H5009" s="1">
        <f>C5009/info!I$2</f>
        <v>27.487036503333062</v>
      </c>
      <c r="I5009" s="1">
        <f>D5009/info!J$2</f>
        <v>1.6742334165706523</v>
      </c>
      <c r="J5009" s="1">
        <f>E5009/info!K$2</f>
        <v>0</v>
      </c>
    </row>
    <row r="5010" spans="1:10" x14ac:dyDescent="0.25">
      <c r="A5010" s="1">
        <f>[1]BAL!F5008</f>
        <v>506.39312836695598</v>
      </c>
      <c r="B5010" s="1">
        <f>[3]DEN!F5008</f>
        <v>0</v>
      </c>
      <c r="C5010" s="1">
        <f>[4]FIN!F5008</f>
        <v>1346.86478866332</v>
      </c>
      <c r="D5010" s="1">
        <f>[5]NOR!F5008</f>
        <v>269.55158006787502</v>
      </c>
      <c r="E5010" s="1">
        <f>[6]SWE!F5008</f>
        <v>0</v>
      </c>
      <c r="F5010" s="1">
        <f>A5010/info!G$2</f>
        <v>101.27862567339119</v>
      </c>
      <c r="G5010" s="1">
        <f>B5010/info!H$2</f>
        <v>0</v>
      </c>
      <c r="H5010" s="1">
        <f>C5010/info!I$2</f>
        <v>27.487036503333062</v>
      </c>
      <c r="I5010" s="1">
        <f>D5010/info!J$2</f>
        <v>1.6742334165706523</v>
      </c>
      <c r="J5010" s="1">
        <f>E5010/info!K$2</f>
        <v>0</v>
      </c>
    </row>
    <row r="5011" spans="1:10" x14ac:dyDescent="0.25">
      <c r="A5011" s="1">
        <f>[1]BAL!F5009</f>
        <v>506.39312836695598</v>
      </c>
      <c r="B5011" s="1">
        <f>[3]DEN!F5009</f>
        <v>0</v>
      </c>
      <c r="C5011" s="1">
        <f>[4]FIN!F5009</f>
        <v>1346.86478866332</v>
      </c>
      <c r="D5011" s="1">
        <f>[5]NOR!F5009</f>
        <v>269.55158006787502</v>
      </c>
      <c r="E5011" s="1">
        <f>[6]SWE!F5009</f>
        <v>0</v>
      </c>
      <c r="F5011" s="1">
        <f>A5011/info!G$2</f>
        <v>101.27862567339119</v>
      </c>
      <c r="G5011" s="1">
        <f>B5011/info!H$2</f>
        <v>0</v>
      </c>
      <c r="H5011" s="1">
        <f>C5011/info!I$2</f>
        <v>27.487036503333062</v>
      </c>
      <c r="I5011" s="1">
        <f>D5011/info!J$2</f>
        <v>1.6742334165706523</v>
      </c>
      <c r="J5011" s="1">
        <f>E5011/info!K$2</f>
        <v>0</v>
      </c>
    </row>
    <row r="5012" spans="1:10" x14ac:dyDescent="0.25">
      <c r="A5012" s="1">
        <f>[1]BAL!F5010</f>
        <v>506.39312836695598</v>
      </c>
      <c r="B5012" s="1">
        <f>[3]DEN!F5010</f>
        <v>0</v>
      </c>
      <c r="C5012" s="1">
        <f>[4]FIN!F5010</f>
        <v>1346.86478866332</v>
      </c>
      <c r="D5012" s="1">
        <f>[5]NOR!F5010</f>
        <v>269.55158006787502</v>
      </c>
      <c r="E5012" s="1">
        <f>[6]SWE!F5010</f>
        <v>0</v>
      </c>
      <c r="F5012" s="1">
        <f>A5012/info!G$2</f>
        <v>101.27862567339119</v>
      </c>
      <c r="G5012" s="1">
        <f>B5012/info!H$2</f>
        <v>0</v>
      </c>
      <c r="H5012" s="1">
        <f>C5012/info!I$2</f>
        <v>27.487036503333062</v>
      </c>
      <c r="I5012" s="1">
        <f>D5012/info!J$2</f>
        <v>1.6742334165706523</v>
      </c>
      <c r="J5012" s="1">
        <f>E5012/info!K$2</f>
        <v>0</v>
      </c>
    </row>
    <row r="5013" spans="1:10" x14ac:dyDescent="0.25">
      <c r="A5013" s="1">
        <f>[1]BAL!F5011</f>
        <v>506.39312836695598</v>
      </c>
      <c r="B5013" s="1">
        <f>[3]DEN!F5011</f>
        <v>0</v>
      </c>
      <c r="C5013" s="1">
        <f>[4]FIN!F5011</f>
        <v>1346.86478866332</v>
      </c>
      <c r="D5013" s="1">
        <f>[5]NOR!F5011</f>
        <v>269.55158006787502</v>
      </c>
      <c r="E5013" s="1">
        <f>[6]SWE!F5011</f>
        <v>0</v>
      </c>
      <c r="F5013" s="1">
        <f>A5013/info!G$2</f>
        <v>101.27862567339119</v>
      </c>
      <c r="G5013" s="1">
        <f>B5013/info!H$2</f>
        <v>0</v>
      </c>
      <c r="H5013" s="1">
        <f>C5013/info!I$2</f>
        <v>27.487036503333062</v>
      </c>
      <c r="I5013" s="1">
        <f>D5013/info!J$2</f>
        <v>1.6742334165706523</v>
      </c>
      <c r="J5013" s="1">
        <f>E5013/info!K$2</f>
        <v>0</v>
      </c>
    </row>
    <row r="5014" spans="1:10" x14ac:dyDescent="0.25">
      <c r="A5014" s="1">
        <f>[1]BAL!F5012</f>
        <v>506.39312836695598</v>
      </c>
      <c r="B5014" s="1">
        <f>[3]DEN!F5012</f>
        <v>0</v>
      </c>
      <c r="C5014" s="1">
        <f>[4]FIN!F5012</f>
        <v>1346.86478866332</v>
      </c>
      <c r="D5014" s="1">
        <f>[5]NOR!F5012</f>
        <v>269.55158006787502</v>
      </c>
      <c r="E5014" s="1">
        <f>[6]SWE!F5012</f>
        <v>0</v>
      </c>
      <c r="F5014" s="1">
        <f>A5014/info!G$2</f>
        <v>101.27862567339119</v>
      </c>
      <c r="G5014" s="1">
        <f>B5014/info!H$2</f>
        <v>0</v>
      </c>
      <c r="H5014" s="1">
        <f>C5014/info!I$2</f>
        <v>27.487036503333062</v>
      </c>
      <c r="I5014" s="1">
        <f>D5014/info!J$2</f>
        <v>1.6742334165706523</v>
      </c>
      <c r="J5014" s="1">
        <f>E5014/info!K$2</f>
        <v>0</v>
      </c>
    </row>
    <row r="5015" spans="1:10" x14ac:dyDescent="0.25">
      <c r="A5015" s="1">
        <f>[1]BAL!F5013</f>
        <v>506.39312836695598</v>
      </c>
      <c r="B5015" s="1">
        <f>[3]DEN!F5013</f>
        <v>0</v>
      </c>
      <c r="C5015" s="1">
        <f>[4]FIN!F5013</f>
        <v>1346.86478866332</v>
      </c>
      <c r="D5015" s="1">
        <f>[5]NOR!F5013</f>
        <v>269.55158006787502</v>
      </c>
      <c r="E5015" s="1">
        <f>[6]SWE!F5013</f>
        <v>0</v>
      </c>
      <c r="F5015" s="1">
        <f>A5015/info!G$2</f>
        <v>101.27862567339119</v>
      </c>
      <c r="G5015" s="1">
        <f>B5015/info!H$2</f>
        <v>0</v>
      </c>
      <c r="H5015" s="1">
        <f>C5015/info!I$2</f>
        <v>27.487036503333062</v>
      </c>
      <c r="I5015" s="1">
        <f>D5015/info!J$2</f>
        <v>1.6742334165706523</v>
      </c>
      <c r="J5015" s="1">
        <f>E5015/info!K$2</f>
        <v>0</v>
      </c>
    </row>
    <row r="5016" spans="1:10" x14ac:dyDescent="0.25">
      <c r="A5016" s="1">
        <f>[1]BAL!F5014</f>
        <v>506.39312836695598</v>
      </c>
      <c r="B5016" s="1">
        <f>[3]DEN!F5014</f>
        <v>0</v>
      </c>
      <c r="C5016" s="1">
        <f>[4]FIN!F5014</f>
        <v>1346.86478866332</v>
      </c>
      <c r="D5016" s="1">
        <f>[5]NOR!F5014</f>
        <v>269.55158006787502</v>
      </c>
      <c r="E5016" s="1">
        <f>[6]SWE!F5014</f>
        <v>0</v>
      </c>
      <c r="F5016" s="1">
        <f>A5016/info!G$2</f>
        <v>101.27862567339119</v>
      </c>
      <c r="G5016" s="1">
        <f>B5016/info!H$2</f>
        <v>0</v>
      </c>
      <c r="H5016" s="1">
        <f>C5016/info!I$2</f>
        <v>27.487036503333062</v>
      </c>
      <c r="I5016" s="1">
        <f>D5016/info!J$2</f>
        <v>1.6742334165706523</v>
      </c>
      <c r="J5016" s="1">
        <f>E5016/info!K$2</f>
        <v>0</v>
      </c>
    </row>
    <row r="5017" spans="1:10" x14ac:dyDescent="0.25">
      <c r="A5017" s="1">
        <f>[1]BAL!F5015</f>
        <v>506.39312836695598</v>
      </c>
      <c r="B5017" s="1">
        <f>[3]DEN!F5015</f>
        <v>0</v>
      </c>
      <c r="C5017" s="1">
        <f>[4]FIN!F5015</f>
        <v>1346.86478866332</v>
      </c>
      <c r="D5017" s="1">
        <f>[5]NOR!F5015</f>
        <v>269.55158006787502</v>
      </c>
      <c r="E5017" s="1">
        <f>[6]SWE!F5015</f>
        <v>0</v>
      </c>
      <c r="F5017" s="1">
        <f>A5017/info!G$2</f>
        <v>101.27862567339119</v>
      </c>
      <c r="G5017" s="1">
        <f>B5017/info!H$2</f>
        <v>0</v>
      </c>
      <c r="H5017" s="1">
        <f>C5017/info!I$2</f>
        <v>27.487036503333062</v>
      </c>
      <c r="I5017" s="1">
        <f>D5017/info!J$2</f>
        <v>1.6742334165706523</v>
      </c>
      <c r="J5017" s="1">
        <f>E5017/info!K$2</f>
        <v>0</v>
      </c>
    </row>
    <row r="5018" spans="1:10" x14ac:dyDescent="0.25">
      <c r="A5018" s="1">
        <f>[1]BAL!F5016</f>
        <v>506.39312836695598</v>
      </c>
      <c r="B5018" s="1">
        <f>[3]DEN!F5016</f>
        <v>0</v>
      </c>
      <c r="C5018" s="1">
        <f>[4]FIN!F5016</f>
        <v>1346.86478866332</v>
      </c>
      <c r="D5018" s="1">
        <f>[5]NOR!F5016</f>
        <v>269.55158006787502</v>
      </c>
      <c r="E5018" s="1">
        <f>[6]SWE!F5016</f>
        <v>0</v>
      </c>
      <c r="F5018" s="1">
        <f>A5018/info!G$2</f>
        <v>101.27862567339119</v>
      </c>
      <c r="G5018" s="1">
        <f>B5018/info!H$2</f>
        <v>0</v>
      </c>
      <c r="H5018" s="1">
        <f>C5018/info!I$2</f>
        <v>27.487036503333062</v>
      </c>
      <c r="I5018" s="1">
        <f>D5018/info!J$2</f>
        <v>1.6742334165706523</v>
      </c>
      <c r="J5018" s="1">
        <f>E5018/info!K$2</f>
        <v>0</v>
      </c>
    </row>
    <row r="5019" spans="1:10" x14ac:dyDescent="0.25">
      <c r="A5019" s="1">
        <f>[1]BAL!F5017</f>
        <v>506.39312836695598</v>
      </c>
      <c r="B5019" s="1">
        <f>[3]DEN!F5017</f>
        <v>0</v>
      </c>
      <c r="C5019" s="1">
        <f>[4]FIN!F5017</f>
        <v>1346.86478866332</v>
      </c>
      <c r="D5019" s="1">
        <f>[5]NOR!F5017</f>
        <v>269.55158006787502</v>
      </c>
      <c r="E5019" s="1">
        <f>[6]SWE!F5017</f>
        <v>0</v>
      </c>
      <c r="F5019" s="1">
        <f>A5019/info!G$2</f>
        <v>101.27862567339119</v>
      </c>
      <c r="G5019" s="1">
        <f>B5019/info!H$2</f>
        <v>0</v>
      </c>
      <c r="H5019" s="1">
        <f>C5019/info!I$2</f>
        <v>27.487036503333062</v>
      </c>
      <c r="I5019" s="1">
        <f>D5019/info!J$2</f>
        <v>1.6742334165706523</v>
      </c>
      <c r="J5019" s="1">
        <f>E5019/info!K$2</f>
        <v>0</v>
      </c>
    </row>
    <row r="5020" spans="1:10" x14ac:dyDescent="0.25">
      <c r="A5020" s="1">
        <f>[1]BAL!F5018</f>
        <v>506.39312836695598</v>
      </c>
      <c r="B5020" s="1">
        <f>[3]DEN!F5018</f>
        <v>0</v>
      </c>
      <c r="C5020" s="1">
        <f>[4]FIN!F5018</f>
        <v>1346.86478866332</v>
      </c>
      <c r="D5020" s="1">
        <f>[5]NOR!F5018</f>
        <v>269.55158006787502</v>
      </c>
      <c r="E5020" s="1">
        <f>[6]SWE!F5018</f>
        <v>0</v>
      </c>
      <c r="F5020" s="1">
        <f>A5020/info!G$2</f>
        <v>101.27862567339119</v>
      </c>
      <c r="G5020" s="1">
        <f>B5020/info!H$2</f>
        <v>0</v>
      </c>
      <c r="H5020" s="1">
        <f>C5020/info!I$2</f>
        <v>27.487036503333062</v>
      </c>
      <c r="I5020" s="1">
        <f>D5020/info!J$2</f>
        <v>1.6742334165706523</v>
      </c>
      <c r="J5020" s="1">
        <f>E5020/info!K$2</f>
        <v>0</v>
      </c>
    </row>
    <row r="5021" spans="1:10" x14ac:dyDescent="0.25">
      <c r="A5021" s="1">
        <f>[1]BAL!F5019</f>
        <v>506.39312836695598</v>
      </c>
      <c r="B5021" s="1">
        <f>[3]DEN!F5019</f>
        <v>0</v>
      </c>
      <c r="C5021" s="1">
        <f>[4]FIN!F5019</f>
        <v>1346.86478866332</v>
      </c>
      <c r="D5021" s="1">
        <f>[5]NOR!F5019</f>
        <v>269.55158006787502</v>
      </c>
      <c r="E5021" s="1">
        <f>[6]SWE!F5019</f>
        <v>0</v>
      </c>
      <c r="F5021" s="1">
        <f>A5021/info!G$2</f>
        <v>101.27862567339119</v>
      </c>
      <c r="G5021" s="1">
        <f>B5021/info!H$2</f>
        <v>0</v>
      </c>
      <c r="H5021" s="1">
        <f>C5021/info!I$2</f>
        <v>27.487036503333062</v>
      </c>
      <c r="I5021" s="1">
        <f>D5021/info!J$2</f>
        <v>1.6742334165706523</v>
      </c>
      <c r="J5021" s="1">
        <f>E5021/info!K$2</f>
        <v>0</v>
      </c>
    </row>
    <row r="5022" spans="1:10" x14ac:dyDescent="0.25">
      <c r="A5022" s="1">
        <f>[1]BAL!F5020</f>
        <v>506.39312836695598</v>
      </c>
      <c r="B5022" s="1">
        <f>[3]DEN!F5020</f>
        <v>0</v>
      </c>
      <c r="C5022" s="1">
        <f>[4]FIN!F5020</f>
        <v>1346.86478866332</v>
      </c>
      <c r="D5022" s="1">
        <f>[5]NOR!F5020</f>
        <v>269.55158006787502</v>
      </c>
      <c r="E5022" s="1">
        <f>[6]SWE!F5020</f>
        <v>0</v>
      </c>
      <c r="F5022" s="1">
        <f>A5022/info!G$2</f>
        <v>101.27862567339119</v>
      </c>
      <c r="G5022" s="1">
        <f>B5022/info!H$2</f>
        <v>0</v>
      </c>
      <c r="H5022" s="1">
        <f>C5022/info!I$2</f>
        <v>27.487036503333062</v>
      </c>
      <c r="I5022" s="1">
        <f>D5022/info!J$2</f>
        <v>1.6742334165706523</v>
      </c>
      <c r="J5022" s="1">
        <f>E5022/info!K$2</f>
        <v>0</v>
      </c>
    </row>
    <row r="5023" spans="1:10" x14ac:dyDescent="0.25">
      <c r="A5023" s="1">
        <f>[1]BAL!F5021</f>
        <v>506.39312836695598</v>
      </c>
      <c r="B5023" s="1">
        <f>[3]DEN!F5021</f>
        <v>0</v>
      </c>
      <c r="C5023" s="1">
        <f>[4]FIN!F5021</f>
        <v>1346.86478866332</v>
      </c>
      <c r="D5023" s="1">
        <f>[5]NOR!F5021</f>
        <v>269.55158006787502</v>
      </c>
      <c r="E5023" s="1">
        <f>[6]SWE!F5021</f>
        <v>0</v>
      </c>
      <c r="F5023" s="1">
        <f>A5023/info!G$2</f>
        <v>101.27862567339119</v>
      </c>
      <c r="G5023" s="1">
        <f>B5023/info!H$2</f>
        <v>0</v>
      </c>
      <c r="H5023" s="1">
        <f>C5023/info!I$2</f>
        <v>27.487036503333062</v>
      </c>
      <c r="I5023" s="1">
        <f>D5023/info!J$2</f>
        <v>1.6742334165706523</v>
      </c>
      <c r="J5023" s="1">
        <f>E5023/info!K$2</f>
        <v>0</v>
      </c>
    </row>
    <row r="5024" spans="1:10" x14ac:dyDescent="0.25">
      <c r="A5024" s="1">
        <f>[1]BAL!F5022</f>
        <v>506.39312836695598</v>
      </c>
      <c r="B5024" s="1">
        <f>[3]DEN!F5022</f>
        <v>0</v>
      </c>
      <c r="C5024" s="1">
        <f>[4]FIN!F5022</f>
        <v>1346.86478866332</v>
      </c>
      <c r="D5024" s="1">
        <f>[5]NOR!F5022</f>
        <v>269.55158006787502</v>
      </c>
      <c r="E5024" s="1">
        <f>[6]SWE!F5022</f>
        <v>0</v>
      </c>
      <c r="F5024" s="1">
        <f>A5024/info!G$2</f>
        <v>101.27862567339119</v>
      </c>
      <c r="G5024" s="1">
        <f>B5024/info!H$2</f>
        <v>0</v>
      </c>
      <c r="H5024" s="1">
        <f>C5024/info!I$2</f>
        <v>27.487036503333062</v>
      </c>
      <c r="I5024" s="1">
        <f>D5024/info!J$2</f>
        <v>1.6742334165706523</v>
      </c>
      <c r="J5024" s="1">
        <f>E5024/info!K$2</f>
        <v>0</v>
      </c>
    </row>
    <row r="5025" spans="1:10" x14ac:dyDescent="0.25">
      <c r="A5025" s="1">
        <f>[1]BAL!F5023</f>
        <v>506.39312836695598</v>
      </c>
      <c r="B5025" s="1">
        <f>[3]DEN!F5023</f>
        <v>0</v>
      </c>
      <c r="C5025" s="1">
        <f>[4]FIN!F5023</f>
        <v>1346.86478866332</v>
      </c>
      <c r="D5025" s="1">
        <f>[5]NOR!F5023</f>
        <v>269.55158006787502</v>
      </c>
      <c r="E5025" s="1">
        <f>[6]SWE!F5023</f>
        <v>0</v>
      </c>
      <c r="F5025" s="1">
        <f>A5025/info!G$2</f>
        <v>101.27862567339119</v>
      </c>
      <c r="G5025" s="1">
        <f>B5025/info!H$2</f>
        <v>0</v>
      </c>
      <c r="H5025" s="1">
        <f>C5025/info!I$2</f>
        <v>27.487036503333062</v>
      </c>
      <c r="I5025" s="1">
        <f>D5025/info!J$2</f>
        <v>1.6742334165706523</v>
      </c>
      <c r="J5025" s="1">
        <f>E5025/info!K$2</f>
        <v>0</v>
      </c>
    </row>
    <row r="5026" spans="1:10" x14ac:dyDescent="0.25">
      <c r="A5026" s="1">
        <f>[1]BAL!F5024</f>
        <v>506.39312836695598</v>
      </c>
      <c r="B5026" s="1">
        <f>[3]DEN!F5024</f>
        <v>0</v>
      </c>
      <c r="C5026" s="1">
        <f>[4]FIN!F5024</f>
        <v>1346.86478866332</v>
      </c>
      <c r="D5026" s="1">
        <f>[5]NOR!F5024</f>
        <v>269.55158006787502</v>
      </c>
      <c r="E5026" s="1">
        <f>[6]SWE!F5024</f>
        <v>0</v>
      </c>
      <c r="F5026" s="1">
        <f>A5026/info!G$2</f>
        <v>101.27862567339119</v>
      </c>
      <c r="G5026" s="1">
        <f>B5026/info!H$2</f>
        <v>0</v>
      </c>
      <c r="H5026" s="1">
        <f>C5026/info!I$2</f>
        <v>27.487036503333062</v>
      </c>
      <c r="I5026" s="1">
        <f>D5026/info!J$2</f>
        <v>1.6742334165706523</v>
      </c>
      <c r="J5026" s="1">
        <f>E5026/info!K$2</f>
        <v>0</v>
      </c>
    </row>
    <row r="5027" spans="1:10" x14ac:dyDescent="0.25">
      <c r="A5027" s="1">
        <f>[1]BAL!F5025</f>
        <v>506.39312836695598</v>
      </c>
      <c r="B5027" s="1">
        <f>[3]DEN!F5025</f>
        <v>0</v>
      </c>
      <c r="C5027" s="1">
        <f>[4]FIN!F5025</f>
        <v>1346.86478866332</v>
      </c>
      <c r="D5027" s="1">
        <f>[5]NOR!F5025</f>
        <v>269.55158006787502</v>
      </c>
      <c r="E5027" s="1">
        <f>[6]SWE!F5025</f>
        <v>0</v>
      </c>
      <c r="F5027" s="1">
        <f>A5027/info!G$2</f>
        <v>101.27862567339119</v>
      </c>
      <c r="G5027" s="1">
        <f>B5027/info!H$2</f>
        <v>0</v>
      </c>
      <c r="H5027" s="1">
        <f>C5027/info!I$2</f>
        <v>27.487036503333062</v>
      </c>
      <c r="I5027" s="1">
        <f>D5027/info!J$2</f>
        <v>1.6742334165706523</v>
      </c>
      <c r="J5027" s="1">
        <f>E5027/info!K$2</f>
        <v>0</v>
      </c>
    </row>
    <row r="5028" spans="1:10" x14ac:dyDescent="0.25">
      <c r="A5028" s="1">
        <f>[1]BAL!F5026</f>
        <v>506.39312836695598</v>
      </c>
      <c r="B5028" s="1">
        <f>[3]DEN!F5026</f>
        <v>0</v>
      </c>
      <c r="C5028" s="1">
        <f>[4]FIN!F5026</f>
        <v>1346.86478866332</v>
      </c>
      <c r="D5028" s="1">
        <f>[5]NOR!F5026</f>
        <v>269.55158006787502</v>
      </c>
      <c r="E5028" s="1">
        <f>[6]SWE!F5026</f>
        <v>0</v>
      </c>
      <c r="F5028" s="1">
        <f>A5028/info!G$2</f>
        <v>101.27862567339119</v>
      </c>
      <c r="G5028" s="1">
        <f>B5028/info!H$2</f>
        <v>0</v>
      </c>
      <c r="H5028" s="1">
        <f>C5028/info!I$2</f>
        <v>27.487036503333062</v>
      </c>
      <c r="I5028" s="1">
        <f>D5028/info!J$2</f>
        <v>1.6742334165706523</v>
      </c>
      <c r="J5028" s="1">
        <f>E5028/info!K$2</f>
        <v>0</v>
      </c>
    </row>
    <row r="5029" spans="1:10" x14ac:dyDescent="0.25">
      <c r="A5029" s="1">
        <f>[1]BAL!F5027</f>
        <v>506.39312836695598</v>
      </c>
      <c r="B5029" s="1">
        <f>[3]DEN!F5027</f>
        <v>0</v>
      </c>
      <c r="C5029" s="1">
        <f>[4]FIN!F5027</f>
        <v>1346.86478866332</v>
      </c>
      <c r="D5029" s="1">
        <f>[5]NOR!F5027</f>
        <v>269.55158006787502</v>
      </c>
      <c r="E5029" s="1">
        <f>[6]SWE!F5027</f>
        <v>0</v>
      </c>
      <c r="F5029" s="1">
        <f>A5029/info!G$2</f>
        <v>101.27862567339119</v>
      </c>
      <c r="G5029" s="1">
        <f>B5029/info!H$2</f>
        <v>0</v>
      </c>
      <c r="H5029" s="1">
        <f>C5029/info!I$2</f>
        <v>27.487036503333062</v>
      </c>
      <c r="I5029" s="1">
        <f>D5029/info!J$2</f>
        <v>1.6742334165706523</v>
      </c>
      <c r="J5029" s="1">
        <f>E5029/info!K$2</f>
        <v>0</v>
      </c>
    </row>
    <row r="5030" spans="1:10" x14ac:dyDescent="0.25">
      <c r="A5030" s="1">
        <f>[1]BAL!F5028</f>
        <v>506.39312836695598</v>
      </c>
      <c r="B5030" s="1">
        <f>[3]DEN!F5028</f>
        <v>0</v>
      </c>
      <c r="C5030" s="1">
        <f>[4]FIN!F5028</f>
        <v>1346.86478866332</v>
      </c>
      <c r="D5030" s="1">
        <f>[5]NOR!F5028</f>
        <v>269.55158006787502</v>
      </c>
      <c r="E5030" s="1">
        <f>[6]SWE!F5028</f>
        <v>0</v>
      </c>
      <c r="F5030" s="1">
        <f>A5030/info!G$2</f>
        <v>101.27862567339119</v>
      </c>
      <c r="G5030" s="1">
        <f>B5030/info!H$2</f>
        <v>0</v>
      </c>
      <c r="H5030" s="1">
        <f>C5030/info!I$2</f>
        <v>27.487036503333062</v>
      </c>
      <c r="I5030" s="1">
        <f>D5030/info!J$2</f>
        <v>1.6742334165706523</v>
      </c>
      <c r="J5030" s="1">
        <f>E5030/info!K$2</f>
        <v>0</v>
      </c>
    </row>
    <row r="5031" spans="1:10" x14ac:dyDescent="0.25">
      <c r="A5031" s="1">
        <f>[1]BAL!F5029</f>
        <v>506.39312836695598</v>
      </c>
      <c r="B5031" s="1">
        <f>[3]DEN!F5029</f>
        <v>0</v>
      </c>
      <c r="C5031" s="1">
        <f>[4]FIN!F5029</f>
        <v>1346.86478866332</v>
      </c>
      <c r="D5031" s="1">
        <f>[5]NOR!F5029</f>
        <v>269.55158006787502</v>
      </c>
      <c r="E5031" s="1">
        <f>[6]SWE!F5029</f>
        <v>0</v>
      </c>
      <c r="F5031" s="1">
        <f>A5031/info!G$2</f>
        <v>101.27862567339119</v>
      </c>
      <c r="G5031" s="1">
        <f>B5031/info!H$2</f>
        <v>0</v>
      </c>
      <c r="H5031" s="1">
        <f>C5031/info!I$2</f>
        <v>27.487036503333062</v>
      </c>
      <c r="I5031" s="1">
        <f>D5031/info!J$2</f>
        <v>1.6742334165706523</v>
      </c>
      <c r="J5031" s="1">
        <f>E5031/info!K$2</f>
        <v>0</v>
      </c>
    </row>
    <row r="5032" spans="1:10" x14ac:dyDescent="0.25">
      <c r="A5032" s="1">
        <f>[1]BAL!F5030</f>
        <v>506.39312836695598</v>
      </c>
      <c r="B5032" s="1">
        <f>[3]DEN!F5030</f>
        <v>0</v>
      </c>
      <c r="C5032" s="1">
        <f>[4]FIN!F5030</f>
        <v>1346.86478866332</v>
      </c>
      <c r="D5032" s="1">
        <f>[5]NOR!F5030</f>
        <v>269.55158006787502</v>
      </c>
      <c r="E5032" s="1">
        <f>[6]SWE!F5030</f>
        <v>0</v>
      </c>
      <c r="F5032" s="1">
        <f>A5032/info!G$2</f>
        <v>101.27862567339119</v>
      </c>
      <c r="G5032" s="1">
        <f>B5032/info!H$2</f>
        <v>0</v>
      </c>
      <c r="H5032" s="1">
        <f>C5032/info!I$2</f>
        <v>27.487036503333062</v>
      </c>
      <c r="I5032" s="1">
        <f>D5032/info!J$2</f>
        <v>1.6742334165706523</v>
      </c>
      <c r="J5032" s="1">
        <f>E5032/info!K$2</f>
        <v>0</v>
      </c>
    </row>
    <row r="5033" spans="1:10" x14ac:dyDescent="0.25">
      <c r="A5033" s="1">
        <f>[1]BAL!F5031</f>
        <v>506.39312836695598</v>
      </c>
      <c r="B5033" s="1">
        <f>[3]DEN!F5031</f>
        <v>0</v>
      </c>
      <c r="C5033" s="1">
        <f>[4]FIN!F5031</f>
        <v>1346.86478866332</v>
      </c>
      <c r="D5033" s="1">
        <f>[5]NOR!F5031</f>
        <v>269.55158006787502</v>
      </c>
      <c r="E5033" s="1">
        <f>[6]SWE!F5031</f>
        <v>0</v>
      </c>
      <c r="F5033" s="1">
        <f>A5033/info!G$2</f>
        <v>101.27862567339119</v>
      </c>
      <c r="G5033" s="1">
        <f>B5033/info!H$2</f>
        <v>0</v>
      </c>
      <c r="H5033" s="1">
        <f>C5033/info!I$2</f>
        <v>27.487036503333062</v>
      </c>
      <c r="I5033" s="1">
        <f>D5033/info!J$2</f>
        <v>1.6742334165706523</v>
      </c>
      <c r="J5033" s="1">
        <f>E5033/info!K$2</f>
        <v>0</v>
      </c>
    </row>
    <row r="5034" spans="1:10" x14ac:dyDescent="0.25">
      <c r="A5034" s="1">
        <f>[1]BAL!F5032</f>
        <v>506.39312836695598</v>
      </c>
      <c r="B5034" s="1">
        <f>[3]DEN!F5032</f>
        <v>0</v>
      </c>
      <c r="C5034" s="1">
        <f>[4]FIN!F5032</f>
        <v>1346.86478866332</v>
      </c>
      <c r="D5034" s="1">
        <f>[5]NOR!F5032</f>
        <v>269.55158006787502</v>
      </c>
      <c r="E5034" s="1">
        <f>[6]SWE!F5032</f>
        <v>0</v>
      </c>
      <c r="F5034" s="1">
        <f>A5034/info!G$2</f>
        <v>101.27862567339119</v>
      </c>
      <c r="G5034" s="1">
        <f>B5034/info!H$2</f>
        <v>0</v>
      </c>
      <c r="H5034" s="1">
        <f>C5034/info!I$2</f>
        <v>27.487036503333062</v>
      </c>
      <c r="I5034" s="1">
        <f>D5034/info!J$2</f>
        <v>1.6742334165706523</v>
      </c>
      <c r="J5034" s="1">
        <f>E5034/info!K$2</f>
        <v>0</v>
      </c>
    </row>
    <row r="5035" spans="1:10" x14ac:dyDescent="0.25">
      <c r="A5035" s="1">
        <f>[1]BAL!F5033</f>
        <v>506.39312836695598</v>
      </c>
      <c r="B5035" s="1">
        <f>[3]DEN!F5033</f>
        <v>0</v>
      </c>
      <c r="C5035" s="1">
        <f>[4]FIN!F5033</f>
        <v>1346.86478866332</v>
      </c>
      <c r="D5035" s="1">
        <f>[5]NOR!F5033</f>
        <v>269.55158006787502</v>
      </c>
      <c r="E5035" s="1">
        <f>[6]SWE!F5033</f>
        <v>0</v>
      </c>
      <c r="F5035" s="1">
        <f>A5035/info!G$2</f>
        <v>101.27862567339119</v>
      </c>
      <c r="G5035" s="1">
        <f>B5035/info!H$2</f>
        <v>0</v>
      </c>
      <c r="H5035" s="1">
        <f>C5035/info!I$2</f>
        <v>27.487036503333062</v>
      </c>
      <c r="I5035" s="1">
        <f>D5035/info!J$2</f>
        <v>1.6742334165706523</v>
      </c>
      <c r="J5035" s="1">
        <f>E5035/info!K$2</f>
        <v>0</v>
      </c>
    </row>
    <row r="5036" spans="1:10" x14ac:dyDescent="0.25">
      <c r="A5036" s="1">
        <f>[1]BAL!F5034</f>
        <v>506.39312836695598</v>
      </c>
      <c r="B5036" s="1">
        <f>[3]DEN!F5034</f>
        <v>0</v>
      </c>
      <c r="C5036" s="1">
        <f>[4]FIN!F5034</f>
        <v>1346.86478866332</v>
      </c>
      <c r="D5036" s="1">
        <f>[5]NOR!F5034</f>
        <v>269.55158006787502</v>
      </c>
      <c r="E5036" s="1">
        <f>[6]SWE!F5034</f>
        <v>0</v>
      </c>
      <c r="F5036" s="1">
        <f>A5036/info!G$2</f>
        <v>101.27862567339119</v>
      </c>
      <c r="G5036" s="1">
        <f>B5036/info!H$2</f>
        <v>0</v>
      </c>
      <c r="H5036" s="1">
        <f>C5036/info!I$2</f>
        <v>27.487036503333062</v>
      </c>
      <c r="I5036" s="1">
        <f>D5036/info!J$2</f>
        <v>1.6742334165706523</v>
      </c>
      <c r="J5036" s="1">
        <f>E5036/info!K$2</f>
        <v>0</v>
      </c>
    </row>
    <row r="5037" spans="1:10" x14ac:dyDescent="0.25">
      <c r="A5037" s="1">
        <f>[1]BAL!F5035</f>
        <v>506.39312836695598</v>
      </c>
      <c r="B5037" s="1">
        <f>[3]DEN!F5035</f>
        <v>0</v>
      </c>
      <c r="C5037" s="1">
        <f>[4]FIN!F5035</f>
        <v>1346.86478866332</v>
      </c>
      <c r="D5037" s="1">
        <f>[5]NOR!F5035</f>
        <v>269.55158006787502</v>
      </c>
      <c r="E5037" s="1">
        <f>[6]SWE!F5035</f>
        <v>0</v>
      </c>
      <c r="F5037" s="1">
        <f>A5037/info!G$2</f>
        <v>101.27862567339119</v>
      </c>
      <c r="G5037" s="1">
        <f>B5037/info!H$2</f>
        <v>0</v>
      </c>
      <c r="H5037" s="1">
        <f>C5037/info!I$2</f>
        <v>27.487036503333062</v>
      </c>
      <c r="I5037" s="1">
        <f>D5037/info!J$2</f>
        <v>1.6742334165706523</v>
      </c>
      <c r="J5037" s="1">
        <f>E5037/info!K$2</f>
        <v>0</v>
      </c>
    </row>
    <row r="5038" spans="1:10" x14ac:dyDescent="0.25">
      <c r="A5038" s="1">
        <f>[1]BAL!F5036</f>
        <v>506.39312836695598</v>
      </c>
      <c r="B5038" s="1">
        <f>[3]DEN!F5036</f>
        <v>0</v>
      </c>
      <c r="C5038" s="1">
        <f>[4]FIN!F5036</f>
        <v>1346.86478866332</v>
      </c>
      <c r="D5038" s="1">
        <f>[5]NOR!F5036</f>
        <v>269.55158006787502</v>
      </c>
      <c r="E5038" s="1">
        <f>[6]SWE!F5036</f>
        <v>0</v>
      </c>
      <c r="F5038" s="1">
        <f>A5038/info!G$2</f>
        <v>101.27862567339119</v>
      </c>
      <c r="G5038" s="1">
        <f>B5038/info!H$2</f>
        <v>0</v>
      </c>
      <c r="H5038" s="1">
        <f>C5038/info!I$2</f>
        <v>27.487036503333062</v>
      </c>
      <c r="I5038" s="1">
        <f>D5038/info!J$2</f>
        <v>1.6742334165706523</v>
      </c>
      <c r="J5038" s="1">
        <f>E5038/info!K$2</f>
        <v>0</v>
      </c>
    </row>
    <row r="5039" spans="1:10" x14ac:dyDescent="0.25">
      <c r="A5039" s="1">
        <f>[1]BAL!F5037</f>
        <v>506.39312836695598</v>
      </c>
      <c r="B5039" s="1">
        <f>[3]DEN!F5037</f>
        <v>0</v>
      </c>
      <c r="C5039" s="1">
        <f>[4]FIN!F5037</f>
        <v>1346.86478866332</v>
      </c>
      <c r="D5039" s="1">
        <f>[5]NOR!F5037</f>
        <v>269.55158006787502</v>
      </c>
      <c r="E5039" s="1">
        <f>[6]SWE!F5037</f>
        <v>0</v>
      </c>
      <c r="F5039" s="1">
        <f>A5039/info!G$2</f>
        <v>101.27862567339119</v>
      </c>
      <c r="G5039" s="1">
        <f>B5039/info!H$2</f>
        <v>0</v>
      </c>
      <c r="H5039" s="1">
        <f>C5039/info!I$2</f>
        <v>27.487036503333062</v>
      </c>
      <c r="I5039" s="1">
        <f>D5039/info!J$2</f>
        <v>1.6742334165706523</v>
      </c>
      <c r="J5039" s="1">
        <f>E5039/info!K$2</f>
        <v>0</v>
      </c>
    </row>
    <row r="5040" spans="1:10" x14ac:dyDescent="0.25">
      <c r="A5040" s="1">
        <f>[1]BAL!F5038</f>
        <v>506.39312836695598</v>
      </c>
      <c r="B5040" s="1">
        <f>[3]DEN!F5038</f>
        <v>0</v>
      </c>
      <c r="C5040" s="1">
        <f>[4]FIN!F5038</f>
        <v>1346.86478866332</v>
      </c>
      <c r="D5040" s="1">
        <f>[5]NOR!F5038</f>
        <v>269.55158006787502</v>
      </c>
      <c r="E5040" s="1">
        <f>[6]SWE!F5038</f>
        <v>0</v>
      </c>
      <c r="F5040" s="1">
        <f>A5040/info!G$2</f>
        <v>101.27862567339119</v>
      </c>
      <c r="G5040" s="1">
        <f>B5040/info!H$2</f>
        <v>0</v>
      </c>
      <c r="H5040" s="1">
        <f>C5040/info!I$2</f>
        <v>27.487036503333062</v>
      </c>
      <c r="I5040" s="1">
        <f>D5040/info!J$2</f>
        <v>1.6742334165706523</v>
      </c>
      <c r="J5040" s="1">
        <f>E5040/info!K$2</f>
        <v>0</v>
      </c>
    </row>
    <row r="5041" spans="1:10" x14ac:dyDescent="0.25">
      <c r="A5041" s="1">
        <f>[1]BAL!F5039</f>
        <v>506.39312836695598</v>
      </c>
      <c r="B5041" s="1">
        <f>[3]DEN!F5039</f>
        <v>0</v>
      </c>
      <c r="C5041" s="1">
        <f>[4]FIN!F5039</f>
        <v>1346.86478866332</v>
      </c>
      <c r="D5041" s="1">
        <f>[5]NOR!F5039</f>
        <v>269.55158006787502</v>
      </c>
      <c r="E5041" s="1">
        <f>[6]SWE!F5039</f>
        <v>0</v>
      </c>
      <c r="F5041" s="1">
        <f>A5041/info!G$2</f>
        <v>101.27862567339119</v>
      </c>
      <c r="G5041" s="1">
        <f>B5041/info!H$2</f>
        <v>0</v>
      </c>
      <c r="H5041" s="1">
        <f>C5041/info!I$2</f>
        <v>27.487036503333062</v>
      </c>
      <c r="I5041" s="1">
        <f>D5041/info!J$2</f>
        <v>1.6742334165706523</v>
      </c>
      <c r="J5041" s="1">
        <f>E5041/info!K$2</f>
        <v>0</v>
      </c>
    </row>
    <row r="5042" spans="1:10" x14ac:dyDescent="0.25">
      <c r="A5042" s="1">
        <f>[1]BAL!F5040</f>
        <v>506.39312836695598</v>
      </c>
      <c r="B5042" s="1">
        <f>[3]DEN!F5040</f>
        <v>0</v>
      </c>
      <c r="C5042" s="1">
        <f>[4]FIN!F5040</f>
        <v>1346.86478866332</v>
      </c>
      <c r="D5042" s="1">
        <f>[5]NOR!F5040</f>
        <v>269.55158006787502</v>
      </c>
      <c r="E5042" s="1">
        <f>[6]SWE!F5040</f>
        <v>0</v>
      </c>
      <c r="F5042" s="1">
        <f>A5042/info!G$2</f>
        <v>101.27862567339119</v>
      </c>
      <c r="G5042" s="1">
        <f>B5042/info!H$2</f>
        <v>0</v>
      </c>
      <c r="H5042" s="1">
        <f>C5042/info!I$2</f>
        <v>27.487036503333062</v>
      </c>
      <c r="I5042" s="1">
        <f>D5042/info!J$2</f>
        <v>1.6742334165706523</v>
      </c>
      <c r="J5042" s="1">
        <f>E5042/info!K$2</f>
        <v>0</v>
      </c>
    </row>
    <row r="5043" spans="1:10" x14ac:dyDescent="0.25">
      <c r="A5043" s="1">
        <f>[1]BAL!F5041</f>
        <v>506.39312836695598</v>
      </c>
      <c r="B5043" s="1">
        <f>[3]DEN!F5041</f>
        <v>0</v>
      </c>
      <c r="C5043" s="1">
        <f>[4]FIN!F5041</f>
        <v>1346.86478866332</v>
      </c>
      <c r="D5043" s="1">
        <f>[5]NOR!F5041</f>
        <v>269.55158006787502</v>
      </c>
      <c r="E5043" s="1">
        <f>[6]SWE!F5041</f>
        <v>0</v>
      </c>
      <c r="F5043" s="1">
        <f>A5043/info!G$2</f>
        <v>101.27862567339119</v>
      </c>
      <c r="G5043" s="1">
        <f>B5043/info!H$2</f>
        <v>0</v>
      </c>
      <c r="H5043" s="1">
        <f>C5043/info!I$2</f>
        <v>27.487036503333062</v>
      </c>
      <c r="I5043" s="1">
        <f>D5043/info!J$2</f>
        <v>1.6742334165706523</v>
      </c>
      <c r="J5043" s="1">
        <f>E5043/info!K$2</f>
        <v>0</v>
      </c>
    </row>
    <row r="5044" spans="1:10" x14ac:dyDescent="0.25">
      <c r="A5044" s="1">
        <f>[1]BAL!F5042</f>
        <v>506.39312836695598</v>
      </c>
      <c r="B5044" s="1">
        <f>[3]DEN!F5042</f>
        <v>0</v>
      </c>
      <c r="C5044" s="1">
        <f>[4]FIN!F5042</f>
        <v>1346.86478866332</v>
      </c>
      <c r="D5044" s="1">
        <f>[5]NOR!F5042</f>
        <v>269.55158006787502</v>
      </c>
      <c r="E5044" s="1">
        <f>[6]SWE!F5042</f>
        <v>0</v>
      </c>
      <c r="F5044" s="1">
        <f>A5044/info!G$2</f>
        <v>101.27862567339119</v>
      </c>
      <c r="G5044" s="1">
        <f>B5044/info!H$2</f>
        <v>0</v>
      </c>
      <c r="H5044" s="1">
        <f>C5044/info!I$2</f>
        <v>27.487036503333062</v>
      </c>
      <c r="I5044" s="1">
        <f>D5044/info!J$2</f>
        <v>1.6742334165706523</v>
      </c>
      <c r="J5044" s="1">
        <f>E5044/info!K$2</f>
        <v>0</v>
      </c>
    </row>
    <row r="5045" spans="1:10" x14ac:dyDescent="0.25">
      <c r="A5045" s="1">
        <f>[1]BAL!F5043</f>
        <v>506.39312836695598</v>
      </c>
      <c r="B5045" s="1">
        <f>[3]DEN!F5043</f>
        <v>0</v>
      </c>
      <c r="C5045" s="1">
        <f>[4]FIN!F5043</f>
        <v>1346.86478866332</v>
      </c>
      <c r="D5045" s="1">
        <f>[5]NOR!F5043</f>
        <v>269.55158006787502</v>
      </c>
      <c r="E5045" s="1">
        <f>[6]SWE!F5043</f>
        <v>0</v>
      </c>
      <c r="F5045" s="1">
        <f>A5045/info!G$2</f>
        <v>101.27862567339119</v>
      </c>
      <c r="G5045" s="1">
        <f>B5045/info!H$2</f>
        <v>0</v>
      </c>
      <c r="H5045" s="1">
        <f>C5045/info!I$2</f>
        <v>27.487036503333062</v>
      </c>
      <c r="I5045" s="1">
        <f>D5045/info!J$2</f>
        <v>1.6742334165706523</v>
      </c>
      <c r="J5045" s="1">
        <f>E5045/info!K$2</f>
        <v>0</v>
      </c>
    </row>
    <row r="5046" spans="1:10" x14ac:dyDescent="0.25">
      <c r="A5046" s="1">
        <f>[1]BAL!F5044</f>
        <v>506.39312836695598</v>
      </c>
      <c r="B5046" s="1">
        <f>[3]DEN!F5044</f>
        <v>0</v>
      </c>
      <c r="C5046" s="1">
        <f>[4]FIN!F5044</f>
        <v>1346.86478866332</v>
      </c>
      <c r="D5046" s="1">
        <f>[5]NOR!F5044</f>
        <v>269.55158006787502</v>
      </c>
      <c r="E5046" s="1">
        <f>[6]SWE!F5044</f>
        <v>0</v>
      </c>
      <c r="F5046" s="1">
        <f>A5046/info!G$2</f>
        <v>101.27862567339119</v>
      </c>
      <c r="G5046" s="1">
        <f>B5046/info!H$2</f>
        <v>0</v>
      </c>
      <c r="H5046" s="1">
        <f>C5046/info!I$2</f>
        <v>27.487036503333062</v>
      </c>
      <c r="I5046" s="1">
        <f>D5046/info!J$2</f>
        <v>1.6742334165706523</v>
      </c>
      <c r="J5046" s="1">
        <f>E5046/info!K$2</f>
        <v>0</v>
      </c>
    </row>
    <row r="5047" spans="1:10" x14ac:dyDescent="0.25">
      <c r="A5047" s="1">
        <f>[1]BAL!F5045</f>
        <v>506.39312836695598</v>
      </c>
      <c r="B5047" s="1">
        <f>[3]DEN!F5045</f>
        <v>0</v>
      </c>
      <c r="C5047" s="1">
        <f>[4]FIN!F5045</f>
        <v>1346.86478866332</v>
      </c>
      <c r="D5047" s="1">
        <f>[5]NOR!F5045</f>
        <v>269.55158006787502</v>
      </c>
      <c r="E5047" s="1">
        <f>[6]SWE!F5045</f>
        <v>0</v>
      </c>
      <c r="F5047" s="1">
        <f>A5047/info!G$2</f>
        <v>101.27862567339119</v>
      </c>
      <c r="G5047" s="1">
        <f>B5047/info!H$2</f>
        <v>0</v>
      </c>
      <c r="H5047" s="1">
        <f>C5047/info!I$2</f>
        <v>27.487036503333062</v>
      </c>
      <c r="I5047" s="1">
        <f>D5047/info!J$2</f>
        <v>1.6742334165706523</v>
      </c>
      <c r="J5047" s="1">
        <f>E5047/info!K$2</f>
        <v>0</v>
      </c>
    </row>
    <row r="5048" spans="1:10" x14ac:dyDescent="0.25">
      <c r="A5048" s="1">
        <f>[1]BAL!F5046</f>
        <v>506.39312836695598</v>
      </c>
      <c r="B5048" s="1">
        <f>[3]DEN!F5046</f>
        <v>0</v>
      </c>
      <c r="C5048" s="1">
        <f>[4]FIN!F5046</f>
        <v>1346.86478866332</v>
      </c>
      <c r="D5048" s="1">
        <f>[5]NOR!F5046</f>
        <v>269.55158006787502</v>
      </c>
      <c r="E5048" s="1">
        <f>[6]SWE!F5046</f>
        <v>0</v>
      </c>
      <c r="F5048" s="1">
        <f>A5048/info!G$2</f>
        <v>101.27862567339119</v>
      </c>
      <c r="G5048" s="1">
        <f>B5048/info!H$2</f>
        <v>0</v>
      </c>
      <c r="H5048" s="1">
        <f>C5048/info!I$2</f>
        <v>27.487036503333062</v>
      </c>
      <c r="I5048" s="1">
        <f>D5048/info!J$2</f>
        <v>1.6742334165706523</v>
      </c>
      <c r="J5048" s="1">
        <f>E5048/info!K$2</f>
        <v>0</v>
      </c>
    </row>
    <row r="5049" spans="1:10" x14ac:dyDescent="0.25">
      <c r="A5049" s="1">
        <f>[1]BAL!F5047</f>
        <v>506.39312836695598</v>
      </c>
      <c r="B5049" s="1">
        <f>[3]DEN!F5047</f>
        <v>0</v>
      </c>
      <c r="C5049" s="1">
        <f>[4]FIN!F5047</f>
        <v>1346.86478866332</v>
      </c>
      <c r="D5049" s="1">
        <f>[5]NOR!F5047</f>
        <v>269.55158006787502</v>
      </c>
      <c r="E5049" s="1">
        <f>[6]SWE!F5047</f>
        <v>0</v>
      </c>
      <c r="F5049" s="1">
        <f>A5049/info!G$2</f>
        <v>101.27862567339119</v>
      </c>
      <c r="G5049" s="1">
        <f>B5049/info!H$2</f>
        <v>0</v>
      </c>
      <c r="H5049" s="1">
        <f>C5049/info!I$2</f>
        <v>27.487036503333062</v>
      </c>
      <c r="I5049" s="1">
        <f>D5049/info!J$2</f>
        <v>1.6742334165706523</v>
      </c>
      <c r="J5049" s="1">
        <f>E5049/info!K$2</f>
        <v>0</v>
      </c>
    </row>
    <row r="5050" spans="1:10" x14ac:dyDescent="0.25">
      <c r="A5050" s="1">
        <f>[1]BAL!F5048</f>
        <v>506.39312836695598</v>
      </c>
      <c r="B5050" s="1">
        <f>[3]DEN!F5048</f>
        <v>0</v>
      </c>
      <c r="C5050" s="1">
        <f>[4]FIN!F5048</f>
        <v>1346.86478866332</v>
      </c>
      <c r="D5050" s="1">
        <f>[5]NOR!F5048</f>
        <v>269.55158006787502</v>
      </c>
      <c r="E5050" s="1">
        <f>[6]SWE!F5048</f>
        <v>0</v>
      </c>
      <c r="F5050" s="1">
        <f>A5050/info!G$2</f>
        <v>101.27862567339119</v>
      </c>
      <c r="G5050" s="1">
        <f>B5050/info!H$2</f>
        <v>0</v>
      </c>
      <c r="H5050" s="1">
        <f>C5050/info!I$2</f>
        <v>27.487036503333062</v>
      </c>
      <c r="I5050" s="1">
        <f>D5050/info!J$2</f>
        <v>1.6742334165706523</v>
      </c>
      <c r="J5050" s="1">
        <f>E5050/info!K$2</f>
        <v>0</v>
      </c>
    </row>
    <row r="5051" spans="1:10" x14ac:dyDescent="0.25">
      <c r="A5051" s="1">
        <f>[1]BAL!F5049</f>
        <v>506.39312836695598</v>
      </c>
      <c r="B5051" s="1">
        <f>[3]DEN!F5049</f>
        <v>0</v>
      </c>
      <c r="C5051" s="1">
        <f>[4]FIN!F5049</f>
        <v>1346.86478866332</v>
      </c>
      <c r="D5051" s="1">
        <f>[5]NOR!F5049</f>
        <v>269.55158006787502</v>
      </c>
      <c r="E5051" s="1">
        <f>[6]SWE!F5049</f>
        <v>0</v>
      </c>
      <c r="F5051" s="1">
        <f>A5051/info!G$2</f>
        <v>101.27862567339119</v>
      </c>
      <c r="G5051" s="1">
        <f>B5051/info!H$2</f>
        <v>0</v>
      </c>
      <c r="H5051" s="1">
        <f>C5051/info!I$2</f>
        <v>27.487036503333062</v>
      </c>
      <c r="I5051" s="1">
        <f>D5051/info!J$2</f>
        <v>1.6742334165706523</v>
      </c>
      <c r="J5051" s="1">
        <f>E5051/info!K$2</f>
        <v>0</v>
      </c>
    </row>
    <row r="5052" spans="1:10" x14ac:dyDescent="0.25">
      <c r="A5052" s="1">
        <f>[1]BAL!F5050</f>
        <v>506.39312836695598</v>
      </c>
      <c r="B5052" s="1">
        <f>[3]DEN!F5050</f>
        <v>0</v>
      </c>
      <c r="C5052" s="1">
        <f>[4]FIN!F5050</f>
        <v>1346.86478866332</v>
      </c>
      <c r="D5052" s="1">
        <f>[5]NOR!F5050</f>
        <v>269.55158006787502</v>
      </c>
      <c r="E5052" s="1">
        <f>[6]SWE!F5050</f>
        <v>0</v>
      </c>
      <c r="F5052" s="1">
        <f>A5052/info!G$2</f>
        <v>101.27862567339119</v>
      </c>
      <c r="G5052" s="1">
        <f>B5052/info!H$2</f>
        <v>0</v>
      </c>
      <c r="H5052" s="1">
        <f>C5052/info!I$2</f>
        <v>27.487036503333062</v>
      </c>
      <c r="I5052" s="1">
        <f>D5052/info!J$2</f>
        <v>1.6742334165706523</v>
      </c>
      <c r="J5052" s="1">
        <f>E5052/info!K$2</f>
        <v>0</v>
      </c>
    </row>
    <row r="5053" spans="1:10" x14ac:dyDescent="0.25">
      <c r="A5053" s="1">
        <f>[1]BAL!F5051</f>
        <v>506.39312836695598</v>
      </c>
      <c r="B5053" s="1">
        <f>[3]DEN!F5051</f>
        <v>0</v>
      </c>
      <c r="C5053" s="1">
        <f>[4]FIN!F5051</f>
        <v>1346.86478866332</v>
      </c>
      <c r="D5053" s="1">
        <f>[5]NOR!F5051</f>
        <v>269.55158006787502</v>
      </c>
      <c r="E5053" s="1">
        <f>[6]SWE!F5051</f>
        <v>0</v>
      </c>
      <c r="F5053" s="1">
        <f>A5053/info!G$2</f>
        <v>101.27862567339119</v>
      </c>
      <c r="G5053" s="1">
        <f>B5053/info!H$2</f>
        <v>0</v>
      </c>
      <c r="H5053" s="1">
        <f>C5053/info!I$2</f>
        <v>27.487036503333062</v>
      </c>
      <c r="I5053" s="1">
        <f>D5053/info!J$2</f>
        <v>1.6742334165706523</v>
      </c>
      <c r="J5053" s="1">
        <f>E5053/info!K$2</f>
        <v>0</v>
      </c>
    </row>
    <row r="5054" spans="1:10" x14ac:dyDescent="0.25">
      <c r="A5054" s="1">
        <f>[1]BAL!F5052</f>
        <v>506.39312836695598</v>
      </c>
      <c r="B5054" s="1">
        <f>[3]DEN!F5052</f>
        <v>0</v>
      </c>
      <c r="C5054" s="1">
        <f>[4]FIN!F5052</f>
        <v>1346.86478866332</v>
      </c>
      <c r="D5054" s="1">
        <f>[5]NOR!F5052</f>
        <v>269.55158006787502</v>
      </c>
      <c r="E5054" s="1">
        <f>[6]SWE!F5052</f>
        <v>0</v>
      </c>
      <c r="F5054" s="1">
        <f>A5054/info!G$2</f>
        <v>101.27862567339119</v>
      </c>
      <c r="G5054" s="1">
        <f>B5054/info!H$2</f>
        <v>0</v>
      </c>
      <c r="H5054" s="1">
        <f>C5054/info!I$2</f>
        <v>27.487036503333062</v>
      </c>
      <c r="I5054" s="1">
        <f>D5054/info!J$2</f>
        <v>1.6742334165706523</v>
      </c>
      <c r="J5054" s="1">
        <f>E5054/info!K$2</f>
        <v>0</v>
      </c>
    </row>
    <row r="5055" spans="1:10" x14ac:dyDescent="0.25">
      <c r="A5055" s="1">
        <f>[1]BAL!F5053</f>
        <v>506.39312836695598</v>
      </c>
      <c r="B5055" s="1">
        <f>[3]DEN!F5053</f>
        <v>0</v>
      </c>
      <c r="C5055" s="1">
        <f>[4]FIN!F5053</f>
        <v>1346.86478866332</v>
      </c>
      <c r="D5055" s="1">
        <f>[5]NOR!F5053</f>
        <v>269.55158006787502</v>
      </c>
      <c r="E5055" s="1">
        <f>[6]SWE!F5053</f>
        <v>0</v>
      </c>
      <c r="F5055" s="1">
        <f>A5055/info!G$2</f>
        <v>101.27862567339119</v>
      </c>
      <c r="G5055" s="1">
        <f>B5055/info!H$2</f>
        <v>0</v>
      </c>
      <c r="H5055" s="1">
        <f>C5055/info!I$2</f>
        <v>27.487036503333062</v>
      </c>
      <c r="I5055" s="1">
        <f>D5055/info!J$2</f>
        <v>1.6742334165706523</v>
      </c>
      <c r="J5055" s="1">
        <f>E5055/info!K$2</f>
        <v>0</v>
      </c>
    </row>
    <row r="5056" spans="1:10" x14ac:dyDescent="0.25">
      <c r="A5056" s="1">
        <f>[1]BAL!F5054</f>
        <v>506.39312836695598</v>
      </c>
      <c r="B5056" s="1">
        <f>[3]DEN!F5054</f>
        <v>0</v>
      </c>
      <c r="C5056" s="1">
        <f>[4]FIN!F5054</f>
        <v>1346.86478866332</v>
      </c>
      <c r="D5056" s="1">
        <f>[5]NOR!F5054</f>
        <v>269.55158006787502</v>
      </c>
      <c r="E5056" s="1">
        <f>[6]SWE!F5054</f>
        <v>0</v>
      </c>
      <c r="F5056" s="1">
        <f>A5056/info!G$2</f>
        <v>101.27862567339119</v>
      </c>
      <c r="G5056" s="1">
        <f>B5056/info!H$2</f>
        <v>0</v>
      </c>
      <c r="H5056" s="1">
        <f>C5056/info!I$2</f>
        <v>27.487036503333062</v>
      </c>
      <c r="I5056" s="1">
        <f>D5056/info!J$2</f>
        <v>1.6742334165706523</v>
      </c>
      <c r="J5056" s="1">
        <f>E5056/info!K$2</f>
        <v>0</v>
      </c>
    </row>
    <row r="5057" spans="1:10" x14ac:dyDescent="0.25">
      <c r="A5057" s="1">
        <f>[1]BAL!F5055</f>
        <v>506.39312836695598</v>
      </c>
      <c r="B5057" s="1">
        <f>[3]DEN!F5055</f>
        <v>0</v>
      </c>
      <c r="C5057" s="1">
        <f>[4]FIN!F5055</f>
        <v>1346.86478866332</v>
      </c>
      <c r="D5057" s="1">
        <f>[5]NOR!F5055</f>
        <v>269.55158006787502</v>
      </c>
      <c r="E5057" s="1">
        <f>[6]SWE!F5055</f>
        <v>0</v>
      </c>
      <c r="F5057" s="1">
        <f>A5057/info!G$2</f>
        <v>101.27862567339119</v>
      </c>
      <c r="G5057" s="1">
        <f>B5057/info!H$2</f>
        <v>0</v>
      </c>
      <c r="H5057" s="1">
        <f>C5057/info!I$2</f>
        <v>27.487036503333062</v>
      </c>
      <c r="I5057" s="1">
        <f>D5057/info!J$2</f>
        <v>1.6742334165706523</v>
      </c>
      <c r="J5057" s="1">
        <f>E5057/info!K$2</f>
        <v>0</v>
      </c>
    </row>
    <row r="5058" spans="1:10" x14ac:dyDescent="0.25">
      <c r="A5058" s="1">
        <f>[1]BAL!F5056</f>
        <v>506.39312836695598</v>
      </c>
      <c r="B5058" s="1">
        <f>[3]DEN!F5056</f>
        <v>0</v>
      </c>
      <c r="C5058" s="1">
        <f>[4]FIN!F5056</f>
        <v>1346.86478866332</v>
      </c>
      <c r="D5058" s="1">
        <f>[5]NOR!F5056</f>
        <v>269.55158006787502</v>
      </c>
      <c r="E5058" s="1">
        <f>[6]SWE!F5056</f>
        <v>0</v>
      </c>
      <c r="F5058" s="1">
        <f>A5058/info!G$2</f>
        <v>101.27862567339119</v>
      </c>
      <c r="G5058" s="1">
        <f>B5058/info!H$2</f>
        <v>0</v>
      </c>
      <c r="H5058" s="1">
        <f>C5058/info!I$2</f>
        <v>27.487036503333062</v>
      </c>
      <c r="I5058" s="1">
        <f>D5058/info!J$2</f>
        <v>1.6742334165706523</v>
      </c>
      <c r="J5058" s="1">
        <f>E5058/info!K$2</f>
        <v>0</v>
      </c>
    </row>
    <row r="5059" spans="1:10" x14ac:dyDescent="0.25">
      <c r="A5059" s="1">
        <f>[1]BAL!F5057</f>
        <v>506.39312836695598</v>
      </c>
      <c r="B5059" s="1">
        <f>[3]DEN!F5057</f>
        <v>0</v>
      </c>
      <c r="C5059" s="1">
        <f>[4]FIN!F5057</f>
        <v>1346.86478866332</v>
      </c>
      <c r="D5059" s="1">
        <f>[5]NOR!F5057</f>
        <v>269.55158006787502</v>
      </c>
      <c r="E5059" s="1">
        <f>[6]SWE!F5057</f>
        <v>0</v>
      </c>
      <c r="F5059" s="1">
        <f>A5059/info!G$2</f>
        <v>101.27862567339119</v>
      </c>
      <c r="G5059" s="1">
        <f>B5059/info!H$2</f>
        <v>0</v>
      </c>
      <c r="H5059" s="1">
        <f>C5059/info!I$2</f>
        <v>27.487036503333062</v>
      </c>
      <c r="I5059" s="1">
        <f>D5059/info!J$2</f>
        <v>1.6742334165706523</v>
      </c>
      <c r="J5059" s="1">
        <f>E5059/info!K$2</f>
        <v>0</v>
      </c>
    </row>
    <row r="5060" spans="1:10" x14ac:dyDescent="0.25">
      <c r="A5060" s="1">
        <f>[1]BAL!F5058</f>
        <v>506.39312836695598</v>
      </c>
      <c r="B5060" s="1">
        <f>[3]DEN!F5058</f>
        <v>0</v>
      </c>
      <c r="C5060" s="1">
        <f>[4]FIN!F5058</f>
        <v>1346.86478866332</v>
      </c>
      <c r="D5060" s="1">
        <f>[5]NOR!F5058</f>
        <v>269.55158006787502</v>
      </c>
      <c r="E5060" s="1">
        <f>[6]SWE!F5058</f>
        <v>0</v>
      </c>
      <c r="F5060" s="1">
        <f>A5060/info!G$2</f>
        <v>101.27862567339119</v>
      </c>
      <c r="G5060" s="1">
        <f>B5060/info!H$2</f>
        <v>0</v>
      </c>
      <c r="H5060" s="1">
        <f>C5060/info!I$2</f>
        <v>27.487036503333062</v>
      </c>
      <c r="I5060" s="1">
        <f>D5060/info!J$2</f>
        <v>1.6742334165706523</v>
      </c>
      <c r="J5060" s="1">
        <f>E5060/info!K$2</f>
        <v>0</v>
      </c>
    </row>
    <row r="5061" spans="1:10" x14ac:dyDescent="0.25">
      <c r="A5061" s="1">
        <f>[1]BAL!F5059</f>
        <v>506.39312836695598</v>
      </c>
      <c r="B5061" s="1">
        <f>[3]DEN!F5059</f>
        <v>0</v>
      </c>
      <c r="C5061" s="1">
        <f>[4]FIN!F5059</f>
        <v>1346.86478866332</v>
      </c>
      <c r="D5061" s="1">
        <f>[5]NOR!F5059</f>
        <v>269.55158006787502</v>
      </c>
      <c r="E5061" s="1">
        <f>[6]SWE!F5059</f>
        <v>0</v>
      </c>
      <c r="F5061" s="1">
        <f>A5061/info!G$2</f>
        <v>101.27862567339119</v>
      </c>
      <c r="G5061" s="1">
        <f>B5061/info!H$2</f>
        <v>0</v>
      </c>
      <c r="H5061" s="1">
        <f>C5061/info!I$2</f>
        <v>27.487036503333062</v>
      </c>
      <c r="I5061" s="1">
        <f>D5061/info!J$2</f>
        <v>1.6742334165706523</v>
      </c>
      <c r="J5061" s="1">
        <f>E5061/info!K$2</f>
        <v>0</v>
      </c>
    </row>
    <row r="5062" spans="1:10" x14ac:dyDescent="0.25">
      <c r="A5062" s="1">
        <f>[1]BAL!F5060</f>
        <v>506.39312836695598</v>
      </c>
      <c r="B5062" s="1">
        <f>[3]DEN!F5060</f>
        <v>0</v>
      </c>
      <c r="C5062" s="1">
        <f>[4]FIN!F5060</f>
        <v>1346.86478866332</v>
      </c>
      <c r="D5062" s="1">
        <f>[5]NOR!F5060</f>
        <v>269.55158006787502</v>
      </c>
      <c r="E5062" s="1">
        <f>[6]SWE!F5060</f>
        <v>0</v>
      </c>
      <c r="F5062" s="1">
        <f>A5062/info!G$2</f>
        <v>101.27862567339119</v>
      </c>
      <c r="G5062" s="1">
        <f>B5062/info!H$2</f>
        <v>0</v>
      </c>
      <c r="H5062" s="1">
        <f>C5062/info!I$2</f>
        <v>27.487036503333062</v>
      </c>
      <c r="I5062" s="1">
        <f>D5062/info!J$2</f>
        <v>1.6742334165706523</v>
      </c>
      <c r="J5062" s="1">
        <f>E5062/info!K$2</f>
        <v>0</v>
      </c>
    </row>
    <row r="5063" spans="1:10" x14ac:dyDescent="0.25">
      <c r="A5063" s="1">
        <f>[1]BAL!F5061</f>
        <v>506.39312836695598</v>
      </c>
      <c r="B5063" s="1">
        <f>[3]DEN!F5061</f>
        <v>0</v>
      </c>
      <c r="C5063" s="1">
        <f>[4]FIN!F5061</f>
        <v>1346.86478866332</v>
      </c>
      <c r="D5063" s="1">
        <f>[5]NOR!F5061</f>
        <v>269.55158006787502</v>
      </c>
      <c r="E5063" s="1">
        <f>[6]SWE!F5061</f>
        <v>0</v>
      </c>
      <c r="F5063" s="1">
        <f>A5063/info!G$2</f>
        <v>101.27862567339119</v>
      </c>
      <c r="G5063" s="1">
        <f>B5063/info!H$2</f>
        <v>0</v>
      </c>
      <c r="H5063" s="1">
        <f>C5063/info!I$2</f>
        <v>27.487036503333062</v>
      </c>
      <c r="I5063" s="1">
        <f>D5063/info!J$2</f>
        <v>1.6742334165706523</v>
      </c>
      <c r="J5063" s="1">
        <f>E5063/info!K$2</f>
        <v>0</v>
      </c>
    </row>
    <row r="5064" spans="1:10" x14ac:dyDescent="0.25">
      <c r="A5064" s="1">
        <f>[1]BAL!F5062</f>
        <v>506.39312836695598</v>
      </c>
      <c r="B5064" s="1">
        <f>[3]DEN!F5062</f>
        <v>0</v>
      </c>
      <c r="C5064" s="1">
        <f>[4]FIN!F5062</f>
        <v>1346.86478866332</v>
      </c>
      <c r="D5064" s="1">
        <f>[5]NOR!F5062</f>
        <v>269.55158006787502</v>
      </c>
      <c r="E5064" s="1">
        <f>[6]SWE!F5062</f>
        <v>0</v>
      </c>
      <c r="F5064" s="1">
        <f>A5064/info!G$2</f>
        <v>101.27862567339119</v>
      </c>
      <c r="G5064" s="1">
        <f>B5064/info!H$2</f>
        <v>0</v>
      </c>
      <c r="H5064" s="1">
        <f>C5064/info!I$2</f>
        <v>27.487036503333062</v>
      </c>
      <c r="I5064" s="1">
        <f>D5064/info!J$2</f>
        <v>1.6742334165706523</v>
      </c>
      <c r="J5064" s="1">
        <f>E5064/info!K$2</f>
        <v>0</v>
      </c>
    </row>
    <row r="5065" spans="1:10" x14ac:dyDescent="0.25">
      <c r="A5065" s="1">
        <f>[1]BAL!F5063</f>
        <v>506.39312836695598</v>
      </c>
      <c r="B5065" s="1">
        <f>[3]DEN!F5063</f>
        <v>0</v>
      </c>
      <c r="C5065" s="1">
        <f>[4]FIN!F5063</f>
        <v>1346.86478866332</v>
      </c>
      <c r="D5065" s="1">
        <f>[5]NOR!F5063</f>
        <v>269.55158006787502</v>
      </c>
      <c r="E5065" s="1">
        <f>[6]SWE!F5063</f>
        <v>0</v>
      </c>
      <c r="F5065" s="1">
        <f>A5065/info!G$2</f>
        <v>101.27862567339119</v>
      </c>
      <c r="G5065" s="1">
        <f>B5065/info!H$2</f>
        <v>0</v>
      </c>
      <c r="H5065" s="1">
        <f>C5065/info!I$2</f>
        <v>27.487036503333062</v>
      </c>
      <c r="I5065" s="1">
        <f>D5065/info!J$2</f>
        <v>1.6742334165706523</v>
      </c>
      <c r="J5065" s="1">
        <f>E5065/info!K$2</f>
        <v>0</v>
      </c>
    </row>
    <row r="5066" spans="1:10" x14ac:dyDescent="0.25">
      <c r="A5066" s="1">
        <f>[1]BAL!F5064</f>
        <v>506.39312836695598</v>
      </c>
      <c r="B5066" s="1">
        <f>[3]DEN!F5064</f>
        <v>0</v>
      </c>
      <c r="C5066" s="1">
        <f>[4]FIN!F5064</f>
        <v>1346.86478866332</v>
      </c>
      <c r="D5066" s="1">
        <f>[5]NOR!F5064</f>
        <v>269.55158006787502</v>
      </c>
      <c r="E5066" s="1">
        <f>[6]SWE!F5064</f>
        <v>0</v>
      </c>
      <c r="F5066" s="1">
        <f>A5066/info!G$2</f>
        <v>101.27862567339119</v>
      </c>
      <c r="G5066" s="1">
        <f>B5066/info!H$2</f>
        <v>0</v>
      </c>
      <c r="H5066" s="1">
        <f>C5066/info!I$2</f>
        <v>27.487036503333062</v>
      </c>
      <c r="I5066" s="1">
        <f>D5066/info!J$2</f>
        <v>1.6742334165706523</v>
      </c>
      <c r="J5066" s="1">
        <f>E5066/info!K$2</f>
        <v>0</v>
      </c>
    </row>
    <row r="5067" spans="1:10" x14ac:dyDescent="0.25">
      <c r="A5067" s="1">
        <f>[1]BAL!F5065</f>
        <v>506.39312836695598</v>
      </c>
      <c r="B5067" s="1">
        <f>[3]DEN!F5065</f>
        <v>0</v>
      </c>
      <c r="C5067" s="1">
        <f>[4]FIN!F5065</f>
        <v>1346.86478866332</v>
      </c>
      <c r="D5067" s="1">
        <f>[5]NOR!F5065</f>
        <v>269.55158006787502</v>
      </c>
      <c r="E5067" s="1">
        <f>[6]SWE!F5065</f>
        <v>0</v>
      </c>
      <c r="F5067" s="1">
        <f>A5067/info!G$2</f>
        <v>101.27862567339119</v>
      </c>
      <c r="G5067" s="1">
        <f>B5067/info!H$2</f>
        <v>0</v>
      </c>
      <c r="H5067" s="1">
        <f>C5067/info!I$2</f>
        <v>27.487036503333062</v>
      </c>
      <c r="I5067" s="1">
        <f>D5067/info!J$2</f>
        <v>1.6742334165706523</v>
      </c>
      <c r="J5067" s="1">
        <f>E5067/info!K$2</f>
        <v>0</v>
      </c>
    </row>
    <row r="5068" spans="1:10" x14ac:dyDescent="0.25">
      <c r="A5068" s="1">
        <f>[1]BAL!F5066</f>
        <v>506.39312836695598</v>
      </c>
      <c r="B5068" s="1">
        <f>[3]DEN!F5066</f>
        <v>0</v>
      </c>
      <c r="C5068" s="1">
        <f>[4]FIN!F5066</f>
        <v>1346.86478866332</v>
      </c>
      <c r="D5068" s="1">
        <f>[5]NOR!F5066</f>
        <v>269.55158006787502</v>
      </c>
      <c r="E5068" s="1">
        <f>[6]SWE!F5066</f>
        <v>0</v>
      </c>
      <c r="F5068" s="1">
        <f>A5068/info!G$2</f>
        <v>101.27862567339119</v>
      </c>
      <c r="G5068" s="1">
        <f>B5068/info!H$2</f>
        <v>0</v>
      </c>
      <c r="H5068" s="1">
        <f>C5068/info!I$2</f>
        <v>27.487036503333062</v>
      </c>
      <c r="I5068" s="1">
        <f>D5068/info!J$2</f>
        <v>1.6742334165706523</v>
      </c>
      <c r="J5068" s="1">
        <f>E5068/info!K$2</f>
        <v>0</v>
      </c>
    </row>
    <row r="5069" spans="1:10" x14ac:dyDescent="0.25">
      <c r="A5069" s="1">
        <f>[1]BAL!F5067</f>
        <v>506.39312836695598</v>
      </c>
      <c r="B5069" s="1">
        <f>[3]DEN!F5067</f>
        <v>0</v>
      </c>
      <c r="C5069" s="1">
        <f>[4]FIN!F5067</f>
        <v>1346.86478866332</v>
      </c>
      <c r="D5069" s="1">
        <f>[5]NOR!F5067</f>
        <v>269.55158006787502</v>
      </c>
      <c r="E5069" s="1">
        <f>[6]SWE!F5067</f>
        <v>0</v>
      </c>
      <c r="F5069" s="1">
        <f>A5069/info!G$2</f>
        <v>101.27862567339119</v>
      </c>
      <c r="G5069" s="1">
        <f>B5069/info!H$2</f>
        <v>0</v>
      </c>
      <c r="H5069" s="1">
        <f>C5069/info!I$2</f>
        <v>27.487036503333062</v>
      </c>
      <c r="I5069" s="1">
        <f>D5069/info!J$2</f>
        <v>1.6742334165706523</v>
      </c>
      <c r="J5069" s="1">
        <f>E5069/info!K$2</f>
        <v>0</v>
      </c>
    </row>
    <row r="5070" spans="1:10" x14ac:dyDescent="0.25">
      <c r="A5070" s="1">
        <f>[1]BAL!F5068</f>
        <v>506.39312836695598</v>
      </c>
      <c r="B5070" s="1">
        <f>[3]DEN!F5068</f>
        <v>0</v>
      </c>
      <c r="C5070" s="1">
        <f>[4]FIN!F5068</f>
        <v>1346.86478866332</v>
      </c>
      <c r="D5070" s="1">
        <f>[5]NOR!F5068</f>
        <v>269.55158006787502</v>
      </c>
      <c r="E5070" s="1">
        <f>[6]SWE!F5068</f>
        <v>0</v>
      </c>
      <c r="F5070" s="1">
        <f>A5070/info!G$2</f>
        <v>101.27862567339119</v>
      </c>
      <c r="G5070" s="1">
        <f>B5070/info!H$2</f>
        <v>0</v>
      </c>
      <c r="H5070" s="1">
        <f>C5070/info!I$2</f>
        <v>27.487036503333062</v>
      </c>
      <c r="I5070" s="1">
        <f>D5070/info!J$2</f>
        <v>1.6742334165706523</v>
      </c>
      <c r="J5070" s="1">
        <f>E5070/info!K$2</f>
        <v>0</v>
      </c>
    </row>
    <row r="5071" spans="1:10" x14ac:dyDescent="0.25">
      <c r="A5071" s="1">
        <f>[1]BAL!F5069</f>
        <v>506.39312836695598</v>
      </c>
      <c r="B5071" s="1">
        <f>[3]DEN!F5069</f>
        <v>0</v>
      </c>
      <c r="C5071" s="1">
        <f>[4]FIN!F5069</f>
        <v>1346.86478866332</v>
      </c>
      <c r="D5071" s="1">
        <f>[5]NOR!F5069</f>
        <v>269.55158006787502</v>
      </c>
      <c r="E5071" s="1">
        <f>[6]SWE!F5069</f>
        <v>0</v>
      </c>
      <c r="F5071" s="1">
        <f>A5071/info!G$2</f>
        <v>101.27862567339119</v>
      </c>
      <c r="G5071" s="1">
        <f>B5071/info!H$2</f>
        <v>0</v>
      </c>
      <c r="H5071" s="1">
        <f>C5071/info!I$2</f>
        <v>27.487036503333062</v>
      </c>
      <c r="I5071" s="1">
        <f>D5071/info!J$2</f>
        <v>1.6742334165706523</v>
      </c>
      <c r="J5071" s="1">
        <f>E5071/info!K$2</f>
        <v>0</v>
      </c>
    </row>
    <row r="5072" spans="1:10" x14ac:dyDescent="0.25">
      <c r="A5072" s="1">
        <f>[1]BAL!F5070</f>
        <v>506.39312836695598</v>
      </c>
      <c r="B5072" s="1">
        <f>[3]DEN!F5070</f>
        <v>0</v>
      </c>
      <c r="C5072" s="1">
        <f>[4]FIN!F5070</f>
        <v>1346.86478866332</v>
      </c>
      <c r="D5072" s="1">
        <f>[5]NOR!F5070</f>
        <v>269.55158006787502</v>
      </c>
      <c r="E5072" s="1">
        <f>[6]SWE!F5070</f>
        <v>0</v>
      </c>
      <c r="F5072" s="1">
        <f>A5072/info!G$2</f>
        <v>101.27862567339119</v>
      </c>
      <c r="G5072" s="1">
        <f>B5072/info!H$2</f>
        <v>0</v>
      </c>
      <c r="H5072" s="1">
        <f>C5072/info!I$2</f>
        <v>27.487036503333062</v>
      </c>
      <c r="I5072" s="1">
        <f>D5072/info!J$2</f>
        <v>1.6742334165706523</v>
      </c>
      <c r="J5072" s="1">
        <f>E5072/info!K$2</f>
        <v>0</v>
      </c>
    </row>
    <row r="5073" spans="1:10" x14ac:dyDescent="0.25">
      <c r="A5073" s="1">
        <f>[1]BAL!F5071</f>
        <v>506.39312836695598</v>
      </c>
      <c r="B5073" s="1">
        <f>[3]DEN!F5071</f>
        <v>0</v>
      </c>
      <c r="C5073" s="1">
        <f>[4]FIN!F5071</f>
        <v>1346.86478866332</v>
      </c>
      <c r="D5073" s="1">
        <f>[5]NOR!F5071</f>
        <v>269.55158006787502</v>
      </c>
      <c r="E5073" s="1">
        <f>[6]SWE!F5071</f>
        <v>0</v>
      </c>
      <c r="F5073" s="1">
        <f>A5073/info!G$2</f>
        <v>101.27862567339119</v>
      </c>
      <c r="G5073" s="1">
        <f>B5073/info!H$2</f>
        <v>0</v>
      </c>
      <c r="H5073" s="1">
        <f>C5073/info!I$2</f>
        <v>27.487036503333062</v>
      </c>
      <c r="I5073" s="1">
        <f>D5073/info!J$2</f>
        <v>1.6742334165706523</v>
      </c>
      <c r="J5073" s="1">
        <f>E5073/info!K$2</f>
        <v>0</v>
      </c>
    </row>
    <row r="5074" spans="1:10" x14ac:dyDescent="0.25">
      <c r="A5074" s="1">
        <f>[1]BAL!F5072</f>
        <v>506.39312836695598</v>
      </c>
      <c r="B5074" s="1">
        <f>[3]DEN!F5072</f>
        <v>0</v>
      </c>
      <c r="C5074" s="1">
        <f>[4]FIN!F5072</f>
        <v>1346.86478866332</v>
      </c>
      <c r="D5074" s="1">
        <f>[5]NOR!F5072</f>
        <v>269.55158006787502</v>
      </c>
      <c r="E5074" s="1">
        <f>[6]SWE!F5072</f>
        <v>0</v>
      </c>
      <c r="F5074" s="1">
        <f>A5074/info!G$2</f>
        <v>101.27862567339119</v>
      </c>
      <c r="G5074" s="1">
        <f>B5074/info!H$2</f>
        <v>0</v>
      </c>
      <c r="H5074" s="1">
        <f>C5074/info!I$2</f>
        <v>27.487036503333062</v>
      </c>
      <c r="I5074" s="1">
        <f>D5074/info!J$2</f>
        <v>1.6742334165706523</v>
      </c>
      <c r="J5074" s="1">
        <f>E5074/info!K$2</f>
        <v>0</v>
      </c>
    </row>
    <row r="5075" spans="1:10" x14ac:dyDescent="0.25">
      <c r="A5075" s="1">
        <f>[1]BAL!F5073</f>
        <v>506.39312836695598</v>
      </c>
      <c r="B5075" s="1">
        <f>[3]DEN!F5073</f>
        <v>0</v>
      </c>
      <c r="C5075" s="1">
        <f>[4]FIN!F5073</f>
        <v>1346.86478866332</v>
      </c>
      <c r="D5075" s="1">
        <f>[5]NOR!F5073</f>
        <v>269.55158006787502</v>
      </c>
      <c r="E5075" s="1">
        <f>[6]SWE!F5073</f>
        <v>0</v>
      </c>
      <c r="F5075" s="1">
        <f>A5075/info!G$2</f>
        <v>101.27862567339119</v>
      </c>
      <c r="G5075" s="1">
        <f>B5075/info!H$2</f>
        <v>0</v>
      </c>
      <c r="H5075" s="1">
        <f>C5075/info!I$2</f>
        <v>27.487036503333062</v>
      </c>
      <c r="I5075" s="1">
        <f>D5075/info!J$2</f>
        <v>1.6742334165706523</v>
      </c>
      <c r="J5075" s="1">
        <f>E5075/info!K$2</f>
        <v>0</v>
      </c>
    </row>
    <row r="5076" spans="1:10" x14ac:dyDescent="0.25">
      <c r="A5076" s="1">
        <f>[1]BAL!F5074</f>
        <v>506.39312836695598</v>
      </c>
      <c r="B5076" s="1">
        <f>[3]DEN!F5074</f>
        <v>0</v>
      </c>
      <c r="C5076" s="1">
        <f>[4]FIN!F5074</f>
        <v>1346.86478866332</v>
      </c>
      <c r="D5076" s="1">
        <f>[5]NOR!F5074</f>
        <v>269.55158006787502</v>
      </c>
      <c r="E5076" s="1">
        <f>[6]SWE!F5074</f>
        <v>0</v>
      </c>
      <c r="F5076" s="1">
        <f>A5076/info!G$2</f>
        <v>101.27862567339119</v>
      </c>
      <c r="G5076" s="1">
        <f>B5076/info!H$2</f>
        <v>0</v>
      </c>
      <c r="H5076" s="1">
        <f>C5076/info!I$2</f>
        <v>27.487036503333062</v>
      </c>
      <c r="I5076" s="1">
        <f>D5076/info!J$2</f>
        <v>1.6742334165706523</v>
      </c>
      <c r="J5076" s="1">
        <f>E5076/info!K$2</f>
        <v>0</v>
      </c>
    </row>
    <row r="5077" spans="1:10" x14ac:dyDescent="0.25">
      <c r="A5077" s="1">
        <f>[1]BAL!F5075</f>
        <v>506.39312836695598</v>
      </c>
      <c r="B5077" s="1">
        <f>[3]DEN!F5075</f>
        <v>0</v>
      </c>
      <c r="C5077" s="1">
        <f>[4]FIN!F5075</f>
        <v>1346.86478866332</v>
      </c>
      <c r="D5077" s="1">
        <f>[5]NOR!F5075</f>
        <v>269.55158006787502</v>
      </c>
      <c r="E5077" s="1">
        <f>[6]SWE!F5075</f>
        <v>0</v>
      </c>
      <c r="F5077" s="1">
        <f>A5077/info!G$2</f>
        <v>101.27862567339119</v>
      </c>
      <c r="G5077" s="1">
        <f>B5077/info!H$2</f>
        <v>0</v>
      </c>
      <c r="H5077" s="1">
        <f>C5077/info!I$2</f>
        <v>27.487036503333062</v>
      </c>
      <c r="I5077" s="1">
        <f>D5077/info!J$2</f>
        <v>1.6742334165706523</v>
      </c>
      <c r="J5077" s="1">
        <f>E5077/info!K$2</f>
        <v>0</v>
      </c>
    </row>
    <row r="5078" spans="1:10" x14ac:dyDescent="0.25">
      <c r="A5078" s="1">
        <f>[1]BAL!F5076</f>
        <v>506.39312836695598</v>
      </c>
      <c r="B5078" s="1">
        <f>[3]DEN!F5076</f>
        <v>0</v>
      </c>
      <c r="C5078" s="1">
        <f>[4]FIN!F5076</f>
        <v>1346.86478866332</v>
      </c>
      <c r="D5078" s="1">
        <f>[5]NOR!F5076</f>
        <v>269.55158006787502</v>
      </c>
      <c r="E5078" s="1">
        <f>[6]SWE!F5076</f>
        <v>0</v>
      </c>
      <c r="F5078" s="1">
        <f>A5078/info!G$2</f>
        <v>101.27862567339119</v>
      </c>
      <c r="G5078" s="1">
        <f>B5078/info!H$2</f>
        <v>0</v>
      </c>
      <c r="H5078" s="1">
        <f>C5078/info!I$2</f>
        <v>27.487036503333062</v>
      </c>
      <c r="I5078" s="1">
        <f>D5078/info!J$2</f>
        <v>1.6742334165706523</v>
      </c>
      <c r="J5078" s="1">
        <f>E5078/info!K$2</f>
        <v>0</v>
      </c>
    </row>
    <row r="5079" spans="1:10" x14ac:dyDescent="0.25">
      <c r="A5079" s="1">
        <f>[1]BAL!F5077</f>
        <v>506.39312836695598</v>
      </c>
      <c r="B5079" s="1">
        <f>[3]DEN!F5077</f>
        <v>0</v>
      </c>
      <c r="C5079" s="1">
        <f>[4]FIN!F5077</f>
        <v>1346.86478866332</v>
      </c>
      <c r="D5079" s="1">
        <f>[5]NOR!F5077</f>
        <v>269.55158006787502</v>
      </c>
      <c r="E5079" s="1">
        <f>[6]SWE!F5077</f>
        <v>0</v>
      </c>
      <c r="F5079" s="1">
        <f>A5079/info!G$2</f>
        <v>101.27862567339119</v>
      </c>
      <c r="G5079" s="1">
        <f>B5079/info!H$2</f>
        <v>0</v>
      </c>
      <c r="H5079" s="1">
        <f>C5079/info!I$2</f>
        <v>27.487036503333062</v>
      </c>
      <c r="I5079" s="1">
        <f>D5079/info!J$2</f>
        <v>1.6742334165706523</v>
      </c>
      <c r="J5079" s="1">
        <f>E5079/info!K$2</f>
        <v>0</v>
      </c>
    </row>
    <row r="5080" spans="1:10" x14ac:dyDescent="0.25">
      <c r="A5080" s="1">
        <f>[1]BAL!F5078</f>
        <v>506.39312836695598</v>
      </c>
      <c r="B5080" s="1">
        <f>[3]DEN!F5078</f>
        <v>0</v>
      </c>
      <c r="C5080" s="1">
        <f>[4]FIN!F5078</f>
        <v>1346.86478866332</v>
      </c>
      <c r="D5080" s="1">
        <f>[5]NOR!F5078</f>
        <v>269.55158006787502</v>
      </c>
      <c r="E5080" s="1">
        <f>[6]SWE!F5078</f>
        <v>0</v>
      </c>
      <c r="F5080" s="1">
        <f>A5080/info!G$2</f>
        <v>101.27862567339119</v>
      </c>
      <c r="G5080" s="1">
        <f>B5080/info!H$2</f>
        <v>0</v>
      </c>
      <c r="H5080" s="1">
        <f>C5080/info!I$2</f>
        <v>27.487036503333062</v>
      </c>
      <c r="I5080" s="1">
        <f>D5080/info!J$2</f>
        <v>1.6742334165706523</v>
      </c>
      <c r="J5080" s="1">
        <f>E5080/info!K$2</f>
        <v>0</v>
      </c>
    </row>
    <row r="5081" spans="1:10" x14ac:dyDescent="0.25">
      <c r="A5081" s="1">
        <f>[1]BAL!F5079</f>
        <v>506.39312836695598</v>
      </c>
      <c r="B5081" s="1">
        <f>[3]DEN!F5079</f>
        <v>0</v>
      </c>
      <c r="C5081" s="1">
        <f>[4]FIN!F5079</f>
        <v>1346.86478866332</v>
      </c>
      <c r="D5081" s="1">
        <f>[5]NOR!F5079</f>
        <v>269.55158006787502</v>
      </c>
      <c r="E5081" s="1">
        <f>[6]SWE!F5079</f>
        <v>0</v>
      </c>
      <c r="F5081" s="1">
        <f>A5081/info!G$2</f>
        <v>101.27862567339119</v>
      </c>
      <c r="G5081" s="1">
        <f>B5081/info!H$2</f>
        <v>0</v>
      </c>
      <c r="H5081" s="1">
        <f>C5081/info!I$2</f>
        <v>27.487036503333062</v>
      </c>
      <c r="I5081" s="1">
        <f>D5081/info!J$2</f>
        <v>1.6742334165706523</v>
      </c>
      <c r="J5081" s="1">
        <f>E5081/info!K$2</f>
        <v>0</v>
      </c>
    </row>
    <row r="5082" spans="1:10" x14ac:dyDescent="0.25">
      <c r="A5082" s="1">
        <f>[1]BAL!F5080</f>
        <v>506.39312836695598</v>
      </c>
      <c r="B5082" s="1">
        <f>[3]DEN!F5080</f>
        <v>0</v>
      </c>
      <c r="C5082" s="1">
        <f>[4]FIN!F5080</f>
        <v>1346.86478866332</v>
      </c>
      <c r="D5082" s="1">
        <f>[5]NOR!F5080</f>
        <v>269.55158006787502</v>
      </c>
      <c r="E5082" s="1">
        <f>[6]SWE!F5080</f>
        <v>0</v>
      </c>
      <c r="F5082" s="1">
        <f>A5082/info!G$2</f>
        <v>101.27862567339119</v>
      </c>
      <c r="G5082" s="1">
        <f>B5082/info!H$2</f>
        <v>0</v>
      </c>
      <c r="H5082" s="1">
        <f>C5082/info!I$2</f>
        <v>27.487036503333062</v>
      </c>
      <c r="I5082" s="1">
        <f>D5082/info!J$2</f>
        <v>1.6742334165706523</v>
      </c>
      <c r="J5082" s="1">
        <f>E5082/info!K$2</f>
        <v>0</v>
      </c>
    </row>
    <row r="5083" spans="1:10" x14ac:dyDescent="0.25">
      <c r="A5083" s="1">
        <f>[1]BAL!F5081</f>
        <v>506.39312836695598</v>
      </c>
      <c r="B5083" s="1">
        <f>[3]DEN!F5081</f>
        <v>0</v>
      </c>
      <c r="C5083" s="1">
        <f>[4]FIN!F5081</f>
        <v>1346.86478866332</v>
      </c>
      <c r="D5083" s="1">
        <f>[5]NOR!F5081</f>
        <v>269.55158006787502</v>
      </c>
      <c r="E5083" s="1">
        <f>[6]SWE!F5081</f>
        <v>0</v>
      </c>
      <c r="F5083" s="1">
        <f>A5083/info!G$2</f>
        <v>101.27862567339119</v>
      </c>
      <c r="G5083" s="1">
        <f>B5083/info!H$2</f>
        <v>0</v>
      </c>
      <c r="H5083" s="1">
        <f>C5083/info!I$2</f>
        <v>27.487036503333062</v>
      </c>
      <c r="I5083" s="1">
        <f>D5083/info!J$2</f>
        <v>1.6742334165706523</v>
      </c>
      <c r="J5083" s="1">
        <f>E5083/info!K$2</f>
        <v>0</v>
      </c>
    </row>
    <row r="5084" spans="1:10" x14ac:dyDescent="0.25">
      <c r="A5084" s="1">
        <f>[1]BAL!F5082</f>
        <v>506.39312836695598</v>
      </c>
      <c r="B5084" s="1">
        <f>[3]DEN!F5082</f>
        <v>0</v>
      </c>
      <c r="C5084" s="1">
        <f>[4]FIN!F5082</f>
        <v>1346.86478866332</v>
      </c>
      <c r="D5084" s="1">
        <f>[5]NOR!F5082</f>
        <v>269.55158006787502</v>
      </c>
      <c r="E5084" s="1">
        <f>[6]SWE!F5082</f>
        <v>0</v>
      </c>
      <c r="F5084" s="1">
        <f>A5084/info!G$2</f>
        <v>101.27862567339119</v>
      </c>
      <c r="G5084" s="1">
        <f>B5084/info!H$2</f>
        <v>0</v>
      </c>
      <c r="H5084" s="1">
        <f>C5084/info!I$2</f>
        <v>27.487036503333062</v>
      </c>
      <c r="I5084" s="1">
        <f>D5084/info!J$2</f>
        <v>1.6742334165706523</v>
      </c>
      <c r="J5084" s="1">
        <f>E5084/info!K$2</f>
        <v>0</v>
      </c>
    </row>
    <row r="5085" spans="1:10" x14ac:dyDescent="0.25">
      <c r="A5085" s="1">
        <f>[1]BAL!F5083</f>
        <v>506.39312836695598</v>
      </c>
      <c r="B5085" s="1">
        <f>[3]DEN!F5083</f>
        <v>0</v>
      </c>
      <c r="C5085" s="1">
        <f>[4]FIN!F5083</f>
        <v>1346.86478866332</v>
      </c>
      <c r="D5085" s="1">
        <f>[5]NOR!F5083</f>
        <v>269.55158006787502</v>
      </c>
      <c r="E5085" s="1">
        <f>[6]SWE!F5083</f>
        <v>0</v>
      </c>
      <c r="F5085" s="1">
        <f>A5085/info!G$2</f>
        <v>101.27862567339119</v>
      </c>
      <c r="G5085" s="1">
        <f>B5085/info!H$2</f>
        <v>0</v>
      </c>
      <c r="H5085" s="1">
        <f>C5085/info!I$2</f>
        <v>27.487036503333062</v>
      </c>
      <c r="I5085" s="1">
        <f>D5085/info!J$2</f>
        <v>1.6742334165706523</v>
      </c>
      <c r="J5085" s="1">
        <f>E5085/info!K$2</f>
        <v>0</v>
      </c>
    </row>
    <row r="5086" spans="1:10" x14ac:dyDescent="0.25">
      <c r="A5086" s="1">
        <f>[1]BAL!F5084</f>
        <v>506.39312836695598</v>
      </c>
      <c r="B5086" s="1">
        <f>[3]DEN!F5084</f>
        <v>0</v>
      </c>
      <c r="C5086" s="1">
        <f>[4]FIN!F5084</f>
        <v>1346.86478866332</v>
      </c>
      <c r="D5086" s="1">
        <f>[5]NOR!F5084</f>
        <v>269.55158006787502</v>
      </c>
      <c r="E5086" s="1">
        <f>[6]SWE!F5084</f>
        <v>0</v>
      </c>
      <c r="F5086" s="1">
        <f>A5086/info!G$2</f>
        <v>101.27862567339119</v>
      </c>
      <c r="G5086" s="1">
        <f>B5086/info!H$2</f>
        <v>0</v>
      </c>
      <c r="H5086" s="1">
        <f>C5086/info!I$2</f>
        <v>27.487036503333062</v>
      </c>
      <c r="I5086" s="1">
        <f>D5086/info!J$2</f>
        <v>1.6742334165706523</v>
      </c>
      <c r="J5086" s="1">
        <f>E5086/info!K$2</f>
        <v>0</v>
      </c>
    </row>
    <row r="5087" spans="1:10" x14ac:dyDescent="0.25">
      <c r="A5087" s="1">
        <f>[1]BAL!F5085</f>
        <v>506.39312836695598</v>
      </c>
      <c r="B5087" s="1">
        <f>[3]DEN!F5085</f>
        <v>0</v>
      </c>
      <c r="C5087" s="1">
        <f>[4]FIN!F5085</f>
        <v>1346.86478866332</v>
      </c>
      <c r="D5087" s="1">
        <f>[5]NOR!F5085</f>
        <v>269.55158006787502</v>
      </c>
      <c r="E5087" s="1">
        <f>[6]SWE!F5085</f>
        <v>0</v>
      </c>
      <c r="F5087" s="1">
        <f>A5087/info!G$2</f>
        <v>101.27862567339119</v>
      </c>
      <c r="G5087" s="1">
        <f>B5087/info!H$2</f>
        <v>0</v>
      </c>
      <c r="H5087" s="1">
        <f>C5087/info!I$2</f>
        <v>27.487036503333062</v>
      </c>
      <c r="I5087" s="1">
        <f>D5087/info!J$2</f>
        <v>1.6742334165706523</v>
      </c>
      <c r="J5087" s="1">
        <f>E5087/info!K$2</f>
        <v>0</v>
      </c>
    </row>
    <row r="5088" spans="1:10" x14ac:dyDescent="0.25">
      <c r="A5088" s="1">
        <f>[1]BAL!F5086</f>
        <v>506.39312836695598</v>
      </c>
      <c r="B5088" s="1">
        <f>[3]DEN!F5086</f>
        <v>0</v>
      </c>
      <c r="C5088" s="1">
        <f>[4]FIN!F5086</f>
        <v>1346.86478866332</v>
      </c>
      <c r="D5088" s="1">
        <f>[5]NOR!F5086</f>
        <v>269.55158006787502</v>
      </c>
      <c r="E5088" s="1">
        <f>[6]SWE!F5086</f>
        <v>0</v>
      </c>
      <c r="F5088" s="1">
        <f>A5088/info!G$2</f>
        <v>101.27862567339119</v>
      </c>
      <c r="G5088" s="1">
        <f>B5088/info!H$2</f>
        <v>0</v>
      </c>
      <c r="H5088" s="1">
        <f>C5088/info!I$2</f>
        <v>27.487036503333062</v>
      </c>
      <c r="I5088" s="1">
        <f>D5088/info!J$2</f>
        <v>1.6742334165706523</v>
      </c>
      <c r="J5088" s="1">
        <f>E5088/info!K$2</f>
        <v>0</v>
      </c>
    </row>
    <row r="5089" spans="1:10" x14ac:dyDescent="0.25">
      <c r="A5089" s="1">
        <f>[1]BAL!F5087</f>
        <v>506.39312836695598</v>
      </c>
      <c r="B5089" s="1">
        <f>[3]DEN!F5087</f>
        <v>0</v>
      </c>
      <c r="C5089" s="1">
        <f>[4]FIN!F5087</f>
        <v>1346.86478866332</v>
      </c>
      <c r="D5089" s="1">
        <f>[5]NOR!F5087</f>
        <v>269.55158006787502</v>
      </c>
      <c r="E5089" s="1">
        <f>[6]SWE!F5087</f>
        <v>0</v>
      </c>
      <c r="F5089" s="1">
        <f>A5089/info!G$2</f>
        <v>101.27862567339119</v>
      </c>
      <c r="G5089" s="1">
        <f>B5089/info!H$2</f>
        <v>0</v>
      </c>
      <c r="H5089" s="1">
        <f>C5089/info!I$2</f>
        <v>27.487036503333062</v>
      </c>
      <c r="I5089" s="1">
        <f>D5089/info!J$2</f>
        <v>1.6742334165706523</v>
      </c>
      <c r="J5089" s="1">
        <f>E5089/info!K$2</f>
        <v>0</v>
      </c>
    </row>
    <row r="5090" spans="1:10" x14ac:dyDescent="0.25">
      <c r="A5090" s="1">
        <f>[1]BAL!F5088</f>
        <v>506.39312836695598</v>
      </c>
      <c r="B5090" s="1">
        <f>[3]DEN!F5088</f>
        <v>0</v>
      </c>
      <c r="C5090" s="1">
        <f>[4]FIN!F5088</f>
        <v>1346.86478866332</v>
      </c>
      <c r="D5090" s="1">
        <f>[5]NOR!F5088</f>
        <v>269.55158006787502</v>
      </c>
      <c r="E5090" s="1">
        <f>[6]SWE!F5088</f>
        <v>0</v>
      </c>
      <c r="F5090" s="1">
        <f>A5090/info!G$2</f>
        <v>101.27862567339119</v>
      </c>
      <c r="G5090" s="1">
        <f>B5090/info!H$2</f>
        <v>0</v>
      </c>
      <c r="H5090" s="1">
        <f>C5090/info!I$2</f>
        <v>27.487036503333062</v>
      </c>
      <c r="I5090" s="1">
        <f>D5090/info!J$2</f>
        <v>1.6742334165706523</v>
      </c>
      <c r="J5090" s="1">
        <f>E5090/info!K$2</f>
        <v>0</v>
      </c>
    </row>
    <row r="5091" spans="1:10" x14ac:dyDescent="0.25">
      <c r="A5091" s="1">
        <f>[1]BAL!F5089</f>
        <v>506.39312836695598</v>
      </c>
      <c r="B5091" s="1">
        <f>[3]DEN!F5089</f>
        <v>0</v>
      </c>
      <c r="C5091" s="1">
        <f>[4]FIN!F5089</f>
        <v>1346.86478866332</v>
      </c>
      <c r="D5091" s="1">
        <f>[5]NOR!F5089</f>
        <v>269.55158006787502</v>
      </c>
      <c r="E5091" s="1">
        <f>[6]SWE!F5089</f>
        <v>0</v>
      </c>
      <c r="F5091" s="1">
        <f>A5091/info!G$2</f>
        <v>101.27862567339119</v>
      </c>
      <c r="G5091" s="1">
        <f>B5091/info!H$2</f>
        <v>0</v>
      </c>
      <c r="H5091" s="1">
        <f>C5091/info!I$2</f>
        <v>27.487036503333062</v>
      </c>
      <c r="I5091" s="1">
        <f>D5091/info!J$2</f>
        <v>1.6742334165706523</v>
      </c>
      <c r="J5091" s="1">
        <f>E5091/info!K$2</f>
        <v>0</v>
      </c>
    </row>
    <row r="5092" spans="1:10" x14ac:dyDescent="0.25">
      <c r="A5092" s="1">
        <f>[1]BAL!F5090</f>
        <v>402.17079251091099</v>
      </c>
      <c r="B5092" s="1">
        <f>[3]DEN!F5090</f>
        <v>0</v>
      </c>
      <c r="C5092" s="1">
        <f>[4]FIN!F5090</f>
        <v>1182.6820193062699</v>
      </c>
      <c r="D5092" s="1">
        <f>[5]NOR!F5090</f>
        <v>244.92411698247</v>
      </c>
      <c r="E5092" s="1">
        <f>[6]SWE!F5090</f>
        <v>0</v>
      </c>
      <c r="F5092" s="1">
        <f>A5092/info!G$2</f>
        <v>80.4341585021822</v>
      </c>
      <c r="G5092" s="1">
        <f>B5092/info!H$2</f>
        <v>0</v>
      </c>
      <c r="H5092" s="1">
        <f>C5092/info!I$2</f>
        <v>24.136367740944284</v>
      </c>
      <c r="I5092" s="1">
        <f>D5092/info!J$2</f>
        <v>1.521267807344534</v>
      </c>
      <c r="J5092" s="1">
        <f>E5092/info!K$2</f>
        <v>0</v>
      </c>
    </row>
    <row r="5093" spans="1:10" x14ac:dyDescent="0.25">
      <c r="A5093" s="1">
        <f>[1]BAL!F5091</f>
        <v>402.17079251091099</v>
      </c>
      <c r="B5093" s="1">
        <f>[3]DEN!F5091</f>
        <v>0</v>
      </c>
      <c r="C5093" s="1">
        <f>[4]FIN!F5091</f>
        <v>1182.6820193062699</v>
      </c>
      <c r="D5093" s="1">
        <f>[5]NOR!F5091</f>
        <v>244.92411698247</v>
      </c>
      <c r="E5093" s="1">
        <f>[6]SWE!F5091</f>
        <v>0</v>
      </c>
      <c r="F5093" s="1">
        <f>A5093/info!G$2</f>
        <v>80.4341585021822</v>
      </c>
      <c r="G5093" s="1">
        <f>B5093/info!H$2</f>
        <v>0</v>
      </c>
      <c r="H5093" s="1">
        <f>C5093/info!I$2</f>
        <v>24.136367740944284</v>
      </c>
      <c r="I5093" s="1">
        <f>D5093/info!J$2</f>
        <v>1.521267807344534</v>
      </c>
      <c r="J5093" s="1">
        <f>E5093/info!K$2</f>
        <v>0</v>
      </c>
    </row>
    <row r="5094" spans="1:10" x14ac:dyDescent="0.25">
      <c r="A5094" s="1">
        <f>[1]BAL!F5092</f>
        <v>402.17079251091099</v>
      </c>
      <c r="B5094" s="1">
        <f>[3]DEN!F5092</f>
        <v>0</v>
      </c>
      <c r="C5094" s="1">
        <f>[4]FIN!F5092</f>
        <v>1182.6820193062699</v>
      </c>
      <c r="D5094" s="1">
        <f>[5]NOR!F5092</f>
        <v>244.92411698247</v>
      </c>
      <c r="E5094" s="1">
        <f>[6]SWE!F5092</f>
        <v>0</v>
      </c>
      <c r="F5094" s="1">
        <f>A5094/info!G$2</f>
        <v>80.4341585021822</v>
      </c>
      <c r="G5094" s="1">
        <f>B5094/info!H$2</f>
        <v>0</v>
      </c>
      <c r="H5094" s="1">
        <f>C5094/info!I$2</f>
        <v>24.136367740944284</v>
      </c>
      <c r="I5094" s="1">
        <f>D5094/info!J$2</f>
        <v>1.521267807344534</v>
      </c>
      <c r="J5094" s="1">
        <f>E5094/info!K$2</f>
        <v>0</v>
      </c>
    </row>
    <row r="5095" spans="1:10" x14ac:dyDescent="0.25">
      <c r="A5095" s="1">
        <f>[1]BAL!F5093</f>
        <v>402.17079251091099</v>
      </c>
      <c r="B5095" s="1">
        <f>[3]DEN!F5093</f>
        <v>0</v>
      </c>
      <c r="C5095" s="1">
        <f>[4]FIN!F5093</f>
        <v>1182.6820193062699</v>
      </c>
      <c r="D5095" s="1">
        <f>[5]NOR!F5093</f>
        <v>244.92411698247</v>
      </c>
      <c r="E5095" s="1">
        <f>[6]SWE!F5093</f>
        <v>0</v>
      </c>
      <c r="F5095" s="1">
        <f>A5095/info!G$2</f>
        <v>80.4341585021822</v>
      </c>
      <c r="G5095" s="1">
        <f>B5095/info!H$2</f>
        <v>0</v>
      </c>
      <c r="H5095" s="1">
        <f>C5095/info!I$2</f>
        <v>24.136367740944284</v>
      </c>
      <c r="I5095" s="1">
        <f>D5095/info!J$2</f>
        <v>1.521267807344534</v>
      </c>
      <c r="J5095" s="1">
        <f>E5095/info!K$2</f>
        <v>0</v>
      </c>
    </row>
    <row r="5096" spans="1:10" x14ac:dyDescent="0.25">
      <c r="A5096" s="1">
        <f>[1]BAL!F5094</f>
        <v>402.17079251091099</v>
      </c>
      <c r="B5096" s="1">
        <f>[3]DEN!F5094</f>
        <v>0</v>
      </c>
      <c r="C5096" s="1">
        <f>[4]FIN!F5094</f>
        <v>1182.6820193062699</v>
      </c>
      <c r="D5096" s="1">
        <f>[5]NOR!F5094</f>
        <v>244.92411698247</v>
      </c>
      <c r="E5096" s="1">
        <f>[6]SWE!F5094</f>
        <v>0</v>
      </c>
      <c r="F5096" s="1">
        <f>A5096/info!G$2</f>
        <v>80.4341585021822</v>
      </c>
      <c r="G5096" s="1">
        <f>B5096/info!H$2</f>
        <v>0</v>
      </c>
      <c r="H5096" s="1">
        <f>C5096/info!I$2</f>
        <v>24.136367740944284</v>
      </c>
      <c r="I5096" s="1">
        <f>D5096/info!J$2</f>
        <v>1.521267807344534</v>
      </c>
      <c r="J5096" s="1">
        <f>E5096/info!K$2</f>
        <v>0</v>
      </c>
    </row>
    <row r="5097" spans="1:10" x14ac:dyDescent="0.25">
      <c r="A5097" s="1">
        <f>[1]BAL!F5095</f>
        <v>402.17079251091099</v>
      </c>
      <c r="B5097" s="1">
        <f>[3]DEN!F5095</f>
        <v>0</v>
      </c>
      <c r="C5097" s="1">
        <f>[4]FIN!F5095</f>
        <v>1182.6820193062699</v>
      </c>
      <c r="D5097" s="1">
        <f>[5]NOR!F5095</f>
        <v>244.92411698247</v>
      </c>
      <c r="E5097" s="1">
        <f>[6]SWE!F5095</f>
        <v>0</v>
      </c>
      <c r="F5097" s="1">
        <f>A5097/info!G$2</f>
        <v>80.4341585021822</v>
      </c>
      <c r="G5097" s="1">
        <f>B5097/info!H$2</f>
        <v>0</v>
      </c>
      <c r="H5097" s="1">
        <f>C5097/info!I$2</f>
        <v>24.136367740944284</v>
      </c>
      <c r="I5097" s="1">
        <f>D5097/info!J$2</f>
        <v>1.521267807344534</v>
      </c>
      <c r="J5097" s="1">
        <f>E5097/info!K$2</f>
        <v>0</v>
      </c>
    </row>
    <row r="5098" spans="1:10" x14ac:dyDescent="0.25">
      <c r="A5098" s="1">
        <f>[1]BAL!F5096</f>
        <v>402.17079251091099</v>
      </c>
      <c r="B5098" s="1">
        <f>[3]DEN!F5096</f>
        <v>0</v>
      </c>
      <c r="C5098" s="1">
        <f>[4]FIN!F5096</f>
        <v>1182.6820193062699</v>
      </c>
      <c r="D5098" s="1">
        <f>[5]NOR!F5096</f>
        <v>244.92411698247</v>
      </c>
      <c r="E5098" s="1">
        <f>[6]SWE!F5096</f>
        <v>0</v>
      </c>
      <c r="F5098" s="1">
        <f>A5098/info!G$2</f>
        <v>80.4341585021822</v>
      </c>
      <c r="G5098" s="1">
        <f>B5098/info!H$2</f>
        <v>0</v>
      </c>
      <c r="H5098" s="1">
        <f>C5098/info!I$2</f>
        <v>24.136367740944284</v>
      </c>
      <c r="I5098" s="1">
        <f>D5098/info!J$2</f>
        <v>1.521267807344534</v>
      </c>
      <c r="J5098" s="1">
        <f>E5098/info!K$2</f>
        <v>0</v>
      </c>
    </row>
    <row r="5099" spans="1:10" x14ac:dyDescent="0.25">
      <c r="A5099" s="1">
        <f>[1]BAL!F5097</f>
        <v>402.17079251091099</v>
      </c>
      <c r="B5099" s="1">
        <f>[3]DEN!F5097</f>
        <v>0</v>
      </c>
      <c r="C5099" s="1">
        <f>[4]FIN!F5097</f>
        <v>1182.6820193062699</v>
      </c>
      <c r="D5099" s="1">
        <f>[5]NOR!F5097</f>
        <v>244.92411698247</v>
      </c>
      <c r="E5099" s="1">
        <f>[6]SWE!F5097</f>
        <v>0</v>
      </c>
      <c r="F5099" s="1">
        <f>A5099/info!G$2</f>
        <v>80.4341585021822</v>
      </c>
      <c r="G5099" s="1">
        <f>B5099/info!H$2</f>
        <v>0</v>
      </c>
      <c r="H5099" s="1">
        <f>C5099/info!I$2</f>
        <v>24.136367740944284</v>
      </c>
      <c r="I5099" s="1">
        <f>D5099/info!J$2</f>
        <v>1.521267807344534</v>
      </c>
      <c r="J5099" s="1">
        <f>E5099/info!K$2</f>
        <v>0</v>
      </c>
    </row>
    <row r="5100" spans="1:10" x14ac:dyDescent="0.25">
      <c r="A5100" s="1">
        <f>[1]BAL!F5098</f>
        <v>402.17079251091099</v>
      </c>
      <c r="B5100" s="1">
        <f>[3]DEN!F5098</f>
        <v>0</v>
      </c>
      <c r="C5100" s="1">
        <f>[4]FIN!F5098</f>
        <v>1182.6820193062699</v>
      </c>
      <c r="D5100" s="1">
        <f>[5]NOR!F5098</f>
        <v>244.92411698247</v>
      </c>
      <c r="E5100" s="1">
        <f>[6]SWE!F5098</f>
        <v>0</v>
      </c>
      <c r="F5100" s="1">
        <f>A5100/info!G$2</f>
        <v>80.4341585021822</v>
      </c>
      <c r="G5100" s="1">
        <f>B5100/info!H$2</f>
        <v>0</v>
      </c>
      <c r="H5100" s="1">
        <f>C5100/info!I$2</f>
        <v>24.136367740944284</v>
      </c>
      <c r="I5100" s="1">
        <f>D5100/info!J$2</f>
        <v>1.521267807344534</v>
      </c>
      <c r="J5100" s="1">
        <f>E5100/info!K$2</f>
        <v>0</v>
      </c>
    </row>
    <row r="5101" spans="1:10" x14ac:dyDescent="0.25">
      <c r="A5101" s="1">
        <f>[1]BAL!F5099</f>
        <v>402.17079251091099</v>
      </c>
      <c r="B5101" s="1">
        <f>[3]DEN!F5099</f>
        <v>0</v>
      </c>
      <c r="C5101" s="1">
        <f>[4]FIN!F5099</f>
        <v>1182.6820193062699</v>
      </c>
      <c r="D5101" s="1">
        <f>[5]NOR!F5099</f>
        <v>244.92411698247</v>
      </c>
      <c r="E5101" s="1">
        <f>[6]SWE!F5099</f>
        <v>0</v>
      </c>
      <c r="F5101" s="1">
        <f>A5101/info!G$2</f>
        <v>80.4341585021822</v>
      </c>
      <c r="G5101" s="1">
        <f>B5101/info!H$2</f>
        <v>0</v>
      </c>
      <c r="H5101" s="1">
        <f>C5101/info!I$2</f>
        <v>24.136367740944284</v>
      </c>
      <c r="I5101" s="1">
        <f>D5101/info!J$2</f>
        <v>1.521267807344534</v>
      </c>
      <c r="J5101" s="1">
        <f>E5101/info!K$2</f>
        <v>0</v>
      </c>
    </row>
    <row r="5102" spans="1:10" x14ac:dyDescent="0.25">
      <c r="A5102" s="1">
        <f>[1]BAL!F5100</f>
        <v>402.17079251091099</v>
      </c>
      <c r="B5102" s="1">
        <f>[3]DEN!F5100</f>
        <v>0</v>
      </c>
      <c r="C5102" s="1">
        <f>[4]FIN!F5100</f>
        <v>1182.6820193062699</v>
      </c>
      <c r="D5102" s="1">
        <f>[5]NOR!F5100</f>
        <v>244.92411698247</v>
      </c>
      <c r="E5102" s="1">
        <f>[6]SWE!F5100</f>
        <v>0</v>
      </c>
      <c r="F5102" s="1">
        <f>A5102/info!G$2</f>
        <v>80.4341585021822</v>
      </c>
      <c r="G5102" s="1">
        <f>B5102/info!H$2</f>
        <v>0</v>
      </c>
      <c r="H5102" s="1">
        <f>C5102/info!I$2</f>
        <v>24.136367740944284</v>
      </c>
      <c r="I5102" s="1">
        <f>D5102/info!J$2</f>
        <v>1.521267807344534</v>
      </c>
      <c r="J5102" s="1">
        <f>E5102/info!K$2</f>
        <v>0</v>
      </c>
    </row>
    <row r="5103" spans="1:10" x14ac:dyDescent="0.25">
      <c r="A5103" s="1">
        <f>[1]BAL!F5101</f>
        <v>402.17079251091099</v>
      </c>
      <c r="B5103" s="1">
        <f>[3]DEN!F5101</f>
        <v>0</v>
      </c>
      <c r="C5103" s="1">
        <f>[4]FIN!F5101</f>
        <v>1182.6820193062699</v>
      </c>
      <c r="D5103" s="1">
        <f>[5]NOR!F5101</f>
        <v>244.92411698247</v>
      </c>
      <c r="E5103" s="1">
        <f>[6]SWE!F5101</f>
        <v>0</v>
      </c>
      <c r="F5103" s="1">
        <f>A5103/info!G$2</f>
        <v>80.4341585021822</v>
      </c>
      <c r="G5103" s="1">
        <f>B5103/info!H$2</f>
        <v>0</v>
      </c>
      <c r="H5103" s="1">
        <f>C5103/info!I$2</f>
        <v>24.136367740944284</v>
      </c>
      <c r="I5103" s="1">
        <f>D5103/info!J$2</f>
        <v>1.521267807344534</v>
      </c>
      <c r="J5103" s="1">
        <f>E5103/info!K$2</f>
        <v>0</v>
      </c>
    </row>
    <row r="5104" spans="1:10" x14ac:dyDescent="0.25">
      <c r="A5104" s="1">
        <f>[1]BAL!F5102</f>
        <v>402.17079251091099</v>
      </c>
      <c r="B5104" s="1">
        <f>[3]DEN!F5102</f>
        <v>0</v>
      </c>
      <c r="C5104" s="1">
        <f>[4]FIN!F5102</f>
        <v>1182.6820193062699</v>
      </c>
      <c r="D5104" s="1">
        <f>[5]NOR!F5102</f>
        <v>244.92411698247</v>
      </c>
      <c r="E5104" s="1">
        <f>[6]SWE!F5102</f>
        <v>0</v>
      </c>
      <c r="F5104" s="1">
        <f>A5104/info!G$2</f>
        <v>80.4341585021822</v>
      </c>
      <c r="G5104" s="1">
        <f>B5104/info!H$2</f>
        <v>0</v>
      </c>
      <c r="H5104" s="1">
        <f>C5104/info!I$2</f>
        <v>24.136367740944284</v>
      </c>
      <c r="I5104" s="1">
        <f>D5104/info!J$2</f>
        <v>1.521267807344534</v>
      </c>
      <c r="J5104" s="1">
        <f>E5104/info!K$2</f>
        <v>0</v>
      </c>
    </row>
    <row r="5105" spans="1:10" x14ac:dyDescent="0.25">
      <c r="A5105" s="1">
        <f>[1]BAL!F5103</f>
        <v>402.17079251091099</v>
      </c>
      <c r="B5105" s="1">
        <f>[3]DEN!F5103</f>
        <v>0</v>
      </c>
      <c r="C5105" s="1">
        <f>[4]FIN!F5103</f>
        <v>1182.6820193062699</v>
      </c>
      <c r="D5105" s="1">
        <f>[5]NOR!F5103</f>
        <v>244.92411698247</v>
      </c>
      <c r="E5105" s="1">
        <f>[6]SWE!F5103</f>
        <v>0</v>
      </c>
      <c r="F5105" s="1">
        <f>A5105/info!G$2</f>
        <v>80.4341585021822</v>
      </c>
      <c r="G5105" s="1">
        <f>B5105/info!H$2</f>
        <v>0</v>
      </c>
      <c r="H5105" s="1">
        <f>C5105/info!I$2</f>
        <v>24.136367740944284</v>
      </c>
      <c r="I5105" s="1">
        <f>D5105/info!J$2</f>
        <v>1.521267807344534</v>
      </c>
      <c r="J5105" s="1">
        <f>E5105/info!K$2</f>
        <v>0</v>
      </c>
    </row>
    <row r="5106" spans="1:10" x14ac:dyDescent="0.25">
      <c r="A5106" s="1">
        <f>[1]BAL!F5104</f>
        <v>402.17079251091099</v>
      </c>
      <c r="B5106" s="1">
        <f>[3]DEN!F5104</f>
        <v>0</v>
      </c>
      <c r="C5106" s="1">
        <f>[4]FIN!F5104</f>
        <v>1182.6820193062699</v>
      </c>
      <c r="D5106" s="1">
        <f>[5]NOR!F5104</f>
        <v>244.92411698247</v>
      </c>
      <c r="E5106" s="1">
        <f>[6]SWE!F5104</f>
        <v>0</v>
      </c>
      <c r="F5106" s="1">
        <f>A5106/info!G$2</f>
        <v>80.4341585021822</v>
      </c>
      <c r="G5106" s="1">
        <f>B5106/info!H$2</f>
        <v>0</v>
      </c>
      <c r="H5106" s="1">
        <f>C5106/info!I$2</f>
        <v>24.136367740944284</v>
      </c>
      <c r="I5106" s="1">
        <f>D5106/info!J$2</f>
        <v>1.521267807344534</v>
      </c>
      <c r="J5106" s="1">
        <f>E5106/info!K$2</f>
        <v>0</v>
      </c>
    </row>
    <row r="5107" spans="1:10" x14ac:dyDescent="0.25">
      <c r="A5107" s="1">
        <f>[1]BAL!F5105</f>
        <v>402.17079251091099</v>
      </c>
      <c r="B5107" s="1">
        <f>[3]DEN!F5105</f>
        <v>0</v>
      </c>
      <c r="C5107" s="1">
        <f>[4]FIN!F5105</f>
        <v>1182.6820193062699</v>
      </c>
      <c r="D5107" s="1">
        <f>[5]NOR!F5105</f>
        <v>244.92411698247</v>
      </c>
      <c r="E5107" s="1">
        <f>[6]SWE!F5105</f>
        <v>0</v>
      </c>
      <c r="F5107" s="1">
        <f>A5107/info!G$2</f>
        <v>80.4341585021822</v>
      </c>
      <c r="G5107" s="1">
        <f>B5107/info!H$2</f>
        <v>0</v>
      </c>
      <c r="H5107" s="1">
        <f>C5107/info!I$2</f>
        <v>24.136367740944284</v>
      </c>
      <c r="I5107" s="1">
        <f>D5107/info!J$2</f>
        <v>1.521267807344534</v>
      </c>
      <c r="J5107" s="1">
        <f>E5107/info!K$2</f>
        <v>0</v>
      </c>
    </row>
    <row r="5108" spans="1:10" x14ac:dyDescent="0.25">
      <c r="A5108" s="1">
        <f>[1]BAL!F5106</f>
        <v>402.17079251091099</v>
      </c>
      <c r="B5108" s="1">
        <f>[3]DEN!F5106</f>
        <v>0</v>
      </c>
      <c r="C5108" s="1">
        <f>[4]FIN!F5106</f>
        <v>1182.6820193062699</v>
      </c>
      <c r="D5108" s="1">
        <f>[5]NOR!F5106</f>
        <v>244.92411698247</v>
      </c>
      <c r="E5108" s="1">
        <f>[6]SWE!F5106</f>
        <v>0</v>
      </c>
      <c r="F5108" s="1">
        <f>A5108/info!G$2</f>
        <v>80.4341585021822</v>
      </c>
      <c r="G5108" s="1">
        <f>B5108/info!H$2</f>
        <v>0</v>
      </c>
      <c r="H5108" s="1">
        <f>C5108/info!I$2</f>
        <v>24.136367740944284</v>
      </c>
      <c r="I5108" s="1">
        <f>D5108/info!J$2</f>
        <v>1.521267807344534</v>
      </c>
      <c r="J5108" s="1">
        <f>E5108/info!K$2</f>
        <v>0</v>
      </c>
    </row>
    <row r="5109" spans="1:10" x14ac:dyDescent="0.25">
      <c r="A5109" s="1">
        <f>[1]BAL!F5107</f>
        <v>402.17079251091099</v>
      </c>
      <c r="B5109" s="1">
        <f>[3]DEN!F5107</f>
        <v>0</v>
      </c>
      <c r="C5109" s="1">
        <f>[4]FIN!F5107</f>
        <v>1182.6820193062699</v>
      </c>
      <c r="D5109" s="1">
        <f>[5]NOR!F5107</f>
        <v>244.92411698247</v>
      </c>
      <c r="E5109" s="1">
        <f>[6]SWE!F5107</f>
        <v>0</v>
      </c>
      <c r="F5109" s="1">
        <f>A5109/info!G$2</f>
        <v>80.4341585021822</v>
      </c>
      <c r="G5109" s="1">
        <f>B5109/info!H$2</f>
        <v>0</v>
      </c>
      <c r="H5109" s="1">
        <f>C5109/info!I$2</f>
        <v>24.136367740944284</v>
      </c>
      <c r="I5109" s="1">
        <f>D5109/info!J$2</f>
        <v>1.521267807344534</v>
      </c>
      <c r="J5109" s="1">
        <f>E5109/info!K$2</f>
        <v>0</v>
      </c>
    </row>
    <row r="5110" spans="1:10" x14ac:dyDescent="0.25">
      <c r="A5110" s="1">
        <f>[1]BAL!F5108</f>
        <v>402.17079251091099</v>
      </c>
      <c r="B5110" s="1">
        <f>[3]DEN!F5108</f>
        <v>0</v>
      </c>
      <c r="C5110" s="1">
        <f>[4]FIN!F5108</f>
        <v>1182.6820193062699</v>
      </c>
      <c r="D5110" s="1">
        <f>[5]NOR!F5108</f>
        <v>244.92411698247</v>
      </c>
      <c r="E5110" s="1">
        <f>[6]SWE!F5108</f>
        <v>0</v>
      </c>
      <c r="F5110" s="1">
        <f>A5110/info!G$2</f>
        <v>80.4341585021822</v>
      </c>
      <c r="G5110" s="1">
        <f>B5110/info!H$2</f>
        <v>0</v>
      </c>
      <c r="H5110" s="1">
        <f>C5110/info!I$2</f>
        <v>24.136367740944284</v>
      </c>
      <c r="I5110" s="1">
        <f>D5110/info!J$2</f>
        <v>1.521267807344534</v>
      </c>
      <c r="J5110" s="1">
        <f>E5110/info!K$2</f>
        <v>0</v>
      </c>
    </row>
    <row r="5111" spans="1:10" x14ac:dyDescent="0.25">
      <c r="A5111" s="1">
        <f>[1]BAL!F5109</f>
        <v>402.17079251091099</v>
      </c>
      <c r="B5111" s="1">
        <f>[3]DEN!F5109</f>
        <v>0</v>
      </c>
      <c r="C5111" s="1">
        <f>[4]FIN!F5109</f>
        <v>1182.6820193062699</v>
      </c>
      <c r="D5111" s="1">
        <f>[5]NOR!F5109</f>
        <v>244.92411698247</v>
      </c>
      <c r="E5111" s="1">
        <f>[6]SWE!F5109</f>
        <v>0</v>
      </c>
      <c r="F5111" s="1">
        <f>A5111/info!G$2</f>
        <v>80.4341585021822</v>
      </c>
      <c r="G5111" s="1">
        <f>B5111/info!H$2</f>
        <v>0</v>
      </c>
      <c r="H5111" s="1">
        <f>C5111/info!I$2</f>
        <v>24.136367740944284</v>
      </c>
      <c r="I5111" s="1">
        <f>D5111/info!J$2</f>
        <v>1.521267807344534</v>
      </c>
      <c r="J5111" s="1">
        <f>E5111/info!K$2</f>
        <v>0</v>
      </c>
    </row>
    <row r="5112" spans="1:10" x14ac:dyDescent="0.25">
      <c r="A5112" s="1">
        <f>[1]BAL!F5110</f>
        <v>402.17079251091099</v>
      </c>
      <c r="B5112" s="1">
        <f>[3]DEN!F5110</f>
        <v>0</v>
      </c>
      <c r="C5112" s="1">
        <f>[4]FIN!F5110</f>
        <v>1182.6820193062699</v>
      </c>
      <c r="D5112" s="1">
        <f>[5]NOR!F5110</f>
        <v>244.92411698247</v>
      </c>
      <c r="E5112" s="1">
        <f>[6]SWE!F5110</f>
        <v>0</v>
      </c>
      <c r="F5112" s="1">
        <f>A5112/info!G$2</f>
        <v>80.4341585021822</v>
      </c>
      <c r="G5112" s="1">
        <f>B5112/info!H$2</f>
        <v>0</v>
      </c>
      <c r="H5112" s="1">
        <f>C5112/info!I$2</f>
        <v>24.136367740944284</v>
      </c>
      <c r="I5112" s="1">
        <f>D5112/info!J$2</f>
        <v>1.521267807344534</v>
      </c>
      <c r="J5112" s="1">
        <f>E5112/info!K$2</f>
        <v>0</v>
      </c>
    </row>
    <row r="5113" spans="1:10" x14ac:dyDescent="0.25">
      <c r="A5113" s="1">
        <f>[1]BAL!F5111</f>
        <v>402.17079251091099</v>
      </c>
      <c r="B5113" s="1">
        <f>[3]DEN!F5111</f>
        <v>0</v>
      </c>
      <c r="C5113" s="1">
        <f>[4]FIN!F5111</f>
        <v>1182.6820193062699</v>
      </c>
      <c r="D5113" s="1">
        <f>[5]NOR!F5111</f>
        <v>244.92411698247</v>
      </c>
      <c r="E5113" s="1">
        <f>[6]SWE!F5111</f>
        <v>0</v>
      </c>
      <c r="F5113" s="1">
        <f>A5113/info!G$2</f>
        <v>80.4341585021822</v>
      </c>
      <c r="G5113" s="1">
        <f>B5113/info!H$2</f>
        <v>0</v>
      </c>
      <c r="H5113" s="1">
        <f>C5113/info!I$2</f>
        <v>24.136367740944284</v>
      </c>
      <c r="I5113" s="1">
        <f>D5113/info!J$2</f>
        <v>1.521267807344534</v>
      </c>
      <c r="J5113" s="1">
        <f>E5113/info!K$2</f>
        <v>0</v>
      </c>
    </row>
    <row r="5114" spans="1:10" x14ac:dyDescent="0.25">
      <c r="A5114" s="1">
        <f>[1]BAL!F5112</f>
        <v>402.17079251091099</v>
      </c>
      <c r="B5114" s="1">
        <f>[3]DEN!F5112</f>
        <v>0</v>
      </c>
      <c r="C5114" s="1">
        <f>[4]FIN!F5112</f>
        <v>1182.6820193062699</v>
      </c>
      <c r="D5114" s="1">
        <f>[5]NOR!F5112</f>
        <v>244.92411698247</v>
      </c>
      <c r="E5114" s="1">
        <f>[6]SWE!F5112</f>
        <v>0</v>
      </c>
      <c r="F5114" s="1">
        <f>A5114/info!G$2</f>
        <v>80.4341585021822</v>
      </c>
      <c r="G5114" s="1">
        <f>B5114/info!H$2</f>
        <v>0</v>
      </c>
      <c r="H5114" s="1">
        <f>C5114/info!I$2</f>
        <v>24.136367740944284</v>
      </c>
      <c r="I5114" s="1">
        <f>D5114/info!J$2</f>
        <v>1.521267807344534</v>
      </c>
      <c r="J5114" s="1">
        <f>E5114/info!K$2</f>
        <v>0</v>
      </c>
    </row>
    <row r="5115" spans="1:10" x14ac:dyDescent="0.25">
      <c r="A5115" s="1">
        <f>[1]BAL!F5113</f>
        <v>402.17079251091099</v>
      </c>
      <c r="B5115" s="1">
        <f>[3]DEN!F5113</f>
        <v>0</v>
      </c>
      <c r="C5115" s="1">
        <f>[4]FIN!F5113</f>
        <v>1182.6820193062699</v>
      </c>
      <c r="D5115" s="1">
        <f>[5]NOR!F5113</f>
        <v>244.92411698247</v>
      </c>
      <c r="E5115" s="1">
        <f>[6]SWE!F5113</f>
        <v>0</v>
      </c>
      <c r="F5115" s="1">
        <f>A5115/info!G$2</f>
        <v>80.4341585021822</v>
      </c>
      <c r="G5115" s="1">
        <f>B5115/info!H$2</f>
        <v>0</v>
      </c>
      <c r="H5115" s="1">
        <f>C5115/info!I$2</f>
        <v>24.136367740944284</v>
      </c>
      <c r="I5115" s="1">
        <f>D5115/info!J$2</f>
        <v>1.521267807344534</v>
      </c>
      <c r="J5115" s="1">
        <f>E5115/info!K$2</f>
        <v>0</v>
      </c>
    </row>
    <row r="5116" spans="1:10" x14ac:dyDescent="0.25">
      <c r="A5116" s="1">
        <f>[1]BAL!F5114</f>
        <v>402.17079251091099</v>
      </c>
      <c r="B5116" s="1">
        <f>[3]DEN!F5114</f>
        <v>0</v>
      </c>
      <c r="C5116" s="1">
        <f>[4]FIN!F5114</f>
        <v>1182.6820193062699</v>
      </c>
      <c r="D5116" s="1">
        <f>[5]NOR!F5114</f>
        <v>244.92411698247</v>
      </c>
      <c r="E5116" s="1">
        <f>[6]SWE!F5114</f>
        <v>0</v>
      </c>
      <c r="F5116" s="1">
        <f>A5116/info!G$2</f>
        <v>80.4341585021822</v>
      </c>
      <c r="G5116" s="1">
        <f>B5116/info!H$2</f>
        <v>0</v>
      </c>
      <c r="H5116" s="1">
        <f>C5116/info!I$2</f>
        <v>24.136367740944284</v>
      </c>
      <c r="I5116" s="1">
        <f>D5116/info!J$2</f>
        <v>1.521267807344534</v>
      </c>
      <c r="J5116" s="1">
        <f>E5116/info!K$2</f>
        <v>0</v>
      </c>
    </row>
    <row r="5117" spans="1:10" x14ac:dyDescent="0.25">
      <c r="A5117" s="1">
        <f>[1]BAL!F5115</f>
        <v>402.17079251091099</v>
      </c>
      <c r="B5117" s="1">
        <f>[3]DEN!F5115</f>
        <v>0</v>
      </c>
      <c r="C5117" s="1">
        <f>[4]FIN!F5115</f>
        <v>1182.6820193062699</v>
      </c>
      <c r="D5117" s="1">
        <f>[5]NOR!F5115</f>
        <v>244.92411698247</v>
      </c>
      <c r="E5117" s="1">
        <f>[6]SWE!F5115</f>
        <v>0</v>
      </c>
      <c r="F5117" s="1">
        <f>A5117/info!G$2</f>
        <v>80.4341585021822</v>
      </c>
      <c r="G5117" s="1">
        <f>B5117/info!H$2</f>
        <v>0</v>
      </c>
      <c r="H5117" s="1">
        <f>C5117/info!I$2</f>
        <v>24.136367740944284</v>
      </c>
      <c r="I5117" s="1">
        <f>D5117/info!J$2</f>
        <v>1.521267807344534</v>
      </c>
      <c r="J5117" s="1">
        <f>E5117/info!K$2</f>
        <v>0</v>
      </c>
    </row>
    <row r="5118" spans="1:10" x14ac:dyDescent="0.25">
      <c r="A5118" s="1">
        <f>[1]BAL!F5116</f>
        <v>402.17079251091099</v>
      </c>
      <c r="B5118" s="1">
        <f>[3]DEN!F5116</f>
        <v>0</v>
      </c>
      <c r="C5118" s="1">
        <f>[4]FIN!F5116</f>
        <v>1182.6820193062699</v>
      </c>
      <c r="D5118" s="1">
        <f>[5]NOR!F5116</f>
        <v>244.92411698247</v>
      </c>
      <c r="E5118" s="1">
        <f>[6]SWE!F5116</f>
        <v>0</v>
      </c>
      <c r="F5118" s="1">
        <f>A5118/info!G$2</f>
        <v>80.4341585021822</v>
      </c>
      <c r="G5118" s="1">
        <f>B5118/info!H$2</f>
        <v>0</v>
      </c>
      <c r="H5118" s="1">
        <f>C5118/info!I$2</f>
        <v>24.136367740944284</v>
      </c>
      <c r="I5118" s="1">
        <f>D5118/info!J$2</f>
        <v>1.521267807344534</v>
      </c>
      <c r="J5118" s="1">
        <f>E5118/info!K$2</f>
        <v>0</v>
      </c>
    </row>
    <row r="5119" spans="1:10" x14ac:dyDescent="0.25">
      <c r="A5119" s="1">
        <f>[1]BAL!F5117</f>
        <v>402.17079251091099</v>
      </c>
      <c r="B5119" s="1">
        <f>[3]DEN!F5117</f>
        <v>0</v>
      </c>
      <c r="C5119" s="1">
        <f>[4]FIN!F5117</f>
        <v>1182.6820193062699</v>
      </c>
      <c r="D5119" s="1">
        <f>[5]NOR!F5117</f>
        <v>244.92411698247</v>
      </c>
      <c r="E5119" s="1">
        <f>[6]SWE!F5117</f>
        <v>0</v>
      </c>
      <c r="F5119" s="1">
        <f>A5119/info!G$2</f>
        <v>80.4341585021822</v>
      </c>
      <c r="G5119" s="1">
        <f>B5119/info!H$2</f>
        <v>0</v>
      </c>
      <c r="H5119" s="1">
        <f>C5119/info!I$2</f>
        <v>24.136367740944284</v>
      </c>
      <c r="I5119" s="1">
        <f>D5119/info!J$2</f>
        <v>1.521267807344534</v>
      </c>
      <c r="J5119" s="1">
        <f>E5119/info!K$2</f>
        <v>0</v>
      </c>
    </row>
    <row r="5120" spans="1:10" x14ac:dyDescent="0.25">
      <c r="A5120" s="1">
        <f>[1]BAL!F5118</f>
        <v>402.17079251091099</v>
      </c>
      <c r="B5120" s="1">
        <f>[3]DEN!F5118</f>
        <v>0</v>
      </c>
      <c r="C5120" s="1">
        <f>[4]FIN!F5118</f>
        <v>1182.6820193062699</v>
      </c>
      <c r="D5120" s="1">
        <f>[5]NOR!F5118</f>
        <v>244.92411698247</v>
      </c>
      <c r="E5120" s="1">
        <f>[6]SWE!F5118</f>
        <v>0</v>
      </c>
      <c r="F5120" s="1">
        <f>A5120/info!G$2</f>
        <v>80.4341585021822</v>
      </c>
      <c r="G5120" s="1">
        <f>B5120/info!H$2</f>
        <v>0</v>
      </c>
      <c r="H5120" s="1">
        <f>C5120/info!I$2</f>
        <v>24.136367740944284</v>
      </c>
      <c r="I5120" s="1">
        <f>D5120/info!J$2</f>
        <v>1.521267807344534</v>
      </c>
      <c r="J5120" s="1">
        <f>E5120/info!K$2</f>
        <v>0</v>
      </c>
    </row>
    <row r="5121" spans="1:10" x14ac:dyDescent="0.25">
      <c r="A5121" s="1">
        <f>[1]BAL!F5119</f>
        <v>402.17079251091099</v>
      </c>
      <c r="B5121" s="1">
        <f>[3]DEN!F5119</f>
        <v>0</v>
      </c>
      <c r="C5121" s="1">
        <f>[4]FIN!F5119</f>
        <v>1182.6820193062699</v>
      </c>
      <c r="D5121" s="1">
        <f>[5]NOR!F5119</f>
        <v>244.92411698247</v>
      </c>
      <c r="E5121" s="1">
        <f>[6]SWE!F5119</f>
        <v>0</v>
      </c>
      <c r="F5121" s="1">
        <f>A5121/info!G$2</f>
        <v>80.4341585021822</v>
      </c>
      <c r="G5121" s="1">
        <f>B5121/info!H$2</f>
        <v>0</v>
      </c>
      <c r="H5121" s="1">
        <f>C5121/info!I$2</f>
        <v>24.136367740944284</v>
      </c>
      <c r="I5121" s="1">
        <f>D5121/info!J$2</f>
        <v>1.521267807344534</v>
      </c>
      <c r="J5121" s="1">
        <f>E5121/info!K$2</f>
        <v>0</v>
      </c>
    </row>
    <row r="5122" spans="1:10" x14ac:dyDescent="0.25">
      <c r="A5122" s="1">
        <f>[1]BAL!F5120</f>
        <v>402.17079251091099</v>
      </c>
      <c r="B5122" s="1">
        <f>[3]DEN!F5120</f>
        <v>0</v>
      </c>
      <c r="C5122" s="1">
        <f>[4]FIN!F5120</f>
        <v>1182.6820193062699</v>
      </c>
      <c r="D5122" s="1">
        <f>[5]NOR!F5120</f>
        <v>244.92411698247</v>
      </c>
      <c r="E5122" s="1">
        <f>[6]SWE!F5120</f>
        <v>0</v>
      </c>
      <c r="F5122" s="1">
        <f>A5122/info!G$2</f>
        <v>80.4341585021822</v>
      </c>
      <c r="G5122" s="1">
        <f>B5122/info!H$2</f>
        <v>0</v>
      </c>
      <c r="H5122" s="1">
        <f>C5122/info!I$2</f>
        <v>24.136367740944284</v>
      </c>
      <c r="I5122" s="1">
        <f>D5122/info!J$2</f>
        <v>1.521267807344534</v>
      </c>
      <c r="J5122" s="1">
        <f>E5122/info!K$2</f>
        <v>0</v>
      </c>
    </row>
    <row r="5123" spans="1:10" x14ac:dyDescent="0.25">
      <c r="A5123" s="1">
        <f>[1]BAL!F5121</f>
        <v>402.17079251091099</v>
      </c>
      <c r="B5123" s="1">
        <f>[3]DEN!F5121</f>
        <v>0</v>
      </c>
      <c r="C5123" s="1">
        <f>[4]FIN!F5121</f>
        <v>1182.6820193062699</v>
      </c>
      <c r="D5123" s="1">
        <f>[5]NOR!F5121</f>
        <v>244.92411698247</v>
      </c>
      <c r="E5123" s="1">
        <f>[6]SWE!F5121</f>
        <v>0</v>
      </c>
      <c r="F5123" s="1">
        <f>A5123/info!G$2</f>
        <v>80.4341585021822</v>
      </c>
      <c r="G5123" s="1">
        <f>B5123/info!H$2</f>
        <v>0</v>
      </c>
      <c r="H5123" s="1">
        <f>C5123/info!I$2</f>
        <v>24.136367740944284</v>
      </c>
      <c r="I5123" s="1">
        <f>D5123/info!J$2</f>
        <v>1.521267807344534</v>
      </c>
      <c r="J5123" s="1">
        <f>E5123/info!K$2</f>
        <v>0</v>
      </c>
    </row>
    <row r="5124" spans="1:10" x14ac:dyDescent="0.25">
      <c r="A5124" s="1">
        <f>[1]BAL!F5122</f>
        <v>402.17079251091099</v>
      </c>
      <c r="B5124" s="1">
        <f>[3]DEN!F5122</f>
        <v>0</v>
      </c>
      <c r="C5124" s="1">
        <f>[4]FIN!F5122</f>
        <v>1182.6820193062699</v>
      </c>
      <c r="D5124" s="1">
        <f>[5]NOR!F5122</f>
        <v>244.92411698247</v>
      </c>
      <c r="E5124" s="1">
        <f>[6]SWE!F5122</f>
        <v>0</v>
      </c>
      <c r="F5124" s="1">
        <f>A5124/info!G$2</f>
        <v>80.4341585021822</v>
      </c>
      <c r="G5124" s="1">
        <f>B5124/info!H$2</f>
        <v>0</v>
      </c>
      <c r="H5124" s="1">
        <f>C5124/info!I$2</f>
        <v>24.136367740944284</v>
      </c>
      <c r="I5124" s="1">
        <f>D5124/info!J$2</f>
        <v>1.521267807344534</v>
      </c>
      <c r="J5124" s="1">
        <f>E5124/info!K$2</f>
        <v>0</v>
      </c>
    </row>
    <row r="5125" spans="1:10" x14ac:dyDescent="0.25">
      <c r="A5125" s="1">
        <f>[1]BAL!F5123</f>
        <v>402.17079251091099</v>
      </c>
      <c r="B5125" s="1">
        <f>[3]DEN!F5123</f>
        <v>0</v>
      </c>
      <c r="C5125" s="1">
        <f>[4]FIN!F5123</f>
        <v>1182.6820193062699</v>
      </c>
      <c r="D5125" s="1">
        <f>[5]NOR!F5123</f>
        <v>244.92411698247</v>
      </c>
      <c r="E5125" s="1">
        <f>[6]SWE!F5123</f>
        <v>0</v>
      </c>
      <c r="F5125" s="1">
        <f>A5125/info!G$2</f>
        <v>80.4341585021822</v>
      </c>
      <c r="G5125" s="1">
        <f>B5125/info!H$2</f>
        <v>0</v>
      </c>
      <c r="H5125" s="1">
        <f>C5125/info!I$2</f>
        <v>24.136367740944284</v>
      </c>
      <c r="I5125" s="1">
        <f>D5125/info!J$2</f>
        <v>1.521267807344534</v>
      </c>
      <c r="J5125" s="1">
        <f>E5125/info!K$2</f>
        <v>0</v>
      </c>
    </row>
    <row r="5126" spans="1:10" x14ac:dyDescent="0.25">
      <c r="A5126" s="1">
        <f>[1]BAL!F5124</f>
        <v>402.17079251091099</v>
      </c>
      <c r="B5126" s="1">
        <f>[3]DEN!F5124</f>
        <v>0</v>
      </c>
      <c r="C5126" s="1">
        <f>[4]FIN!F5124</f>
        <v>1182.6820193062699</v>
      </c>
      <c r="D5126" s="1">
        <f>[5]NOR!F5124</f>
        <v>244.92411698247</v>
      </c>
      <c r="E5126" s="1">
        <f>[6]SWE!F5124</f>
        <v>0</v>
      </c>
      <c r="F5126" s="1">
        <f>A5126/info!G$2</f>
        <v>80.4341585021822</v>
      </c>
      <c r="G5126" s="1">
        <f>B5126/info!H$2</f>
        <v>0</v>
      </c>
      <c r="H5126" s="1">
        <f>C5126/info!I$2</f>
        <v>24.136367740944284</v>
      </c>
      <c r="I5126" s="1">
        <f>D5126/info!J$2</f>
        <v>1.521267807344534</v>
      </c>
      <c r="J5126" s="1">
        <f>E5126/info!K$2</f>
        <v>0</v>
      </c>
    </row>
    <row r="5127" spans="1:10" x14ac:dyDescent="0.25">
      <c r="A5127" s="1">
        <f>[1]BAL!F5125</f>
        <v>402.17079251091099</v>
      </c>
      <c r="B5127" s="1">
        <f>[3]DEN!F5125</f>
        <v>0</v>
      </c>
      <c r="C5127" s="1">
        <f>[4]FIN!F5125</f>
        <v>1182.6820193062699</v>
      </c>
      <c r="D5127" s="1">
        <f>[5]NOR!F5125</f>
        <v>244.92411698247</v>
      </c>
      <c r="E5127" s="1">
        <f>[6]SWE!F5125</f>
        <v>0</v>
      </c>
      <c r="F5127" s="1">
        <f>A5127/info!G$2</f>
        <v>80.4341585021822</v>
      </c>
      <c r="G5127" s="1">
        <f>B5127/info!H$2</f>
        <v>0</v>
      </c>
      <c r="H5127" s="1">
        <f>C5127/info!I$2</f>
        <v>24.136367740944284</v>
      </c>
      <c r="I5127" s="1">
        <f>D5127/info!J$2</f>
        <v>1.521267807344534</v>
      </c>
      <c r="J5127" s="1">
        <f>E5127/info!K$2</f>
        <v>0</v>
      </c>
    </row>
    <row r="5128" spans="1:10" x14ac:dyDescent="0.25">
      <c r="A5128" s="1">
        <f>[1]BAL!F5126</f>
        <v>402.17079251091099</v>
      </c>
      <c r="B5128" s="1">
        <f>[3]DEN!F5126</f>
        <v>0</v>
      </c>
      <c r="C5128" s="1">
        <f>[4]FIN!F5126</f>
        <v>1182.6820193062699</v>
      </c>
      <c r="D5128" s="1">
        <f>[5]NOR!F5126</f>
        <v>244.92411698247</v>
      </c>
      <c r="E5128" s="1">
        <f>[6]SWE!F5126</f>
        <v>0</v>
      </c>
      <c r="F5128" s="1">
        <f>A5128/info!G$2</f>
        <v>80.4341585021822</v>
      </c>
      <c r="G5128" s="1">
        <f>B5128/info!H$2</f>
        <v>0</v>
      </c>
      <c r="H5128" s="1">
        <f>C5128/info!I$2</f>
        <v>24.136367740944284</v>
      </c>
      <c r="I5128" s="1">
        <f>D5128/info!J$2</f>
        <v>1.521267807344534</v>
      </c>
      <c r="J5128" s="1">
        <f>E5128/info!K$2</f>
        <v>0</v>
      </c>
    </row>
    <row r="5129" spans="1:10" x14ac:dyDescent="0.25">
      <c r="A5129" s="1">
        <f>[1]BAL!F5127</f>
        <v>402.17079251091099</v>
      </c>
      <c r="B5129" s="1">
        <f>[3]DEN!F5127</f>
        <v>0</v>
      </c>
      <c r="C5129" s="1">
        <f>[4]FIN!F5127</f>
        <v>1182.6820193062699</v>
      </c>
      <c r="D5129" s="1">
        <f>[5]NOR!F5127</f>
        <v>244.92411698247</v>
      </c>
      <c r="E5129" s="1">
        <f>[6]SWE!F5127</f>
        <v>0</v>
      </c>
      <c r="F5129" s="1">
        <f>A5129/info!G$2</f>
        <v>80.4341585021822</v>
      </c>
      <c r="G5129" s="1">
        <f>B5129/info!H$2</f>
        <v>0</v>
      </c>
      <c r="H5129" s="1">
        <f>C5129/info!I$2</f>
        <v>24.136367740944284</v>
      </c>
      <c r="I5129" s="1">
        <f>D5129/info!J$2</f>
        <v>1.521267807344534</v>
      </c>
      <c r="J5129" s="1">
        <f>E5129/info!K$2</f>
        <v>0</v>
      </c>
    </row>
    <row r="5130" spans="1:10" x14ac:dyDescent="0.25">
      <c r="A5130" s="1">
        <f>[1]BAL!F5128</f>
        <v>402.17079251091099</v>
      </c>
      <c r="B5130" s="1">
        <f>[3]DEN!F5128</f>
        <v>0</v>
      </c>
      <c r="C5130" s="1">
        <f>[4]FIN!F5128</f>
        <v>1182.6820193062699</v>
      </c>
      <c r="D5130" s="1">
        <f>[5]NOR!F5128</f>
        <v>244.92411698247</v>
      </c>
      <c r="E5130" s="1">
        <f>[6]SWE!F5128</f>
        <v>0</v>
      </c>
      <c r="F5130" s="1">
        <f>A5130/info!G$2</f>
        <v>80.4341585021822</v>
      </c>
      <c r="G5130" s="1">
        <f>B5130/info!H$2</f>
        <v>0</v>
      </c>
      <c r="H5130" s="1">
        <f>C5130/info!I$2</f>
        <v>24.136367740944284</v>
      </c>
      <c r="I5130" s="1">
        <f>D5130/info!J$2</f>
        <v>1.521267807344534</v>
      </c>
      <c r="J5130" s="1">
        <f>E5130/info!K$2</f>
        <v>0</v>
      </c>
    </row>
    <row r="5131" spans="1:10" x14ac:dyDescent="0.25">
      <c r="A5131" s="1">
        <f>[1]BAL!F5129</f>
        <v>402.17079251091099</v>
      </c>
      <c r="B5131" s="1">
        <f>[3]DEN!F5129</f>
        <v>0</v>
      </c>
      <c r="C5131" s="1">
        <f>[4]FIN!F5129</f>
        <v>1182.6820193062699</v>
      </c>
      <c r="D5131" s="1">
        <f>[5]NOR!F5129</f>
        <v>244.92411698247</v>
      </c>
      <c r="E5131" s="1">
        <f>[6]SWE!F5129</f>
        <v>0</v>
      </c>
      <c r="F5131" s="1">
        <f>A5131/info!G$2</f>
        <v>80.4341585021822</v>
      </c>
      <c r="G5131" s="1">
        <f>B5131/info!H$2</f>
        <v>0</v>
      </c>
      <c r="H5131" s="1">
        <f>C5131/info!I$2</f>
        <v>24.136367740944284</v>
      </c>
      <c r="I5131" s="1">
        <f>D5131/info!J$2</f>
        <v>1.521267807344534</v>
      </c>
      <c r="J5131" s="1">
        <f>E5131/info!K$2</f>
        <v>0</v>
      </c>
    </row>
    <row r="5132" spans="1:10" x14ac:dyDescent="0.25">
      <c r="A5132" s="1">
        <f>[1]BAL!F5130</f>
        <v>402.17079251091099</v>
      </c>
      <c r="B5132" s="1">
        <f>[3]DEN!F5130</f>
        <v>0</v>
      </c>
      <c r="C5132" s="1">
        <f>[4]FIN!F5130</f>
        <v>1182.6820193062699</v>
      </c>
      <c r="D5132" s="1">
        <f>[5]NOR!F5130</f>
        <v>244.92411698247</v>
      </c>
      <c r="E5132" s="1">
        <f>[6]SWE!F5130</f>
        <v>0</v>
      </c>
      <c r="F5132" s="1">
        <f>A5132/info!G$2</f>
        <v>80.4341585021822</v>
      </c>
      <c r="G5132" s="1">
        <f>B5132/info!H$2</f>
        <v>0</v>
      </c>
      <c r="H5132" s="1">
        <f>C5132/info!I$2</f>
        <v>24.136367740944284</v>
      </c>
      <c r="I5132" s="1">
        <f>D5132/info!J$2</f>
        <v>1.521267807344534</v>
      </c>
      <c r="J5132" s="1">
        <f>E5132/info!K$2</f>
        <v>0</v>
      </c>
    </row>
    <row r="5133" spans="1:10" x14ac:dyDescent="0.25">
      <c r="A5133" s="1">
        <f>[1]BAL!F5131</f>
        <v>402.17079251091099</v>
      </c>
      <c r="B5133" s="1">
        <f>[3]DEN!F5131</f>
        <v>0</v>
      </c>
      <c r="C5133" s="1">
        <f>[4]FIN!F5131</f>
        <v>1182.6820193062699</v>
      </c>
      <c r="D5133" s="1">
        <f>[5]NOR!F5131</f>
        <v>244.92411698247</v>
      </c>
      <c r="E5133" s="1">
        <f>[6]SWE!F5131</f>
        <v>0</v>
      </c>
      <c r="F5133" s="1">
        <f>A5133/info!G$2</f>
        <v>80.4341585021822</v>
      </c>
      <c r="G5133" s="1">
        <f>B5133/info!H$2</f>
        <v>0</v>
      </c>
      <c r="H5133" s="1">
        <f>C5133/info!I$2</f>
        <v>24.136367740944284</v>
      </c>
      <c r="I5133" s="1">
        <f>D5133/info!J$2</f>
        <v>1.521267807344534</v>
      </c>
      <c r="J5133" s="1">
        <f>E5133/info!K$2</f>
        <v>0</v>
      </c>
    </row>
    <row r="5134" spans="1:10" x14ac:dyDescent="0.25">
      <c r="A5134" s="1">
        <f>[1]BAL!F5132</f>
        <v>402.17079251091099</v>
      </c>
      <c r="B5134" s="1">
        <f>[3]DEN!F5132</f>
        <v>0</v>
      </c>
      <c r="C5134" s="1">
        <f>[4]FIN!F5132</f>
        <v>1182.6820193062699</v>
      </c>
      <c r="D5134" s="1">
        <f>[5]NOR!F5132</f>
        <v>244.92411698247</v>
      </c>
      <c r="E5134" s="1">
        <f>[6]SWE!F5132</f>
        <v>0</v>
      </c>
      <c r="F5134" s="1">
        <f>A5134/info!G$2</f>
        <v>80.4341585021822</v>
      </c>
      <c r="G5134" s="1">
        <f>B5134/info!H$2</f>
        <v>0</v>
      </c>
      <c r="H5134" s="1">
        <f>C5134/info!I$2</f>
        <v>24.136367740944284</v>
      </c>
      <c r="I5134" s="1">
        <f>D5134/info!J$2</f>
        <v>1.521267807344534</v>
      </c>
      <c r="J5134" s="1">
        <f>E5134/info!K$2</f>
        <v>0</v>
      </c>
    </row>
    <row r="5135" spans="1:10" x14ac:dyDescent="0.25">
      <c r="A5135" s="1">
        <f>[1]BAL!F5133</f>
        <v>402.17079251091099</v>
      </c>
      <c r="B5135" s="1">
        <f>[3]DEN!F5133</f>
        <v>0</v>
      </c>
      <c r="C5135" s="1">
        <f>[4]FIN!F5133</f>
        <v>1182.6820193062699</v>
      </c>
      <c r="D5135" s="1">
        <f>[5]NOR!F5133</f>
        <v>244.92411698247</v>
      </c>
      <c r="E5135" s="1">
        <f>[6]SWE!F5133</f>
        <v>0</v>
      </c>
      <c r="F5135" s="1">
        <f>A5135/info!G$2</f>
        <v>80.4341585021822</v>
      </c>
      <c r="G5135" s="1">
        <f>B5135/info!H$2</f>
        <v>0</v>
      </c>
      <c r="H5135" s="1">
        <f>C5135/info!I$2</f>
        <v>24.136367740944284</v>
      </c>
      <c r="I5135" s="1">
        <f>D5135/info!J$2</f>
        <v>1.521267807344534</v>
      </c>
      <c r="J5135" s="1">
        <f>E5135/info!K$2</f>
        <v>0</v>
      </c>
    </row>
    <row r="5136" spans="1:10" x14ac:dyDescent="0.25">
      <c r="A5136" s="1">
        <f>[1]BAL!F5134</f>
        <v>402.17079251091099</v>
      </c>
      <c r="B5136" s="1">
        <f>[3]DEN!F5134</f>
        <v>0</v>
      </c>
      <c r="C5136" s="1">
        <f>[4]FIN!F5134</f>
        <v>1182.6820193062699</v>
      </c>
      <c r="D5136" s="1">
        <f>[5]NOR!F5134</f>
        <v>244.92411698247</v>
      </c>
      <c r="E5136" s="1">
        <f>[6]SWE!F5134</f>
        <v>0</v>
      </c>
      <c r="F5136" s="1">
        <f>A5136/info!G$2</f>
        <v>80.4341585021822</v>
      </c>
      <c r="G5136" s="1">
        <f>B5136/info!H$2</f>
        <v>0</v>
      </c>
      <c r="H5136" s="1">
        <f>C5136/info!I$2</f>
        <v>24.136367740944284</v>
      </c>
      <c r="I5136" s="1">
        <f>D5136/info!J$2</f>
        <v>1.521267807344534</v>
      </c>
      <c r="J5136" s="1">
        <f>E5136/info!K$2</f>
        <v>0</v>
      </c>
    </row>
    <row r="5137" spans="1:10" x14ac:dyDescent="0.25">
      <c r="A5137" s="1">
        <f>[1]BAL!F5135</f>
        <v>402.17079251091099</v>
      </c>
      <c r="B5137" s="1">
        <f>[3]DEN!F5135</f>
        <v>0</v>
      </c>
      <c r="C5137" s="1">
        <f>[4]FIN!F5135</f>
        <v>1182.6820193062699</v>
      </c>
      <c r="D5137" s="1">
        <f>[5]NOR!F5135</f>
        <v>244.92411698247</v>
      </c>
      <c r="E5137" s="1">
        <f>[6]SWE!F5135</f>
        <v>0</v>
      </c>
      <c r="F5137" s="1">
        <f>A5137/info!G$2</f>
        <v>80.4341585021822</v>
      </c>
      <c r="G5137" s="1">
        <f>B5137/info!H$2</f>
        <v>0</v>
      </c>
      <c r="H5137" s="1">
        <f>C5137/info!I$2</f>
        <v>24.136367740944284</v>
      </c>
      <c r="I5137" s="1">
        <f>D5137/info!J$2</f>
        <v>1.521267807344534</v>
      </c>
      <c r="J5137" s="1">
        <f>E5137/info!K$2</f>
        <v>0</v>
      </c>
    </row>
    <row r="5138" spans="1:10" x14ac:dyDescent="0.25">
      <c r="A5138" s="1">
        <f>[1]BAL!F5136</f>
        <v>402.17079251091099</v>
      </c>
      <c r="B5138" s="1">
        <f>[3]DEN!F5136</f>
        <v>0</v>
      </c>
      <c r="C5138" s="1">
        <f>[4]FIN!F5136</f>
        <v>1182.6820193062699</v>
      </c>
      <c r="D5138" s="1">
        <f>[5]NOR!F5136</f>
        <v>244.92411698247</v>
      </c>
      <c r="E5138" s="1">
        <f>[6]SWE!F5136</f>
        <v>0</v>
      </c>
      <c r="F5138" s="1">
        <f>A5138/info!G$2</f>
        <v>80.4341585021822</v>
      </c>
      <c r="G5138" s="1">
        <f>B5138/info!H$2</f>
        <v>0</v>
      </c>
      <c r="H5138" s="1">
        <f>C5138/info!I$2</f>
        <v>24.136367740944284</v>
      </c>
      <c r="I5138" s="1">
        <f>D5138/info!J$2</f>
        <v>1.521267807344534</v>
      </c>
      <c r="J5138" s="1">
        <f>E5138/info!K$2</f>
        <v>0</v>
      </c>
    </row>
    <row r="5139" spans="1:10" x14ac:dyDescent="0.25">
      <c r="A5139" s="1">
        <f>[1]BAL!F5137</f>
        <v>402.17079251091099</v>
      </c>
      <c r="B5139" s="1">
        <f>[3]DEN!F5137</f>
        <v>0</v>
      </c>
      <c r="C5139" s="1">
        <f>[4]FIN!F5137</f>
        <v>1182.6820193062699</v>
      </c>
      <c r="D5139" s="1">
        <f>[5]NOR!F5137</f>
        <v>244.92411698247</v>
      </c>
      <c r="E5139" s="1">
        <f>[6]SWE!F5137</f>
        <v>0</v>
      </c>
      <c r="F5139" s="1">
        <f>A5139/info!G$2</f>
        <v>80.4341585021822</v>
      </c>
      <c r="G5139" s="1">
        <f>B5139/info!H$2</f>
        <v>0</v>
      </c>
      <c r="H5139" s="1">
        <f>C5139/info!I$2</f>
        <v>24.136367740944284</v>
      </c>
      <c r="I5139" s="1">
        <f>D5139/info!J$2</f>
        <v>1.521267807344534</v>
      </c>
      <c r="J5139" s="1">
        <f>E5139/info!K$2</f>
        <v>0</v>
      </c>
    </row>
    <row r="5140" spans="1:10" x14ac:dyDescent="0.25">
      <c r="A5140" s="1">
        <f>[1]BAL!F5138</f>
        <v>402.17079251091099</v>
      </c>
      <c r="B5140" s="1">
        <f>[3]DEN!F5138</f>
        <v>0</v>
      </c>
      <c r="C5140" s="1">
        <f>[4]FIN!F5138</f>
        <v>1182.6820193062699</v>
      </c>
      <c r="D5140" s="1">
        <f>[5]NOR!F5138</f>
        <v>244.92411698247</v>
      </c>
      <c r="E5140" s="1">
        <f>[6]SWE!F5138</f>
        <v>0</v>
      </c>
      <c r="F5140" s="1">
        <f>A5140/info!G$2</f>
        <v>80.4341585021822</v>
      </c>
      <c r="G5140" s="1">
        <f>B5140/info!H$2</f>
        <v>0</v>
      </c>
      <c r="H5140" s="1">
        <f>C5140/info!I$2</f>
        <v>24.136367740944284</v>
      </c>
      <c r="I5140" s="1">
        <f>D5140/info!J$2</f>
        <v>1.521267807344534</v>
      </c>
      <c r="J5140" s="1">
        <f>E5140/info!K$2</f>
        <v>0</v>
      </c>
    </row>
    <row r="5141" spans="1:10" x14ac:dyDescent="0.25">
      <c r="A5141" s="1">
        <f>[1]BAL!F5139</f>
        <v>402.17079251091099</v>
      </c>
      <c r="B5141" s="1">
        <f>[3]DEN!F5139</f>
        <v>0</v>
      </c>
      <c r="C5141" s="1">
        <f>[4]FIN!F5139</f>
        <v>1182.6820193062699</v>
      </c>
      <c r="D5141" s="1">
        <f>[5]NOR!F5139</f>
        <v>244.92411698247</v>
      </c>
      <c r="E5141" s="1">
        <f>[6]SWE!F5139</f>
        <v>0</v>
      </c>
      <c r="F5141" s="1">
        <f>A5141/info!G$2</f>
        <v>80.4341585021822</v>
      </c>
      <c r="G5141" s="1">
        <f>B5141/info!H$2</f>
        <v>0</v>
      </c>
      <c r="H5141" s="1">
        <f>C5141/info!I$2</f>
        <v>24.136367740944284</v>
      </c>
      <c r="I5141" s="1">
        <f>D5141/info!J$2</f>
        <v>1.521267807344534</v>
      </c>
      <c r="J5141" s="1">
        <f>E5141/info!K$2</f>
        <v>0</v>
      </c>
    </row>
    <row r="5142" spans="1:10" x14ac:dyDescent="0.25">
      <c r="A5142" s="1">
        <f>[1]BAL!F5140</f>
        <v>402.17079251091099</v>
      </c>
      <c r="B5142" s="1">
        <f>[3]DEN!F5140</f>
        <v>0</v>
      </c>
      <c r="C5142" s="1">
        <f>[4]FIN!F5140</f>
        <v>1182.6820193062699</v>
      </c>
      <c r="D5142" s="1">
        <f>[5]NOR!F5140</f>
        <v>244.92411698247</v>
      </c>
      <c r="E5142" s="1">
        <f>[6]SWE!F5140</f>
        <v>0</v>
      </c>
      <c r="F5142" s="1">
        <f>A5142/info!G$2</f>
        <v>80.4341585021822</v>
      </c>
      <c r="G5142" s="1">
        <f>B5142/info!H$2</f>
        <v>0</v>
      </c>
      <c r="H5142" s="1">
        <f>C5142/info!I$2</f>
        <v>24.136367740944284</v>
      </c>
      <c r="I5142" s="1">
        <f>D5142/info!J$2</f>
        <v>1.521267807344534</v>
      </c>
      <c r="J5142" s="1">
        <f>E5142/info!K$2</f>
        <v>0</v>
      </c>
    </row>
    <row r="5143" spans="1:10" x14ac:dyDescent="0.25">
      <c r="A5143" s="1">
        <f>[1]BAL!F5141</f>
        <v>402.17079251091099</v>
      </c>
      <c r="B5143" s="1">
        <f>[3]DEN!F5141</f>
        <v>0</v>
      </c>
      <c r="C5143" s="1">
        <f>[4]FIN!F5141</f>
        <v>1182.6820193062699</v>
      </c>
      <c r="D5143" s="1">
        <f>[5]NOR!F5141</f>
        <v>244.92411698247</v>
      </c>
      <c r="E5143" s="1">
        <f>[6]SWE!F5141</f>
        <v>0</v>
      </c>
      <c r="F5143" s="1">
        <f>A5143/info!G$2</f>
        <v>80.4341585021822</v>
      </c>
      <c r="G5143" s="1">
        <f>B5143/info!H$2</f>
        <v>0</v>
      </c>
      <c r="H5143" s="1">
        <f>C5143/info!I$2</f>
        <v>24.136367740944284</v>
      </c>
      <c r="I5143" s="1">
        <f>D5143/info!J$2</f>
        <v>1.521267807344534</v>
      </c>
      <c r="J5143" s="1">
        <f>E5143/info!K$2</f>
        <v>0</v>
      </c>
    </row>
    <row r="5144" spans="1:10" x14ac:dyDescent="0.25">
      <c r="A5144" s="1">
        <f>[1]BAL!F5142</f>
        <v>402.17079251091099</v>
      </c>
      <c r="B5144" s="1">
        <f>[3]DEN!F5142</f>
        <v>0</v>
      </c>
      <c r="C5144" s="1">
        <f>[4]FIN!F5142</f>
        <v>1182.6820193062699</v>
      </c>
      <c r="D5144" s="1">
        <f>[5]NOR!F5142</f>
        <v>244.92411698247</v>
      </c>
      <c r="E5144" s="1">
        <f>[6]SWE!F5142</f>
        <v>0</v>
      </c>
      <c r="F5144" s="1">
        <f>A5144/info!G$2</f>
        <v>80.4341585021822</v>
      </c>
      <c r="G5144" s="1">
        <f>B5144/info!H$2</f>
        <v>0</v>
      </c>
      <c r="H5144" s="1">
        <f>C5144/info!I$2</f>
        <v>24.136367740944284</v>
      </c>
      <c r="I5144" s="1">
        <f>D5144/info!J$2</f>
        <v>1.521267807344534</v>
      </c>
      <c r="J5144" s="1">
        <f>E5144/info!K$2</f>
        <v>0</v>
      </c>
    </row>
    <row r="5145" spans="1:10" x14ac:dyDescent="0.25">
      <c r="A5145" s="1">
        <f>[1]BAL!F5143</f>
        <v>402.17079251091099</v>
      </c>
      <c r="B5145" s="1">
        <f>[3]DEN!F5143</f>
        <v>0</v>
      </c>
      <c r="C5145" s="1">
        <f>[4]FIN!F5143</f>
        <v>1182.6820193062699</v>
      </c>
      <c r="D5145" s="1">
        <f>[5]NOR!F5143</f>
        <v>244.92411698247</v>
      </c>
      <c r="E5145" s="1">
        <f>[6]SWE!F5143</f>
        <v>0</v>
      </c>
      <c r="F5145" s="1">
        <f>A5145/info!G$2</f>
        <v>80.4341585021822</v>
      </c>
      <c r="G5145" s="1">
        <f>B5145/info!H$2</f>
        <v>0</v>
      </c>
      <c r="H5145" s="1">
        <f>C5145/info!I$2</f>
        <v>24.136367740944284</v>
      </c>
      <c r="I5145" s="1">
        <f>D5145/info!J$2</f>
        <v>1.521267807344534</v>
      </c>
      <c r="J5145" s="1">
        <f>E5145/info!K$2</f>
        <v>0</v>
      </c>
    </row>
    <row r="5146" spans="1:10" x14ac:dyDescent="0.25">
      <c r="A5146" s="1">
        <f>[1]BAL!F5144</f>
        <v>402.17079251091099</v>
      </c>
      <c r="B5146" s="1">
        <f>[3]DEN!F5144</f>
        <v>0</v>
      </c>
      <c r="C5146" s="1">
        <f>[4]FIN!F5144</f>
        <v>1182.6820193062699</v>
      </c>
      <c r="D5146" s="1">
        <f>[5]NOR!F5144</f>
        <v>244.92411698247</v>
      </c>
      <c r="E5146" s="1">
        <f>[6]SWE!F5144</f>
        <v>0</v>
      </c>
      <c r="F5146" s="1">
        <f>A5146/info!G$2</f>
        <v>80.4341585021822</v>
      </c>
      <c r="G5146" s="1">
        <f>B5146/info!H$2</f>
        <v>0</v>
      </c>
      <c r="H5146" s="1">
        <f>C5146/info!I$2</f>
        <v>24.136367740944284</v>
      </c>
      <c r="I5146" s="1">
        <f>D5146/info!J$2</f>
        <v>1.521267807344534</v>
      </c>
      <c r="J5146" s="1">
        <f>E5146/info!K$2</f>
        <v>0</v>
      </c>
    </row>
    <row r="5147" spans="1:10" x14ac:dyDescent="0.25">
      <c r="A5147" s="1">
        <f>[1]BAL!F5145</f>
        <v>402.17079251091099</v>
      </c>
      <c r="B5147" s="1">
        <f>[3]DEN!F5145</f>
        <v>0</v>
      </c>
      <c r="C5147" s="1">
        <f>[4]FIN!F5145</f>
        <v>1182.6820193062699</v>
      </c>
      <c r="D5147" s="1">
        <f>[5]NOR!F5145</f>
        <v>244.92411698247</v>
      </c>
      <c r="E5147" s="1">
        <f>[6]SWE!F5145</f>
        <v>0</v>
      </c>
      <c r="F5147" s="1">
        <f>A5147/info!G$2</f>
        <v>80.4341585021822</v>
      </c>
      <c r="G5147" s="1">
        <f>B5147/info!H$2</f>
        <v>0</v>
      </c>
      <c r="H5147" s="1">
        <f>C5147/info!I$2</f>
        <v>24.136367740944284</v>
      </c>
      <c r="I5147" s="1">
        <f>D5147/info!J$2</f>
        <v>1.521267807344534</v>
      </c>
      <c r="J5147" s="1">
        <f>E5147/info!K$2</f>
        <v>0</v>
      </c>
    </row>
    <row r="5148" spans="1:10" x14ac:dyDescent="0.25">
      <c r="A5148" s="1">
        <f>[1]BAL!F5146</f>
        <v>402.17079251091099</v>
      </c>
      <c r="B5148" s="1">
        <f>[3]DEN!F5146</f>
        <v>0</v>
      </c>
      <c r="C5148" s="1">
        <f>[4]FIN!F5146</f>
        <v>1182.6820193062699</v>
      </c>
      <c r="D5148" s="1">
        <f>[5]NOR!F5146</f>
        <v>244.92411698247</v>
      </c>
      <c r="E5148" s="1">
        <f>[6]SWE!F5146</f>
        <v>0</v>
      </c>
      <c r="F5148" s="1">
        <f>A5148/info!G$2</f>
        <v>80.4341585021822</v>
      </c>
      <c r="G5148" s="1">
        <f>B5148/info!H$2</f>
        <v>0</v>
      </c>
      <c r="H5148" s="1">
        <f>C5148/info!I$2</f>
        <v>24.136367740944284</v>
      </c>
      <c r="I5148" s="1">
        <f>D5148/info!J$2</f>
        <v>1.521267807344534</v>
      </c>
      <c r="J5148" s="1">
        <f>E5148/info!K$2</f>
        <v>0</v>
      </c>
    </row>
    <row r="5149" spans="1:10" x14ac:dyDescent="0.25">
      <c r="A5149" s="1">
        <f>[1]BAL!F5147</f>
        <v>402.17079251091099</v>
      </c>
      <c r="B5149" s="1">
        <f>[3]DEN!F5147</f>
        <v>0</v>
      </c>
      <c r="C5149" s="1">
        <f>[4]FIN!F5147</f>
        <v>1182.6820193062699</v>
      </c>
      <c r="D5149" s="1">
        <f>[5]NOR!F5147</f>
        <v>244.92411698247</v>
      </c>
      <c r="E5149" s="1">
        <f>[6]SWE!F5147</f>
        <v>0</v>
      </c>
      <c r="F5149" s="1">
        <f>A5149/info!G$2</f>
        <v>80.4341585021822</v>
      </c>
      <c r="G5149" s="1">
        <f>B5149/info!H$2</f>
        <v>0</v>
      </c>
      <c r="H5149" s="1">
        <f>C5149/info!I$2</f>
        <v>24.136367740944284</v>
      </c>
      <c r="I5149" s="1">
        <f>D5149/info!J$2</f>
        <v>1.521267807344534</v>
      </c>
      <c r="J5149" s="1">
        <f>E5149/info!K$2</f>
        <v>0</v>
      </c>
    </row>
    <row r="5150" spans="1:10" x14ac:dyDescent="0.25">
      <c r="A5150" s="1">
        <f>[1]BAL!F5148</f>
        <v>402.17079251091099</v>
      </c>
      <c r="B5150" s="1">
        <f>[3]DEN!F5148</f>
        <v>0</v>
      </c>
      <c r="C5150" s="1">
        <f>[4]FIN!F5148</f>
        <v>1182.6820193062699</v>
      </c>
      <c r="D5150" s="1">
        <f>[5]NOR!F5148</f>
        <v>244.92411698247</v>
      </c>
      <c r="E5150" s="1">
        <f>[6]SWE!F5148</f>
        <v>0</v>
      </c>
      <c r="F5150" s="1">
        <f>A5150/info!G$2</f>
        <v>80.4341585021822</v>
      </c>
      <c r="G5150" s="1">
        <f>B5150/info!H$2</f>
        <v>0</v>
      </c>
      <c r="H5150" s="1">
        <f>C5150/info!I$2</f>
        <v>24.136367740944284</v>
      </c>
      <c r="I5150" s="1">
        <f>D5150/info!J$2</f>
        <v>1.521267807344534</v>
      </c>
      <c r="J5150" s="1">
        <f>E5150/info!K$2</f>
        <v>0</v>
      </c>
    </row>
    <row r="5151" spans="1:10" x14ac:dyDescent="0.25">
      <c r="A5151" s="1">
        <f>[1]BAL!F5149</f>
        <v>402.17079251091099</v>
      </c>
      <c r="B5151" s="1">
        <f>[3]DEN!F5149</f>
        <v>0</v>
      </c>
      <c r="C5151" s="1">
        <f>[4]FIN!F5149</f>
        <v>1182.6820193062699</v>
      </c>
      <c r="D5151" s="1">
        <f>[5]NOR!F5149</f>
        <v>244.92411698247</v>
      </c>
      <c r="E5151" s="1">
        <f>[6]SWE!F5149</f>
        <v>0</v>
      </c>
      <c r="F5151" s="1">
        <f>A5151/info!G$2</f>
        <v>80.4341585021822</v>
      </c>
      <c r="G5151" s="1">
        <f>B5151/info!H$2</f>
        <v>0</v>
      </c>
      <c r="H5151" s="1">
        <f>C5151/info!I$2</f>
        <v>24.136367740944284</v>
      </c>
      <c r="I5151" s="1">
        <f>D5151/info!J$2</f>
        <v>1.521267807344534</v>
      </c>
      <c r="J5151" s="1">
        <f>E5151/info!K$2</f>
        <v>0</v>
      </c>
    </row>
    <row r="5152" spans="1:10" x14ac:dyDescent="0.25">
      <c r="A5152" s="1">
        <f>[1]BAL!F5150</f>
        <v>402.17079251091099</v>
      </c>
      <c r="B5152" s="1">
        <f>[3]DEN!F5150</f>
        <v>0</v>
      </c>
      <c r="C5152" s="1">
        <f>[4]FIN!F5150</f>
        <v>1182.6820193062699</v>
      </c>
      <c r="D5152" s="1">
        <f>[5]NOR!F5150</f>
        <v>244.92411698247</v>
      </c>
      <c r="E5152" s="1">
        <f>[6]SWE!F5150</f>
        <v>0</v>
      </c>
      <c r="F5152" s="1">
        <f>A5152/info!G$2</f>
        <v>80.4341585021822</v>
      </c>
      <c r="G5152" s="1">
        <f>B5152/info!H$2</f>
        <v>0</v>
      </c>
      <c r="H5152" s="1">
        <f>C5152/info!I$2</f>
        <v>24.136367740944284</v>
      </c>
      <c r="I5152" s="1">
        <f>D5152/info!J$2</f>
        <v>1.521267807344534</v>
      </c>
      <c r="J5152" s="1">
        <f>E5152/info!K$2</f>
        <v>0</v>
      </c>
    </row>
    <row r="5153" spans="1:10" x14ac:dyDescent="0.25">
      <c r="A5153" s="1">
        <f>[1]BAL!F5151</f>
        <v>402.17079251091099</v>
      </c>
      <c r="B5153" s="1">
        <f>[3]DEN!F5151</f>
        <v>0</v>
      </c>
      <c r="C5153" s="1">
        <f>[4]FIN!F5151</f>
        <v>1182.6820193062699</v>
      </c>
      <c r="D5153" s="1">
        <f>[5]NOR!F5151</f>
        <v>244.92411698247</v>
      </c>
      <c r="E5153" s="1">
        <f>[6]SWE!F5151</f>
        <v>0</v>
      </c>
      <c r="F5153" s="1">
        <f>A5153/info!G$2</f>
        <v>80.4341585021822</v>
      </c>
      <c r="G5153" s="1">
        <f>B5153/info!H$2</f>
        <v>0</v>
      </c>
      <c r="H5153" s="1">
        <f>C5153/info!I$2</f>
        <v>24.136367740944284</v>
      </c>
      <c r="I5153" s="1">
        <f>D5153/info!J$2</f>
        <v>1.521267807344534</v>
      </c>
      <c r="J5153" s="1">
        <f>E5153/info!K$2</f>
        <v>0</v>
      </c>
    </row>
    <row r="5154" spans="1:10" x14ac:dyDescent="0.25">
      <c r="A5154" s="1">
        <f>[1]BAL!F5152</f>
        <v>402.17079251091099</v>
      </c>
      <c r="B5154" s="1">
        <f>[3]DEN!F5152</f>
        <v>0</v>
      </c>
      <c r="C5154" s="1">
        <f>[4]FIN!F5152</f>
        <v>1182.6820193062699</v>
      </c>
      <c r="D5154" s="1">
        <f>[5]NOR!F5152</f>
        <v>244.92411698247</v>
      </c>
      <c r="E5154" s="1">
        <f>[6]SWE!F5152</f>
        <v>0</v>
      </c>
      <c r="F5154" s="1">
        <f>A5154/info!G$2</f>
        <v>80.4341585021822</v>
      </c>
      <c r="G5154" s="1">
        <f>B5154/info!H$2</f>
        <v>0</v>
      </c>
      <c r="H5154" s="1">
        <f>C5154/info!I$2</f>
        <v>24.136367740944284</v>
      </c>
      <c r="I5154" s="1">
        <f>D5154/info!J$2</f>
        <v>1.521267807344534</v>
      </c>
      <c r="J5154" s="1">
        <f>E5154/info!K$2</f>
        <v>0</v>
      </c>
    </row>
    <row r="5155" spans="1:10" x14ac:dyDescent="0.25">
      <c r="A5155" s="1">
        <f>[1]BAL!F5153</f>
        <v>402.17079251091099</v>
      </c>
      <c r="B5155" s="1">
        <f>[3]DEN!F5153</f>
        <v>0</v>
      </c>
      <c r="C5155" s="1">
        <f>[4]FIN!F5153</f>
        <v>1182.6820193062699</v>
      </c>
      <c r="D5155" s="1">
        <f>[5]NOR!F5153</f>
        <v>244.92411698247</v>
      </c>
      <c r="E5155" s="1">
        <f>[6]SWE!F5153</f>
        <v>0</v>
      </c>
      <c r="F5155" s="1">
        <f>A5155/info!G$2</f>
        <v>80.4341585021822</v>
      </c>
      <c r="G5155" s="1">
        <f>B5155/info!H$2</f>
        <v>0</v>
      </c>
      <c r="H5155" s="1">
        <f>C5155/info!I$2</f>
        <v>24.136367740944284</v>
      </c>
      <c r="I5155" s="1">
        <f>D5155/info!J$2</f>
        <v>1.521267807344534</v>
      </c>
      <c r="J5155" s="1">
        <f>E5155/info!K$2</f>
        <v>0</v>
      </c>
    </row>
    <row r="5156" spans="1:10" x14ac:dyDescent="0.25">
      <c r="A5156" s="1">
        <f>[1]BAL!F5154</f>
        <v>402.17079251091099</v>
      </c>
      <c r="B5156" s="1">
        <f>[3]DEN!F5154</f>
        <v>0</v>
      </c>
      <c r="C5156" s="1">
        <f>[4]FIN!F5154</f>
        <v>1182.6820193062699</v>
      </c>
      <c r="D5156" s="1">
        <f>[5]NOR!F5154</f>
        <v>244.92411698247</v>
      </c>
      <c r="E5156" s="1">
        <f>[6]SWE!F5154</f>
        <v>0</v>
      </c>
      <c r="F5156" s="1">
        <f>A5156/info!G$2</f>
        <v>80.4341585021822</v>
      </c>
      <c r="G5156" s="1">
        <f>B5156/info!H$2</f>
        <v>0</v>
      </c>
      <c r="H5156" s="1">
        <f>C5156/info!I$2</f>
        <v>24.136367740944284</v>
      </c>
      <c r="I5156" s="1">
        <f>D5156/info!J$2</f>
        <v>1.521267807344534</v>
      </c>
      <c r="J5156" s="1">
        <f>E5156/info!K$2</f>
        <v>0</v>
      </c>
    </row>
    <row r="5157" spans="1:10" x14ac:dyDescent="0.25">
      <c r="A5157" s="1">
        <f>[1]BAL!F5155</f>
        <v>402.17079251091099</v>
      </c>
      <c r="B5157" s="1">
        <f>[3]DEN!F5155</f>
        <v>0</v>
      </c>
      <c r="C5157" s="1">
        <f>[4]FIN!F5155</f>
        <v>1182.6820193062699</v>
      </c>
      <c r="D5157" s="1">
        <f>[5]NOR!F5155</f>
        <v>244.92411698247</v>
      </c>
      <c r="E5157" s="1">
        <f>[6]SWE!F5155</f>
        <v>0</v>
      </c>
      <c r="F5157" s="1">
        <f>A5157/info!G$2</f>
        <v>80.4341585021822</v>
      </c>
      <c r="G5157" s="1">
        <f>B5157/info!H$2</f>
        <v>0</v>
      </c>
      <c r="H5157" s="1">
        <f>C5157/info!I$2</f>
        <v>24.136367740944284</v>
      </c>
      <c r="I5157" s="1">
        <f>D5157/info!J$2</f>
        <v>1.521267807344534</v>
      </c>
      <c r="J5157" s="1">
        <f>E5157/info!K$2</f>
        <v>0</v>
      </c>
    </row>
    <row r="5158" spans="1:10" x14ac:dyDescent="0.25">
      <c r="A5158" s="1">
        <f>[1]BAL!F5156</f>
        <v>402.17079251091099</v>
      </c>
      <c r="B5158" s="1">
        <f>[3]DEN!F5156</f>
        <v>0</v>
      </c>
      <c r="C5158" s="1">
        <f>[4]FIN!F5156</f>
        <v>1182.6820193062699</v>
      </c>
      <c r="D5158" s="1">
        <f>[5]NOR!F5156</f>
        <v>244.92411698247</v>
      </c>
      <c r="E5158" s="1">
        <f>[6]SWE!F5156</f>
        <v>0</v>
      </c>
      <c r="F5158" s="1">
        <f>A5158/info!G$2</f>
        <v>80.4341585021822</v>
      </c>
      <c r="G5158" s="1">
        <f>B5158/info!H$2</f>
        <v>0</v>
      </c>
      <c r="H5158" s="1">
        <f>C5158/info!I$2</f>
        <v>24.136367740944284</v>
      </c>
      <c r="I5158" s="1">
        <f>D5158/info!J$2</f>
        <v>1.521267807344534</v>
      </c>
      <c r="J5158" s="1">
        <f>E5158/info!K$2</f>
        <v>0</v>
      </c>
    </row>
    <row r="5159" spans="1:10" x14ac:dyDescent="0.25">
      <c r="A5159" s="1">
        <f>[1]BAL!F5157</f>
        <v>402.17079251091099</v>
      </c>
      <c r="B5159" s="1">
        <f>[3]DEN!F5157</f>
        <v>0</v>
      </c>
      <c r="C5159" s="1">
        <f>[4]FIN!F5157</f>
        <v>1182.6820193062699</v>
      </c>
      <c r="D5159" s="1">
        <f>[5]NOR!F5157</f>
        <v>244.92411698247</v>
      </c>
      <c r="E5159" s="1">
        <f>[6]SWE!F5157</f>
        <v>0</v>
      </c>
      <c r="F5159" s="1">
        <f>A5159/info!G$2</f>
        <v>80.4341585021822</v>
      </c>
      <c r="G5159" s="1">
        <f>B5159/info!H$2</f>
        <v>0</v>
      </c>
      <c r="H5159" s="1">
        <f>C5159/info!I$2</f>
        <v>24.136367740944284</v>
      </c>
      <c r="I5159" s="1">
        <f>D5159/info!J$2</f>
        <v>1.521267807344534</v>
      </c>
      <c r="J5159" s="1">
        <f>E5159/info!K$2</f>
        <v>0</v>
      </c>
    </row>
    <row r="5160" spans="1:10" x14ac:dyDescent="0.25">
      <c r="A5160" s="1">
        <f>[1]BAL!F5158</f>
        <v>402.17079251091099</v>
      </c>
      <c r="B5160" s="1">
        <f>[3]DEN!F5158</f>
        <v>0</v>
      </c>
      <c r="C5160" s="1">
        <f>[4]FIN!F5158</f>
        <v>1182.6820193062699</v>
      </c>
      <c r="D5160" s="1">
        <f>[5]NOR!F5158</f>
        <v>244.92411698247</v>
      </c>
      <c r="E5160" s="1">
        <f>[6]SWE!F5158</f>
        <v>0</v>
      </c>
      <c r="F5160" s="1">
        <f>A5160/info!G$2</f>
        <v>80.4341585021822</v>
      </c>
      <c r="G5160" s="1">
        <f>B5160/info!H$2</f>
        <v>0</v>
      </c>
      <c r="H5160" s="1">
        <f>C5160/info!I$2</f>
        <v>24.136367740944284</v>
      </c>
      <c r="I5160" s="1">
        <f>D5160/info!J$2</f>
        <v>1.521267807344534</v>
      </c>
      <c r="J5160" s="1">
        <f>E5160/info!K$2</f>
        <v>0</v>
      </c>
    </row>
    <row r="5161" spans="1:10" x14ac:dyDescent="0.25">
      <c r="A5161" s="1">
        <f>[1]BAL!F5159</f>
        <v>402.17079251091099</v>
      </c>
      <c r="B5161" s="1">
        <f>[3]DEN!F5159</f>
        <v>0</v>
      </c>
      <c r="C5161" s="1">
        <f>[4]FIN!F5159</f>
        <v>1182.6820193062699</v>
      </c>
      <c r="D5161" s="1">
        <f>[5]NOR!F5159</f>
        <v>244.92411698247</v>
      </c>
      <c r="E5161" s="1">
        <f>[6]SWE!F5159</f>
        <v>0</v>
      </c>
      <c r="F5161" s="1">
        <f>A5161/info!G$2</f>
        <v>80.4341585021822</v>
      </c>
      <c r="G5161" s="1">
        <f>B5161/info!H$2</f>
        <v>0</v>
      </c>
      <c r="H5161" s="1">
        <f>C5161/info!I$2</f>
        <v>24.136367740944284</v>
      </c>
      <c r="I5161" s="1">
        <f>D5161/info!J$2</f>
        <v>1.521267807344534</v>
      </c>
      <c r="J5161" s="1">
        <f>E5161/info!K$2</f>
        <v>0</v>
      </c>
    </row>
    <row r="5162" spans="1:10" x14ac:dyDescent="0.25">
      <c r="A5162" s="1">
        <f>[1]BAL!F5160</f>
        <v>402.17079251091099</v>
      </c>
      <c r="B5162" s="1">
        <f>[3]DEN!F5160</f>
        <v>0</v>
      </c>
      <c r="C5162" s="1">
        <f>[4]FIN!F5160</f>
        <v>1182.6820193062699</v>
      </c>
      <c r="D5162" s="1">
        <f>[5]NOR!F5160</f>
        <v>244.92411698247</v>
      </c>
      <c r="E5162" s="1">
        <f>[6]SWE!F5160</f>
        <v>0</v>
      </c>
      <c r="F5162" s="1">
        <f>A5162/info!G$2</f>
        <v>80.4341585021822</v>
      </c>
      <c r="G5162" s="1">
        <f>B5162/info!H$2</f>
        <v>0</v>
      </c>
      <c r="H5162" s="1">
        <f>C5162/info!I$2</f>
        <v>24.136367740944284</v>
      </c>
      <c r="I5162" s="1">
        <f>D5162/info!J$2</f>
        <v>1.521267807344534</v>
      </c>
      <c r="J5162" s="1">
        <f>E5162/info!K$2</f>
        <v>0</v>
      </c>
    </row>
    <row r="5163" spans="1:10" x14ac:dyDescent="0.25">
      <c r="A5163" s="1">
        <f>[1]BAL!F5161</f>
        <v>402.17079251091099</v>
      </c>
      <c r="B5163" s="1">
        <f>[3]DEN!F5161</f>
        <v>0</v>
      </c>
      <c r="C5163" s="1">
        <f>[4]FIN!F5161</f>
        <v>1182.6820193062699</v>
      </c>
      <c r="D5163" s="1">
        <f>[5]NOR!F5161</f>
        <v>244.92411698247</v>
      </c>
      <c r="E5163" s="1">
        <f>[6]SWE!F5161</f>
        <v>0</v>
      </c>
      <c r="F5163" s="1">
        <f>A5163/info!G$2</f>
        <v>80.4341585021822</v>
      </c>
      <c r="G5163" s="1">
        <f>B5163/info!H$2</f>
        <v>0</v>
      </c>
      <c r="H5163" s="1">
        <f>C5163/info!I$2</f>
        <v>24.136367740944284</v>
      </c>
      <c r="I5163" s="1">
        <f>D5163/info!J$2</f>
        <v>1.521267807344534</v>
      </c>
      <c r="J5163" s="1">
        <f>E5163/info!K$2</f>
        <v>0</v>
      </c>
    </row>
    <row r="5164" spans="1:10" x14ac:dyDescent="0.25">
      <c r="A5164" s="1">
        <f>[1]BAL!F5162</f>
        <v>402.17079251091099</v>
      </c>
      <c r="B5164" s="1">
        <f>[3]DEN!F5162</f>
        <v>0</v>
      </c>
      <c r="C5164" s="1">
        <f>[4]FIN!F5162</f>
        <v>1182.6820193062699</v>
      </c>
      <c r="D5164" s="1">
        <f>[5]NOR!F5162</f>
        <v>244.92411698247</v>
      </c>
      <c r="E5164" s="1">
        <f>[6]SWE!F5162</f>
        <v>0</v>
      </c>
      <c r="F5164" s="1">
        <f>A5164/info!G$2</f>
        <v>80.4341585021822</v>
      </c>
      <c r="G5164" s="1">
        <f>B5164/info!H$2</f>
        <v>0</v>
      </c>
      <c r="H5164" s="1">
        <f>C5164/info!I$2</f>
        <v>24.136367740944284</v>
      </c>
      <c r="I5164" s="1">
        <f>D5164/info!J$2</f>
        <v>1.521267807344534</v>
      </c>
      <c r="J5164" s="1">
        <f>E5164/info!K$2</f>
        <v>0</v>
      </c>
    </row>
    <row r="5165" spans="1:10" x14ac:dyDescent="0.25">
      <c r="A5165" s="1">
        <f>[1]BAL!F5163</f>
        <v>402.17079251091099</v>
      </c>
      <c r="B5165" s="1">
        <f>[3]DEN!F5163</f>
        <v>0</v>
      </c>
      <c r="C5165" s="1">
        <f>[4]FIN!F5163</f>
        <v>1182.6820193062699</v>
      </c>
      <c r="D5165" s="1">
        <f>[5]NOR!F5163</f>
        <v>244.92411698247</v>
      </c>
      <c r="E5165" s="1">
        <f>[6]SWE!F5163</f>
        <v>0</v>
      </c>
      <c r="F5165" s="1">
        <f>A5165/info!G$2</f>
        <v>80.4341585021822</v>
      </c>
      <c r="G5165" s="1">
        <f>B5165/info!H$2</f>
        <v>0</v>
      </c>
      <c r="H5165" s="1">
        <f>C5165/info!I$2</f>
        <v>24.136367740944284</v>
      </c>
      <c r="I5165" s="1">
        <f>D5165/info!J$2</f>
        <v>1.521267807344534</v>
      </c>
      <c r="J5165" s="1">
        <f>E5165/info!K$2</f>
        <v>0</v>
      </c>
    </row>
    <row r="5166" spans="1:10" x14ac:dyDescent="0.25">
      <c r="A5166" s="1">
        <f>[1]BAL!F5164</f>
        <v>402.17079251091099</v>
      </c>
      <c r="B5166" s="1">
        <f>[3]DEN!F5164</f>
        <v>0</v>
      </c>
      <c r="C5166" s="1">
        <f>[4]FIN!F5164</f>
        <v>1182.6820193062699</v>
      </c>
      <c r="D5166" s="1">
        <f>[5]NOR!F5164</f>
        <v>244.92411698247</v>
      </c>
      <c r="E5166" s="1">
        <f>[6]SWE!F5164</f>
        <v>0</v>
      </c>
      <c r="F5166" s="1">
        <f>A5166/info!G$2</f>
        <v>80.4341585021822</v>
      </c>
      <c r="G5166" s="1">
        <f>B5166/info!H$2</f>
        <v>0</v>
      </c>
      <c r="H5166" s="1">
        <f>C5166/info!I$2</f>
        <v>24.136367740944284</v>
      </c>
      <c r="I5166" s="1">
        <f>D5166/info!J$2</f>
        <v>1.521267807344534</v>
      </c>
      <c r="J5166" s="1">
        <f>E5166/info!K$2</f>
        <v>0</v>
      </c>
    </row>
    <row r="5167" spans="1:10" x14ac:dyDescent="0.25">
      <c r="A5167" s="1">
        <f>[1]BAL!F5165</f>
        <v>402.17079251091099</v>
      </c>
      <c r="B5167" s="1">
        <f>[3]DEN!F5165</f>
        <v>0</v>
      </c>
      <c r="C5167" s="1">
        <f>[4]FIN!F5165</f>
        <v>1182.6820193062699</v>
      </c>
      <c r="D5167" s="1">
        <f>[5]NOR!F5165</f>
        <v>244.92411698247</v>
      </c>
      <c r="E5167" s="1">
        <f>[6]SWE!F5165</f>
        <v>0</v>
      </c>
      <c r="F5167" s="1">
        <f>A5167/info!G$2</f>
        <v>80.4341585021822</v>
      </c>
      <c r="G5167" s="1">
        <f>B5167/info!H$2</f>
        <v>0</v>
      </c>
      <c r="H5167" s="1">
        <f>C5167/info!I$2</f>
        <v>24.136367740944284</v>
      </c>
      <c r="I5167" s="1">
        <f>D5167/info!J$2</f>
        <v>1.521267807344534</v>
      </c>
      <c r="J5167" s="1">
        <f>E5167/info!K$2</f>
        <v>0</v>
      </c>
    </row>
    <row r="5168" spans="1:10" x14ac:dyDescent="0.25">
      <c r="A5168" s="1">
        <f>[1]BAL!F5166</f>
        <v>402.17079251091099</v>
      </c>
      <c r="B5168" s="1">
        <f>[3]DEN!F5166</f>
        <v>0</v>
      </c>
      <c r="C5168" s="1">
        <f>[4]FIN!F5166</f>
        <v>1182.6820193062699</v>
      </c>
      <c r="D5168" s="1">
        <f>[5]NOR!F5166</f>
        <v>244.92411698247</v>
      </c>
      <c r="E5168" s="1">
        <f>[6]SWE!F5166</f>
        <v>0</v>
      </c>
      <c r="F5168" s="1">
        <f>A5168/info!G$2</f>
        <v>80.4341585021822</v>
      </c>
      <c r="G5168" s="1">
        <f>B5168/info!H$2</f>
        <v>0</v>
      </c>
      <c r="H5168" s="1">
        <f>C5168/info!I$2</f>
        <v>24.136367740944284</v>
      </c>
      <c r="I5168" s="1">
        <f>D5168/info!J$2</f>
        <v>1.521267807344534</v>
      </c>
      <c r="J5168" s="1">
        <f>E5168/info!K$2</f>
        <v>0</v>
      </c>
    </row>
    <row r="5169" spans="1:10" x14ac:dyDescent="0.25">
      <c r="A5169" s="1">
        <f>[1]BAL!F5167</f>
        <v>402.17079251091099</v>
      </c>
      <c r="B5169" s="1">
        <f>[3]DEN!F5167</f>
        <v>0</v>
      </c>
      <c r="C5169" s="1">
        <f>[4]FIN!F5167</f>
        <v>1182.6820193062699</v>
      </c>
      <c r="D5169" s="1">
        <f>[5]NOR!F5167</f>
        <v>244.92411698247</v>
      </c>
      <c r="E5169" s="1">
        <f>[6]SWE!F5167</f>
        <v>0</v>
      </c>
      <c r="F5169" s="1">
        <f>A5169/info!G$2</f>
        <v>80.4341585021822</v>
      </c>
      <c r="G5169" s="1">
        <f>B5169/info!H$2</f>
        <v>0</v>
      </c>
      <c r="H5169" s="1">
        <f>C5169/info!I$2</f>
        <v>24.136367740944284</v>
      </c>
      <c r="I5169" s="1">
        <f>D5169/info!J$2</f>
        <v>1.521267807344534</v>
      </c>
      <c r="J5169" s="1">
        <f>E5169/info!K$2</f>
        <v>0</v>
      </c>
    </row>
    <row r="5170" spans="1:10" x14ac:dyDescent="0.25">
      <c r="A5170" s="1">
        <f>[1]BAL!F5168</f>
        <v>402.17079251091099</v>
      </c>
      <c r="B5170" s="1">
        <f>[3]DEN!F5168</f>
        <v>0</v>
      </c>
      <c r="C5170" s="1">
        <f>[4]FIN!F5168</f>
        <v>1182.6820193062699</v>
      </c>
      <c r="D5170" s="1">
        <f>[5]NOR!F5168</f>
        <v>244.92411698247</v>
      </c>
      <c r="E5170" s="1">
        <f>[6]SWE!F5168</f>
        <v>0</v>
      </c>
      <c r="F5170" s="1">
        <f>A5170/info!G$2</f>
        <v>80.4341585021822</v>
      </c>
      <c r="G5170" s="1">
        <f>B5170/info!H$2</f>
        <v>0</v>
      </c>
      <c r="H5170" s="1">
        <f>C5170/info!I$2</f>
        <v>24.136367740944284</v>
      </c>
      <c r="I5170" s="1">
        <f>D5170/info!J$2</f>
        <v>1.521267807344534</v>
      </c>
      <c r="J5170" s="1">
        <f>E5170/info!K$2</f>
        <v>0</v>
      </c>
    </row>
    <row r="5171" spans="1:10" x14ac:dyDescent="0.25">
      <c r="A5171" s="1">
        <f>[1]BAL!F5169</f>
        <v>402.17079251091099</v>
      </c>
      <c r="B5171" s="1">
        <f>[3]DEN!F5169</f>
        <v>0</v>
      </c>
      <c r="C5171" s="1">
        <f>[4]FIN!F5169</f>
        <v>1182.6820193062699</v>
      </c>
      <c r="D5171" s="1">
        <f>[5]NOR!F5169</f>
        <v>244.92411698247</v>
      </c>
      <c r="E5171" s="1">
        <f>[6]SWE!F5169</f>
        <v>0</v>
      </c>
      <c r="F5171" s="1">
        <f>A5171/info!G$2</f>
        <v>80.4341585021822</v>
      </c>
      <c r="G5171" s="1">
        <f>B5171/info!H$2</f>
        <v>0</v>
      </c>
      <c r="H5171" s="1">
        <f>C5171/info!I$2</f>
        <v>24.136367740944284</v>
      </c>
      <c r="I5171" s="1">
        <f>D5171/info!J$2</f>
        <v>1.521267807344534</v>
      </c>
      <c r="J5171" s="1">
        <f>E5171/info!K$2</f>
        <v>0</v>
      </c>
    </row>
    <row r="5172" spans="1:10" x14ac:dyDescent="0.25">
      <c r="A5172" s="1">
        <f>[1]BAL!F5170</f>
        <v>402.17079251091099</v>
      </c>
      <c r="B5172" s="1">
        <f>[3]DEN!F5170</f>
        <v>0</v>
      </c>
      <c r="C5172" s="1">
        <f>[4]FIN!F5170</f>
        <v>1182.6820193062699</v>
      </c>
      <c r="D5172" s="1">
        <f>[5]NOR!F5170</f>
        <v>244.92411698247</v>
      </c>
      <c r="E5172" s="1">
        <f>[6]SWE!F5170</f>
        <v>0</v>
      </c>
      <c r="F5172" s="1">
        <f>A5172/info!G$2</f>
        <v>80.4341585021822</v>
      </c>
      <c r="G5172" s="1">
        <f>B5172/info!H$2</f>
        <v>0</v>
      </c>
      <c r="H5172" s="1">
        <f>C5172/info!I$2</f>
        <v>24.136367740944284</v>
      </c>
      <c r="I5172" s="1">
        <f>D5172/info!J$2</f>
        <v>1.521267807344534</v>
      </c>
      <c r="J5172" s="1">
        <f>E5172/info!K$2</f>
        <v>0</v>
      </c>
    </row>
    <row r="5173" spans="1:10" x14ac:dyDescent="0.25">
      <c r="A5173" s="1">
        <f>[1]BAL!F5171</f>
        <v>402.17079251091099</v>
      </c>
      <c r="B5173" s="1">
        <f>[3]DEN!F5171</f>
        <v>0</v>
      </c>
      <c r="C5173" s="1">
        <f>[4]FIN!F5171</f>
        <v>1182.6820193062699</v>
      </c>
      <c r="D5173" s="1">
        <f>[5]NOR!F5171</f>
        <v>244.92411698247</v>
      </c>
      <c r="E5173" s="1">
        <f>[6]SWE!F5171</f>
        <v>0</v>
      </c>
      <c r="F5173" s="1">
        <f>A5173/info!G$2</f>
        <v>80.4341585021822</v>
      </c>
      <c r="G5173" s="1">
        <f>B5173/info!H$2</f>
        <v>0</v>
      </c>
      <c r="H5173" s="1">
        <f>C5173/info!I$2</f>
        <v>24.136367740944284</v>
      </c>
      <c r="I5173" s="1">
        <f>D5173/info!J$2</f>
        <v>1.521267807344534</v>
      </c>
      <c r="J5173" s="1">
        <f>E5173/info!K$2</f>
        <v>0</v>
      </c>
    </row>
    <row r="5174" spans="1:10" x14ac:dyDescent="0.25">
      <c r="A5174" s="1">
        <f>[1]BAL!F5172</f>
        <v>402.17079251091099</v>
      </c>
      <c r="B5174" s="1">
        <f>[3]DEN!F5172</f>
        <v>0</v>
      </c>
      <c r="C5174" s="1">
        <f>[4]FIN!F5172</f>
        <v>1182.6820193062699</v>
      </c>
      <c r="D5174" s="1">
        <f>[5]NOR!F5172</f>
        <v>244.92411698247</v>
      </c>
      <c r="E5174" s="1">
        <f>[6]SWE!F5172</f>
        <v>0</v>
      </c>
      <c r="F5174" s="1">
        <f>A5174/info!G$2</f>
        <v>80.4341585021822</v>
      </c>
      <c r="G5174" s="1">
        <f>B5174/info!H$2</f>
        <v>0</v>
      </c>
      <c r="H5174" s="1">
        <f>C5174/info!I$2</f>
        <v>24.136367740944284</v>
      </c>
      <c r="I5174" s="1">
        <f>D5174/info!J$2</f>
        <v>1.521267807344534</v>
      </c>
      <c r="J5174" s="1">
        <f>E5174/info!K$2</f>
        <v>0</v>
      </c>
    </row>
    <row r="5175" spans="1:10" x14ac:dyDescent="0.25">
      <c r="A5175" s="1">
        <f>[1]BAL!F5173</f>
        <v>402.17079251091099</v>
      </c>
      <c r="B5175" s="1">
        <f>[3]DEN!F5173</f>
        <v>0</v>
      </c>
      <c r="C5175" s="1">
        <f>[4]FIN!F5173</f>
        <v>1182.6820193062699</v>
      </c>
      <c r="D5175" s="1">
        <f>[5]NOR!F5173</f>
        <v>244.92411698247</v>
      </c>
      <c r="E5175" s="1">
        <f>[6]SWE!F5173</f>
        <v>0</v>
      </c>
      <c r="F5175" s="1">
        <f>A5175/info!G$2</f>
        <v>80.4341585021822</v>
      </c>
      <c r="G5175" s="1">
        <f>B5175/info!H$2</f>
        <v>0</v>
      </c>
      <c r="H5175" s="1">
        <f>C5175/info!I$2</f>
        <v>24.136367740944284</v>
      </c>
      <c r="I5175" s="1">
        <f>D5175/info!J$2</f>
        <v>1.521267807344534</v>
      </c>
      <c r="J5175" s="1">
        <f>E5175/info!K$2</f>
        <v>0</v>
      </c>
    </row>
    <row r="5176" spans="1:10" x14ac:dyDescent="0.25">
      <c r="A5176" s="1">
        <f>[1]BAL!F5174</f>
        <v>402.17079251091099</v>
      </c>
      <c r="B5176" s="1">
        <f>[3]DEN!F5174</f>
        <v>0</v>
      </c>
      <c r="C5176" s="1">
        <f>[4]FIN!F5174</f>
        <v>1182.6820193062699</v>
      </c>
      <c r="D5176" s="1">
        <f>[5]NOR!F5174</f>
        <v>244.92411698247</v>
      </c>
      <c r="E5176" s="1">
        <f>[6]SWE!F5174</f>
        <v>0</v>
      </c>
      <c r="F5176" s="1">
        <f>A5176/info!G$2</f>
        <v>80.4341585021822</v>
      </c>
      <c r="G5176" s="1">
        <f>B5176/info!H$2</f>
        <v>0</v>
      </c>
      <c r="H5176" s="1">
        <f>C5176/info!I$2</f>
        <v>24.136367740944284</v>
      </c>
      <c r="I5176" s="1">
        <f>D5176/info!J$2</f>
        <v>1.521267807344534</v>
      </c>
      <c r="J5176" s="1">
        <f>E5176/info!K$2</f>
        <v>0</v>
      </c>
    </row>
    <row r="5177" spans="1:10" x14ac:dyDescent="0.25">
      <c r="A5177" s="1">
        <f>[1]BAL!F5175</f>
        <v>402.17079251091099</v>
      </c>
      <c r="B5177" s="1">
        <f>[3]DEN!F5175</f>
        <v>0</v>
      </c>
      <c r="C5177" s="1">
        <f>[4]FIN!F5175</f>
        <v>1182.6820193062699</v>
      </c>
      <c r="D5177" s="1">
        <f>[5]NOR!F5175</f>
        <v>244.92411698247</v>
      </c>
      <c r="E5177" s="1">
        <f>[6]SWE!F5175</f>
        <v>0</v>
      </c>
      <c r="F5177" s="1">
        <f>A5177/info!G$2</f>
        <v>80.4341585021822</v>
      </c>
      <c r="G5177" s="1">
        <f>B5177/info!H$2</f>
        <v>0</v>
      </c>
      <c r="H5177" s="1">
        <f>C5177/info!I$2</f>
        <v>24.136367740944284</v>
      </c>
      <c r="I5177" s="1">
        <f>D5177/info!J$2</f>
        <v>1.521267807344534</v>
      </c>
      <c r="J5177" s="1">
        <f>E5177/info!K$2</f>
        <v>0</v>
      </c>
    </row>
    <row r="5178" spans="1:10" x14ac:dyDescent="0.25">
      <c r="A5178" s="1">
        <f>[1]BAL!F5176</f>
        <v>402.17079251091099</v>
      </c>
      <c r="B5178" s="1">
        <f>[3]DEN!F5176</f>
        <v>0</v>
      </c>
      <c r="C5178" s="1">
        <f>[4]FIN!F5176</f>
        <v>1182.6820193062699</v>
      </c>
      <c r="D5178" s="1">
        <f>[5]NOR!F5176</f>
        <v>244.92411698247</v>
      </c>
      <c r="E5178" s="1">
        <f>[6]SWE!F5176</f>
        <v>0</v>
      </c>
      <c r="F5178" s="1">
        <f>A5178/info!G$2</f>
        <v>80.4341585021822</v>
      </c>
      <c r="G5178" s="1">
        <f>B5178/info!H$2</f>
        <v>0</v>
      </c>
      <c r="H5178" s="1">
        <f>C5178/info!I$2</f>
        <v>24.136367740944284</v>
      </c>
      <c r="I5178" s="1">
        <f>D5178/info!J$2</f>
        <v>1.521267807344534</v>
      </c>
      <c r="J5178" s="1">
        <f>E5178/info!K$2</f>
        <v>0</v>
      </c>
    </row>
    <row r="5179" spans="1:10" x14ac:dyDescent="0.25">
      <c r="A5179" s="1">
        <f>[1]BAL!F5177</f>
        <v>402.17079251091099</v>
      </c>
      <c r="B5179" s="1">
        <f>[3]DEN!F5177</f>
        <v>0</v>
      </c>
      <c r="C5179" s="1">
        <f>[4]FIN!F5177</f>
        <v>1182.6820193062699</v>
      </c>
      <c r="D5179" s="1">
        <f>[5]NOR!F5177</f>
        <v>244.92411698247</v>
      </c>
      <c r="E5179" s="1">
        <f>[6]SWE!F5177</f>
        <v>0</v>
      </c>
      <c r="F5179" s="1">
        <f>A5179/info!G$2</f>
        <v>80.4341585021822</v>
      </c>
      <c r="G5179" s="1">
        <f>B5179/info!H$2</f>
        <v>0</v>
      </c>
      <c r="H5179" s="1">
        <f>C5179/info!I$2</f>
        <v>24.136367740944284</v>
      </c>
      <c r="I5179" s="1">
        <f>D5179/info!J$2</f>
        <v>1.521267807344534</v>
      </c>
      <c r="J5179" s="1">
        <f>E5179/info!K$2</f>
        <v>0</v>
      </c>
    </row>
    <row r="5180" spans="1:10" x14ac:dyDescent="0.25">
      <c r="A5180" s="1">
        <f>[1]BAL!F5178</f>
        <v>402.17079251091099</v>
      </c>
      <c r="B5180" s="1">
        <f>[3]DEN!F5178</f>
        <v>0</v>
      </c>
      <c r="C5180" s="1">
        <f>[4]FIN!F5178</f>
        <v>1182.6820193062699</v>
      </c>
      <c r="D5180" s="1">
        <f>[5]NOR!F5178</f>
        <v>244.92411698247</v>
      </c>
      <c r="E5180" s="1">
        <f>[6]SWE!F5178</f>
        <v>0</v>
      </c>
      <c r="F5180" s="1">
        <f>A5180/info!G$2</f>
        <v>80.4341585021822</v>
      </c>
      <c r="G5180" s="1">
        <f>B5180/info!H$2</f>
        <v>0</v>
      </c>
      <c r="H5180" s="1">
        <f>C5180/info!I$2</f>
        <v>24.136367740944284</v>
      </c>
      <c r="I5180" s="1">
        <f>D5180/info!J$2</f>
        <v>1.521267807344534</v>
      </c>
      <c r="J5180" s="1">
        <f>E5180/info!K$2</f>
        <v>0</v>
      </c>
    </row>
    <row r="5181" spans="1:10" x14ac:dyDescent="0.25">
      <c r="A5181" s="1">
        <f>[1]BAL!F5179</f>
        <v>402.17079251091099</v>
      </c>
      <c r="B5181" s="1">
        <f>[3]DEN!F5179</f>
        <v>0</v>
      </c>
      <c r="C5181" s="1">
        <f>[4]FIN!F5179</f>
        <v>1182.6820193062699</v>
      </c>
      <c r="D5181" s="1">
        <f>[5]NOR!F5179</f>
        <v>244.92411698247</v>
      </c>
      <c r="E5181" s="1">
        <f>[6]SWE!F5179</f>
        <v>0</v>
      </c>
      <c r="F5181" s="1">
        <f>A5181/info!G$2</f>
        <v>80.4341585021822</v>
      </c>
      <c r="G5181" s="1">
        <f>B5181/info!H$2</f>
        <v>0</v>
      </c>
      <c r="H5181" s="1">
        <f>C5181/info!I$2</f>
        <v>24.136367740944284</v>
      </c>
      <c r="I5181" s="1">
        <f>D5181/info!J$2</f>
        <v>1.521267807344534</v>
      </c>
      <c r="J5181" s="1">
        <f>E5181/info!K$2</f>
        <v>0</v>
      </c>
    </row>
    <row r="5182" spans="1:10" x14ac:dyDescent="0.25">
      <c r="A5182" s="1">
        <f>[1]BAL!F5180</f>
        <v>402.17079251091099</v>
      </c>
      <c r="B5182" s="1">
        <f>[3]DEN!F5180</f>
        <v>0</v>
      </c>
      <c r="C5182" s="1">
        <f>[4]FIN!F5180</f>
        <v>1182.6820193062699</v>
      </c>
      <c r="D5182" s="1">
        <f>[5]NOR!F5180</f>
        <v>244.92411698247</v>
      </c>
      <c r="E5182" s="1">
        <f>[6]SWE!F5180</f>
        <v>0</v>
      </c>
      <c r="F5182" s="1">
        <f>A5182/info!G$2</f>
        <v>80.4341585021822</v>
      </c>
      <c r="G5182" s="1">
        <f>B5182/info!H$2</f>
        <v>0</v>
      </c>
      <c r="H5182" s="1">
        <f>C5182/info!I$2</f>
        <v>24.136367740944284</v>
      </c>
      <c r="I5182" s="1">
        <f>D5182/info!J$2</f>
        <v>1.521267807344534</v>
      </c>
      <c r="J5182" s="1">
        <f>E5182/info!K$2</f>
        <v>0</v>
      </c>
    </row>
    <row r="5183" spans="1:10" x14ac:dyDescent="0.25">
      <c r="A5183" s="1">
        <f>[1]BAL!F5181</f>
        <v>402.17079251091099</v>
      </c>
      <c r="B5183" s="1">
        <f>[3]DEN!F5181</f>
        <v>0</v>
      </c>
      <c r="C5183" s="1">
        <f>[4]FIN!F5181</f>
        <v>1182.6820193062699</v>
      </c>
      <c r="D5183" s="1">
        <f>[5]NOR!F5181</f>
        <v>244.92411698247</v>
      </c>
      <c r="E5183" s="1">
        <f>[6]SWE!F5181</f>
        <v>0</v>
      </c>
      <c r="F5183" s="1">
        <f>A5183/info!G$2</f>
        <v>80.4341585021822</v>
      </c>
      <c r="G5183" s="1">
        <f>B5183/info!H$2</f>
        <v>0</v>
      </c>
      <c r="H5183" s="1">
        <f>C5183/info!I$2</f>
        <v>24.136367740944284</v>
      </c>
      <c r="I5183" s="1">
        <f>D5183/info!J$2</f>
        <v>1.521267807344534</v>
      </c>
      <c r="J5183" s="1">
        <f>E5183/info!K$2</f>
        <v>0</v>
      </c>
    </row>
    <row r="5184" spans="1:10" x14ac:dyDescent="0.25">
      <c r="A5184" s="1">
        <f>[1]BAL!F5182</f>
        <v>402.17079251091099</v>
      </c>
      <c r="B5184" s="1">
        <f>[3]DEN!F5182</f>
        <v>0</v>
      </c>
      <c r="C5184" s="1">
        <f>[4]FIN!F5182</f>
        <v>1182.6820193062699</v>
      </c>
      <c r="D5184" s="1">
        <f>[5]NOR!F5182</f>
        <v>244.92411698247</v>
      </c>
      <c r="E5184" s="1">
        <f>[6]SWE!F5182</f>
        <v>0</v>
      </c>
      <c r="F5184" s="1">
        <f>A5184/info!G$2</f>
        <v>80.4341585021822</v>
      </c>
      <c r="G5184" s="1">
        <f>B5184/info!H$2</f>
        <v>0</v>
      </c>
      <c r="H5184" s="1">
        <f>C5184/info!I$2</f>
        <v>24.136367740944284</v>
      </c>
      <c r="I5184" s="1">
        <f>D5184/info!J$2</f>
        <v>1.521267807344534</v>
      </c>
      <c r="J5184" s="1">
        <f>E5184/info!K$2</f>
        <v>0</v>
      </c>
    </row>
    <row r="5185" spans="1:10" x14ac:dyDescent="0.25">
      <c r="A5185" s="1">
        <f>[1]BAL!F5183</f>
        <v>402.17079251091099</v>
      </c>
      <c r="B5185" s="1">
        <f>[3]DEN!F5183</f>
        <v>0</v>
      </c>
      <c r="C5185" s="1">
        <f>[4]FIN!F5183</f>
        <v>1182.6820193062699</v>
      </c>
      <c r="D5185" s="1">
        <f>[5]NOR!F5183</f>
        <v>244.92411698247</v>
      </c>
      <c r="E5185" s="1">
        <f>[6]SWE!F5183</f>
        <v>0</v>
      </c>
      <c r="F5185" s="1">
        <f>A5185/info!G$2</f>
        <v>80.4341585021822</v>
      </c>
      <c r="G5185" s="1">
        <f>B5185/info!H$2</f>
        <v>0</v>
      </c>
      <c r="H5185" s="1">
        <f>C5185/info!I$2</f>
        <v>24.136367740944284</v>
      </c>
      <c r="I5185" s="1">
        <f>D5185/info!J$2</f>
        <v>1.521267807344534</v>
      </c>
      <c r="J5185" s="1">
        <f>E5185/info!K$2</f>
        <v>0</v>
      </c>
    </row>
    <row r="5186" spans="1:10" x14ac:dyDescent="0.25">
      <c r="A5186" s="1">
        <f>[1]BAL!F5184</f>
        <v>402.17079251091099</v>
      </c>
      <c r="B5186" s="1">
        <f>[3]DEN!F5184</f>
        <v>0</v>
      </c>
      <c r="C5186" s="1">
        <f>[4]FIN!F5184</f>
        <v>1182.6820193062699</v>
      </c>
      <c r="D5186" s="1">
        <f>[5]NOR!F5184</f>
        <v>244.92411698247</v>
      </c>
      <c r="E5186" s="1">
        <f>[6]SWE!F5184</f>
        <v>0</v>
      </c>
      <c r="F5186" s="1">
        <f>A5186/info!G$2</f>
        <v>80.4341585021822</v>
      </c>
      <c r="G5186" s="1">
        <f>B5186/info!H$2</f>
        <v>0</v>
      </c>
      <c r="H5186" s="1">
        <f>C5186/info!I$2</f>
        <v>24.136367740944284</v>
      </c>
      <c r="I5186" s="1">
        <f>D5186/info!J$2</f>
        <v>1.521267807344534</v>
      </c>
      <c r="J5186" s="1">
        <f>E5186/info!K$2</f>
        <v>0</v>
      </c>
    </row>
    <row r="5187" spans="1:10" x14ac:dyDescent="0.25">
      <c r="A5187" s="1">
        <f>[1]BAL!F5185</f>
        <v>402.17079251091099</v>
      </c>
      <c r="B5187" s="1">
        <f>[3]DEN!F5185</f>
        <v>0</v>
      </c>
      <c r="C5187" s="1">
        <f>[4]FIN!F5185</f>
        <v>1182.6820193062699</v>
      </c>
      <c r="D5187" s="1">
        <f>[5]NOR!F5185</f>
        <v>244.92411698247</v>
      </c>
      <c r="E5187" s="1">
        <f>[6]SWE!F5185</f>
        <v>0</v>
      </c>
      <c r="F5187" s="1">
        <f>A5187/info!G$2</f>
        <v>80.4341585021822</v>
      </c>
      <c r="G5187" s="1">
        <f>B5187/info!H$2</f>
        <v>0</v>
      </c>
      <c r="H5187" s="1">
        <f>C5187/info!I$2</f>
        <v>24.136367740944284</v>
      </c>
      <c r="I5187" s="1">
        <f>D5187/info!J$2</f>
        <v>1.521267807344534</v>
      </c>
      <c r="J5187" s="1">
        <f>E5187/info!K$2</f>
        <v>0</v>
      </c>
    </row>
    <row r="5188" spans="1:10" x14ac:dyDescent="0.25">
      <c r="A5188" s="1">
        <f>[1]BAL!F5186</f>
        <v>402.17079251091099</v>
      </c>
      <c r="B5188" s="1">
        <f>[3]DEN!F5186</f>
        <v>0</v>
      </c>
      <c r="C5188" s="1">
        <f>[4]FIN!F5186</f>
        <v>1182.6820193062699</v>
      </c>
      <c r="D5188" s="1">
        <f>[5]NOR!F5186</f>
        <v>244.92411698247</v>
      </c>
      <c r="E5188" s="1">
        <f>[6]SWE!F5186</f>
        <v>0</v>
      </c>
      <c r="F5188" s="1">
        <f>A5188/info!G$2</f>
        <v>80.4341585021822</v>
      </c>
      <c r="G5188" s="1">
        <f>B5188/info!H$2</f>
        <v>0</v>
      </c>
      <c r="H5188" s="1">
        <f>C5188/info!I$2</f>
        <v>24.136367740944284</v>
      </c>
      <c r="I5188" s="1">
        <f>D5188/info!J$2</f>
        <v>1.521267807344534</v>
      </c>
      <c r="J5188" s="1">
        <f>E5188/info!K$2</f>
        <v>0</v>
      </c>
    </row>
    <row r="5189" spans="1:10" x14ac:dyDescent="0.25">
      <c r="A5189" s="1">
        <f>[1]BAL!F5187</f>
        <v>402.17079251091099</v>
      </c>
      <c r="B5189" s="1">
        <f>[3]DEN!F5187</f>
        <v>0</v>
      </c>
      <c r="C5189" s="1">
        <f>[4]FIN!F5187</f>
        <v>1182.6820193062699</v>
      </c>
      <c r="D5189" s="1">
        <f>[5]NOR!F5187</f>
        <v>244.92411698247</v>
      </c>
      <c r="E5189" s="1">
        <f>[6]SWE!F5187</f>
        <v>0</v>
      </c>
      <c r="F5189" s="1">
        <f>A5189/info!G$2</f>
        <v>80.4341585021822</v>
      </c>
      <c r="G5189" s="1">
        <f>B5189/info!H$2</f>
        <v>0</v>
      </c>
      <c r="H5189" s="1">
        <f>C5189/info!I$2</f>
        <v>24.136367740944284</v>
      </c>
      <c r="I5189" s="1">
        <f>D5189/info!J$2</f>
        <v>1.521267807344534</v>
      </c>
      <c r="J5189" s="1">
        <f>E5189/info!K$2</f>
        <v>0</v>
      </c>
    </row>
    <row r="5190" spans="1:10" x14ac:dyDescent="0.25">
      <c r="A5190" s="1">
        <f>[1]BAL!F5188</f>
        <v>402.17079251091099</v>
      </c>
      <c r="B5190" s="1">
        <f>[3]DEN!F5188</f>
        <v>0</v>
      </c>
      <c r="C5190" s="1">
        <f>[4]FIN!F5188</f>
        <v>1182.6820193062699</v>
      </c>
      <c r="D5190" s="1">
        <f>[5]NOR!F5188</f>
        <v>244.92411698247</v>
      </c>
      <c r="E5190" s="1">
        <f>[6]SWE!F5188</f>
        <v>0</v>
      </c>
      <c r="F5190" s="1">
        <f>A5190/info!G$2</f>
        <v>80.4341585021822</v>
      </c>
      <c r="G5190" s="1">
        <f>B5190/info!H$2</f>
        <v>0</v>
      </c>
      <c r="H5190" s="1">
        <f>C5190/info!I$2</f>
        <v>24.136367740944284</v>
      </c>
      <c r="I5190" s="1">
        <f>D5190/info!J$2</f>
        <v>1.521267807344534</v>
      </c>
      <c r="J5190" s="1">
        <f>E5190/info!K$2</f>
        <v>0</v>
      </c>
    </row>
    <row r="5191" spans="1:10" x14ac:dyDescent="0.25">
      <c r="A5191" s="1">
        <f>[1]BAL!F5189</f>
        <v>402.17079251091099</v>
      </c>
      <c r="B5191" s="1">
        <f>[3]DEN!F5189</f>
        <v>0</v>
      </c>
      <c r="C5191" s="1">
        <f>[4]FIN!F5189</f>
        <v>1182.6820193062699</v>
      </c>
      <c r="D5191" s="1">
        <f>[5]NOR!F5189</f>
        <v>244.92411698247</v>
      </c>
      <c r="E5191" s="1">
        <f>[6]SWE!F5189</f>
        <v>0</v>
      </c>
      <c r="F5191" s="1">
        <f>A5191/info!G$2</f>
        <v>80.4341585021822</v>
      </c>
      <c r="G5191" s="1">
        <f>B5191/info!H$2</f>
        <v>0</v>
      </c>
      <c r="H5191" s="1">
        <f>C5191/info!I$2</f>
        <v>24.136367740944284</v>
      </c>
      <c r="I5191" s="1">
        <f>D5191/info!J$2</f>
        <v>1.521267807344534</v>
      </c>
      <c r="J5191" s="1">
        <f>E5191/info!K$2</f>
        <v>0</v>
      </c>
    </row>
    <row r="5192" spans="1:10" x14ac:dyDescent="0.25">
      <c r="A5192" s="1">
        <f>[1]BAL!F5190</f>
        <v>402.17079251091099</v>
      </c>
      <c r="B5192" s="1">
        <f>[3]DEN!F5190</f>
        <v>0</v>
      </c>
      <c r="C5192" s="1">
        <f>[4]FIN!F5190</f>
        <v>1182.6820193062699</v>
      </c>
      <c r="D5192" s="1">
        <f>[5]NOR!F5190</f>
        <v>244.92411698247</v>
      </c>
      <c r="E5192" s="1">
        <f>[6]SWE!F5190</f>
        <v>0</v>
      </c>
      <c r="F5192" s="1">
        <f>A5192/info!G$2</f>
        <v>80.4341585021822</v>
      </c>
      <c r="G5192" s="1">
        <f>B5192/info!H$2</f>
        <v>0</v>
      </c>
      <c r="H5192" s="1">
        <f>C5192/info!I$2</f>
        <v>24.136367740944284</v>
      </c>
      <c r="I5192" s="1">
        <f>D5192/info!J$2</f>
        <v>1.521267807344534</v>
      </c>
      <c r="J5192" s="1">
        <f>E5192/info!K$2</f>
        <v>0</v>
      </c>
    </row>
    <row r="5193" spans="1:10" x14ac:dyDescent="0.25">
      <c r="A5193" s="1">
        <f>[1]BAL!F5191</f>
        <v>402.17079251091099</v>
      </c>
      <c r="B5193" s="1">
        <f>[3]DEN!F5191</f>
        <v>0</v>
      </c>
      <c r="C5193" s="1">
        <f>[4]FIN!F5191</f>
        <v>1182.6820193062699</v>
      </c>
      <c r="D5193" s="1">
        <f>[5]NOR!F5191</f>
        <v>244.92411698247</v>
      </c>
      <c r="E5193" s="1">
        <f>[6]SWE!F5191</f>
        <v>0</v>
      </c>
      <c r="F5193" s="1">
        <f>A5193/info!G$2</f>
        <v>80.4341585021822</v>
      </c>
      <c r="G5193" s="1">
        <f>B5193/info!H$2</f>
        <v>0</v>
      </c>
      <c r="H5193" s="1">
        <f>C5193/info!I$2</f>
        <v>24.136367740944284</v>
      </c>
      <c r="I5193" s="1">
        <f>D5193/info!J$2</f>
        <v>1.521267807344534</v>
      </c>
      <c r="J5193" s="1">
        <f>E5193/info!K$2</f>
        <v>0</v>
      </c>
    </row>
    <row r="5194" spans="1:10" x14ac:dyDescent="0.25">
      <c r="A5194" s="1">
        <f>[1]BAL!F5192</f>
        <v>402.17079251091099</v>
      </c>
      <c r="B5194" s="1">
        <f>[3]DEN!F5192</f>
        <v>0</v>
      </c>
      <c r="C5194" s="1">
        <f>[4]FIN!F5192</f>
        <v>1182.6820193062699</v>
      </c>
      <c r="D5194" s="1">
        <f>[5]NOR!F5192</f>
        <v>244.92411698247</v>
      </c>
      <c r="E5194" s="1">
        <f>[6]SWE!F5192</f>
        <v>0</v>
      </c>
      <c r="F5194" s="1">
        <f>A5194/info!G$2</f>
        <v>80.4341585021822</v>
      </c>
      <c r="G5194" s="1">
        <f>B5194/info!H$2</f>
        <v>0</v>
      </c>
      <c r="H5194" s="1">
        <f>C5194/info!I$2</f>
        <v>24.136367740944284</v>
      </c>
      <c r="I5194" s="1">
        <f>D5194/info!J$2</f>
        <v>1.521267807344534</v>
      </c>
      <c r="J5194" s="1">
        <f>E5194/info!K$2</f>
        <v>0</v>
      </c>
    </row>
    <row r="5195" spans="1:10" x14ac:dyDescent="0.25">
      <c r="A5195" s="1">
        <f>[1]BAL!F5193</f>
        <v>402.17079251091099</v>
      </c>
      <c r="B5195" s="1">
        <f>[3]DEN!F5193</f>
        <v>0</v>
      </c>
      <c r="C5195" s="1">
        <f>[4]FIN!F5193</f>
        <v>1182.6820193062699</v>
      </c>
      <c r="D5195" s="1">
        <f>[5]NOR!F5193</f>
        <v>244.92411698247</v>
      </c>
      <c r="E5195" s="1">
        <f>[6]SWE!F5193</f>
        <v>0</v>
      </c>
      <c r="F5195" s="1">
        <f>A5195/info!G$2</f>
        <v>80.4341585021822</v>
      </c>
      <c r="G5195" s="1">
        <f>B5195/info!H$2</f>
        <v>0</v>
      </c>
      <c r="H5195" s="1">
        <f>C5195/info!I$2</f>
        <v>24.136367740944284</v>
      </c>
      <c r="I5195" s="1">
        <f>D5195/info!J$2</f>
        <v>1.521267807344534</v>
      </c>
      <c r="J5195" s="1">
        <f>E5195/info!K$2</f>
        <v>0</v>
      </c>
    </row>
    <row r="5196" spans="1:10" x14ac:dyDescent="0.25">
      <c r="A5196" s="1">
        <f>[1]BAL!F5194</f>
        <v>402.17079251091099</v>
      </c>
      <c r="B5196" s="1">
        <f>[3]DEN!F5194</f>
        <v>0</v>
      </c>
      <c r="C5196" s="1">
        <f>[4]FIN!F5194</f>
        <v>1182.6820193062699</v>
      </c>
      <c r="D5196" s="1">
        <f>[5]NOR!F5194</f>
        <v>244.92411698247</v>
      </c>
      <c r="E5196" s="1">
        <f>[6]SWE!F5194</f>
        <v>0</v>
      </c>
      <c r="F5196" s="1">
        <f>A5196/info!G$2</f>
        <v>80.4341585021822</v>
      </c>
      <c r="G5196" s="1">
        <f>B5196/info!H$2</f>
        <v>0</v>
      </c>
      <c r="H5196" s="1">
        <f>C5196/info!I$2</f>
        <v>24.136367740944284</v>
      </c>
      <c r="I5196" s="1">
        <f>D5196/info!J$2</f>
        <v>1.521267807344534</v>
      </c>
      <c r="J5196" s="1">
        <f>E5196/info!K$2</f>
        <v>0</v>
      </c>
    </row>
    <row r="5197" spans="1:10" x14ac:dyDescent="0.25">
      <c r="A5197" s="1">
        <f>[1]BAL!F5195</f>
        <v>402.17079251091099</v>
      </c>
      <c r="B5197" s="1">
        <f>[3]DEN!F5195</f>
        <v>0</v>
      </c>
      <c r="C5197" s="1">
        <f>[4]FIN!F5195</f>
        <v>1182.6820193062699</v>
      </c>
      <c r="D5197" s="1">
        <f>[5]NOR!F5195</f>
        <v>244.92411698247</v>
      </c>
      <c r="E5197" s="1">
        <f>[6]SWE!F5195</f>
        <v>0</v>
      </c>
      <c r="F5197" s="1">
        <f>A5197/info!G$2</f>
        <v>80.4341585021822</v>
      </c>
      <c r="G5197" s="1">
        <f>B5197/info!H$2</f>
        <v>0</v>
      </c>
      <c r="H5197" s="1">
        <f>C5197/info!I$2</f>
        <v>24.136367740944284</v>
      </c>
      <c r="I5197" s="1">
        <f>D5197/info!J$2</f>
        <v>1.521267807344534</v>
      </c>
      <c r="J5197" s="1">
        <f>E5197/info!K$2</f>
        <v>0</v>
      </c>
    </row>
    <row r="5198" spans="1:10" x14ac:dyDescent="0.25">
      <c r="A5198" s="1">
        <f>[1]BAL!F5196</f>
        <v>402.17079251091099</v>
      </c>
      <c r="B5198" s="1">
        <f>[3]DEN!F5196</f>
        <v>0</v>
      </c>
      <c r="C5198" s="1">
        <f>[4]FIN!F5196</f>
        <v>1182.6820193062699</v>
      </c>
      <c r="D5198" s="1">
        <f>[5]NOR!F5196</f>
        <v>244.92411698247</v>
      </c>
      <c r="E5198" s="1">
        <f>[6]SWE!F5196</f>
        <v>0</v>
      </c>
      <c r="F5198" s="1">
        <f>A5198/info!G$2</f>
        <v>80.4341585021822</v>
      </c>
      <c r="G5198" s="1">
        <f>B5198/info!H$2</f>
        <v>0</v>
      </c>
      <c r="H5198" s="1">
        <f>C5198/info!I$2</f>
        <v>24.136367740944284</v>
      </c>
      <c r="I5198" s="1">
        <f>D5198/info!J$2</f>
        <v>1.521267807344534</v>
      </c>
      <c r="J5198" s="1">
        <f>E5198/info!K$2</f>
        <v>0</v>
      </c>
    </row>
    <row r="5199" spans="1:10" x14ac:dyDescent="0.25">
      <c r="A5199" s="1">
        <f>[1]BAL!F5197</f>
        <v>402.17079251091099</v>
      </c>
      <c r="B5199" s="1">
        <f>[3]DEN!F5197</f>
        <v>0</v>
      </c>
      <c r="C5199" s="1">
        <f>[4]FIN!F5197</f>
        <v>1182.6820193062699</v>
      </c>
      <c r="D5199" s="1">
        <f>[5]NOR!F5197</f>
        <v>244.92411698247</v>
      </c>
      <c r="E5199" s="1">
        <f>[6]SWE!F5197</f>
        <v>0</v>
      </c>
      <c r="F5199" s="1">
        <f>A5199/info!G$2</f>
        <v>80.4341585021822</v>
      </c>
      <c r="G5199" s="1">
        <f>B5199/info!H$2</f>
        <v>0</v>
      </c>
      <c r="H5199" s="1">
        <f>C5199/info!I$2</f>
        <v>24.136367740944284</v>
      </c>
      <c r="I5199" s="1">
        <f>D5199/info!J$2</f>
        <v>1.521267807344534</v>
      </c>
      <c r="J5199" s="1">
        <f>E5199/info!K$2</f>
        <v>0</v>
      </c>
    </row>
    <row r="5200" spans="1:10" x14ac:dyDescent="0.25">
      <c r="A5200" s="1">
        <f>[1]BAL!F5198</f>
        <v>402.17079251091099</v>
      </c>
      <c r="B5200" s="1">
        <f>[3]DEN!F5198</f>
        <v>0</v>
      </c>
      <c r="C5200" s="1">
        <f>[4]FIN!F5198</f>
        <v>1182.6820193062699</v>
      </c>
      <c r="D5200" s="1">
        <f>[5]NOR!F5198</f>
        <v>244.92411698247</v>
      </c>
      <c r="E5200" s="1">
        <f>[6]SWE!F5198</f>
        <v>0</v>
      </c>
      <c r="F5200" s="1">
        <f>A5200/info!G$2</f>
        <v>80.4341585021822</v>
      </c>
      <c r="G5200" s="1">
        <f>B5200/info!H$2</f>
        <v>0</v>
      </c>
      <c r="H5200" s="1">
        <f>C5200/info!I$2</f>
        <v>24.136367740944284</v>
      </c>
      <c r="I5200" s="1">
        <f>D5200/info!J$2</f>
        <v>1.521267807344534</v>
      </c>
      <c r="J5200" s="1">
        <f>E5200/info!K$2</f>
        <v>0</v>
      </c>
    </row>
    <row r="5201" spans="1:10" x14ac:dyDescent="0.25">
      <c r="A5201" s="1">
        <f>[1]BAL!F5199</f>
        <v>402.17079251091099</v>
      </c>
      <c r="B5201" s="1">
        <f>[3]DEN!F5199</f>
        <v>0</v>
      </c>
      <c r="C5201" s="1">
        <f>[4]FIN!F5199</f>
        <v>1182.6820193062699</v>
      </c>
      <c r="D5201" s="1">
        <f>[5]NOR!F5199</f>
        <v>244.92411698247</v>
      </c>
      <c r="E5201" s="1">
        <f>[6]SWE!F5199</f>
        <v>0</v>
      </c>
      <c r="F5201" s="1">
        <f>A5201/info!G$2</f>
        <v>80.4341585021822</v>
      </c>
      <c r="G5201" s="1">
        <f>B5201/info!H$2</f>
        <v>0</v>
      </c>
      <c r="H5201" s="1">
        <f>C5201/info!I$2</f>
        <v>24.136367740944284</v>
      </c>
      <c r="I5201" s="1">
        <f>D5201/info!J$2</f>
        <v>1.521267807344534</v>
      </c>
      <c r="J5201" s="1">
        <f>E5201/info!K$2</f>
        <v>0</v>
      </c>
    </row>
    <row r="5202" spans="1:10" x14ac:dyDescent="0.25">
      <c r="A5202" s="1">
        <f>[1]BAL!F5200</f>
        <v>402.17079251091099</v>
      </c>
      <c r="B5202" s="1">
        <f>[3]DEN!F5200</f>
        <v>0</v>
      </c>
      <c r="C5202" s="1">
        <f>[4]FIN!F5200</f>
        <v>1182.6820193062699</v>
      </c>
      <c r="D5202" s="1">
        <f>[5]NOR!F5200</f>
        <v>244.92411698247</v>
      </c>
      <c r="E5202" s="1">
        <f>[6]SWE!F5200</f>
        <v>0</v>
      </c>
      <c r="F5202" s="1">
        <f>A5202/info!G$2</f>
        <v>80.4341585021822</v>
      </c>
      <c r="G5202" s="1">
        <f>B5202/info!H$2</f>
        <v>0</v>
      </c>
      <c r="H5202" s="1">
        <f>C5202/info!I$2</f>
        <v>24.136367740944284</v>
      </c>
      <c r="I5202" s="1">
        <f>D5202/info!J$2</f>
        <v>1.521267807344534</v>
      </c>
      <c r="J5202" s="1">
        <f>E5202/info!K$2</f>
        <v>0</v>
      </c>
    </row>
    <row r="5203" spans="1:10" x14ac:dyDescent="0.25">
      <c r="A5203" s="1">
        <f>[1]BAL!F5201</f>
        <v>402.17079251091099</v>
      </c>
      <c r="B5203" s="1">
        <f>[3]DEN!F5201</f>
        <v>0</v>
      </c>
      <c r="C5203" s="1">
        <f>[4]FIN!F5201</f>
        <v>1182.6820193062699</v>
      </c>
      <c r="D5203" s="1">
        <f>[5]NOR!F5201</f>
        <v>244.92411698247</v>
      </c>
      <c r="E5203" s="1">
        <f>[6]SWE!F5201</f>
        <v>0</v>
      </c>
      <c r="F5203" s="1">
        <f>A5203/info!G$2</f>
        <v>80.4341585021822</v>
      </c>
      <c r="G5203" s="1">
        <f>B5203/info!H$2</f>
        <v>0</v>
      </c>
      <c r="H5203" s="1">
        <f>C5203/info!I$2</f>
        <v>24.136367740944284</v>
      </c>
      <c r="I5203" s="1">
        <f>D5203/info!J$2</f>
        <v>1.521267807344534</v>
      </c>
      <c r="J5203" s="1">
        <f>E5203/info!K$2</f>
        <v>0</v>
      </c>
    </row>
    <row r="5204" spans="1:10" x14ac:dyDescent="0.25">
      <c r="A5204" s="1">
        <f>[1]BAL!F5202</f>
        <v>402.17079251091099</v>
      </c>
      <c r="B5204" s="1">
        <f>[3]DEN!F5202</f>
        <v>0</v>
      </c>
      <c r="C5204" s="1">
        <f>[4]FIN!F5202</f>
        <v>1182.6820193062699</v>
      </c>
      <c r="D5204" s="1">
        <f>[5]NOR!F5202</f>
        <v>244.92411698247</v>
      </c>
      <c r="E5204" s="1">
        <f>[6]SWE!F5202</f>
        <v>0</v>
      </c>
      <c r="F5204" s="1">
        <f>A5204/info!G$2</f>
        <v>80.4341585021822</v>
      </c>
      <c r="G5204" s="1">
        <f>B5204/info!H$2</f>
        <v>0</v>
      </c>
      <c r="H5204" s="1">
        <f>C5204/info!I$2</f>
        <v>24.136367740944284</v>
      </c>
      <c r="I5204" s="1">
        <f>D5204/info!J$2</f>
        <v>1.521267807344534</v>
      </c>
      <c r="J5204" s="1">
        <f>E5204/info!K$2</f>
        <v>0</v>
      </c>
    </row>
    <row r="5205" spans="1:10" x14ac:dyDescent="0.25">
      <c r="A5205" s="1">
        <f>[1]BAL!F5203</f>
        <v>402.17079251091099</v>
      </c>
      <c r="B5205" s="1">
        <f>[3]DEN!F5203</f>
        <v>0</v>
      </c>
      <c r="C5205" s="1">
        <f>[4]FIN!F5203</f>
        <v>1182.6820193062699</v>
      </c>
      <c r="D5205" s="1">
        <f>[5]NOR!F5203</f>
        <v>244.92411698247</v>
      </c>
      <c r="E5205" s="1">
        <f>[6]SWE!F5203</f>
        <v>0</v>
      </c>
      <c r="F5205" s="1">
        <f>A5205/info!G$2</f>
        <v>80.4341585021822</v>
      </c>
      <c r="G5205" s="1">
        <f>B5205/info!H$2</f>
        <v>0</v>
      </c>
      <c r="H5205" s="1">
        <f>C5205/info!I$2</f>
        <v>24.136367740944284</v>
      </c>
      <c r="I5205" s="1">
        <f>D5205/info!J$2</f>
        <v>1.521267807344534</v>
      </c>
      <c r="J5205" s="1">
        <f>E5205/info!K$2</f>
        <v>0</v>
      </c>
    </row>
    <row r="5206" spans="1:10" x14ac:dyDescent="0.25">
      <c r="A5206" s="1">
        <f>[1]BAL!F5204</f>
        <v>402.17079251091099</v>
      </c>
      <c r="B5206" s="1">
        <f>[3]DEN!F5204</f>
        <v>0</v>
      </c>
      <c r="C5206" s="1">
        <f>[4]FIN!F5204</f>
        <v>1182.6820193062699</v>
      </c>
      <c r="D5206" s="1">
        <f>[5]NOR!F5204</f>
        <v>244.92411698247</v>
      </c>
      <c r="E5206" s="1">
        <f>[6]SWE!F5204</f>
        <v>0</v>
      </c>
      <c r="F5206" s="1">
        <f>A5206/info!G$2</f>
        <v>80.4341585021822</v>
      </c>
      <c r="G5206" s="1">
        <f>B5206/info!H$2</f>
        <v>0</v>
      </c>
      <c r="H5206" s="1">
        <f>C5206/info!I$2</f>
        <v>24.136367740944284</v>
      </c>
      <c r="I5206" s="1">
        <f>D5206/info!J$2</f>
        <v>1.521267807344534</v>
      </c>
      <c r="J5206" s="1">
        <f>E5206/info!K$2</f>
        <v>0</v>
      </c>
    </row>
    <row r="5207" spans="1:10" x14ac:dyDescent="0.25">
      <c r="A5207" s="1">
        <f>[1]BAL!F5205</f>
        <v>402.17079251091099</v>
      </c>
      <c r="B5207" s="1">
        <f>[3]DEN!F5205</f>
        <v>0</v>
      </c>
      <c r="C5207" s="1">
        <f>[4]FIN!F5205</f>
        <v>1182.6820193062699</v>
      </c>
      <c r="D5207" s="1">
        <f>[5]NOR!F5205</f>
        <v>244.92411698247</v>
      </c>
      <c r="E5207" s="1">
        <f>[6]SWE!F5205</f>
        <v>0</v>
      </c>
      <c r="F5207" s="1">
        <f>A5207/info!G$2</f>
        <v>80.4341585021822</v>
      </c>
      <c r="G5207" s="1">
        <f>B5207/info!H$2</f>
        <v>0</v>
      </c>
      <c r="H5207" s="1">
        <f>C5207/info!I$2</f>
        <v>24.136367740944284</v>
      </c>
      <c r="I5207" s="1">
        <f>D5207/info!J$2</f>
        <v>1.521267807344534</v>
      </c>
      <c r="J5207" s="1">
        <f>E5207/info!K$2</f>
        <v>0</v>
      </c>
    </row>
    <row r="5208" spans="1:10" x14ac:dyDescent="0.25">
      <c r="A5208" s="1">
        <f>[1]BAL!F5206</f>
        <v>402.17079251091099</v>
      </c>
      <c r="B5208" s="1">
        <f>[3]DEN!F5206</f>
        <v>0</v>
      </c>
      <c r="C5208" s="1">
        <f>[4]FIN!F5206</f>
        <v>1182.6820193062699</v>
      </c>
      <c r="D5208" s="1">
        <f>[5]NOR!F5206</f>
        <v>244.92411698247</v>
      </c>
      <c r="E5208" s="1">
        <f>[6]SWE!F5206</f>
        <v>0</v>
      </c>
      <c r="F5208" s="1">
        <f>A5208/info!G$2</f>
        <v>80.4341585021822</v>
      </c>
      <c r="G5208" s="1">
        <f>B5208/info!H$2</f>
        <v>0</v>
      </c>
      <c r="H5208" s="1">
        <f>C5208/info!I$2</f>
        <v>24.136367740944284</v>
      </c>
      <c r="I5208" s="1">
        <f>D5208/info!J$2</f>
        <v>1.521267807344534</v>
      </c>
      <c r="J5208" s="1">
        <f>E5208/info!K$2</f>
        <v>0</v>
      </c>
    </row>
    <row r="5209" spans="1:10" x14ac:dyDescent="0.25">
      <c r="A5209" s="1">
        <f>[1]BAL!F5207</f>
        <v>402.17079251091099</v>
      </c>
      <c r="B5209" s="1">
        <f>[3]DEN!F5207</f>
        <v>0</v>
      </c>
      <c r="C5209" s="1">
        <f>[4]FIN!F5207</f>
        <v>1182.6820193062699</v>
      </c>
      <c r="D5209" s="1">
        <f>[5]NOR!F5207</f>
        <v>244.92411698247</v>
      </c>
      <c r="E5209" s="1">
        <f>[6]SWE!F5207</f>
        <v>0</v>
      </c>
      <c r="F5209" s="1">
        <f>A5209/info!G$2</f>
        <v>80.4341585021822</v>
      </c>
      <c r="G5209" s="1">
        <f>B5209/info!H$2</f>
        <v>0</v>
      </c>
      <c r="H5209" s="1">
        <f>C5209/info!I$2</f>
        <v>24.136367740944284</v>
      </c>
      <c r="I5209" s="1">
        <f>D5209/info!J$2</f>
        <v>1.521267807344534</v>
      </c>
      <c r="J5209" s="1">
        <f>E5209/info!K$2</f>
        <v>0</v>
      </c>
    </row>
    <row r="5210" spans="1:10" x14ac:dyDescent="0.25">
      <c r="A5210" s="1">
        <f>[1]BAL!F5208</f>
        <v>402.17079251091099</v>
      </c>
      <c r="B5210" s="1">
        <f>[3]DEN!F5208</f>
        <v>0</v>
      </c>
      <c r="C5210" s="1">
        <f>[4]FIN!F5208</f>
        <v>1182.6820193062699</v>
      </c>
      <c r="D5210" s="1">
        <f>[5]NOR!F5208</f>
        <v>244.92411698247</v>
      </c>
      <c r="E5210" s="1">
        <f>[6]SWE!F5208</f>
        <v>0</v>
      </c>
      <c r="F5210" s="1">
        <f>A5210/info!G$2</f>
        <v>80.4341585021822</v>
      </c>
      <c r="G5210" s="1">
        <f>B5210/info!H$2</f>
        <v>0</v>
      </c>
      <c r="H5210" s="1">
        <f>C5210/info!I$2</f>
        <v>24.136367740944284</v>
      </c>
      <c r="I5210" s="1">
        <f>D5210/info!J$2</f>
        <v>1.521267807344534</v>
      </c>
      <c r="J5210" s="1">
        <f>E5210/info!K$2</f>
        <v>0</v>
      </c>
    </row>
    <row r="5211" spans="1:10" x14ac:dyDescent="0.25">
      <c r="A5211" s="1">
        <f>[1]BAL!F5209</f>
        <v>402.17079251091099</v>
      </c>
      <c r="B5211" s="1">
        <f>[3]DEN!F5209</f>
        <v>0</v>
      </c>
      <c r="C5211" s="1">
        <f>[4]FIN!F5209</f>
        <v>1182.6820193062699</v>
      </c>
      <c r="D5211" s="1">
        <f>[5]NOR!F5209</f>
        <v>244.92411698247</v>
      </c>
      <c r="E5211" s="1">
        <f>[6]SWE!F5209</f>
        <v>0</v>
      </c>
      <c r="F5211" s="1">
        <f>A5211/info!G$2</f>
        <v>80.4341585021822</v>
      </c>
      <c r="G5211" s="1">
        <f>B5211/info!H$2</f>
        <v>0</v>
      </c>
      <c r="H5211" s="1">
        <f>C5211/info!I$2</f>
        <v>24.136367740944284</v>
      </c>
      <c r="I5211" s="1">
        <f>D5211/info!J$2</f>
        <v>1.521267807344534</v>
      </c>
      <c r="J5211" s="1">
        <f>E5211/info!K$2</f>
        <v>0</v>
      </c>
    </row>
    <row r="5212" spans="1:10" x14ac:dyDescent="0.25">
      <c r="A5212" s="1">
        <f>[1]BAL!F5210</f>
        <v>402.17079251091099</v>
      </c>
      <c r="B5212" s="1">
        <f>[3]DEN!F5210</f>
        <v>0</v>
      </c>
      <c r="C5212" s="1">
        <f>[4]FIN!F5210</f>
        <v>1182.6820193062699</v>
      </c>
      <c r="D5212" s="1">
        <f>[5]NOR!F5210</f>
        <v>244.92411698247</v>
      </c>
      <c r="E5212" s="1">
        <f>[6]SWE!F5210</f>
        <v>0</v>
      </c>
      <c r="F5212" s="1">
        <f>A5212/info!G$2</f>
        <v>80.4341585021822</v>
      </c>
      <c r="G5212" s="1">
        <f>B5212/info!H$2</f>
        <v>0</v>
      </c>
      <c r="H5212" s="1">
        <f>C5212/info!I$2</f>
        <v>24.136367740944284</v>
      </c>
      <c r="I5212" s="1">
        <f>D5212/info!J$2</f>
        <v>1.521267807344534</v>
      </c>
      <c r="J5212" s="1">
        <f>E5212/info!K$2</f>
        <v>0</v>
      </c>
    </row>
    <row r="5213" spans="1:10" x14ac:dyDescent="0.25">
      <c r="A5213" s="1">
        <f>[1]BAL!F5211</f>
        <v>402.17079251091099</v>
      </c>
      <c r="B5213" s="1">
        <f>[3]DEN!F5211</f>
        <v>0</v>
      </c>
      <c r="C5213" s="1">
        <f>[4]FIN!F5211</f>
        <v>1182.6820193062699</v>
      </c>
      <c r="D5213" s="1">
        <f>[5]NOR!F5211</f>
        <v>244.92411698247</v>
      </c>
      <c r="E5213" s="1">
        <f>[6]SWE!F5211</f>
        <v>0</v>
      </c>
      <c r="F5213" s="1">
        <f>A5213/info!G$2</f>
        <v>80.4341585021822</v>
      </c>
      <c r="G5213" s="1">
        <f>B5213/info!H$2</f>
        <v>0</v>
      </c>
      <c r="H5213" s="1">
        <f>C5213/info!I$2</f>
        <v>24.136367740944284</v>
      </c>
      <c r="I5213" s="1">
        <f>D5213/info!J$2</f>
        <v>1.521267807344534</v>
      </c>
      <c r="J5213" s="1">
        <f>E5213/info!K$2</f>
        <v>0</v>
      </c>
    </row>
    <row r="5214" spans="1:10" x14ac:dyDescent="0.25">
      <c r="A5214" s="1">
        <f>[1]BAL!F5212</f>
        <v>402.17079251091099</v>
      </c>
      <c r="B5214" s="1">
        <f>[3]DEN!F5212</f>
        <v>0</v>
      </c>
      <c r="C5214" s="1">
        <f>[4]FIN!F5212</f>
        <v>1182.6820193062699</v>
      </c>
      <c r="D5214" s="1">
        <f>[5]NOR!F5212</f>
        <v>244.92411698247</v>
      </c>
      <c r="E5214" s="1">
        <f>[6]SWE!F5212</f>
        <v>0</v>
      </c>
      <c r="F5214" s="1">
        <f>A5214/info!G$2</f>
        <v>80.4341585021822</v>
      </c>
      <c r="G5214" s="1">
        <f>B5214/info!H$2</f>
        <v>0</v>
      </c>
      <c r="H5214" s="1">
        <f>C5214/info!I$2</f>
        <v>24.136367740944284</v>
      </c>
      <c r="I5214" s="1">
        <f>D5214/info!J$2</f>
        <v>1.521267807344534</v>
      </c>
      <c r="J5214" s="1">
        <f>E5214/info!K$2</f>
        <v>0</v>
      </c>
    </row>
    <row r="5215" spans="1:10" x14ac:dyDescent="0.25">
      <c r="A5215" s="1">
        <f>[1]BAL!F5213</f>
        <v>402.17079251091099</v>
      </c>
      <c r="B5215" s="1">
        <f>[3]DEN!F5213</f>
        <v>0</v>
      </c>
      <c r="C5215" s="1">
        <f>[4]FIN!F5213</f>
        <v>1182.6820193062699</v>
      </c>
      <c r="D5215" s="1">
        <f>[5]NOR!F5213</f>
        <v>244.92411698247</v>
      </c>
      <c r="E5215" s="1">
        <f>[6]SWE!F5213</f>
        <v>0</v>
      </c>
      <c r="F5215" s="1">
        <f>A5215/info!G$2</f>
        <v>80.4341585021822</v>
      </c>
      <c r="G5215" s="1">
        <f>B5215/info!H$2</f>
        <v>0</v>
      </c>
      <c r="H5215" s="1">
        <f>C5215/info!I$2</f>
        <v>24.136367740944284</v>
      </c>
      <c r="I5215" s="1">
        <f>D5215/info!J$2</f>
        <v>1.521267807344534</v>
      </c>
      <c r="J5215" s="1">
        <f>E5215/info!K$2</f>
        <v>0</v>
      </c>
    </row>
    <row r="5216" spans="1:10" x14ac:dyDescent="0.25">
      <c r="A5216" s="1">
        <f>[1]BAL!F5214</f>
        <v>402.17079251091099</v>
      </c>
      <c r="B5216" s="1">
        <f>[3]DEN!F5214</f>
        <v>0</v>
      </c>
      <c r="C5216" s="1">
        <f>[4]FIN!F5214</f>
        <v>1182.6820193062699</v>
      </c>
      <c r="D5216" s="1">
        <f>[5]NOR!F5214</f>
        <v>244.92411698247</v>
      </c>
      <c r="E5216" s="1">
        <f>[6]SWE!F5214</f>
        <v>0</v>
      </c>
      <c r="F5216" s="1">
        <f>A5216/info!G$2</f>
        <v>80.4341585021822</v>
      </c>
      <c r="G5216" s="1">
        <f>B5216/info!H$2</f>
        <v>0</v>
      </c>
      <c r="H5216" s="1">
        <f>C5216/info!I$2</f>
        <v>24.136367740944284</v>
      </c>
      <c r="I5216" s="1">
        <f>D5216/info!J$2</f>
        <v>1.521267807344534</v>
      </c>
      <c r="J5216" s="1">
        <f>E5216/info!K$2</f>
        <v>0</v>
      </c>
    </row>
    <row r="5217" spans="1:10" x14ac:dyDescent="0.25">
      <c r="A5217" s="1">
        <f>[1]BAL!F5215</f>
        <v>402.17079251091099</v>
      </c>
      <c r="B5217" s="1">
        <f>[3]DEN!F5215</f>
        <v>0</v>
      </c>
      <c r="C5217" s="1">
        <f>[4]FIN!F5215</f>
        <v>1182.6820193062699</v>
      </c>
      <c r="D5217" s="1">
        <f>[5]NOR!F5215</f>
        <v>244.92411698247</v>
      </c>
      <c r="E5217" s="1">
        <f>[6]SWE!F5215</f>
        <v>0</v>
      </c>
      <c r="F5217" s="1">
        <f>A5217/info!G$2</f>
        <v>80.4341585021822</v>
      </c>
      <c r="G5217" s="1">
        <f>B5217/info!H$2</f>
        <v>0</v>
      </c>
      <c r="H5217" s="1">
        <f>C5217/info!I$2</f>
        <v>24.136367740944284</v>
      </c>
      <c r="I5217" s="1">
        <f>D5217/info!J$2</f>
        <v>1.521267807344534</v>
      </c>
      <c r="J5217" s="1">
        <f>E5217/info!K$2</f>
        <v>0</v>
      </c>
    </row>
    <row r="5218" spans="1:10" x14ac:dyDescent="0.25">
      <c r="A5218" s="1">
        <f>[1]BAL!F5216</f>
        <v>402.17079251091099</v>
      </c>
      <c r="B5218" s="1">
        <f>[3]DEN!F5216</f>
        <v>0</v>
      </c>
      <c r="C5218" s="1">
        <f>[4]FIN!F5216</f>
        <v>1182.6820193062699</v>
      </c>
      <c r="D5218" s="1">
        <f>[5]NOR!F5216</f>
        <v>244.92411698247</v>
      </c>
      <c r="E5218" s="1">
        <f>[6]SWE!F5216</f>
        <v>0</v>
      </c>
      <c r="F5218" s="1">
        <f>A5218/info!G$2</f>
        <v>80.4341585021822</v>
      </c>
      <c r="G5218" s="1">
        <f>B5218/info!H$2</f>
        <v>0</v>
      </c>
      <c r="H5218" s="1">
        <f>C5218/info!I$2</f>
        <v>24.136367740944284</v>
      </c>
      <c r="I5218" s="1">
        <f>D5218/info!J$2</f>
        <v>1.521267807344534</v>
      </c>
      <c r="J5218" s="1">
        <f>E5218/info!K$2</f>
        <v>0</v>
      </c>
    </row>
    <row r="5219" spans="1:10" x14ac:dyDescent="0.25">
      <c r="A5219" s="1">
        <f>[1]BAL!F5217</f>
        <v>402.17079251091099</v>
      </c>
      <c r="B5219" s="1">
        <f>[3]DEN!F5217</f>
        <v>0</v>
      </c>
      <c r="C5219" s="1">
        <f>[4]FIN!F5217</f>
        <v>1182.6820193062699</v>
      </c>
      <c r="D5219" s="1">
        <f>[5]NOR!F5217</f>
        <v>244.92411698247</v>
      </c>
      <c r="E5219" s="1">
        <f>[6]SWE!F5217</f>
        <v>0</v>
      </c>
      <c r="F5219" s="1">
        <f>A5219/info!G$2</f>
        <v>80.4341585021822</v>
      </c>
      <c r="G5219" s="1">
        <f>B5219/info!H$2</f>
        <v>0</v>
      </c>
      <c r="H5219" s="1">
        <f>C5219/info!I$2</f>
        <v>24.136367740944284</v>
      </c>
      <c r="I5219" s="1">
        <f>D5219/info!J$2</f>
        <v>1.521267807344534</v>
      </c>
      <c r="J5219" s="1">
        <f>E5219/info!K$2</f>
        <v>0</v>
      </c>
    </row>
    <row r="5220" spans="1:10" x14ac:dyDescent="0.25">
      <c r="A5220" s="1">
        <f>[1]BAL!F5218</f>
        <v>402.17079251091099</v>
      </c>
      <c r="B5220" s="1">
        <f>[3]DEN!F5218</f>
        <v>0</v>
      </c>
      <c r="C5220" s="1">
        <f>[4]FIN!F5218</f>
        <v>1182.6820193062699</v>
      </c>
      <c r="D5220" s="1">
        <f>[5]NOR!F5218</f>
        <v>244.92411698247</v>
      </c>
      <c r="E5220" s="1">
        <f>[6]SWE!F5218</f>
        <v>0</v>
      </c>
      <c r="F5220" s="1">
        <f>A5220/info!G$2</f>
        <v>80.4341585021822</v>
      </c>
      <c r="G5220" s="1">
        <f>B5220/info!H$2</f>
        <v>0</v>
      </c>
      <c r="H5220" s="1">
        <f>C5220/info!I$2</f>
        <v>24.136367740944284</v>
      </c>
      <c r="I5220" s="1">
        <f>D5220/info!J$2</f>
        <v>1.521267807344534</v>
      </c>
      <c r="J5220" s="1">
        <f>E5220/info!K$2</f>
        <v>0</v>
      </c>
    </row>
    <row r="5221" spans="1:10" x14ac:dyDescent="0.25">
      <c r="A5221" s="1">
        <f>[1]BAL!F5219</f>
        <v>402.17079251091099</v>
      </c>
      <c r="B5221" s="1">
        <f>[3]DEN!F5219</f>
        <v>0</v>
      </c>
      <c r="C5221" s="1">
        <f>[4]FIN!F5219</f>
        <v>1182.6820193062699</v>
      </c>
      <c r="D5221" s="1">
        <f>[5]NOR!F5219</f>
        <v>244.92411698247</v>
      </c>
      <c r="E5221" s="1">
        <f>[6]SWE!F5219</f>
        <v>0</v>
      </c>
      <c r="F5221" s="1">
        <f>A5221/info!G$2</f>
        <v>80.4341585021822</v>
      </c>
      <c r="G5221" s="1">
        <f>B5221/info!H$2</f>
        <v>0</v>
      </c>
      <c r="H5221" s="1">
        <f>C5221/info!I$2</f>
        <v>24.136367740944284</v>
      </c>
      <c r="I5221" s="1">
        <f>D5221/info!J$2</f>
        <v>1.521267807344534</v>
      </c>
      <c r="J5221" s="1">
        <f>E5221/info!K$2</f>
        <v>0</v>
      </c>
    </row>
    <row r="5222" spans="1:10" x14ac:dyDescent="0.25">
      <c r="A5222" s="1">
        <f>[1]BAL!F5220</f>
        <v>402.17079251091099</v>
      </c>
      <c r="B5222" s="1">
        <f>[3]DEN!F5220</f>
        <v>0</v>
      </c>
      <c r="C5222" s="1">
        <f>[4]FIN!F5220</f>
        <v>1182.6820193062699</v>
      </c>
      <c r="D5222" s="1">
        <f>[5]NOR!F5220</f>
        <v>244.92411698247</v>
      </c>
      <c r="E5222" s="1">
        <f>[6]SWE!F5220</f>
        <v>0</v>
      </c>
      <c r="F5222" s="1">
        <f>A5222/info!G$2</f>
        <v>80.4341585021822</v>
      </c>
      <c r="G5222" s="1">
        <f>B5222/info!H$2</f>
        <v>0</v>
      </c>
      <c r="H5222" s="1">
        <f>C5222/info!I$2</f>
        <v>24.136367740944284</v>
      </c>
      <c r="I5222" s="1">
        <f>D5222/info!J$2</f>
        <v>1.521267807344534</v>
      </c>
      <c r="J5222" s="1">
        <f>E5222/info!K$2</f>
        <v>0</v>
      </c>
    </row>
    <row r="5223" spans="1:10" x14ac:dyDescent="0.25">
      <c r="A5223" s="1">
        <f>[1]BAL!F5221</f>
        <v>402.17079251091099</v>
      </c>
      <c r="B5223" s="1">
        <f>[3]DEN!F5221</f>
        <v>0</v>
      </c>
      <c r="C5223" s="1">
        <f>[4]FIN!F5221</f>
        <v>1182.6820193062699</v>
      </c>
      <c r="D5223" s="1">
        <f>[5]NOR!F5221</f>
        <v>244.92411698247</v>
      </c>
      <c r="E5223" s="1">
        <f>[6]SWE!F5221</f>
        <v>0</v>
      </c>
      <c r="F5223" s="1">
        <f>A5223/info!G$2</f>
        <v>80.4341585021822</v>
      </c>
      <c r="G5223" s="1">
        <f>B5223/info!H$2</f>
        <v>0</v>
      </c>
      <c r="H5223" s="1">
        <f>C5223/info!I$2</f>
        <v>24.136367740944284</v>
      </c>
      <c r="I5223" s="1">
        <f>D5223/info!J$2</f>
        <v>1.521267807344534</v>
      </c>
      <c r="J5223" s="1">
        <f>E5223/info!K$2</f>
        <v>0</v>
      </c>
    </row>
    <row r="5224" spans="1:10" x14ac:dyDescent="0.25">
      <c r="A5224" s="1">
        <f>[1]BAL!F5222</f>
        <v>402.17079251091099</v>
      </c>
      <c r="B5224" s="1">
        <f>[3]DEN!F5222</f>
        <v>0</v>
      </c>
      <c r="C5224" s="1">
        <f>[4]FIN!F5222</f>
        <v>1182.6820193062699</v>
      </c>
      <c r="D5224" s="1">
        <f>[5]NOR!F5222</f>
        <v>244.92411698247</v>
      </c>
      <c r="E5224" s="1">
        <f>[6]SWE!F5222</f>
        <v>0</v>
      </c>
      <c r="F5224" s="1">
        <f>A5224/info!G$2</f>
        <v>80.4341585021822</v>
      </c>
      <c r="G5224" s="1">
        <f>B5224/info!H$2</f>
        <v>0</v>
      </c>
      <c r="H5224" s="1">
        <f>C5224/info!I$2</f>
        <v>24.136367740944284</v>
      </c>
      <c r="I5224" s="1">
        <f>D5224/info!J$2</f>
        <v>1.521267807344534</v>
      </c>
      <c r="J5224" s="1">
        <f>E5224/info!K$2</f>
        <v>0</v>
      </c>
    </row>
    <row r="5225" spans="1:10" x14ac:dyDescent="0.25">
      <c r="A5225" s="1">
        <f>[1]BAL!F5223</f>
        <v>402.17079251091099</v>
      </c>
      <c r="B5225" s="1">
        <f>[3]DEN!F5223</f>
        <v>0</v>
      </c>
      <c r="C5225" s="1">
        <f>[4]FIN!F5223</f>
        <v>1182.6820193062699</v>
      </c>
      <c r="D5225" s="1">
        <f>[5]NOR!F5223</f>
        <v>244.92411698247</v>
      </c>
      <c r="E5225" s="1">
        <f>[6]SWE!F5223</f>
        <v>0</v>
      </c>
      <c r="F5225" s="1">
        <f>A5225/info!G$2</f>
        <v>80.4341585021822</v>
      </c>
      <c r="G5225" s="1">
        <f>B5225/info!H$2</f>
        <v>0</v>
      </c>
      <c r="H5225" s="1">
        <f>C5225/info!I$2</f>
        <v>24.136367740944284</v>
      </c>
      <c r="I5225" s="1">
        <f>D5225/info!J$2</f>
        <v>1.521267807344534</v>
      </c>
      <c r="J5225" s="1">
        <f>E5225/info!K$2</f>
        <v>0</v>
      </c>
    </row>
    <row r="5226" spans="1:10" x14ac:dyDescent="0.25">
      <c r="A5226" s="1">
        <f>[1]BAL!F5224</f>
        <v>402.17079251091099</v>
      </c>
      <c r="B5226" s="1">
        <f>[3]DEN!F5224</f>
        <v>0</v>
      </c>
      <c r="C5226" s="1">
        <f>[4]FIN!F5224</f>
        <v>1182.6820193062699</v>
      </c>
      <c r="D5226" s="1">
        <f>[5]NOR!F5224</f>
        <v>244.92411698247</v>
      </c>
      <c r="E5226" s="1">
        <f>[6]SWE!F5224</f>
        <v>0</v>
      </c>
      <c r="F5226" s="1">
        <f>A5226/info!G$2</f>
        <v>80.4341585021822</v>
      </c>
      <c r="G5226" s="1">
        <f>B5226/info!H$2</f>
        <v>0</v>
      </c>
      <c r="H5226" s="1">
        <f>C5226/info!I$2</f>
        <v>24.136367740944284</v>
      </c>
      <c r="I5226" s="1">
        <f>D5226/info!J$2</f>
        <v>1.521267807344534</v>
      </c>
      <c r="J5226" s="1">
        <f>E5226/info!K$2</f>
        <v>0</v>
      </c>
    </row>
    <row r="5227" spans="1:10" x14ac:dyDescent="0.25">
      <c r="A5227" s="1">
        <f>[1]BAL!F5225</f>
        <v>402.17079251091099</v>
      </c>
      <c r="B5227" s="1">
        <f>[3]DEN!F5225</f>
        <v>0</v>
      </c>
      <c r="C5227" s="1">
        <f>[4]FIN!F5225</f>
        <v>1182.6820193062699</v>
      </c>
      <c r="D5227" s="1">
        <f>[5]NOR!F5225</f>
        <v>244.92411698247</v>
      </c>
      <c r="E5227" s="1">
        <f>[6]SWE!F5225</f>
        <v>0</v>
      </c>
      <c r="F5227" s="1">
        <f>A5227/info!G$2</f>
        <v>80.4341585021822</v>
      </c>
      <c r="G5227" s="1">
        <f>B5227/info!H$2</f>
        <v>0</v>
      </c>
      <c r="H5227" s="1">
        <f>C5227/info!I$2</f>
        <v>24.136367740944284</v>
      </c>
      <c r="I5227" s="1">
        <f>D5227/info!J$2</f>
        <v>1.521267807344534</v>
      </c>
      <c r="J5227" s="1">
        <f>E5227/info!K$2</f>
        <v>0</v>
      </c>
    </row>
    <row r="5228" spans="1:10" x14ac:dyDescent="0.25">
      <c r="A5228" s="1">
        <f>[1]BAL!F5226</f>
        <v>402.17079251091099</v>
      </c>
      <c r="B5228" s="1">
        <f>[3]DEN!F5226</f>
        <v>0</v>
      </c>
      <c r="C5228" s="1">
        <f>[4]FIN!F5226</f>
        <v>1182.6820193062699</v>
      </c>
      <c r="D5228" s="1">
        <f>[5]NOR!F5226</f>
        <v>244.92411698247</v>
      </c>
      <c r="E5228" s="1">
        <f>[6]SWE!F5226</f>
        <v>0</v>
      </c>
      <c r="F5228" s="1">
        <f>A5228/info!G$2</f>
        <v>80.4341585021822</v>
      </c>
      <c r="G5228" s="1">
        <f>B5228/info!H$2</f>
        <v>0</v>
      </c>
      <c r="H5228" s="1">
        <f>C5228/info!I$2</f>
        <v>24.136367740944284</v>
      </c>
      <c r="I5228" s="1">
        <f>D5228/info!J$2</f>
        <v>1.521267807344534</v>
      </c>
      <c r="J5228" s="1">
        <f>E5228/info!K$2</f>
        <v>0</v>
      </c>
    </row>
    <row r="5229" spans="1:10" x14ac:dyDescent="0.25">
      <c r="A5229" s="1">
        <f>[1]BAL!F5227</f>
        <v>402.17079251091099</v>
      </c>
      <c r="B5229" s="1">
        <f>[3]DEN!F5227</f>
        <v>0</v>
      </c>
      <c r="C5229" s="1">
        <f>[4]FIN!F5227</f>
        <v>1182.6820193062699</v>
      </c>
      <c r="D5229" s="1">
        <f>[5]NOR!F5227</f>
        <v>244.92411698247</v>
      </c>
      <c r="E5229" s="1">
        <f>[6]SWE!F5227</f>
        <v>0</v>
      </c>
      <c r="F5229" s="1">
        <f>A5229/info!G$2</f>
        <v>80.4341585021822</v>
      </c>
      <c r="G5229" s="1">
        <f>B5229/info!H$2</f>
        <v>0</v>
      </c>
      <c r="H5229" s="1">
        <f>C5229/info!I$2</f>
        <v>24.136367740944284</v>
      </c>
      <c r="I5229" s="1">
        <f>D5229/info!J$2</f>
        <v>1.521267807344534</v>
      </c>
      <c r="J5229" s="1">
        <f>E5229/info!K$2</f>
        <v>0</v>
      </c>
    </row>
    <row r="5230" spans="1:10" x14ac:dyDescent="0.25">
      <c r="A5230" s="1">
        <f>[1]BAL!F5228</f>
        <v>402.17079251091099</v>
      </c>
      <c r="B5230" s="1">
        <f>[3]DEN!F5228</f>
        <v>0</v>
      </c>
      <c r="C5230" s="1">
        <f>[4]FIN!F5228</f>
        <v>1182.6820193062699</v>
      </c>
      <c r="D5230" s="1">
        <f>[5]NOR!F5228</f>
        <v>244.92411698247</v>
      </c>
      <c r="E5230" s="1">
        <f>[6]SWE!F5228</f>
        <v>0</v>
      </c>
      <c r="F5230" s="1">
        <f>A5230/info!G$2</f>
        <v>80.4341585021822</v>
      </c>
      <c r="G5230" s="1">
        <f>B5230/info!H$2</f>
        <v>0</v>
      </c>
      <c r="H5230" s="1">
        <f>C5230/info!I$2</f>
        <v>24.136367740944284</v>
      </c>
      <c r="I5230" s="1">
        <f>D5230/info!J$2</f>
        <v>1.521267807344534</v>
      </c>
      <c r="J5230" s="1">
        <f>E5230/info!K$2</f>
        <v>0</v>
      </c>
    </row>
    <row r="5231" spans="1:10" x14ac:dyDescent="0.25">
      <c r="A5231" s="1">
        <f>[1]BAL!F5229</f>
        <v>402.17079251091099</v>
      </c>
      <c r="B5231" s="1">
        <f>[3]DEN!F5229</f>
        <v>0</v>
      </c>
      <c r="C5231" s="1">
        <f>[4]FIN!F5229</f>
        <v>1182.6820193062699</v>
      </c>
      <c r="D5231" s="1">
        <f>[5]NOR!F5229</f>
        <v>244.92411698247</v>
      </c>
      <c r="E5231" s="1">
        <f>[6]SWE!F5229</f>
        <v>0</v>
      </c>
      <c r="F5231" s="1">
        <f>A5231/info!G$2</f>
        <v>80.4341585021822</v>
      </c>
      <c r="G5231" s="1">
        <f>B5231/info!H$2</f>
        <v>0</v>
      </c>
      <c r="H5231" s="1">
        <f>C5231/info!I$2</f>
        <v>24.136367740944284</v>
      </c>
      <c r="I5231" s="1">
        <f>D5231/info!J$2</f>
        <v>1.521267807344534</v>
      </c>
      <c r="J5231" s="1">
        <f>E5231/info!K$2</f>
        <v>0</v>
      </c>
    </row>
    <row r="5232" spans="1:10" x14ac:dyDescent="0.25">
      <c r="A5232" s="1">
        <f>[1]BAL!F5230</f>
        <v>402.17079251091099</v>
      </c>
      <c r="B5232" s="1">
        <f>[3]DEN!F5230</f>
        <v>0</v>
      </c>
      <c r="C5232" s="1">
        <f>[4]FIN!F5230</f>
        <v>1182.6820193062699</v>
      </c>
      <c r="D5232" s="1">
        <f>[5]NOR!F5230</f>
        <v>244.92411698247</v>
      </c>
      <c r="E5232" s="1">
        <f>[6]SWE!F5230</f>
        <v>0</v>
      </c>
      <c r="F5232" s="1">
        <f>A5232/info!G$2</f>
        <v>80.4341585021822</v>
      </c>
      <c r="G5232" s="1">
        <f>B5232/info!H$2</f>
        <v>0</v>
      </c>
      <c r="H5232" s="1">
        <f>C5232/info!I$2</f>
        <v>24.136367740944284</v>
      </c>
      <c r="I5232" s="1">
        <f>D5232/info!J$2</f>
        <v>1.521267807344534</v>
      </c>
      <c r="J5232" s="1">
        <f>E5232/info!K$2</f>
        <v>0</v>
      </c>
    </row>
    <row r="5233" spans="1:10" x14ac:dyDescent="0.25">
      <c r="A5233" s="1">
        <f>[1]BAL!F5231</f>
        <v>402.17079251091099</v>
      </c>
      <c r="B5233" s="1">
        <f>[3]DEN!F5231</f>
        <v>0</v>
      </c>
      <c r="C5233" s="1">
        <f>[4]FIN!F5231</f>
        <v>1182.6820193062699</v>
      </c>
      <c r="D5233" s="1">
        <f>[5]NOR!F5231</f>
        <v>244.92411698247</v>
      </c>
      <c r="E5233" s="1">
        <f>[6]SWE!F5231</f>
        <v>0</v>
      </c>
      <c r="F5233" s="1">
        <f>A5233/info!G$2</f>
        <v>80.4341585021822</v>
      </c>
      <c r="G5233" s="1">
        <f>B5233/info!H$2</f>
        <v>0</v>
      </c>
      <c r="H5233" s="1">
        <f>C5233/info!I$2</f>
        <v>24.136367740944284</v>
      </c>
      <c r="I5233" s="1">
        <f>D5233/info!J$2</f>
        <v>1.521267807344534</v>
      </c>
      <c r="J5233" s="1">
        <f>E5233/info!K$2</f>
        <v>0</v>
      </c>
    </row>
    <row r="5234" spans="1:10" x14ac:dyDescent="0.25">
      <c r="A5234" s="1">
        <f>[1]BAL!F5232</f>
        <v>402.17079251091099</v>
      </c>
      <c r="B5234" s="1">
        <f>[3]DEN!F5232</f>
        <v>0</v>
      </c>
      <c r="C5234" s="1">
        <f>[4]FIN!F5232</f>
        <v>1182.6820193062699</v>
      </c>
      <c r="D5234" s="1">
        <f>[5]NOR!F5232</f>
        <v>244.92411698247</v>
      </c>
      <c r="E5234" s="1">
        <f>[6]SWE!F5232</f>
        <v>0</v>
      </c>
      <c r="F5234" s="1">
        <f>A5234/info!G$2</f>
        <v>80.4341585021822</v>
      </c>
      <c r="G5234" s="1">
        <f>B5234/info!H$2</f>
        <v>0</v>
      </c>
      <c r="H5234" s="1">
        <f>C5234/info!I$2</f>
        <v>24.136367740944284</v>
      </c>
      <c r="I5234" s="1">
        <f>D5234/info!J$2</f>
        <v>1.521267807344534</v>
      </c>
      <c r="J5234" s="1">
        <f>E5234/info!K$2</f>
        <v>0</v>
      </c>
    </row>
    <row r="5235" spans="1:10" x14ac:dyDescent="0.25">
      <c r="A5235" s="1">
        <f>[1]BAL!F5233</f>
        <v>402.17079251091099</v>
      </c>
      <c r="B5235" s="1">
        <f>[3]DEN!F5233</f>
        <v>0</v>
      </c>
      <c r="C5235" s="1">
        <f>[4]FIN!F5233</f>
        <v>1182.6820193062699</v>
      </c>
      <c r="D5235" s="1">
        <f>[5]NOR!F5233</f>
        <v>244.92411698247</v>
      </c>
      <c r="E5235" s="1">
        <f>[6]SWE!F5233</f>
        <v>0</v>
      </c>
      <c r="F5235" s="1">
        <f>A5235/info!G$2</f>
        <v>80.4341585021822</v>
      </c>
      <c r="G5235" s="1">
        <f>B5235/info!H$2</f>
        <v>0</v>
      </c>
      <c r="H5235" s="1">
        <f>C5235/info!I$2</f>
        <v>24.136367740944284</v>
      </c>
      <c r="I5235" s="1">
        <f>D5235/info!J$2</f>
        <v>1.521267807344534</v>
      </c>
      <c r="J5235" s="1">
        <f>E5235/info!K$2</f>
        <v>0</v>
      </c>
    </row>
    <row r="5236" spans="1:10" x14ac:dyDescent="0.25">
      <c r="A5236" s="1">
        <f>[1]BAL!F5234</f>
        <v>402.17079251091099</v>
      </c>
      <c r="B5236" s="1">
        <f>[3]DEN!F5234</f>
        <v>0</v>
      </c>
      <c r="C5236" s="1">
        <f>[4]FIN!F5234</f>
        <v>1182.6820193062699</v>
      </c>
      <c r="D5236" s="1">
        <f>[5]NOR!F5234</f>
        <v>244.92411698247</v>
      </c>
      <c r="E5236" s="1">
        <f>[6]SWE!F5234</f>
        <v>0</v>
      </c>
      <c r="F5236" s="1">
        <f>A5236/info!G$2</f>
        <v>80.4341585021822</v>
      </c>
      <c r="G5236" s="1">
        <f>B5236/info!H$2</f>
        <v>0</v>
      </c>
      <c r="H5236" s="1">
        <f>C5236/info!I$2</f>
        <v>24.136367740944284</v>
      </c>
      <c r="I5236" s="1">
        <f>D5236/info!J$2</f>
        <v>1.521267807344534</v>
      </c>
      <c r="J5236" s="1">
        <f>E5236/info!K$2</f>
        <v>0</v>
      </c>
    </row>
    <row r="5237" spans="1:10" x14ac:dyDescent="0.25">
      <c r="A5237" s="1">
        <f>[1]BAL!F5235</f>
        <v>402.17079251091099</v>
      </c>
      <c r="B5237" s="1">
        <f>[3]DEN!F5235</f>
        <v>0</v>
      </c>
      <c r="C5237" s="1">
        <f>[4]FIN!F5235</f>
        <v>1182.6820193062699</v>
      </c>
      <c r="D5237" s="1">
        <f>[5]NOR!F5235</f>
        <v>244.92411698247</v>
      </c>
      <c r="E5237" s="1">
        <f>[6]SWE!F5235</f>
        <v>0</v>
      </c>
      <c r="F5237" s="1">
        <f>A5237/info!G$2</f>
        <v>80.4341585021822</v>
      </c>
      <c r="G5237" s="1">
        <f>B5237/info!H$2</f>
        <v>0</v>
      </c>
      <c r="H5237" s="1">
        <f>C5237/info!I$2</f>
        <v>24.136367740944284</v>
      </c>
      <c r="I5237" s="1">
        <f>D5237/info!J$2</f>
        <v>1.521267807344534</v>
      </c>
      <c r="J5237" s="1">
        <f>E5237/info!K$2</f>
        <v>0</v>
      </c>
    </row>
    <row r="5238" spans="1:10" x14ac:dyDescent="0.25">
      <c r="A5238" s="1">
        <f>[1]BAL!F5236</f>
        <v>402.17079251091099</v>
      </c>
      <c r="B5238" s="1">
        <f>[3]DEN!F5236</f>
        <v>0</v>
      </c>
      <c r="C5238" s="1">
        <f>[4]FIN!F5236</f>
        <v>1182.6820193062699</v>
      </c>
      <c r="D5238" s="1">
        <f>[5]NOR!F5236</f>
        <v>244.92411698247</v>
      </c>
      <c r="E5238" s="1">
        <f>[6]SWE!F5236</f>
        <v>0</v>
      </c>
      <c r="F5238" s="1">
        <f>A5238/info!G$2</f>
        <v>80.4341585021822</v>
      </c>
      <c r="G5238" s="1">
        <f>B5238/info!H$2</f>
        <v>0</v>
      </c>
      <c r="H5238" s="1">
        <f>C5238/info!I$2</f>
        <v>24.136367740944284</v>
      </c>
      <c r="I5238" s="1">
        <f>D5238/info!J$2</f>
        <v>1.521267807344534</v>
      </c>
      <c r="J5238" s="1">
        <f>E5238/info!K$2</f>
        <v>0</v>
      </c>
    </row>
    <row r="5239" spans="1:10" x14ac:dyDescent="0.25">
      <c r="A5239" s="1">
        <f>[1]BAL!F5237</f>
        <v>402.17079251091099</v>
      </c>
      <c r="B5239" s="1">
        <f>[3]DEN!F5237</f>
        <v>0</v>
      </c>
      <c r="C5239" s="1">
        <f>[4]FIN!F5237</f>
        <v>1182.6820193062699</v>
      </c>
      <c r="D5239" s="1">
        <f>[5]NOR!F5237</f>
        <v>244.92411698247</v>
      </c>
      <c r="E5239" s="1">
        <f>[6]SWE!F5237</f>
        <v>0</v>
      </c>
      <c r="F5239" s="1">
        <f>A5239/info!G$2</f>
        <v>80.4341585021822</v>
      </c>
      <c r="G5239" s="1">
        <f>B5239/info!H$2</f>
        <v>0</v>
      </c>
      <c r="H5239" s="1">
        <f>C5239/info!I$2</f>
        <v>24.136367740944284</v>
      </c>
      <c r="I5239" s="1">
        <f>D5239/info!J$2</f>
        <v>1.521267807344534</v>
      </c>
      <c r="J5239" s="1">
        <f>E5239/info!K$2</f>
        <v>0</v>
      </c>
    </row>
    <row r="5240" spans="1:10" x14ac:dyDescent="0.25">
      <c r="A5240" s="1">
        <f>[1]BAL!F5238</f>
        <v>402.17079251091099</v>
      </c>
      <c r="B5240" s="1">
        <f>[3]DEN!F5238</f>
        <v>0</v>
      </c>
      <c r="C5240" s="1">
        <f>[4]FIN!F5238</f>
        <v>1182.6820193062699</v>
      </c>
      <c r="D5240" s="1">
        <f>[5]NOR!F5238</f>
        <v>244.92411698247</v>
      </c>
      <c r="E5240" s="1">
        <f>[6]SWE!F5238</f>
        <v>0</v>
      </c>
      <c r="F5240" s="1">
        <f>A5240/info!G$2</f>
        <v>80.4341585021822</v>
      </c>
      <c r="G5240" s="1">
        <f>B5240/info!H$2</f>
        <v>0</v>
      </c>
      <c r="H5240" s="1">
        <f>C5240/info!I$2</f>
        <v>24.136367740944284</v>
      </c>
      <c r="I5240" s="1">
        <f>D5240/info!J$2</f>
        <v>1.521267807344534</v>
      </c>
      <c r="J5240" s="1">
        <f>E5240/info!K$2</f>
        <v>0</v>
      </c>
    </row>
    <row r="5241" spans="1:10" x14ac:dyDescent="0.25">
      <c r="A5241" s="1">
        <f>[1]BAL!F5239</f>
        <v>402.17079251091099</v>
      </c>
      <c r="B5241" s="1">
        <f>[3]DEN!F5239</f>
        <v>0</v>
      </c>
      <c r="C5241" s="1">
        <f>[4]FIN!F5239</f>
        <v>1182.6820193062699</v>
      </c>
      <c r="D5241" s="1">
        <f>[5]NOR!F5239</f>
        <v>244.92411698247</v>
      </c>
      <c r="E5241" s="1">
        <f>[6]SWE!F5239</f>
        <v>0</v>
      </c>
      <c r="F5241" s="1">
        <f>A5241/info!G$2</f>
        <v>80.4341585021822</v>
      </c>
      <c r="G5241" s="1">
        <f>B5241/info!H$2</f>
        <v>0</v>
      </c>
      <c r="H5241" s="1">
        <f>C5241/info!I$2</f>
        <v>24.136367740944284</v>
      </c>
      <c r="I5241" s="1">
        <f>D5241/info!J$2</f>
        <v>1.521267807344534</v>
      </c>
      <c r="J5241" s="1">
        <f>E5241/info!K$2</f>
        <v>0</v>
      </c>
    </row>
    <row r="5242" spans="1:10" x14ac:dyDescent="0.25">
      <c r="A5242" s="1">
        <f>[1]BAL!F5240</f>
        <v>402.17079251091099</v>
      </c>
      <c r="B5242" s="1">
        <f>[3]DEN!F5240</f>
        <v>0</v>
      </c>
      <c r="C5242" s="1">
        <f>[4]FIN!F5240</f>
        <v>1182.6820193062699</v>
      </c>
      <c r="D5242" s="1">
        <f>[5]NOR!F5240</f>
        <v>244.92411698247</v>
      </c>
      <c r="E5242" s="1">
        <f>[6]SWE!F5240</f>
        <v>0</v>
      </c>
      <c r="F5242" s="1">
        <f>A5242/info!G$2</f>
        <v>80.4341585021822</v>
      </c>
      <c r="G5242" s="1">
        <f>B5242/info!H$2</f>
        <v>0</v>
      </c>
      <c r="H5242" s="1">
        <f>C5242/info!I$2</f>
        <v>24.136367740944284</v>
      </c>
      <c r="I5242" s="1">
        <f>D5242/info!J$2</f>
        <v>1.521267807344534</v>
      </c>
      <c r="J5242" s="1">
        <f>E5242/info!K$2</f>
        <v>0</v>
      </c>
    </row>
    <row r="5243" spans="1:10" x14ac:dyDescent="0.25">
      <c r="A5243" s="1">
        <f>[1]BAL!F5241</f>
        <v>402.17079251091099</v>
      </c>
      <c r="B5243" s="1">
        <f>[3]DEN!F5241</f>
        <v>0</v>
      </c>
      <c r="C5243" s="1">
        <f>[4]FIN!F5241</f>
        <v>1182.6820193062699</v>
      </c>
      <c r="D5243" s="1">
        <f>[5]NOR!F5241</f>
        <v>244.92411698247</v>
      </c>
      <c r="E5243" s="1">
        <f>[6]SWE!F5241</f>
        <v>0</v>
      </c>
      <c r="F5243" s="1">
        <f>A5243/info!G$2</f>
        <v>80.4341585021822</v>
      </c>
      <c r="G5243" s="1">
        <f>B5243/info!H$2</f>
        <v>0</v>
      </c>
      <c r="H5243" s="1">
        <f>C5243/info!I$2</f>
        <v>24.136367740944284</v>
      </c>
      <c r="I5243" s="1">
        <f>D5243/info!J$2</f>
        <v>1.521267807344534</v>
      </c>
      <c r="J5243" s="1">
        <f>E5243/info!K$2</f>
        <v>0</v>
      </c>
    </row>
    <row r="5244" spans="1:10" x14ac:dyDescent="0.25">
      <c r="A5244" s="1">
        <f>[1]BAL!F5242</f>
        <v>402.17079251091099</v>
      </c>
      <c r="B5244" s="1">
        <f>[3]DEN!F5242</f>
        <v>0</v>
      </c>
      <c r="C5244" s="1">
        <f>[4]FIN!F5242</f>
        <v>1182.6820193062699</v>
      </c>
      <c r="D5244" s="1">
        <f>[5]NOR!F5242</f>
        <v>244.92411698247</v>
      </c>
      <c r="E5244" s="1">
        <f>[6]SWE!F5242</f>
        <v>0</v>
      </c>
      <c r="F5244" s="1">
        <f>A5244/info!G$2</f>
        <v>80.4341585021822</v>
      </c>
      <c r="G5244" s="1">
        <f>B5244/info!H$2</f>
        <v>0</v>
      </c>
      <c r="H5244" s="1">
        <f>C5244/info!I$2</f>
        <v>24.136367740944284</v>
      </c>
      <c r="I5244" s="1">
        <f>D5244/info!J$2</f>
        <v>1.521267807344534</v>
      </c>
      <c r="J5244" s="1">
        <f>E5244/info!K$2</f>
        <v>0</v>
      </c>
    </row>
    <row r="5245" spans="1:10" x14ac:dyDescent="0.25">
      <c r="A5245" s="1">
        <f>[1]BAL!F5243</f>
        <v>402.17079251091099</v>
      </c>
      <c r="B5245" s="1">
        <f>[3]DEN!F5243</f>
        <v>0</v>
      </c>
      <c r="C5245" s="1">
        <f>[4]FIN!F5243</f>
        <v>1182.6820193062699</v>
      </c>
      <c r="D5245" s="1">
        <f>[5]NOR!F5243</f>
        <v>244.92411698247</v>
      </c>
      <c r="E5245" s="1">
        <f>[6]SWE!F5243</f>
        <v>0</v>
      </c>
      <c r="F5245" s="1">
        <f>A5245/info!G$2</f>
        <v>80.4341585021822</v>
      </c>
      <c r="G5245" s="1">
        <f>B5245/info!H$2</f>
        <v>0</v>
      </c>
      <c r="H5245" s="1">
        <f>C5245/info!I$2</f>
        <v>24.136367740944284</v>
      </c>
      <c r="I5245" s="1">
        <f>D5245/info!J$2</f>
        <v>1.521267807344534</v>
      </c>
      <c r="J5245" s="1">
        <f>E5245/info!K$2</f>
        <v>0</v>
      </c>
    </row>
    <row r="5246" spans="1:10" x14ac:dyDescent="0.25">
      <c r="A5246" s="1">
        <f>[1]BAL!F5244</f>
        <v>402.17079251091099</v>
      </c>
      <c r="B5246" s="1">
        <f>[3]DEN!F5244</f>
        <v>0</v>
      </c>
      <c r="C5246" s="1">
        <f>[4]FIN!F5244</f>
        <v>1182.6820193062699</v>
      </c>
      <c r="D5246" s="1">
        <f>[5]NOR!F5244</f>
        <v>244.92411698247</v>
      </c>
      <c r="E5246" s="1">
        <f>[6]SWE!F5244</f>
        <v>0</v>
      </c>
      <c r="F5246" s="1">
        <f>A5246/info!G$2</f>
        <v>80.4341585021822</v>
      </c>
      <c r="G5246" s="1">
        <f>B5246/info!H$2</f>
        <v>0</v>
      </c>
      <c r="H5246" s="1">
        <f>C5246/info!I$2</f>
        <v>24.136367740944284</v>
      </c>
      <c r="I5246" s="1">
        <f>D5246/info!J$2</f>
        <v>1.521267807344534</v>
      </c>
      <c r="J5246" s="1">
        <f>E5246/info!K$2</f>
        <v>0</v>
      </c>
    </row>
    <row r="5247" spans="1:10" x14ac:dyDescent="0.25">
      <c r="A5247" s="1">
        <f>[1]BAL!F5245</f>
        <v>402.17079251091099</v>
      </c>
      <c r="B5247" s="1">
        <f>[3]DEN!F5245</f>
        <v>0</v>
      </c>
      <c r="C5247" s="1">
        <f>[4]FIN!F5245</f>
        <v>1182.6820193062699</v>
      </c>
      <c r="D5247" s="1">
        <f>[5]NOR!F5245</f>
        <v>244.92411698247</v>
      </c>
      <c r="E5247" s="1">
        <f>[6]SWE!F5245</f>
        <v>0</v>
      </c>
      <c r="F5247" s="1">
        <f>A5247/info!G$2</f>
        <v>80.4341585021822</v>
      </c>
      <c r="G5247" s="1">
        <f>B5247/info!H$2</f>
        <v>0</v>
      </c>
      <c r="H5247" s="1">
        <f>C5247/info!I$2</f>
        <v>24.136367740944284</v>
      </c>
      <c r="I5247" s="1">
        <f>D5247/info!J$2</f>
        <v>1.521267807344534</v>
      </c>
      <c r="J5247" s="1">
        <f>E5247/info!K$2</f>
        <v>0</v>
      </c>
    </row>
    <row r="5248" spans="1:10" x14ac:dyDescent="0.25">
      <c r="A5248" s="1">
        <f>[1]BAL!F5246</f>
        <v>402.17079251091099</v>
      </c>
      <c r="B5248" s="1">
        <f>[3]DEN!F5246</f>
        <v>0</v>
      </c>
      <c r="C5248" s="1">
        <f>[4]FIN!F5246</f>
        <v>1182.6820193062699</v>
      </c>
      <c r="D5248" s="1">
        <f>[5]NOR!F5246</f>
        <v>244.92411698247</v>
      </c>
      <c r="E5248" s="1">
        <f>[6]SWE!F5246</f>
        <v>0</v>
      </c>
      <c r="F5248" s="1">
        <f>A5248/info!G$2</f>
        <v>80.4341585021822</v>
      </c>
      <c r="G5248" s="1">
        <f>B5248/info!H$2</f>
        <v>0</v>
      </c>
      <c r="H5248" s="1">
        <f>C5248/info!I$2</f>
        <v>24.136367740944284</v>
      </c>
      <c r="I5248" s="1">
        <f>D5248/info!J$2</f>
        <v>1.521267807344534</v>
      </c>
      <c r="J5248" s="1">
        <f>E5248/info!K$2</f>
        <v>0</v>
      </c>
    </row>
    <row r="5249" spans="1:10" x14ac:dyDescent="0.25">
      <c r="A5249" s="1">
        <f>[1]BAL!F5247</f>
        <v>402.17079251091099</v>
      </c>
      <c r="B5249" s="1">
        <f>[3]DEN!F5247</f>
        <v>0</v>
      </c>
      <c r="C5249" s="1">
        <f>[4]FIN!F5247</f>
        <v>1182.6820193062699</v>
      </c>
      <c r="D5249" s="1">
        <f>[5]NOR!F5247</f>
        <v>244.92411698247</v>
      </c>
      <c r="E5249" s="1">
        <f>[6]SWE!F5247</f>
        <v>0</v>
      </c>
      <c r="F5249" s="1">
        <f>A5249/info!G$2</f>
        <v>80.4341585021822</v>
      </c>
      <c r="G5249" s="1">
        <f>B5249/info!H$2</f>
        <v>0</v>
      </c>
      <c r="H5249" s="1">
        <f>C5249/info!I$2</f>
        <v>24.136367740944284</v>
      </c>
      <c r="I5249" s="1">
        <f>D5249/info!J$2</f>
        <v>1.521267807344534</v>
      </c>
      <c r="J5249" s="1">
        <f>E5249/info!K$2</f>
        <v>0</v>
      </c>
    </row>
    <row r="5250" spans="1:10" x14ac:dyDescent="0.25">
      <c r="A5250" s="1">
        <f>[1]BAL!F5248</f>
        <v>402.17079251091099</v>
      </c>
      <c r="B5250" s="1">
        <f>[3]DEN!F5248</f>
        <v>0</v>
      </c>
      <c r="C5250" s="1">
        <f>[4]FIN!F5248</f>
        <v>1182.6820193062699</v>
      </c>
      <c r="D5250" s="1">
        <f>[5]NOR!F5248</f>
        <v>244.92411698247</v>
      </c>
      <c r="E5250" s="1">
        <f>[6]SWE!F5248</f>
        <v>0</v>
      </c>
      <c r="F5250" s="1">
        <f>A5250/info!G$2</f>
        <v>80.4341585021822</v>
      </c>
      <c r="G5250" s="1">
        <f>B5250/info!H$2</f>
        <v>0</v>
      </c>
      <c r="H5250" s="1">
        <f>C5250/info!I$2</f>
        <v>24.136367740944284</v>
      </c>
      <c r="I5250" s="1">
        <f>D5250/info!J$2</f>
        <v>1.521267807344534</v>
      </c>
      <c r="J5250" s="1">
        <f>E5250/info!K$2</f>
        <v>0</v>
      </c>
    </row>
    <row r="5251" spans="1:10" x14ac:dyDescent="0.25">
      <c r="A5251" s="1">
        <f>[1]BAL!F5249</f>
        <v>402.17079251091099</v>
      </c>
      <c r="B5251" s="1">
        <f>[3]DEN!F5249</f>
        <v>0</v>
      </c>
      <c r="C5251" s="1">
        <f>[4]FIN!F5249</f>
        <v>1182.6820193062699</v>
      </c>
      <c r="D5251" s="1">
        <f>[5]NOR!F5249</f>
        <v>244.92411698247</v>
      </c>
      <c r="E5251" s="1">
        <f>[6]SWE!F5249</f>
        <v>0</v>
      </c>
      <c r="F5251" s="1">
        <f>A5251/info!G$2</f>
        <v>80.4341585021822</v>
      </c>
      <c r="G5251" s="1">
        <f>B5251/info!H$2</f>
        <v>0</v>
      </c>
      <c r="H5251" s="1">
        <f>C5251/info!I$2</f>
        <v>24.136367740944284</v>
      </c>
      <c r="I5251" s="1">
        <f>D5251/info!J$2</f>
        <v>1.521267807344534</v>
      </c>
      <c r="J5251" s="1">
        <f>E5251/info!K$2</f>
        <v>0</v>
      </c>
    </row>
    <row r="5252" spans="1:10" x14ac:dyDescent="0.25">
      <c r="A5252" s="1">
        <f>[1]BAL!F5250</f>
        <v>402.17079251091099</v>
      </c>
      <c r="B5252" s="1">
        <f>[3]DEN!F5250</f>
        <v>0</v>
      </c>
      <c r="C5252" s="1">
        <f>[4]FIN!F5250</f>
        <v>1182.6820193062699</v>
      </c>
      <c r="D5252" s="1">
        <f>[5]NOR!F5250</f>
        <v>244.92411698247</v>
      </c>
      <c r="E5252" s="1">
        <f>[6]SWE!F5250</f>
        <v>0</v>
      </c>
      <c r="F5252" s="1">
        <f>A5252/info!G$2</f>
        <v>80.4341585021822</v>
      </c>
      <c r="G5252" s="1">
        <f>B5252/info!H$2</f>
        <v>0</v>
      </c>
      <c r="H5252" s="1">
        <f>C5252/info!I$2</f>
        <v>24.136367740944284</v>
      </c>
      <c r="I5252" s="1">
        <f>D5252/info!J$2</f>
        <v>1.521267807344534</v>
      </c>
      <c r="J5252" s="1">
        <f>E5252/info!K$2</f>
        <v>0</v>
      </c>
    </row>
    <row r="5253" spans="1:10" x14ac:dyDescent="0.25">
      <c r="A5253" s="1">
        <f>[1]BAL!F5251</f>
        <v>402.17079251091099</v>
      </c>
      <c r="B5253" s="1">
        <f>[3]DEN!F5251</f>
        <v>0</v>
      </c>
      <c r="C5253" s="1">
        <f>[4]FIN!F5251</f>
        <v>1182.6820193062699</v>
      </c>
      <c r="D5253" s="1">
        <f>[5]NOR!F5251</f>
        <v>244.92411698247</v>
      </c>
      <c r="E5253" s="1">
        <f>[6]SWE!F5251</f>
        <v>0</v>
      </c>
      <c r="F5253" s="1">
        <f>A5253/info!G$2</f>
        <v>80.4341585021822</v>
      </c>
      <c r="G5253" s="1">
        <f>B5253/info!H$2</f>
        <v>0</v>
      </c>
      <c r="H5253" s="1">
        <f>C5253/info!I$2</f>
        <v>24.136367740944284</v>
      </c>
      <c r="I5253" s="1">
        <f>D5253/info!J$2</f>
        <v>1.521267807344534</v>
      </c>
      <c r="J5253" s="1">
        <f>E5253/info!K$2</f>
        <v>0</v>
      </c>
    </row>
    <row r="5254" spans="1:10" x14ac:dyDescent="0.25">
      <c r="A5254" s="1">
        <f>[1]BAL!F5252</f>
        <v>402.17079251091099</v>
      </c>
      <c r="B5254" s="1">
        <f>[3]DEN!F5252</f>
        <v>0</v>
      </c>
      <c r="C5254" s="1">
        <f>[4]FIN!F5252</f>
        <v>1182.6820193062699</v>
      </c>
      <c r="D5254" s="1">
        <f>[5]NOR!F5252</f>
        <v>244.92411698247</v>
      </c>
      <c r="E5254" s="1">
        <f>[6]SWE!F5252</f>
        <v>0</v>
      </c>
      <c r="F5254" s="1">
        <f>A5254/info!G$2</f>
        <v>80.4341585021822</v>
      </c>
      <c r="G5254" s="1">
        <f>B5254/info!H$2</f>
        <v>0</v>
      </c>
      <c r="H5254" s="1">
        <f>C5254/info!I$2</f>
        <v>24.136367740944284</v>
      </c>
      <c r="I5254" s="1">
        <f>D5254/info!J$2</f>
        <v>1.521267807344534</v>
      </c>
      <c r="J5254" s="1">
        <f>E5254/info!K$2</f>
        <v>0</v>
      </c>
    </row>
    <row r="5255" spans="1:10" x14ac:dyDescent="0.25">
      <c r="A5255" s="1">
        <f>[1]BAL!F5253</f>
        <v>402.17079251091099</v>
      </c>
      <c r="B5255" s="1">
        <f>[3]DEN!F5253</f>
        <v>0</v>
      </c>
      <c r="C5255" s="1">
        <f>[4]FIN!F5253</f>
        <v>1182.6820193062699</v>
      </c>
      <c r="D5255" s="1">
        <f>[5]NOR!F5253</f>
        <v>244.92411698247</v>
      </c>
      <c r="E5255" s="1">
        <f>[6]SWE!F5253</f>
        <v>0</v>
      </c>
      <c r="F5255" s="1">
        <f>A5255/info!G$2</f>
        <v>80.4341585021822</v>
      </c>
      <c r="G5255" s="1">
        <f>B5255/info!H$2</f>
        <v>0</v>
      </c>
      <c r="H5255" s="1">
        <f>C5255/info!I$2</f>
        <v>24.136367740944284</v>
      </c>
      <c r="I5255" s="1">
        <f>D5255/info!J$2</f>
        <v>1.521267807344534</v>
      </c>
      <c r="J5255" s="1">
        <f>E5255/info!K$2</f>
        <v>0</v>
      </c>
    </row>
    <row r="5256" spans="1:10" x14ac:dyDescent="0.25">
      <c r="A5256" s="1">
        <f>[1]BAL!F5254</f>
        <v>402.17079251091099</v>
      </c>
      <c r="B5256" s="1">
        <f>[3]DEN!F5254</f>
        <v>0</v>
      </c>
      <c r="C5256" s="1">
        <f>[4]FIN!F5254</f>
        <v>1182.6820193062699</v>
      </c>
      <c r="D5256" s="1">
        <f>[5]NOR!F5254</f>
        <v>244.92411698247</v>
      </c>
      <c r="E5256" s="1">
        <f>[6]SWE!F5254</f>
        <v>0</v>
      </c>
      <c r="F5256" s="1">
        <f>A5256/info!G$2</f>
        <v>80.4341585021822</v>
      </c>
      <c r="G5256" s="1">
        <f>B5256/info!H$2</f>
        <v>0</v>
      </c>
      <c r="H5256" s="1">
        <f>C5256/info!I$2</f>
        <v>24.136367740944284</v>
      </c>
      <c r="I5256" s="1">
        <f>D5256/info!J$2</f>
        <v>1.521267807344534</v>
      </c>
      <c r="J5256" s="1">
        <f>E5256/info!K$2</f>
        <v>0</v>
      </c>
    </row>
    <row r="5257" spans="1:10" x14ac:dyDescent="0.25">
      <c r="A5257" s="1">
        <f>[1]BAL!F5255</f>
        <v>402.17079251091099</v>
      </c>
      <c r="B5257" s="1">
        <f>[3]DEN!F5255</f>
        <v>0</v>
      </c>
      <c r="C5257" s="1">
        <f>[4]FIN!F5255</f>
        <v>1182.6820193062699</v>
      </c>
      <c r="D5257" s="1">
        <f>[5]NOR!F5255</f>
        <v>244.92411698247</v>
      </c>
      <c r="E5257" s="1">
        <f>[6]SWE!F5255</f>
        <v>0</v>
      </c>
      <c r="F5257" s="1">
        <f>A5257/info!G$2</f>
        <v>80.4341585021822</v>
      </c>
      <c r="G5257" s="1">
        <f>B5257/info!H$2</f>
        <v>0</v>
      </c>
      <c r="H5257" s="1">
        <f>C5257/info!I$2</f>
        <v>24.136367740944284</v>
      </c>
      <c r="I5257" s="1">
        <f>D5257/info!J$2</f>
        <v>1.521267807344534</v>
      </c>
      <c r="J5257" s="1">
        <f>E5257/info!K$2</f>
        <v>0</v>
      </c>
    </row>
    <row r="5258" spans="1:10" x14ac:dyDescent="0.25">
      <c r="A5258" s="1">
        <f>[1]BAL!F5256</f>
        <v>402.17079251091099</v>
      </c>
      <c r="B5258" s="1">
        <f>[3]DEN!F5256</f>
        <v>0</v>
      </c>
      <c r="C5258" s="1">
        <f>[4]FIN!F5256</f>
        <v>1182.6820193062699</v>
      </c>
      <c r="D5258" s="1">
        <f>[5]NOR!F5256</f>
        <v>244.92411698247</v>
      </c>
      <c r="E5258" s="1">
        <f>[6]SWE!F5256</f>
        <v>0</v>
      </c>
      <c r="F5258" s="1">
        <f>A5258/info!G$2</f>
        <v>80.4341585021822</v>
      </c>
      <c r="G5258" s="1">
        <f>B5258/info!H$2</f>
        <v>0</v>
      </c>
      <c r="H5258" s="1">
        <f>C5258/info!I$2</f>
        <v>24.136367740944284</v>
      </c>
      <c r="I5258" s="1">
        <f>D5258/info!J$2</f>
        <v>1.521267807344534</v>
      </c>
      <c r="J5258" s="1">
        <f>E5258/info!K$2</f>
        <v>0</v>
      </c>
    </row>
    <row r="5259" spans="1:10" x14ac:dyDescent="0.25">
      <c r="A5259" s="1">
        <f>[1]BAL!F5257</f>
        <v>402.17079251091099</v>
      </c>
      <c r="B5259" s="1">
        <f>[3]DEN!F5257</f>
        <v>0</v>
      </c>
      <c r="C5259" s="1">
        <f>[4]FIN!F5257</f>
        <v>1182.6820193062699</v>
      </c>
      <c r="D5259" s="1">
        <f>[5]NOR!F5257</f>
        <v>244.92411698247</v>
      </c>
      <c r="E5259" s="1">
        <f>[6]SWE!F5257</f>
        <v>0</v>
      </c>
      <c r="F5259" s="1">
        <f>A5259/info!G$2</f>
        <v>80.4341585021822</v>
      </c>
      <c r="G5259" s="1">
        <f>B5259/info!H$2</f>
        <v>0</v>
      </c>
      <c r="H5259" s="1">
        <f>C5259/info!I$2</f>
        <v>24.136367740944284</v>
      </c>
      <c r="I5259" s="1">
        <f>D5259/info!J$2</f>
        <v>1.521267807344534</v>
      </c>
      <c r="J5259" s="1">
        <f>E5259/info!K$2</f>
        <v>0</v>
      </c>
    </row>
    <row r="5260" spans="1:10" x14ac:dyDescent="0.25">
      <c r="A5260" s="1">
        <f>[1]BAL!F5258</f>
        <v>402.17079251091099</v>
      </c>
      <c r="B5260" s="1">
        <f>[3]DEN!F5258</f>
        <v>0</v>
      </c>
      <c r="C5260" s="1">
        <f>[4]FIN!F5258</f>
        <v>1182.6820193062699</v>
      </c>
      <c r="D5260" s="1">
        <f>[5]NOR!F5258</f>
        <v>244.92411698247</v>
      </c>
      <c r="E5260" s="1">
        <f>[6]SWE!F5258</f>
        <v>0</v>
      </c>
      <c r="F5260" s="1">
        <f>A5260/info!G$2</f>
        <v>80.4341585021822</v>
      </c>
      <c r="G5260" s="1">
        <f>B5260/info!H$2</f>
        <v>0</v>
      </c>
      <c r="H5260" s="1">
        <f>C5260/info!I$2</f>
        <v>24.136367740944284</v>
      </c>
      <c r="I5260" s="1">
        <f>D5260/info!J$2</f>
        <v>1.521267807344534</v>
      </c>
      <c r="J5260" s="1">
        <f>E5260/info!K$2</f>
        <v>0</v>
      </c>
    </row>
    <row r="5261" spans="1:10" x14ac:dyDescent="0.25">
      <c r="A5261" s="1">
        <f>[1]BAL!F5259</f>
        <v>402.17079251091099</v>
      </c>
      <c r="B5261" s="1">
        <f>[3]DEN!F5259</f>
        <v>0</v>
      </c>
      <c r="C5261" s="1">
        <f>[4]FIN!F5259</f>
        <v>1182.6820193062699</v>
      </c>
      <c r="D5261" s="1">
        <f>[5]NOR!F5259</f>
        <v>244.92411698247</v>
      </c>
      <c r="E5261" s="1">
        <f>[6]SWE!F5259</f>
        <v>0</v>
      </c>
      <c r="F5261" s="1">
        <f>A5261/info!G$2</f>
        <v>80.4341585021822</v>
      </c>
      <c r="G5261" s="1">
        <f>B5261/info!H$2</f>
        <v>0</v>
      </c>
      <c r="H5261" s="1">
        <f>C5261/info!I$2</f>
        <v>24.136367740944284</v>
      </c>
      <c r="I5261" s="1">
        <f>D5261/info!J$2</f>
        <v>1.521267807344534</v>
      </c>
      <c r="J5261" s="1">
        <f>E5261/info!K$2</f>
        <v>0</v>
      </c>
    </row>
    <row r="5262" spans="1:10" x14ac:dyDescent="0.25">
      <c r="A5262" s="1">
        <f>[1]BAL!F5260</f>
        <v>402.17079251091099</v>
      </c>
      <c r="B5262" s="1">
        <f>[3]DEN!F5260</f>
        <v>0</v>
      </c>
      <c r="C5262" s="1">
        <f>[4]FIN!F5260</f>
        <v>1182.6820193062699</v>
      </c>
      <c r="D5262" s="1">
        <f>[5]NOR!F5260</f>
        <v>244.92411698247</v>
      </c>
      <c r="E5262" s="1">
        <f>[6]SWE!F5260</f>
        <v>0</v>
      </c>
      <c r="F5262" s="1">
        <f>A5262/info!G$2</f>
        <v>80.4341585021822</v>
      </c>
      <c r="G5262" s="1">
        <f>B5262/info!H$2</f>
        <v>0</v>
      </c>
      <c r="H5262" s="1">
        <f>C5262/info!I$2</f>
        <v>24.136367740944284</v>
      </c>
      <c r="I5262" s="1">
        <f>D5262/info!J$2</f>
        <v>1.521267807344534</v>
      </c>
      <c r="J5262" s="1">
        <f>E5262/info!K$2</f>
        <v>0</v>
      </c>
    </row>
    <row r="5263" spans="1:10" x14ac:dyDescent="0.25">
      <c r="A5263" s="1">
        <f>[1]BAL!F5261</f>
        <v>402.17079251091099</v>
      </c>
      <c r="B5263" s="1">
        <f>[3]DEN!F5261</f>
        <v>0</v>
      </c>
      <c r="C5263" s="1">
        <f>[4]FIN!F5261</f>
        <v>1182.6820193062699</v>
      </c>
      <c r="D5263" s="1">
        <f>[5]NOR!F5261</f>
        <v>244.92411698247</v>
      </c>
      <c r="E5263" s="1">
        <f>[6]SWE!F5261</f>
        <v>0</v>
      </c>
      <c r="F5263" s="1">
        <f>A5263/info!G$2</f>
        <v>80.4341585021822</v>
      </c>
      <c r="G5263" s="1">
        <f>B5263/info!H$2</f>
        <v>0</v>
      </c>
      <c r="H5263" s="1">
        <f>C5263/info!I$2</f>
        <v>24.136367740944284</v>
      </c>
      <c r="I5263" s="1">
        <f>D5263/info!J$2</f>
        <v>1.521267807344534</v>
      </c>
      <c r="J5263" s="1">
        <f>E5263/info!K$2</f>
        <v>0</v>
      </c>
    </row>
    <row r="5264" spans="1:10" x14ac:dyDescent="0.25">
      <c r="A5264" s="1">
        <f>[1]BAL!F5262</f>
        <v>402.17079251091099</v>
      </c>
      <c r="B5264" s="1">
        <f>[3]DEN!F5262</f>
        <v>0</v>
      </c>
      <c r="C5264" s="1">
        <f>[4]FIN!F5262</f>
        <v>1182.6820193062699</v>
      </c>
      <c r="D5264" s="1">
        <f>[5]NOR!F5262</f>
        <v>244.92411698247</v>
      </c>
      <c r="E5264" s="1">
        <f>[6]SWE!F5262</f>
        <v>0</v>
      </c>
      <c r="F5264" s="1">
        <f>A5264/info!G$2</f>
        <v>80.4341585021822</v>
      </c>
      <c r="G5264" s="1">
        <f>B5264/info!H$2</f>
        <v>0</v>
      </c>
      <c r="H5264" s="1">
        <f>C5264/info!I$2</f>
        <v>24.136367740944284</v>
      </c>
      <c r="I5264" s="1">
        <f>D5264/info!J$2</f>
        <v>1.521267807344534</v>
      </c>
      <c r="J5264" s="1">
        <f>E5264/info!K$2</f>
        <v>0</v>
      </c>
    </row>
    <row r="5265" spans="1:10" x14ac:dyDescent="0.25">
      <c r="A5265" s="1">
        <f>[1]BAL!F5263</f>
        <v>402.17079251091099</v>
      </c>
      <c r="B5265" s="1">
        <f>[3]DEN!F5263</f>
        <v>0</v>
      </c>
      <c r="C5265" s="1">
        <f>[4]FIN!F5263</f>
        <v>1182.6820193062699</v>
      </c>
      <c r="D5265" s="1">
        <f>[5]NOR!F5263</f>
        <v>244.92411698247</v>
      </c>
      <c r="E5265" s="1">
        <f>[6]SWE!F5263</f>
        <v>0</v>
      </c>
      <c r="F5265" s="1">
        <f>A5265/info!G$2</f>
        <v>80.4341585021822</v>
      </c>
      <c r="G5265" s="1">
        <f>B5265/info!H$2</f>
        <v>0</v>
      </c>
      <c r="H5265" s="1">
        <f>C5265/info!I$2</f>
        <v>24.136367740944284</v>
      </c>
      <c r="I5265" s="1">
        <f>D5265/info!J$2</f>
        <v>1.521267807344534</v>
      </c>
      <c r="J5265" s="1">
        <f>E5265/info!K$2</f>
        <v>0</v>
      </c>
    </row>
    <row r="5266" spans="1:10" x14ac:dyDescent="0.25">
      <c r="A5266" s="1">
        <f>[1]BAL!F5264</f>
        <v>402.17079251091099</v>
      </c>
      <c r="B5266" s="1">
        <f>[3]DEN!F5264</f>
        <v>0</v>
      </c>
      <c r="C5266" s="1">
        <f>[4]FIN!F5264</f>
        <v>1182.6820193062699</v>
      </c>
      <c r="D5266" s="1">
        <f>[5]NOR!F5264</f>
        <v>244.92411698247</v>
      </c>
      <c r="E5266" s="1">
        <f>[6]SWE!F5264</f>
        <v>0</v>
      </c>
      <c r="F5266" s="1">
        <f>A5266/info!G$2</f>
        <v>80.4341585021822</v>
      </c>
      <c r="G5266" s="1">
        <f>B5266/info!H$2</f>
        <v>0</v>
      </c>
      <c r="H5266" s="1">
        <f>C5266/info!I$2</f>
        <v>24.136367740944284</v>
      </c>
      <c r="I5266" s="1">
        <f>D5266/info!J$2</f>
        <v>1.521267807344534</v>
      </c>
      <c r="J5266" s="1">
        <f>E5266/info!K$2</f>
        <v>0</v>
      </c>
    </row>
    <row r="5267" spans="1:10" x14ac:dyDescent="0.25">
      <c r="A5267" s="1">
        <f>[1]BAL!F5265</f>
        <v>402.17079251091099</v>
      </c>
      <c r="B5267" s="1">
        <f>[3]DEN!F5265</f>
        <v>0</v>
      </c>
      <c r="C5267" s="1">
        <f>[4]FIN!F5265</f>
        <v>1182.6820193062699</v>
      </c>
      <c r="D5267" s="1">
        <f>[5]NOR!F5265</f>
        <v>244.92411698247</v>
      </c>
      <c r="E5267" s="1">
        <f>[6]SWE!F5265</f>
        <v>0</v>
      </c>
      <c r="F5267" s="1">
        <f>A5267/info!G$2</f>
        <v>80.4341585021822</v>
      </c>
      <c r="G5267" s="1">
        <f>B5267/info!H$2</f>
        <v>0</v>
      </c>
      <c r="H5267" s="1">
        <f>C5267/info!I$2</f>
        <v>24.136367740944284</v>
      </c>
      <c r="I5267" s="1">
        <f>D5267/info!J$2</f>
        <v>1.521267807344534</v>
      </c>
      <c r="J5267" s="1">
        <f>E5267/info!K$2</f>
        <v>0</v>
      </c>
    </row>
    <row r="5268" spans="1:10" x14ac:dyDescent="0.25">
      <c r="A5268" s="1">
        <f>[1]BAL!F5266</f>
        <v>402.17079251091099</v>
      </c>
      <c r="B5268" s="1">
        <f>[3]DEN!F5266</f>
        <v>0</v>
      </c>
      <c r="C5268" s="1">
        <f>[4]FIN!F5266</f>
        <v>1182.6820193062699</v>
      </c>
      <c r="D5268" s="1">
        <f>[5]NOR!F5266</f>
        <v>244.92411698247</v>
      </c>
      <c r="E5268" s="1">
        <f>[6]SWE!F5266</f>
        <v>0</v>
      </c>
      <c r="F5268" s="1">
        <f>A5268/info!G$2</f>
        <v>80.4341585021822</v>
      </c>
      <c r="G5268" s="1">
        <f>B5268/info!H$2</f>
        <v>0</v>
      </c>
      <c r="H5268" s="1">
        <f>C5268/info!I$2</f>
        <v>24.136367740944284</v>
      </c>
      <c r="I5268" s="1">
        <f>D5268/info!J$2</f>
        <v>1.521267807344534</v>
      </c>
      <c r="J5268" s="1">
        <f>E5268/info!K$2</f>
        <v>0</v>
      </c>
    </row>
    <row r="5269" spans="1:10" x14ac:dyDescent="0.25">
      <c r="A5269" s="1">
        <f>[1]BAL!F5267</f>
        <v>402.17079251091099</v>
      </c>
      <c r="B5269" s="1">
        <f>[3]DEN!F5267</f>
        <v>0</v>
      </c>
      <c r="C5269" s="1">
        <f>[4]FIN!F5267</f>
        <v>1182.6820193062699</v>
      </c>
      <c r="D5269" s="1">
        <f>[5]NOR!F5267</f>
        <v>244.92411698247</v>
      </c>
      <c r="E5269" s="1">
        <f>[6]SWE!F5267</f>
        <v>0</v>
      </c>
      <c r="F5269" s="1">
        <f>A5269/info!G$2</f>
        <v>80.4341585021822</v>
      </c>
      <c r="G5269" s="1">
        <f>B5269/info!H$2</f>
        <v>0</v>
      </c>
      <c r="H5269" s="1">
        <f>C5269/info!I$2</f>
        <v>24.136367740944284</v>
      </c>
      <c r="I5269" s="1">
        <f>D5269/info!J$2</f>
        <v>1.521267807344534</v>
      </c>
      <c r="J5269" s="1">
        <f>E5269/info!K$2</f>
        <v>0</v>
      </c>
    </row>
    <row r="5270" spans="1:10" x14ac:dyDescent="0.25">
      <c r="A5270" s="1">
        <f>[1]BAL!F5268</f>
        <v>402.17079251091099</v>
      </c>
      <c r="B5270" s="1">
        <f>[3]DEN!F5268</f>
        <v>0</v>
      </c>
      <c r="C5270" s="1">
        <f>[4]FIN!F5268</f>
        <v>1182.6820193062699</v>
      </c>
      <c r="D5270" s="1">
        <f>[5]NOR!F5268</f>
        <v>244.92411698247</v>
      </c>
      <c r="E5270" s="1">
        <f>[6]SWE!F5268</f>
        <v>0</v>
      </c>
      <c r="F5270" s="1">
        <f>A5270/info!G$2</f>
        <v>80.4341585021822</v>
      </c>
      <c r="G5270" s="1">
        <f>B5270/info!H$2</f>
        <v>0</v>
      </c>
      <c r="H5270" s="1">
        <f>C5270/info!I$2</f>
        <v>24.136367740944284</v>
      </c>
      <c r="I5270" s="1">
        <f>D5270/info!J$2</f>
        <v>1.521267807344534</v>
      </c>
      <c r="J5270" s="1">
        <f>E5270/info!K$2</f>
        <v>0</v>
      </c>
    </row>
    <row r="5271" spans="1:10" x14ac:dyDescent="0.25">
      <c r="A5271" s="1">
        <f>[1]BAL!F5269</f>
        <v>402.17079251091099</v>
      </c>
      <c r="B5271" s="1">
        <f>[3]DEN!F5269</f>
        <v>0</v>
      </c>
      <c r="C5271" s="1">
        <f>[4]FIN!F5269</f>
        <v>1182.6820193062699</v>
      </c>
      <c r="D5271" s="1">
        <f>[5]NOR!F5269</f>
        <v>244.92411698247</v>
      </c>
      <c r="E5271" s="1">
        <f>[6]SWE!F5269</f>
        <v>0</v>
      </c>
      <c r="F5271" s="1">
        <f>A5271/info!G$2</f>
        <v>80.4341585021822</v>
      </c>
      <c r="G5271" s="1">
        <f>B5271/info!H$2</f>
        <v>0</v>
      </c>
      <c r="H5271" s="1">
        <f>C5271/info!I$2</f>
        <v>24.136367740944284</v>
      </c>
      <c r="I5271" s="1">
        <f>D5271/info!J$2</f>
        <v>1.521267807344534</v>
      </c>
      <c r="J5271" s="1">
        <f>E5271/info!K$2</f>
        <v>0</v>
      </c>
    </row>
    <row r="5272" spans="1:10" x14ac:dyDescent="0.25">
      <c r="A5272" s="1">
        <f>[1]BAL!F5270</f>
        <v>402.17079251091099</v>
      </c>
      <c r="B5272" s="1">
        <f>[3]DEN!F5270</f>
        <v>0</v>
      </c>
      <c r="C5272" s="1">
        <f>[4]FIN!F5270</f>
        <v>1182.6820193062699</v>
      </c>
      <c r="D5272" s="1">
        <f>[5]NOR!F5270</f>
        <v>244.92411698247</v>
      </c>
      <c r="E5272" s="1">
        <f>[6]SWE!F5270</f>
        <v>0</v>
      </c>
      <c r="F5272" s="1">
        <f>A5272/info!G$2</f>
        <v>80.4341585021822</v>
      </c>
      <c r="G5272" s="1">
        <f>B5272/info!H$2</f>
        <v>0</v>
      </c>
      <c r="H5272" s="1">
        <f>C5272/info!I$2</f>
        <v>24.136367740944284</v>
      </c>
      <c r="I5272" s="1">
        <f>D5272/info!J$2</f>
        <v>1.521267807344534</v>
      </c>
      <c r="J5272" s="1">
        <f>E5272/info!K$2</f>
        <v>0</v>
      </c>
    </row>
    <row r="5273" spans="1:10" x14ac:dyDescent="0.25">
      <c r="A5273" s="1">
        <f>[1]BAL!F5271</f>
        <v>402.17079251091099</v>
      </c>
      <c r="B5273" s="1">
        <f>[3]DEN!F5271</f>
        <v>0</v>
      </c>
      <c r="C5273" s="1">
        <f>[4]FIN!F5271</f>
        <v>1182.6820193062699</v>
      </c>
      <c r="D5273" s="1">
        <f>[5]NOR!F5271</f>
        <v>244.92411698247</v>
      </c>
      <c r="E5273" s="1">
        <f>[6]SWE!F5271</f>
        <v>0</v>
      </c>
      <c r="F5273" s="1">
        <f>A5273/info!G$2</f>
        <v>80.4341585021822</v>
      </c>
      <c r="G5273" s="1">
        <f>B5273/info!H$2</f>
        <v>0</v>
      </c>
      <c r="H5273" s="1">
        <f>C5273/info!I$2</f>
        <v>24.136367740944284</v>
      </c>
      <c r="I5273" s="1">
        <f>D5273/info!J$2</f>
        <v>1.521267807344534</v>
      </c>
      <c r="J5273" s="1">
        <f>E5273/info!K$2</f>
        <v>0</v>
      </c>
    </row>
    <row r="5274" spans="1:10" x14ac:dyDescent="0.25">
      <c r="A5274" s="1">
        <f>[1]BAL!F5272</f>
        <v>402.17079251091099</v>
      </c>
      <c r="B5274" s="1">
        <f>[3]DEN!F5272</f>
        <v>0</v>
      </c>
      <c r="C5274" s="1">
        <f>[4]FIN!F5272</f>
        <v>1182.6820193062699</v>
      </c>
      <c r="D5274" s="1">
        <f>[5]NOR!F5272</f>
        <v>244.92411698247</v>
      </c>
      <c r="E5274" s="1">
        <f>[6]SWE!F5272</f>
        <v>0</v>
      </c>
      <c r="F5274" s="1">
        <f>A5274/info!G$2</f>
        <v>80.4341585021822</v>
      </c>
      <c r="G5274" s="1">
        <f>B5274/info!H$2</f>
        <v>0</v>
      </c>
      <c r="H5274" s="1">
        <f>C5274/info!I$2</f>
        <v>24.136367740944284</v>
      </c>
      <c r="I5274" s="1">
        <f>D5274/info!J$2</f>
        <v>1.521267807344534</v>
      </c>
      <c r="J5274" s="1">
        <f>E5274/info!K$2</f>
        <v>0</v>
      </c>
    </row>
    <row r="5275" spans="1:10" x14ac:dyDescent="0.25">
      <c r="A5275" s="1">
        <f>[1]BAL!F5273</f>
        <v>402.17079251091099</v>
      </c>
      <c r="B5275" s="1">
        <f>[3]DEN!F5273</f>
        <v>0</v>
      </c>
      <c r="C5275" s="1">
        <f>[4]FIN!F5273</f>
        <v>1182.6820193062699</v>
      </c>
      <c r="D5275" s="1">
        <f>[5]NOR!F5273</f>
        <v>244.92411698247</v>
      </c>
      <c r="E5275" s="1">
        <f>[6]SWE!F5273</f>
        <v>0</v>
      </c>
      <c r="F5275" s="1">
        <f>A5275/info!G$2</f>
        <v>80.4341585021822</v>
      </c>
      <c r="G5275" s="1">
        <f>B5275/info!H$2</f>
        <v>0</v>
      </c>
      <c r="H5275" s="1">
        <f>C5275/info!I$2</f>
        <v>24.136367740944284</v>
      </c>
      <c r="I5275" s="1">
        <f>D5275/info!J$2</f>
        <v>1.521267807344534</v>
      </c>
      <c r="J5275" s="1">
        <f>E5275/info!K$2</f>
        <v>0</v>
      </c>
    </row>
    <row r="5276" spans="1:10" x14ac:dyDescent="0.25">
      <c r="A5276" s="1">
        <f>[1]BAL!F5274</f>
        <v>402.17079251091099</v>
      </c>
      <c r="B5276" s="1">
        <f>[3]DEN!F5274</f>
        <v>0</v>
      </c>
      <c r="C5276" s="1">
        <f>[4]FIN!F5274</f>
        <v>1182.6820193062699</v>
      </c>
      <c r="D5276" s="1">
        <f>[5]NOR!F5274</f>
        <v>244.92411698247</v>
      </c>
      <c r="E5276" s="1">
        <f>[6]SWE!F5274</f>
        <v>0</v>
      </c>
      <c r="F5276" s="1">
        <f>A5276/info!G$2</f>
        <v>80.4341585021822</v>
      </c>
      <c r="G5276" s="1">
        <f>B5276/info!H$2</f>
        <v>0</v>
      </c>
      <c r="H5276" s="1">
        <f>C5276/info!I$2</f>
        <v>24.136367740944284</v>
      </c>
      <c r="I5276" s="1">
        <f>D5276/info!J$2</f>
        <v>1.521267807344534</v>
      </c>
      <c r="J5276" s="1">
        <f>E5276/info!K$2</f>
        <v>0</v>
      </c>
    </row>
    <row r="5277" spans="1:10" x14ac:dyDescent="0.25">
      <c r="A5277" s="1">
        <f>[1]BAL!F5275</f>
        <v>402.17079251091099</v>
      </c>
      <c r="B5277" s="1">
        <f>[3]DEN!F5275</f>
        <v>0</v>
      </c>
      <c r="C5277" s="1">
        <f>[4]FIN!F5275</f>
        <v>1182.6820193062699</v>
      </c>
      <c r="D5277" s="1">
        <f>[5]NOR!F5275</f>
        <v>244.92411698247</v>
      </c>
      <c r="E5277" s="1">
        <f>[6]SWE!F5275</f>
        <v>0</v>
      </c>
      <c r="F5277" s="1">
        <f>A5277/info!G$2</f>
        <v>80.4341585021822</v>
      </c>
      <c r="G5277" s="1">
        <f>B5277/info!H$2</f>
        <v>0</v>
      </c>
      <c r="H5277" s="1">
        <f>C5277/info!I$2</f>
        <v>24.136367740944284</v>
      </c>
      <c r="I5277" s="1">
        <f>D5277/info!J$2</f>
        <v>1.521267807344534</v>
      </c>
      <c r="J5277" s="1">
        <f>E5277/info!K$2</f>
        <v>0</v>
      </c>
    </row>
    <row r="5278" spans="1:10" x14ac:dyDescent="0.25">
      <c r="A5278" s="1">
        <f>[1]BAL!F5276</f>
        <v>402.17079251091099</v>
      </c>
      <c r="B5278" s="1">
        <f>[3]DEN!F5276</f>
        <v>0</v>
      </c>
      <c r="C5278" s="1">
        <f>[4]FIN!F5276</f>
        <v>1182.6820193062699</v>
      </c>
      <c r="D5278" s="1">
        <f>[5]NOR!F5276</f>
        <v>244.92411698247</v>
      </c>
      <c r="E5278" s="1">
        <f>[6]SWE!F5276</f>
        <v>0</v>
      </c>
      <c r="F5278" s="1">
        <f>A5278/info!G$2</f>
        <v>80.4341585021822</v>
      </c>
      <c r="G5278" s="1">
        <f>B5278/info!H$2</f>
        <v>0</v>
      </c>
      <c r="H5278" s="1">
        <f>C5278/info!I$2</f>
        <v>24.136367740944284</v>
      </c>
      <c r="I5278" s="1">
        <f>D5278/info!J$2</f>
        <v>1.521267807344534</v>
      </c>
      <c r="J5278" s="1">
        <f>E5278/info!K$2</f>
        <v>0</v>
      </c>
    </row>
    <row r="5279" spans="1:10" x14ac:dyDescent="0.25">
      <c r="A5279" s="1">
        <f>[1]BAL!F5277</f>
        <v>402.17079251091099</v>
      </c>
      <c r="B5279" s="1">
        <f>[3]DEN!F5277</f>
        <v>0</v>
      </c>
      <c r="C5279" s="1">
        <f>[4]FIN!F5277</f>
        <v>1182.6820193062699</v>
      </c>
      <c r="D5279" s="1">
        <f>[5]NOR!F5277</f>
        <v>244.92411698247</v>
      </c>
      <c r="E5279" s="1">
        <f>[6]SWE!F5277</f>
        <v>0</v>
      </c>
      <c r="F5279" s="1">
        <f>A5279/info!G$2</f>
        <v>80.4341585021822</v>
      </c>
      <c r="G5279" s="1">
        <f>B5279/info!H$2</f>
        <v>0</v>
      </c>
      <c r="H5279" s="1">
        <f>C5279/info!I$2</f>
        <v>24.136367740944284</v>
      </c>
      <c r="I5279" s="1">
        <f>D5279/info!J$2</f>
        <v>1.521267807344534</v>
      </c>
      <c r="J5279" s="1">
        <f>E5279/info!K$2</f>
        <v>0</v>
      </c>
    </row>
    <row r="5280" spans="1:10" x14ac:dyDescent="0.25">
      <c r="A5280" s="1">
        <f>[1]BAL!F5278</f>
        <v>402.17079251091099</v>
      </c>
      <c r="B5280" s="1">
        <f>[3]DEN!F5278</f>
        <v>0</v>
      </c>
      <c r="C5280" s="1">
        <f>[4]FIN!F5278</f>
        <v>1182.6820193062699</v>
      </c>
      <c r="D5280" s="1">
        <f>[5]NOR!F5278</f>
        <v>244.92411698247</v>
      </c>
      <c r="E5280" s="1">
        <f>[6]SWE!F5278</f>
        <v>0</v>
      </c>
      <c r="F5280" s="1">
        <f>A5280/info!G$2</f>
        <v>80.4341585021822</v>
      </c>
      <c r="G5280" s="1">
        <f>B5280/info!H$2</f>
        <v>0</v>
      </c>
      <c r="H5280" s="1">
        <f>C5280/info!I$2</f>
        <v>24.136367740944284</v>
      </c>
      <c r="I5280" s="1">
        <f>D5280/info!J$2</f>
        <v>1.521267807344534</v>
      </c>
      <c r="J5280" s="1">
        <f>E5280/info!K$2</f>
        <v>0</v>
      </c>
    </row>
    <row r="5281" spans="1:10" x14ac:dyDescent="0.25">
      <c r="A5281" s="1">
        <f>[1]BAL!F5279</f>
        <v>402.17079251091099</v>
      </c>
      <c r="B5281" s="1">
        <f>[3]DEN!F5279</f>
        <v>0</v>
      </c>
      <c r="C5281" s="1">
        <f>[4]FIN!F5279</f>
        <v>1182.6820193062699</v>
      </c>
      <c r="D5281" s="1">
        <f>[5]NOR!F5279</f>
        <v>244.92411698247</v>
      </c>
      <c r="E5281" s="1">
        <f>[6]SWE!F5279</f>
        <v>0</v>
      </c>
      <c r="F5281" s="1">
        <f>A5281/info!G$2</f>
        <v>80.4341585021822</v>
      </c>
      <c r="G5281" s="1">
        <f>B5281/info!H$2</f>
        <v>0</v>
      </c>
      <c r="H5281" s="1">
        <f>C5281/info!I$2</f>
        <v>24.136367740944284</v>
      </c>
      <c r="I5281" s="1">
        <f>D5281/info!J$2</f>
        <v>1.521267807344534</v>
      </c>
      <c r="J5281" s="1">
        <f>E5281/info!K$2</f>
        <v>0</v>
      </c>
    </row>
    <row r="5282" spans="1:10" x14ac:dyDescent="0.25">
      <c r="A5282" s="1">
        <f>[1]BAL!F5280</f>
        <v>402.17079251091099</v>
      </c>
      <c r="B5282" s="1">
        <f>[3]DEN!F5280</f>
        <v>0</v>
      </c>
      <c r="C5282" s="1">
        <f>[4]FIN!F5280</f>
        <v>1182.6820193062699</v>
      </c>
      <c r="D5282" s="1">
        <f>[5]NOR!F5280</f>
        <v>244.92411698247</v>
      </c>
      <c r="E5282" s="1">
        <f>[6]SWE!F5280</f>
        <v>0</v>
      </c>
      <c r="F5282" s="1">
        <f>A5282/info!G$2</f>
        <v>80.4341585021822</v>
      </c>
      <c r="G5282" s="1">
        <f>B5282/info!H$2</f>
        <v>0</v>
      </c>
      <c r="H5282" s="1">
        <f>C5282/info!I$2</f>
        <v>24.136367740944284</v>
      </c>
      <c r="I5282" s="1">
        <f>D5282/info!J$2</f>
        <v>1.521267807344534</v>
      </c>
      <c r="J5282" s="1">
        <f>E5282/info!K$2</f>
        <v>0</v>
      </c>
    </row>
    <row r="5283" spans="1:10" x14ac:dyDescent="0.25">
      <c r="A5283" s="1">
        <f>[1]BAL!F5281</f>
        <v>402.17079251091099</v>
      </c>
      <c r="B5283" s="1">
        <f>[3]DEN!F5281</f>
        <v>0</v>
      </c>
      <c r="C5283" s="1">
        <f>[4]FIN!F5281</f>
        <v>1182.6820193062699</v>
      </c>
      <c r="D5283" s="1">
        <f>[5]NOR!F5281</f>
        <v>244.92411698247</v>
      </c>
      <c r="E5283" s="1">
        <f>[6]SWE!F5281</f>
        <v>0</v>
      </c>
      <c r="F5283" s="1">
        <f>A5283/info!G$2</f>
        <v>80.4341585021822</v>
      </c>
      <c r="G5283" s="1">
        <f>B5283/info!H$2</f>
        <v>0</v>
      </c>
      <c r="H5283" s="1">
        <f>C5283/info!I$2</f>
        <v>24.136367740944284</v>
      </c>
      <c r="I5283" s="1">
        <f>D5283/info!J$2</f>
        <v>1.521267807344534</v>
      </c>
      <c r="J5283" s="1">
        <f>E5283/info!K$2</f>
        <v>0</v>
      </c>
    </row>
    <row r="5284" spans="1:10" x14ac:dyDescent="0.25">
      <c r="A5284" s="1">
        <f>[1]BAL!F5282</f>
        <v>402.17079251091099</v>
      </c>
      <c r="B5284" s="1">
        <f>[3]DEN!F5282</f>
        <v>0</v>
      </c>
      <c r="C5284" s="1">
        <f>[4]FIN!F5282</f>
        <v>1182.6820193062699</v>
      </c>
      <c r="D5284" s="1">
        <f>[5]NOR!F5282</f>
        <v>244.92411698247</v>
      </c>
      <c r="E5284" s="1">
        <f>[6]SWE!F5282</f>
        <v>0</v>
      </c>
      <c r="F5284" s="1">
        <f>A5284/info!G$2</f>
        <v>80.4341585021822</v>
      </c>
      <c r="G5284" s="1">
        <f>B5284/info!H$2</f>
        <v>0</v>
      </c>
      <c r="H5284" s="1">
        <f>C5284/info!I$2</f>
        <v>24.136367740944284</v>
      </c>
      <c r="I5284" s="1">
        <f>D5284/info!J$2</f>
        <v>1.521267807344534</v>
      </c>
      <c r="J5284" s="1">
        <f>E5284/info!K$2</f>
        <v>0</v>
      </c>
    </row>
    <row r="5285" spans="1:10" x14ac:dyDescent="0.25">
      <c r="A5285" s="1">
        <f>[1]BAL!F5283</f>
        <v>402.17079251091099</v>
      </c>
      <c r="B5285" s="1">
        <f>[3]DEN!F5283</f>
        <v>0</v>
      </c>
      <c r="C5285" s="1">
        <f>[4]FIN!F5283</f>
        <v>1182.6820193062699</v>
      </c>
      <c r="D5285" s="1">
        <f>[5]NOR!F5283</f>
        <v>244.92411698247</v>
      </c>
      <c r="E5285" s="1">
        <f>[6]SWE!F5283</f>
        <v>0</v>
      </c>
      <c r="F5285" s="1">
        <f>A5285/info!G$2</f>
        <v>80.4341585021822</v>
      </c>
      <c r="G5285" s="1">
        <f>B5285/info!H$2</f>
        <v>0</v>
      </c>
      <c r="H5285" s="1">
        <f>C5285/info!I$2</f>
        <v>24.136367740944284</v>
      </c>
      <c r="I5285" s="1">
        <f>D5285/info!J$2</f>
        <v>1.521267807344534</v>
      </c>
      <c r="J5285" s="1">
        <f>E5285/info!K$2</f>
        <v>0</v>
      </c>
    </row>
    <row r="5286" spans="1:10" x14ac:dyDescent="0.25">
      <c r="A5286" s="1">
        <f>[1]BAL!F5284</f>
        <v>402.17079251091099</v>
      </c>
      <c r="B5286" s="1">
        <f>[3]DEN!F5284</f>
        <v>0</v>
      </c>
      <c r="C5286" s="1">
        <f>[4]FIN!F5284</f>
        <v>1182.6820193062699</v>
      </c>
      <c r="D5286" s="1">
        <f>[5]NOR!F5284</f>
        <v>244.92411698247</v>
      </c>
      <c r="E5286" s="1">
        <f>[6]SWE!F5284</f>
        <v>0</v>
      </c>
      <c r="F5286" s="1">
        <f>A5286/info!G$2</f>
        <v>80.4341585021822</v>
      </c>
      <c r="G5286" s="1">
        <f>B5286/info!H$2</f>
        <v>0</v>
      </c>
      <c r="H5286" s="1">
        <f>C5286/info!I$2</f>
        <v>24.136367740944284</v>
      </c>
      <c r="I5286" s="1">
        <f>D5286/info!J$2</f>
        <v>1.521267807344534</v>
      </c>
      <c r="J5286" s="1">
        <f>E5286/info!K$2</f>
        <v>0</v>
      </c>
    </row>
    <row r="5287" spans="1:10" x14ac:dyDescent="0.25">
      <c r="A5287" s="1">
        <f>[1]BAL!F5285</f>
        <v>402.17079251091099</v>
      </c>
      <c r="B5287" s="1">
        <f>[3]DEN!F5285</f>
        <v>0</v>
      </c>
      <c r="C5287" s="1">
        <f>[4]FIN!F5285</f>
        <v>1182.6820193062699</v>
      </c>
      <c r="D5287" s="1">
        <f>[5]NOR!F5285</f>
        <v>244.92411698247</v>
      </c>
      <c r="E5287" s="1">
        <f>[6]SWE!F5285</f>
        <v>0</v>
      </c>
      <c r="F5287" s="1">
        <f>A5287/info!G$2</f>
        <v>80.4341585021822</v>
      </c>
      <c r="G5287" s="1">
        <f>B5287/info!H$2</f>
        <v>0</v>
      </c>
      <c r="H5287" s="1">
        <f>C5287/info!I$2</f>
        <v>24.136367740944284</v>
      </c>
      <c r="I5287" s="1">
        <f>D5287/info!J$2</f>
        <v>1.521267807344534</v>
      </c>
      <c r="J5287" s="1">
        <f>E5287/info!K$2</f>
        <v>0</v>
      </c>
    </row>
    <row r="5288" spans="1:10" x14ac:dyDescent="0.25">
      <c r="A5288" s="1">
        <f>[1]BAL!F5286</f>
        <v>402.17079251091099</v>
      </c>
      <c r="B5288" s="1">
        <f>[3]DEN!F5286</f>
        <v>0</v>
      </c>
      <c r="C5288" s="1">
        <f>[4]FIN!F5286</f>
        <v>1182.6820193062699</v>
      </c>
      <c r="D5288" s="1">
        <f>[5]NOR!F5286</f>
        <v>244.92411698247</v>
      </c>
      <c r="E5288" s="1">
        <f>[6]SWE!F5286</f>
        <v>0</v>
      </c>
      <c r="F5288" s="1">
        <f>A5288/info!G$2</f>
        <v>80.4341585021822</v>
      </c>
      <c r="G5288" s="1">
        <f>B5288/info!H$2</f>
        <v>0</v>
      </c>
      <c r="H5288" s="1">
        <f>C5288/info!I$2</f>
        <v>24.136367740944284</v>
      </c>
      <c r="I5288" s="1">
        <f>D5288/info!J$2</f>
        <v>1.521267807344534</v>
      </c>
      <c r="J5288" s="1">
        <f>E5288/info!K$2</f>
        <v>0</v>
      </c>
    </row>
    <row r="5289" spans="1:10" x14ac:dyDescent="0.25">
      <c r="A5289" s="1">
        <f>[1]BAL!F5287</f>
        <v>402.17079251091099</v>
      </c>
      <c r="B5289" s="1">
        <f>[3]DEN!F5287</f>
        <v>0</v>
      </c>
      <c r="C5289" s="1">
        <f>[4]FIN!F5287</f>
        <v>1182.6820193062699</v>
      </c>
      <c r="D5289" s="1">
        <f>[5]NOR!F5287</f>
        <v>244.92411698247</v>
      </c>
      <c r="E5289" s="1">
        <f>[6]SWE!F5287</f>
        <v>0</v>
      </c>
      <c r="F5289" s="1">
        <f>A5289/info!G$2</f>
        <v>80.4341585021822</v>
      </c>
      <c r="G5289" s="1">
        <f>B5289/info!H$2</f>
        <v>0</v>
      </c>
      <c r="H5289" s="1">
        <f>C5289/info!I$2</f>
        <v>24.136367740944284</v>
      </c>
      <c r="I5289" s="1">
        <f>D5289/info!J$2</f>
        <v>1.521267807344534</v>
      </c>
      <c r="J5289" s="1">
        <f>E5289/info!K$2</f>
        <v>0</v>
      </c>
    </row>
    <row r="5290" spans="1:10" x14ac:dyDescent="0.25">
      <c r="A5290" s="1">
        <f>[1]BAL!F5288</f>
        <v>402.17079251091099</v>
      </c>
      <c r="B5290" s="1">
        <f>[3]DEN!F5288</f>
        <v>0</v>
      </c>
      <c r="C5290" s="1">
        <f>[4]FIN!F5288</f>
        <v>1182.6820193062699</v>
      </c>
      <c r="D5290" s="1">
        <f>[5]NOR!F5288</f>
        <v>244.92411698247</v>
      </c>
      <c r="E5290" s="1">
        <f>[6]SWE!F5288</f>
        <v>0</v>
      </c>
      <c r="F5290" s="1">
        <f>A5290/info!G$2</f>
        <v>80.4341585021822</v>
      </c>
      <c r="G5290" s="1">
        <f>B5290/info!H$2</f>
        <v>0</v>
      </c>
      <c r="H5290" s="1">
        <f>C5290/info!I$2</f>
        <v>24.136367740944284</v>
      </c>
      <c r="I5290" s="1">
        <f>D5290/info!J$2</f>
        <v>1.521267807344534</v>
      </c>
      <c r="J5290" s="1">
        <f>E5290/info!K$2</f>
        <v>0</v>
      </c>
    </row>
    <row r="5291" spans="1:10" x14ac:dyDescent="0.25">
      <c r="A5291" s="1">
        <f>[1]BAL!F5289</f>
        <v>402.17079251091099</v>
      </c>
      <c r="B5291" s="1">
        <f>[3]DEN!F5289</f>
        <v>0</v>
      </c>
      <c r="C5291" s="1">
        <f>[4]FIN!F5289</f>
        <v>1182.6820193062699</v>
      </c>
      <c r="D5291" s="1">
        <f>[5]NOR!F5289</f>
        <v>244.92411698247</v>
      </c>
      <c r="E5291" s="1">
        <f>[6]SWE!F5289</f>
        <v>0</v>
      </c>
      <c r="F5291" s="1">
        <f>A5291/info!G$2</f>
        <v>80.4341585021822</v>
      </c>
      <c r="G5291" s="1">
        <f>B5291/info!H$2</f>
        <v>0</v>
      </c>
      <c r="H5291" s="1">
        <f>C5291/info!I$2</f>
        <v>24.136367740944284</v>
      </c>
      <c r="I5291" s="1">
        <f>D5291/info!J$2</f>
        <v>1.521267807344534</v>
      </c>
      <c r="J5291" s="1">
        <f>E5291/info!K$2</f>
        <v>0</v>
      </c>
    </row>
    <row r="5292" spans="1:10" x14ac:dyDescent="0.25">
      <c r="A5292" s="1">
        <f>[1]BAL!F5290</f>
        <v>402.17079251091099</v>
      </c>
      <c r="B5292" s="1">
        <f>[3]DEN!F5290</f>
        <v>0</v>
      </c>
      <c r="C5292" s="1">
        <f>[4]FIN!F5290</f>
        <v>1182.6820193062699</v>
      </c>
      <c r="D5292" s="1">
        <f>[5]NOR!F5290</f>
        <v>244.92411698247</v>
      </c>
      <c r="E5292" s="1">
        <f>[6]SWE!F5290</f>
        <v>0</v>
      </c>
      <c r="F5292" s="1">
        <f>A5292/info!G$2</f>
        <v>80.4341585021822</v>
      </c>
      <c r="G5292" s="1">
        <f>B5292/info!H$2</f>
        <v>0</v>
      </c>
      <c r="H5292" s="1">
        <f>C5292/info!I$2</f>
        <v>24.136367740944284</v>
      </c>
      <c r="I5292" s="1">
        <f>D5292/info!J$2</f>
        <v>1.521267807344534</v>
      </c>
      <c r="J5292" s="1">
        <f>E5292/info!K$2</f>
        <v>0</v>
      </c>
    </row>
    <row r="5293" spans="1:10" x14ac:dyDescent="0.25">
      <c r="A5293" s="1">
        <f>[1]BAL!F5291</f>
        <v>402.17079251091099</v>
      </c>
      <c r="B5293" s="1">
        <f>[3]DEN!F5291</f>
        <v>0</v>
      </c>
      <c r="C5293" s="1">
        <f>[4]FIN!F5291</f>
        <v>1182.6820193062699</v>
      </c>
      <c r="D5293" s="1">
        <f>[5]NOR!F5291</f>
        <v>244.92411698247</v>
      </c>
      <c r="E5293" s="1">
        <f>[6]SWE!F5291</f>
        <v>0</v>
      </c>
      <c r="F5293" s="1">
        <f>A5293/info!G$2</f>
        <v>80.4341585021822</v>
      </c>
      <c r="G5293" s="1">
        <f>B5293/info!H$2</f>
        <v>0</v>
      </c>
      <c r="H5293" s="1">
        <f>C5293/info!I$2</f>
        <v>24.136367740944284</v>
      </c>
      <c r="I5293" s="1">
        <f>D5293/info!J$2</f>
        <v>1.521267807344534</v>
      </c>
      <c r="J5293" s="1">
        <f>E5293/info!K$2</f>
        <v>0</v>
      </c>
    </row>
    <row r="5294" spans="1:10" x14ac:dyDescent="0.25">
      <c r="A5294" s="1">
        <f>[1]BAL!F5292</f>
        <v>402.17079251091099</v>
      </c>
      <c r="B5294" s="1">
        <f>[3]DEN!F5292</f>
        <v>0</v>
      </c>
      <c r="C5294" s="1">
        <f>[4]FIN!F5292</f>
        <v>1182.6820193062699</v>
      </c>
      <c r="D5294" s="1">
        <f>[5]NOR!F5292</f>
        <v>244.92411698247</v>
      </c>
      <c r="E5294" s="1">
        <f>[6]SWE!F5292</f>
        <v>0</v>
      </c>
      <c r="F5294" s="1">
        <f>A5294/info!G$2</f>
        <v>80.4341585021822</v>
      </c>
      <c r="G5294" s="1">
        <f>B5294/info!H$2</f>
        <v>0</v>
      </c>
      <c r="H5294" s="1">
        <f>C5294/info!I$2</f>
        <v>24.136367740944284</v>
      </c>
      <c r="I5294" s="1">
        <f>D5294/info!J$2</f>
        <v>1.521267807344534</v>
      </c>
      <c r="J5294" s="1">
        <f>E5294/info!K$2</f>
        <v>0</v>
      </c>
    </row>
    <row r="5295" spans="1:10" x14ac:dyDescent="0.25">
      <c r="A5295" s="1">
        <f>[1]BAL!F5293</f>
        <v>402.17079251091099</v>
      </c>
      <c r="B5295" s="1">
        <f>[3]DEN!F5293</f>
        <v>0</v>
      </c>
      <c r="C5295" s="1">
        <f>[4]FIN!F5293</f>
        <v>1182.6820193062699</v>
      </c>
      <c r="D5295" s="1">
        <f>[5]NOR!F5293</f>
        <v>244.92411698247</v>
      </c>
      <c r="E5295" s="1">
        <f>[6]SWE!F5293</f>
        <v>0</v>
      </c>
      <c r="F5295" s="1">
        <f>A5295/info!G$2</f>
        <v>80.4341585021822</v>
      </c>
      <c r="G5295" s="1">
        <f>B5295/info!H$2</f>
        <v>0</v>
      </c>
      <c r="H5295" s="1">
        <f>C5295/info!I$2</f>
        <v>24.136367740944284</v>
      </c>
      <c r="I5295" s="1">
        <f>D5295/info!J$2</f>
        <v>1.521267807344534</v>
      </c>
      <c r="J5295" s="1">
        <f>E5295/info!K$2</f>
        <v>0</v>
      </c>
    </row>
    <row r="5296" spans="1:10" x14ac:dyDescent="0.25">
      <c r="A5296" s="1">
        <f>[1]BAL!F5294</f>
        <v>402.17079251091099</v>
      </c>
      <c r="B5296" s="1">
        <f>[3]DEN!F5294</f>
        <v>0</v>
      </c>
      <c r="C5296" s="1">
        <f>[4]FIN!F5294</f>
        <v>1182.6820193062699</v>
      </c>
      <c r="D5296" s="1">
        <f>[5]NOR!F5294</f>
        <v>244.92411698247</v>
      </c>
      <c r="E5296" s="1">
        <f>[6]SWE!F5294</f>
        <v>0</v>
      </c>
      <c r="F5296" s="1">
        <f>A5296/info!G$2</f>
        <v>80.4341585021822</v>
      </c>
      <c r="G5296" s="1">
        <f>B5296/info!H$2</f>
        <v>0</v>
      </c>
      <c r="H5296" s="1">
        <f>C5296/info!I$2</f>
        <v>24.136367740944284</v>
      </c>
      <c r="I5296" s="1">
        <f>D5296/info!J$2</f>
        <v>1.521267807344534</v>
      </c>
      <c r="J5296" s="1">
        <f>E5296/info!K$2</f>
        <v>0</v>
      </c>
    </row>
    <row r="5297" spans="1:10" x14ac:dyDescent="0.25">
      <c r="A5297" s="1">
        <f>[1]BAL!F5295</f>
        <v>402.17079251091099</v>
      </c>
      <c r="B5297" s="1">
        <f>[3]DEN!F5295</f>
        <v>0</v>
      </c>
      <c r="C5297" s="1">
        <f>[4]FIN!F5295</f>
        <v>1182.6820193062699</v>
      </c>
      <c r="D5297" s="1">
        <f>[5]NOR!F5295</f>
        <v>244.92411698247</v>
      </c>
      <c r="E5297" s="1">
        <f>[6]SWE!F5295</f>
        <v>0</v>
      </c>
      <c r="F5297" s="1">
        <f>A5297/info!G$2</f>
        <v>80.4341585021822</v>
      </c>
      <c r="G5297" s="1">
        <f>B5297/info!H$2</f>
        <v>0</v>
      </c>
      <c r="H5297" s="1">
        <f>C5297/info!I$2</f>
        <v>24.136367740944284</v>
      </c>
      <c r="I5297" s="1">
        <f>D5297/info!J$2</f>
        <v>1.521267807344534</v>
      </c>
      <c r="J5297" s="1">
        <f>E5297/info!K$2</f>
        <v>0</v>
      </c>
    </row>
    <row r="5298" spans="1:10" x14ac:dyDescent="0.25">
      <c r="A5298" s="1">
        <f>[1]BAL!F5296</f>
        <v>402.17079251091099</v>
      </c>
      <c r="B5298" s="1">
        <f>[3]DEN!F5296</f>
        <v>0</v>
      </c>
      <c r="C5298" s="1">
        <f>[4]FIN!F5296</f>
        <v>1182.6820193062699</v>
      </c>
      <c r="D5298" s="1">
        <f>[5]NOR!F5296</f>
        <v>244.92411698247</v>
      </c>
      <c r="E5298" s="1">
        <f>[6]SWE!F5296</f>
        <v>0</v>
      </c>
      <c r="F5298" s="1">
        <f>A5298/info!G$2</f>
        <v>80.4341585021822</v>
      </c>
      <c r="G5298" s="1">
        <f>B5298/info!H$2</f>
        <v>0</v>
      </c>
      <c r="H5298" s="1">
        <f>C5298/info!I$2</f>
        <v>24.136367740944284</v>
      </c>
      <c r="I5298" s="1">
        <f>D5298/info!J$2</f>
        <v>1.521267807344534</v>
      </c>
      <c r="J5298" s="1">
        <f>E5298/info!K$2</f>
        <v>0</v>
      </c>
    </row>
    <row r="5299" spans="1:10" x14ac:dyDescent="0.25">
      <c r="A5299" s="1">
        <f>[1]BAL!F5297</f>
        <v>402.17079251091099</v>
      </c>
      <c r="B5299" s="1">
        <f>[3]DEN!F5297</f>
        <v>0</v>
      </c>
      <c r="C5299" s="1">
        <f>[4]FIN!F5297</f>
        <v>1182.6820193062699</v>
      </c>
      <c r="D5299" s="1">
        <f>[5]NOR!F5297</f>
        <v>244.92411698247</v>
      </c>
      <c r="E5299" s="1">
        <f>[6]SWE!F5297</f>
        <v>0</v>
      </c>
      <c r="F5299" s="1">
        <f>A5299/info!G$2</f>
        <v>80.4341585021822</v>
      </c>
      <c r="G5299" s="1">
        <f>B5299/info!H$2</f>
        <v>0</v>
      </c>
      <c r="H5299" s="1">
        <f>C5299/info!I$2</f>
        <v>24.136367740944284</v>
      </c>
      <c r="I5299" s="1">
        <f>D5299/info!J$2</f>
        <v>1.521267807344534</v>
      </c>
      <c r="J5299" s="1">
        <f>E5299/info!K$2</f>
        <v>0</v>
      </c>
    </row>
    <row r="5300" spans="1:10" x14ac:dyDescent="0.25">
      <c r="A5300" s="1">
        <f>[1]BAL!F5298</f>
        <v>402.17079251091099</v>
      </c>
      <c r="B5300" s="1">
        <f>[3]DEN!F5298</f>
        <v>0</v>
      </c>
      <c r="C5300" s="1">
        <f>[4]FIN!F5298</f>
        <v>1182.6820193062699</v>
      </c>
      <c r="D5300" s="1">
        <f>[5]NOR!F5298</f>
        <v>244.92411698247</v>
      </c>
      <c r="E5300" s="1">
        <f>[6]SWE!F5298</f>
        <v>0</v>
      </c>
      <c r="F5300" s="1">
        <f>A5300/info!G$2</f>
        <v>80.4341585021822</v>
      </c>
      <c r="G5300" s="1">
        <f>B5300/info!H$2</f>
        <v>0</v>
      </c>
      <c r="H5300" s="1">
        <f>C5300/info!I$2</f>
        <v>24.136367740944284</v>
      </c>
      <c r="I5300" s="1">
        <f>D5300/info!J$2</f>
        <v>1.521267807344534</v>
      </c>
      <c r="J5300" s="1">
        <f>E5300/info!K$2</f>
        <v>0</v>
      </c>
    </row>
    <row r="5301" spans="1:10" x14ac:dyDescent="0.25">
      <c r="A5301" s="1">
        <f>[1]BAL!F5299</f>
        <v>402.17079251091099</v>
      </c>
      <c r="B5301" s="1">
        <f>[3]DEN!F5299</f>
        <v>0</v>
      </c>
      <c r="C5301" s="1">
        <f>[4]FIN!F5299</f>
        <v>1182.6820193062699</v>
      </c>
      <c r="D5301" s="1">
        <f>[5]NOR!F5299</f>
        <v>244.92411698247</v>
      </c>
      <c r="E5301" s="1">
        <f>[6]SWE!F5299</f>
        <v>0</v>
      </c>
      <c r="F5301" s="1">
        <f>A5301/info!G$2</f>
        <v>80.4341585021822</v>
      </c>
      <c r="G5301" s="1">
        <f>B5301/info!H$2</f>
        <v>0</v>
      </c>
      <c r="H5301" s="1">
        <f>C5301/info!I$2</f>
        <v>24.136367740944284</v>
      </c>
      <c r="I5301" s="1">
        <f>D5301/info!J$2</f>
        <v>1.521267807344534</v>
      </c>
      <c r="J5301" s="1">
        <f>E5301/info!K$2</f>
        <v>0</v>
      </c>
    </row>
    <row r="5302" spans="1:10" x14ac:dyDescent="0.25">
      <c r="A5302" s="1">
        <f>[1]BAL!F5300</f>
        <v>402.17079251091099</v>
      </c>
      <c r="B5302" s="1">
        <f>[3]DEN!F5300</f>
        <v>0</v>
      </c>
      <c r="C5302" s="1">
        <f>[4]FIN!F5300</f>
        <v>1182.6820193062699</v>
      </c>
      <c r="D5302" s="1">
        <f>[5]NOR!F5300</f>
        <v>244.92411698247</v>
      </c>
      <c r="E5302" s="1">
        <f>[6]SWE!F5300</f>
        <v>0</v>
      </c>
      <c r="F5302" s="1">
        <f>A5302/info!G$2</f>
        <v>80.4341585021822</v>
      </c>
      <c r="G5302" s="1">
        <f>B5302/info!H$2</f>
        <v>0</v>
      </c>
      <c r="H5302" s="1">
        <f>C5302/info!I$2</f>
        <v>24.136367740944284</v>
      </c>
      <c r="I5302" s="1">
        <f>D5302/info!J$2</f>
        <v>1.521267807344534</v>
      </c>
      <c r="J5302" s="1">
        <f>E5302/info!K$2</f>
        <v>0</v>
      </c>
    </row>
    <row r="5303" spans="1:10" x14ac:dyDescent="0.25">
      <c r="A5303" s="1">
        <f>[1]BAL!F5301</f>
        <v>402.17079251091099</v>
      </c>
      <c r="B5303" s="1">
        <f>[3]DEN!F5301</f>
        <v>0</v>
      </c>
      <c r="C5303" s="1">
        <f>[4]FIN!F5301</f>
        <v>1182.6820193062699</v>
      </c>
      <c r="D5303" s="1">
        <f>[5]NOR!F5301</f>
        <v>244.92411698247</v>
      </c>
      <c r="E5303" s="1">
        <f>[6]SWE!F5301</f>
        <v>0</v>
      </c>
      <c r="F5303" s="1">
        <f>A5303/info!G$2</f>
        <v>80.4341585021822</v>
      </c>
      <c r="G5303" s="1">
        <f>B5303/info!H$2</f>
        <v>0</v>
      </c>
      <c r="H5303" s="1">
        <f>C5303/info!I$2</f>
        <v>24.136367740944284</v>
      </c>
      <c r="I5303" s="1">
        <f>D5303/info!J$2</f>
        <v>1.521267807344534</v>
      </c>
      <c r="J5303" s="1">
        <f>E5303/info!K$2</f>
        <v>0</v>
      </c>
    </row>
    <row r="5304" spans="1:10" x14ac:dyDescent="0.25">
      <c r="A5304" s="1">
        <f>[1]BAL!F5302</f>
        <v>402.17079251091099</v>
      </c>
      <c r="B5304" s="1">
        <f>[3]DEN!F5302</f>
        <v>0</v>
      </c>
      <c r="C5304" s="1">
        <f>[4]FIN!F5302</f>
        <v>1182.6820193062699</v>
      </c>
      <c r="D5304" s="1">
        <f>[5]NOR!F5302</f>
        <v>244.92411698247</v>
      </c>
      <c r="E5304" s="1">
        <f>[6]SWE!F5302</f>
        <v>0</v>
      </c>
      <c r="F5304" s="1">
        <f>A5304/info!G$2</f>
        <v>80.4341585021822</v>
      </c>
      <c r="G5304" s="1">
        <f>B5304/info!H$2</f>
        <v>0</v>
      </c>
      <c r="H5304" s="1">
        <f>C5304/info!I$2</f>
        <v>24.136367740944284</v>
      </c>
      <c r="I5304" s="1">
        <f>D5304/info!J$2</f>
        <v>1.521267807344534</v>
      </c>
      <c r="J5304" s="1">
        <f>E5304/info!K$2</f>
        <v>0</v>
      </c>
    </row>
    <row r="5305" spans="1:10" x14ac:dyDescent="0.25">
      <c r="A5305" s="1">
        <f>[1]BAL!F5303</f>
        <v>402.17079251091099</v>
      </c>
      <c r="B5305" s="1">
        <f>[3]DEN!F5303</f>
        <v>0</v>
      </c>
      <c r="C5305" s="1">
        <f>[4]FIN!F5303</f>
        <v>1182.6820193062699</v>
      </c>
      <c r="D5305" s="1">
        <f>[5]NOR!F5303</f>
        <v>244.92411698247</v>
      </c>
      <c r="E5305" s="1">
        <f>[6]SWE!F5303</f>
        <v>0</v>
      </c>
      <c r="F5305" s="1">
        <f>A5305/info!G$2</f>
        <v>80.4341585021822</v>
      </c>
      <c r="G5305" s="1">
        <f>B5305/info!H$2</f>
        <v>0</v>
      </c>
      <c r="H5305" s="1">
        <f>C5305/info!I$2</f>
        <v>24.136367740944284</v>
      </c>
      <c r="I5305" s="1">
        <f>D5305/info!J$2</f>
        <v>1.521267807344534</v>
      </c>
      <c r="J5305" s="1">
        <f>E5305/info!K$2</f>
        <v>0</v>
      </c>
    </row>
    <row r="5306" spans="1:10" x14ac:dyDescent="0.25">
      <c r="A5306" s="1">
        <f>[1]BAL!F5304</f>
        <v>402.17079251091099</v>
      </c>
      <c r="B5306" s="1">
        <f>[3]DEN!F5304</f>
        <v>0</v>
      </c>
      <c r="C5306" s="1">
        <f>[4]FIN!F5304</f>
        <v>1182.6820193062699</v>
      </c>
      <c r="D5306" s="1">
        <f>[5]NOR!F5304</f>
        <v>244.92411698247</v>
      </c>
      <c r="E5306" s="1">
        <f>[6]SWE!F5304</f>
        <v>0</v>
      </c>
      <c r="F5306" s="1">
        <f>A5306/info!G$2</f>
        <v>80.4341585021822</v>
      </c>
      <c r="G5306" s="1">
        <f>B5306/info!H$2</f>
        <v>0</v>
      </c>
      <c r="H5306" s="1">
        <f>C5306/info!I$2</f>
        <v>24.136367740944284</v>
      </c>
      <c r="I5306" s="1">
        <f>D5306/info!J$2</f>
        <v>1.521267807344534</v>
      </c>
      <c r="J5306" s="1">
        <f>E5306/info!K$2</f>
        <v>0</v>
      </c>
    </row>
    <row r="5307" spans="1:10" x14ac:dyDescent="0.25">
      <c r="A5307" s="1">
        <f>[1]BAL!F5305</f>
        <v>402.17079251091099</v>
      </c>
      <c r="B5307" s="1">
        <f>[3]DEN!F5305</f>
        <v>0</v>
      </c>
      <c r="C5307" s="1">
        <f>[4]FIN!F5305</f>
        <v>1182.6820193062699</v>
      </c>
      <c r="D5307" s="1">
        <f>[5]NOR!F5305</f>
        <v>244.92411698247</v>
      </c>
      <c r="E5307" s="1">
        <f>[6]SWE!F5305</f>
        <v>0</v>
      </c>
      <c r="F5307" s="1">
        <f>A5307/info!G$2</f>
        <v>80.4341585021822</v>
      </c>
      <c r="G5307" s="1">
        <f>B5307/info!H$2</f>
        <v>0</v>
      </c>
      <c r="H5307" s="1">
        <f>C5307/info!I$2</f>
        <v>24.136367740944284</v>
      </c>
      <c r="I5307" s="1">
        <f>D5307/info!J$2</f>
        <v>1.521267807344534</v>
      </c>
      <c r="J5307" s="1">
        <f>E5307/info!K$2</f>
        <v>0</v>
      </c>
    </row>
    <row r="5308" spans="1:10" x14ac:dyDescent="0.25">
      <c r="A5308" s="1">
        <f>[1]BAL!F5306</f>
        <v>402.17079251091099</v>
      </c>
      <c r="B5308" s="1">
        <f>[3]DEN!F5306</f>
        <v>0</v>
      </c>
      <c r="C5308" s="1">
        <f>[4]FIN!F5306</f>
        <v>1182.6820193062699</v>
      </c>
      <c r="D5308" s="1">
        <f>[5]NOR!F5306</f>
        <v>244.92411698247</v>
      </c>
      <c r="E5308" s="1">
        <f>[6]SWE!F5306</f>
        <v>0</v>
      </c>
      <c r="F5308" s="1">
        <f>A5308/info!G$2</f>
        <v>80.4341585021822</v>
      </c>
      <c r="G5308" s="1">
        <f>B5308/info!H$2</f>
        <v>0</v>
      </c>
      <c r="H5308" s="1">
        <f>C5308/info!I$2</f>
        <v>24.136367740944284</v>
      </c>
      <c r="I5308" s="1">
        <f>D5308/info!J$2</f>
        <v>1.521267807344534</v>
      </c>
      <c r="J5308" s="1">
        <f>E5308/info!K$2</f>
        <v>0</v>
      </c>
    </row>
    <row r="5309" spans="1:10" x14ac:dyDescent="0.25">
      <c r="A5309" s="1">
        <f>[1]BAL!F5307</f>
        <v>402.17079251091099</v>
      </c>
      <c r="B5309" s="1">
        <f>[3]DEN!F5307</f>
        <v>0</v>
      </c>
      <c r="C5309" s="1">
        <f>[4]FIN!F5307</f>
        <v>1182.6820193062699</v>
      </c>
      <c r="D5309" s="1">
        <f>[5]NOR!F5307</f>
        <v>244.92411698247</v>
      </c>
      <c r="E5309" s="1">
        <f>[6]SWE!F5307</f>
        <v>0</v>
      </c>
      <c r="F5309" s="1">
        <f>A5309/info!G$2</f>
        <v>80.4341585021822</v>
      </c>
      <c r="G5309" s="1">
        <f>B5309/info!H$2</f>
        <v>0</v>
      </c>
      <c r="H5309" s="1">
        <f>C5309/info!I$2</f>
        <v>24.136367740944284</v>
      </c>
      <c r="I5309" s="1">
        <f>D5309/info!J$2</f>
        <v>1.521267807344534</v>
      </c>
      <c r="J5309" s="1">
        <f>E5309/info!K$2</f>
        <v>0</v>
      </c>
    </row>
    <row r="5310" spans="1:10" x14ac:dyDescent="0.25">
      <c r="A5310" s="1">
        <f>[1]BAL!F5308</f>
        <v>402.17079251091099</v>
      </c>
      <c r="B5310" s="1">
        <f>[3]DEN!F5308</f>
        <v>0</v>
      </c>
      <c r="C5310" s="1">
        <f>[4]FIN!F5308</f>
        <v>1182.6820193062699</v>
      </c>
      <c r="D5310" s="1">
        <f>[5]NOR!F5308</f>
        <v>244.92411698247</v>
      </c>
      <c r="E5310" s="1">
        <f>[6]SWE!F5308</f>
        <v>0</v>
      </c>
      <c r="F5310" s="1">
        <f>A5310/info!G$2</f>
        <v>80.4341585021822</v>
      </c>
      <c r="G5310" s="1">
        <f>B5310/info!H$2</f>
        <v>0</v>
      </c>
      <c r="H5310" s="1">
        <f>C5310/info!I$2</f>
        <v>24.136367740944284</v>
      </c>
      <c r="I5310" s="1">
        <f>D5310/info!J$2</f>
        <v>1.521267807344534</v>
      </c>
      <c r="J5310" s="1">
        <f>E5310/info!K$2</f>
        <v>0</v>
      </c>
    </row>
    <row r="5311" spans="1:10" x14ac:dyDescent="0.25">
      <c r="A5311" s="1">
        <f>[1]BAL!F5309</f>
        <v>402.17079251091099</v>
      </c>
      <c r="B5311" s="1">
        <f>[3]DEN!F5309</f>
        <v>0</v>
      </c>
      <c r="C5311" s="1">
        <f>[4]FIN!F5309</f>
        <v>1182.6820193062699</v>
      </c>
      <c r="D5311" s="1">
        <f>[5]NOR!F5309</f>
        <v>244.92411698247</v>
      </c>
      <c r="E5311" s="1">
        <f>[6]SWE!F5309</f>
        <v>0</v>
      </c>
      <c r="F5311" s="1">
        <f>A5311/info!G$2</f>
        <v>80.4341585021822</v>
      </c>
      <c r="G5311" s="1">
        <f>B5311/info!H$2</f>
        <v>0</v>
      </c>
      <c r="H5311" s="1">
        <f>C5311/info!I$2</f>
        <v>24.136367740944284</v>
      </c>
      <c r="I5311" s="1">
        <f>D5311/info!J$2</f>
        <v>1.521267807344534</v>
      </c>
      <c r="J5311" s="1">
        <f>E5311/info!K$2</f>
        <v>0</v>
      </c>
    </row>
    <row r="5312" spans="1:10" x14ac:dyDescent="0.25">
      <c r="A5312" s="1">
        <f>[1]BAL!F5310</f>
        <v>402.17079251091099</v>
      </c>
      <c r="B5312" s="1">
        <f>[3]DEN!F5310</f>
        <v>0</v>
      </c>
      <c r="C5312" s="1">
        <f>[4]FIN!F5310</f>
        <v>1182.6820193062699</v>
      </c>
      <c r="D5312" s="1">
        <f>[5]NOR!F5310</f>
        <v>244.92411698247</v>
      </c>
      <c r="E5312" s="1">
        <f>[6]SWE!F5310</f>
        <v>0</v>
      </c>
      <c r="F5312" s="1">
        <f>A5312/info!G$2</f>
        <v>80.4341585021822</v>
      </c>
      <c r="G5312" s="1">
        <f>B5312/info!H$2</f>
        <v>0</v>
      </c>
      <c r="H5312" s="1">
        <f>C5312/info!I$2</f>
        <v>24.136367740944284</v>
      </c>
      <c r="I5312" s="1">
        <f>D5312/info!J$2</f>
        <v>1.521267807344534</v>
      </c>
      <c r="J5312" s="1">
        <f>E5312/info!K$2</f>
        <v>0</v>
      </c>
    </row>
    <row r="5313" spans="1:10" x14ac:dyDescent="0.25">
      <c r="A5313" s="1">
        <f>[1]BAL!F5311</f>
        <v>402.17079251091099</v>
      </c>
      <c r="B5313" s="1">
        <f>[3]DEN!F5311</f>
        <v>0</v>
      </c>
      <c r="C5313" s="1">
        <f>[4]FIN!F5311</f>
        <v>1182.6820193062699</v>
      </c>
      <c r="D5313" s="1">
        <f>[5]NOR!F5311</f>
        <v>244.92411698247</v>
      </c>
      <c r="E5313" s="1">
        <f>[6]SWE!F5311</f>
        <v>0</v>
      </c>
      <c r="F5313" s="1">
        <f>A5313/info!G$2</f>
        <v>80.4341585021822</v>
      </c>
      <c r="G5313" s="1">
        <f>B5313/info!H$2</f>
        <v>0</v>
      </c>
      <c r="H5313" s="1">
        <f>C5313/info!I$2</f>
        <v>24.136367740944284</v>
      </c>
      <c r="I5313" s="1">
        <f>D5313/info!J$2</f>
        <v>1.521267807344534</v>
      </c>
      <c r="J5313" s="1">
        <f>E5313/info!K$2</f>
        <v>0</v>
      </c>
    </row>
    <row r="5314" spans="1:10" x14ac:dyDescent="0.25">
      <c r="A5314" s="1">
        <f>[1]BAL!F5312</f>
        <v>402.17079251091099</v>
      </c>
      <c r="B5314" s="1">
        <f>[3]DEN!F5312</f>
        <v>0</v>
      </c>
      <c r="C5314" s="1">
        <f>[4]FIN!F5312</f>
        <v>1182.6820193062699</v>
      </c>
      <c r="D5314" s="1">
        <f>[5]NOR!F5312</f>
        <v>244.92411698247</v>
      </c>
      <c r="E5314" s="1">
        <f>[6]SWE!F5312</f>
        <v>0</v>
      </c>
      <c r="F5314" s="1">
        <f>A5314/info!G$2</f>
        <v>80.4341585021822</v>
      </c>
      <c r="G5314" s="1">
        <f>B5314/info!H$2</f>
        <v>0</v>
      </c>
      <c r="H5314" s="1">
        <f>C5314/info!I$2</f>
        <v>24.136367740944284</v>
      </c>
      <c r="I5314" s="1">
        <f>D5314/info!J$2</f>
        <v>1.521267807344534</v>
      </c>
      <c r="J5314" s="1">
        <f>E5314/info!K$2</f>
        <v>0</v>
      </c>
    </row>
    <row r="5315" spans="1:10" x14ac:dyDescent="0.25">
      <c r="A5315" s="1">
        <f>[1]BAL!F5313</f>
        <v>402.17079251091099</v>
      </c>
      <c r="B5315" s="1">
        <f>[3]DEN!F5313</f>
        <v>0</v>
      </c>
      <c r="C5315" s="1">
        <f>[4]FIN!F5313</f>
        <v>1182.6820193062699</v>
      </c>
      <c r="D5315" s="1">
        <f>[5]NOR!F5313</f>
        <v>244.92411698247</v>
      </c>
      <c r="E5315" s="1">
        <f>[6]SWE!F5313</f>
        <v>0</v>
      </c>
      <c r="F5315" s="1">
        <f>A5315/info!G$2</f>
        <v>80.4341585021822</v>
      </c>
      <c r="G5315" s="1">
        <f>B5315/info!H$2</f>
        <v>0</v>
      </c>
      <c r="H5315" s="1">
        <f>C5315/info!I$2</f>
        <v>24.136367740944284</v>
      </c>
      <c r="I5315" s="1">
        <f>D5315/info!J$2</f>
        <v>1.521267807344534</v>
      </c>
      <c r="J5315" s="1">
        <f>E5315/info!K$2</f>
        <v>0</v>
      </c>
    </row>
    <row r="5316" spans="1:10" x14ac:dyDescent="0.25">
      <c r="A5316" s="1">
        <f>[1]BAL!F5314</f>
        <v>402.17079251091099</v>
      </c>
      <c r="B5316" s="1">
        <f>[3]DEN!F5314</f>
        <v>0</v>
      </c>
      <c r="C5316" s="1">
        <f>[4]FIN!F5314</f>
        <v>1182.6820193062699</v>
      </c>
      <c r="D5316" s="1">
        <f>[5]NOR!F5314</f>
        <v>244.92411698247</v>
      </c>
      <c r="E5316" s="1">
        <f>[6]SWE!F5314</f>
        <v>0</v>
      </c>
      <c r="F5316" s="1">
        <f>A5316/info!G$2</f>
        <v>80.4341585021822</v>
      </c>
      <c r="G5316" s="1">
        <f>B5316/info!H$2</f>
        <v>0</v>
      </c>
      <c r="H5316" s="1">
        <f>C5316/info!I$2</f>
        <v>24.136367740944284</v>
      </c>
      <c r="I5316" s="1">
        <f>D5316/info!J$2</f>
        <v>1.521267807344534</v>
      </c>
      <c r="J5316" s="1">
        <f>E5316/info!K$2</f>
        <v>0</v>
      </c>
    </row>
    <row r="5317" spans="1:10" x14ac:dyDescent="0.25">
      <c r="A5317" s="1">
        <f>[1]BAL!F5315</f>
        <v>402.17079251091099</v>
      </c>
      <c r="B5317" s="1">
        <f>[3]DEN!F5315</f>
        <v>0</v>
      </c>
      <c r="C5317" s="1">
        <f>[4]FIN!F5315</f>
        <v>1182.6820193062699</v>
      </c>
      <c r="D5317" s="1">
        <f>[5]NOR!F5315</f>
        <v>244.92411698247</v>
      </c>
      <c r="E5317" s="1">
        <f>[6]SWE!F5315</f>
        <v>0</v>
      </c>
      <c r="F5317" s="1">
        <f>A5317/info!G$2</f>
        <v>80.4341585021822</v>
      </c>
      <c r="G5317" s="1">
        <f>B5317/info!H$2</f>
        <v>0</v>
      </c>
      <c r="H5317" s="1">
        <f>C5317/info!I$2</f>
        <v>24.136367740944284</v>
      </c>
      <c r="I5317" s="1">
        <f>D5317/info!J$2</f>
        <v>1.521267807344534</v>
      </c>
      <c r="J5317" s="1">
        <f>E5317/info!K$2</f>
        <v>0</v>
      </c>
    </row>
    <row r="5318" spans="1:10" x14ac:dyDescent="0.25">
      <c r="A5318" s="1">
        <f>[1]BAL!F5316</f>
        <v>402.17079251091099</v>
      </c>
      <c r="B5318" s="1">
        <f>[3]DEN!F5316</f>
        <v>0</v>
      </c>
      <c r="C5318" s="1">
        <f>[4]FIN!F5316</f>
        <v>1182.6820193062699</v>
      </c>
      <c r="D5318" s="1">
        <f>[5]NOR!F5316</f>
        <v>244.92411698247</v>
      </c>
      <c r="E5318" s="1">
        <f>[6]SWE!F5316</f>
        <v>0</v>
      </c>
      <c r="F5318" s="1">
        <f>A5318/info!G$2</f>
        <v>80.4341585021822</v>
      </c>
      <c r="G5318" s="1">
        <f>B5318/info!H$2</f>
        <v>0</v>
      </c>
      <c r="H5318" s="1">
        <f>C5318/info!I$2</f>
        <v>24.136367740944284</v>
      </c>
      <c r="I5318" s="1">
        <f>D5318/info!J$2</f>
        <v>1.521267807344534</v>
      </c>
      <c r="J5318" s="1">
        <f>E5318/info!K$2</f>
        <v>0</v>
      </c>
    </row>
    <row r="5319" spans="1:10" x14ac:dyDescent="0.25">
      <c r="A5319" s="1">
        <f>[1]BAL!F5317</f>
        <v>402.17079251091099</v>
      </c>
      <c r="B5319" s="1">
        <f>[3]DEN!F5317</f>
        <v>0</v>
      </c>
      <c r="C5319" s="1">
        <f>[4]FIN!F5317</f>
        <v>1182.6820193062699</v>
      </c>
      <c r="D5319" s="1">
        <f>[5]NOR!F5317</f>
        <v>244.92411698247</v>
      </c>
      <c r="E5319" s="1">
        <f>[6]SWE!F5317</f>
        <v>0</v>
      </c>
      <c r="F5319" s="1">
        <f>A5319/info!G$2</f>
        <v>80.4341585021822</v>
      </c>
      <c r="G5319" s="1">
        <f>B5319/info!H$2</f>
        <v>0</v>
      </c>
      <c r="H5319" s="1">
        <f>C5319/info!I$2</f>
        <v>24.136367740944284</v>
      </c>
      <c r="I5319" s="1">
        <f>D5319/info!J$2</f>
        <v>1.521267807344534</v>
      </c>
      <c r="J5319" s="1">
        <f>E5319/info!K$2</f>
        <v>0</v>
      </c>
    </row>
    <row r="5320" spans="1:10" x14ac:dyDescent="0.25">
      <c r="A5320" s="1">
        <f>[1]BAL!F5318</f>
        <v>402.17079251091099</v>
      </c>
      <c r="B5320" s="1">
        <f>[3]DEN!F5318</f>
        <v>0</v>
      </c>
      <c r="C5320" s="1">
        <f>[4]FIN!F5318</f>
        <v>1182.6820193062699</v>
      </c>
      <c r="D5320" s="1">
        <f>[5]NOR!F5318</f>
        <v>244.92411698247</v>
      </c>
      <c r="E5320" s="1">
        <f>[6]SWE!F5318</f>
        <v>0</v>
      </c>
      <c r="F5320" s="1">
        <f>A5320/info!G$2</f>
        <v>80.4341585021822</v>
      </c>
      <c r="G5320" s="1">
        <f>B5320/info!H$2</f>
        <v>0</v>
      </c>
      <c r="H5320" s="1">
        <f>C5320/info!I$2</f>
        <v>24.136367740944284</v>
      </c>
      <c r="I5320" s="1">
        <f>D5320/info!J$2</f>
        <v>1.521267807344534</v>
      </c>
      <c r="J5320" s="1">
        <f>E5320/info!K$2</f>
        <v>0</v>
      </c>
    </row>
    <row r="5321" spans="1:10" x14ac:dyDescent="0.25">
      <c r="A5321" s="1">
        <f>[1]BAL!F5319</f>
        <v>402.17079251091099</v>
      </c>
      <c r="B5321" s="1">
        <f>[3]DEN!F5319</f>
        <v>0</v>
      </c>
      <c r="C5321" s="1">
        <f>[4]FIN!F5319</f>
        <v>1182.6820193062699</v>
      </c>
      <c r="D5321" s="1">
        <f>[5]NOR!F5319</f>
        <v>244.92411698247</v>
      </c>
      <c r="E5321" s="1">
        <f>[6]SWE!F5319</f>
        <v>0</v>
      </c>
      <c r="F5321" s="1">
        <f>A5321/info!G$2</f>
        <v>80.4341585021822</v>
      </c>
      <c r="G5321" s="1">
        <f>B5321/info!H$2</f>
        <v>0</v>
      </c>
      <c r="H5321" s="1">
        <f>C5321/info!I$2</f>
        <v>24.136367740944284</v>
      </c>
      <c r="I5321" s="1">
        <f>D5321/info!J$2</f>
        <v>1.521267807344534</v>
      </c>
      <c r="J5321" s="1">
        <f>E5321/info!K$2</f>
        <v>0</v>
      </c>
    </row>
    <row r="5322" spans="1:10" x14ac:dyDescent="0.25">
      <c r="A5322" s="1">
        <f>[1]BAL!F5320</f>
        <v>402.17079251091099</v>
      </c>
      <c r="B5322" s="1">
        <f>[3]DEN!F5320</f>
        <v>0</v>
      </c>
      <c r="C5322" s="1">
        <f>[4]FIN!F5320</f>
        <v>1182.6820193062699</v>
      </c>
      <c r="D5322" s="1">
        <f>[5]NOR!F5320</f>
        <v>244.92411698247</v>
      </c>
      <c r="E5322" s="1">
        <f>[6]SWE!F5320</f>
        <v>0</v>
      </c>
      <c r="F5322" s="1">
        <f>A5322/info!G$2</f>
        <v>80.4341585021822</v>
      </c>
      <c r="G5322" s="1">
        <f>B5322/info!H$2</f>
        <v>0</v>
      </c>
      <c r="H5322" s="1">
        <f>C5322/info!I$2</f>
        <v>24.136367740944284</v>
      </c>
      <c r="I5322" s="1">
        <f>D5322/info!J$2</f>
        <v>1.521267807344534</v>
      </c>
      <c r="J5322" s="1">
        <f>E5322/info!K$2</f>
        <v>0</v>
      </c>
    </row>
    <row r="5323" spans="1:10" x14ac:dyDescent="0.25">
      <c r="A5323" s="1">
        <f>[1]BAL!F5321</f>
        <v>402.17079251091099</v>
      </c>
      <c r="B5323" s="1">
        <f>[3]DEN!F5321</f>
        <v>0</v>
      </c>
      <c r="C5323" s="1">
        <f>[4]FIN!F5321</f>
        <v>1182.6820193062699</v>
      </c>
      <c r="D5323" s="1">
        <f>[5]NOR!F5321</f>
        <v>244.92411698247</v>
      </c>
      <c r="E5323" s="1">
        <f>[6]SWE!F5321</f>
        <v>0</v>
      </c>
      <c r="F5323" s="1">
        <f>A5323/info!G$2</f>
        <v>80.4341585021822</v>
      </c>
      <c r="G5323" s="1">
        <f>B5323/info!H$2</f>
        <v>0</v>
      </c>
      <c r="H5323" s="1">
        <f>C5323/info!I$2</f>
        <v>24.136367740944284</v>
      </c>
      <c r="I5323" s="1">
        <f>D5323/info!J$2</f>
        <v>1.521267807344534</v>
      </c>
      <c r="J5323" s="1">
        <f>E5323/info!K$2</f>
        <v>0</v>
      </c>
    </row>
    <row r="5324" spans="1:10" x14ac:dyDescent="0.25">
      <c r="A5324" s="1">
        <f>[1]BAL!F5322</f>
        <v>402.17079251091099</v>
      </c>
      <c r="B5324" s="1">
        <f>[3]DEN!F5322</f>
        <v>0</v>
      </c>
      <c r="C5324" s="1">
        <f>[4]FIN!F5322</f>
        <v>1182.6820193062699</v>
      </c>
      <c r="D5324" s="1">
        <f>[5]NOR!F5322</f>
        <v>244.92411698247</v>
      </c>
      <c r="E5324" s="1">
        <f>[6]SWE!F5322</f>
        <v>0</v>
      </c>
      <c r="F5324" s="1">
        <f>A5324/info!G$2</f>
        <v>80.4341585021822</v>
      </c>
      <c r="G5324" s="1">
        <f>B5324/info!H$2</f>
        <v>0</v>
      </c>
      <c r="H5324" s="1">
        <f>C5324/info!I$2</f>
        <v>24.136367740944284</v>
      </c>
      <c r="I5324" s="1">
        <f>D5324/info!J$2</f>
        <v>1.521267807344534</v>
      </c>
      <c r="J5324" s="1">
        <f>E5324/info!K$2</f>
        <v>0</v>
      </c>
    </row>
    <row r="5325" spans="1:10" x14ac:dyDescent="0.25">
      <c r="A5325" s="1">
        <f>[1]BAL!F5323</f>
        <v>402.17079251091099</v>
      </c>
      <c r="B5325" s="1">
        <f>[3]DEN!F5323</f>
        <v>0</v>
      </c>
      <c r="C5325" s="1">
        <f>[4]FIN!F5323</f>
        <v>1182.6820193062699</v>
      </c>
      <c r="D5325" s="1">
        <f>[5]NOR!F5323</f>
        <v>244.92411698247</v>
      </c>
      <c r="E5325" s="1">
        <f>[6]SWE!F5323</f>
        <v>0</v>
      </c>
      <c r="F5325" s="1">
        <f>A5325/info!G$2</f>
        <v>80.4341585021822</v>
      </c>
      <c r="G5325" s="1">
        <f>B5325/info!H$2</f>
        <v>0</v>
      </c>
      <c r="H5325" s="1">
        <f>C5325/info!I$2</f>
        <v>24.136367740944284</v>
      </c>
      <c r="I5325" s="1">
        <f>D5325/info!J$2</f>
        <v>1.521267807344534</v>
      </c>
      <c r="J5325" s="1">
        <f>E5325/info!K$2</f>
        <v>0</v>
      </c>
    </row>
    <row r="5326" spans="1:10" x14ac:dyDescent="0.25">
      <c r="A5326" s="1">
        <f>[1]BAL!F5324</f>
        <v>402.17079251091099</v>
      </c>
      <c r="B5326" s="1">
        <f>[3]DEN!F5324</f>
        <v>0</v>
      </c>
      <c r="C5326" s="1">
        <f>[4]FIN!F5324</f>
        <v>1182.6820193062699</v>
      </c>
      <c r="D5326" s="1">
        <f>[5]NOR!F5324</f>
        <v>244.92411698247</v>
      </c>
      <c r="E5326" s="1">
        <f>[6]SWE!F5324</f>
        <v>0</v>
      </c>
      <c r="F5326" s="1">
        <f>A5326/info!G$2</f>
        <v>80.4341585021822</v>
      </c>
      <c r="G5326" s="1">
        <f>B5326/info!H$2</f>
        <v>0</v>
      </c>
      <c r="H5326" s="1">
        <f>C5326/info!I$2</f>
        <v>24.136367740944284</v>
      </c>
      <c r="I5326" s="1">
        <f>D5326/info!J$2</f>
        <v>1.521267807344534</v>
      </c>
      <c r="J5326" s="1">
        <f>E5326/info!K$2</f>
        <v>0</v>
      </c>
    </row>
    <row r="5327" spans="1:10" x14ac:dyDescent="0.25">
      <c r="A5327" s="1">
        <f>[1]BAL!F5325</f>
        <v>402.17079251091099</v>
      </c>
      <c r="B5327" s="1">
        <f>[3]DEN!F5325</f>
        <v>0</v>
      </c>
      <c r="C5327" s="1">
        <f>[4]FIN!F5325</f>
        <v>1182.6820193062699</v>
      </c>
      <c r="D5327" s="1">
        <f>[5]NOR!F5325</f>
        <v>244.92411698247</v>
      </c>
      <c r="E5327" s="1">
        <f>[6]SWE!F5325</f>
        <v>0</v>
      </c>
      <c r="F5327" s="1">
        <f>A5327/info!G$2</f>
        <v>80.4341585021822</v>
      </c>
      <c r="G5327" s="1">
        <f>B5327/info!H$2</f>
        <v>0</v>
      </c>
      <c r="H5327" s="1">
        <f>C5327/info!I$2</f>
        <v>24.136367740944284</v>
      </c>
      <c r="I5327" s="1">
        <f>D5327/info!J$2</f>
        <v>1.521267807344534</v>
      </c>
      <c r="J5327" s="1">
        <f>E5327/info!K$2</f>
        <v>0</v>
      </c>
    </row>
    <row r="5328" spans="1:10" x14ac:dyDescent="0.25">
      <c r="A5328" s="1">
        <f>[1]BAL!F5326</f>
        <v>402.17079251091099</v>
      </c>
      <c r="B5328" s="1">
        <f>[3]DEN!F5326</f>
        <v>0</v>
      </c>
      <c r="C5328" s="1">
        <f>[4]FIN!F5326</f>
        <v>1182.6820193062699</v>
      </c>
      <c r="D5328" s="1">
        <f>[5]NOR!F5326</f>
        <v>244.92411698247</v>
      </c>
      <c r="E5328" s="1">
        <f>[6]SWE!F5326</f>
        <v>0</v>
      </c>
      <c r="F5328" s="1">
        <f>A5328/info!G$2</f>
        <v>80.4341585021822</v>
      </c>
      <c r="G5328" s="1">
        <f>B5328/info!H$2</f>
        <v>0</v>
      </c>
      <c r="H5328" s="1">
        <f>C5328/info!I$2</f>
        <v>24.136367740944284</v>
      </c>
      <c r="I5328" s="1">
        <f>D5328/info!J$2</f>
        <v>1.521267807344534</v>
      </c>
      <c r="J5328" s="1">
        <f>E5328/info!K$2</f>
        <v>0</v>
      </c>
    </row>
    <row r="5329" spans="1:10" x14ac:dyDescent="0.25">
      <c r="A5329" s="1">
        <f>[1]BAL!F5327</f>
        <v>402.17079251091099</v>
      </c>
      <c r="B5329" s="1">
        <f>[3]DEN!F5327</f>
        <v>0</v>
      </c>
      <c r="C5329" s="1">
        <f>[4]FIN!F5327</f>
        <v>1182.6820193062699</v>
      </c>
      <c r="D5329" s="1">
        <f>[5]NOR!F5327</f>
        <v>244.92411698247</v>
      </c>
      <c r="E5329" s="1">
        <f>[6]SWE!F5327</f>
        <v>0</v>
      </c>
      <c r="F5329" s="1">
        <f>A5329/info!G$2</f>
        <v>80.4341585021822</v>
      </c>
      <c r="G5329" s="1">
        <f>B5329/info!H$2</f>
        <v>0</v>
      </c>
      <c r="H5329" s="1">
        <f>C5329/info!I$2</f>
        <v>24.136367740944284</v>
      </c>
      <c r="I5329" s="1">
        <f>D5329/info!J$2</f>
        <v>1.521267807344534</v>
      </c>
      <c r="J5329" s="1">
        <f>E5329/info!K$2</f>
        <v>0</v>
      </c>
    </row>
    <row r="5330" spans="1:10" x14ac:dyDescent="0.25">
      <c r="A5330" s="1">
        <f>[1]BAL!F5328</f>
        <v>402.17079251091099</v>
      </c>
      <c r="B5330" s="1">
        <f>[3]DEN!F5328</f>
        <v>0</v>
      </c>
      <c r="C5330" s="1">
        <f>[4]FIN!F5328</f>
        <v>1182.6820193062699</v>
      </c>
      <c r="D5330" s="1">
        <f>[5]NOR!F5328</f>
        <v>244.92411698247</v>
      </c>
      <c r="E5330" s="1">
        <f>[6]SWE!F5328</f>
        <v>0</v>
      </c>
      <c r="F5330" s="1">
        <f>A5330/info!G$2</f>
        <v>80.4341585021822</v>
      </c>
      <c r="G5330" s="1">
        <f>B5330/info!H$2</f>
        <v>0</v>
      </c>
      <c r="H5330" s="1">
        <f>C5330/info!I$2</f>
        <v>24.136367740944284</v>
      </c>
      <c r="I5330" s="1">
        <f>D5330/info!J$2</f>
        <v>1.521267807344534</v>
      </c>
      <c r="J5330" s="1">
        <f>E5330/info!K$2</f>
        <v>0</v>
      </c>
    </row>
    <row r="5331" spans="1:10" x14ac:dyDescent="0.25">
      <c r="A5331" s="1">
        <f>[1]BAL!F5329</f>
        <v>402.17079251091099</v>
      </c>
      <c r="B5331" s="1">
        <f>[3]DEN!F5329</f>
        <v>0</v>
      </c>
      <c r="C5331" s="1">
        <f>[4]FIN!F5329</f>
        <v>1182.6820193062699</v>
      </c>
      <c r="D5331" s="1">
        <f>[5]NOR!F5329</f>
        <v>244.92411698247</v>
      </c>
      <c r="E5331" s="1">
        <f>[6]SWE!F5329</f>
        <v>0</v>
      </c>
      <c r="F5331" s="1">
        <f>A5331/info!G$2</f>
        <v>80.4341585021822</v>
      </c>
      <c r="G5331" s="1">
        <f>B5331/info!H$2</f>
        <v>0</v>
      </c>
      <c r="H5331" s="1">
        <f>C5331/info!I$2</f>
        <v>24.136367740944284</v>
      </c>
      <c r="I5331" s="1">
        <f>D5331/info!J$2</f>
        <v>1.521267807344534</v>
      </c>
      <c r="J5331" s="1">
        <f>E5331/info!K$2</f>
        <v>0</v>
      </c>
    </row>
    <row r="5332" spans="1:10" x14ac:dyDescent="0.25">
      <c r="A5332" s="1">
        <f>[1]BAL!F5330</f>
        <v>402.17079251091099</v>
      </c>
      <c r="B5332" s="1">
        <f>[3]DEN!F5330</f>
        <v>0</v>
      </c>
      <c r="C5332" s="1">
        <f>[4]FIN!F5330</f>
        <v>1182.6820193062699</v>
      </c>
      <c r="D5332" s="1">
        <f>[5]NOR!F5330</f>
        <v>244.92411698247</v>
      </c>
      <c r="E5332" s="1">
        <f>[6]SWE!F5330</f>
        <v>0</v>
      </c>
      <c r="F5332" s="1">
        <f>A5332/info!G$2</f>
        <v>80.4341585021822</v>
      </c>
      <c r="G5332" s="1">
        <f>B5332/info!H$2</f>
        <v>0</v>
      </c>
      <c r="H5332" s="1">
        <f>C5332/info!I$2</f>
        <v>24.136367740944284</v>
      </c>
      <c r="I5332" s="1">
        <f>D5332/info!J$2</f>
        <v>1.521267807344534</v>
      </c>
      <c r="J5332" s="1">
        <f>E5332/info!K$2</f>
        <v>0</v>
      </c>
    </row>
    <row r="5333" spans="1:10" x14ac:dyDescent="0.25">
      <c r="A5333" s="1">
        <f>[1]BAL!F5331</f>
        <v>402.17079251091099</v>
      </c>
      <c r="B5333" s="1">
        <f>[3]DEN!F5331</f>
        <v>0</v>
      </c>
      <c r="C5333" s="1">
        <f>[4]FIN!F5331</f>
        <v>1182.6820193062699</v>
      </c>
      <c r="D5333" s="1">
        <f>[5]NOR!F5331</f>
        <v>244.92411698247</v>
      </c>
      <c r="E5333" s="1">
        <f>[6]SWE!F5331</f>
        <v>0</v>
      </c>
      <c r="F5333" s="1">
        <f>A5333/info!G$2</f>
        <v>80.4341585021822</v>
      </c>
      <c r="G5333" s="1">
        <f>B5333/info!H$2</f>
        <v>0</v>
      </c>
      <c r="H5333" s="1">
        <f>C5333/info!I$2</f>
        <v>24.136367740944284</v>
      </c>
      <c r="I5333" s="1">
        <f>D5333/info!J$2</f>
        <v>1.521267807344534</v>
      </c>
      <c r="J5333" s="1">
        <f>E5333/info!K$2</f>
        <v>0</v>
      </c>
    </row>
    <row r="5334" spans="1:10" x14ac:dyDescent="0.25">
      <c r="A5334" s="1">
        <f>[1]BAL!F5332</f>
        <v>402.17079251091099</v>
      </c>
      <c r="B5334" s="1">
        <f>[3]DEN!F5332</f>
        <v>0</v>
      </c>
      <c r="C5334" s="1">
        <f>[4]FIN!F5332</f>
        <v>1182.6820193062699</v>
      </c>
      <c r="D5334" s="1">
        <f>[5]NOR!F5332</f>
        <v>244.92411698247</v>
      </c>
      <c r="E5334" s="1">
        <f>[6]SWE!F5332</f>
        <v>0</v>
      </c>
      <c r="F5334" s="1">
        <f>A5334/info!G$2</f>
        <v>80.4341585021822</v>
      </c>
      <c r="G5334" s="1">
        <f>B5334/info!H$2</f>
        <v>0</v>
      </c>
      <c r="H5334" s="1">
        <f>C5334/info!I$2</f>
        <v>24.136367740944284</v>
      </c>
      <c r="I5334" s="1">
        <f>D5334/info!J$2</f>
        <v>1.521267807344534</v>
      </c>
      <c r="J5334" s="1">
        <f>E5334/info!K$2</f>
        <v>0</v>
      </c>
    </row>
    <row r="5335" spans="1:10" x14ac:dyDescent="0.25">
      <c r="A5335" s="1">
        <f>[1]BAL!F5333</f>
        <v>402.17079251091099</v>
      </c>
      <c r="B5335" s="1">
        <f>[3]DEN!F5333</f>
        <v>0</v>
      </c>
      <c r="C5335" s="1">
        <f>[4]FIN!F5333</f>
        <v>1182.6820193062699</v>
      </c>
      <c r="D5335" s="1">
        <f>[5]NOR!F5333</f>
        <v>244.92411698247</v>
      </c>
      <c r="E5335" s="1">
        <f>[6]SWE!F5333</f>
        <v>0</v>
      </c>
      <c r="F5335" s="1">
        <f>A5335/info!G$2</f>
        <v>80.4341585021822</v>
      </c>
      <c r="G5335" s="1">
        <f>B5335/info!H$2</f>
        <v>0</v>
      </c>
      <c r="H5335" s="1">
        <f>C5335/info!I$2</f>
        <v>24.136367740944284</v>
      </c>
      <c r="I5335" s="1">
        <f>D5335/info!J$2</f>
        <v>1.521267807344534</v>
      </c>
      <c r="J5335" s="1">
        <f>E5335/info!K$2</f>
        <v>0</v>
      </c>
    </row>
    <row r="5336" spans="1:10" x14ac:dyDescent="0.25">
      <c r="A5336" s="1">
        <f>[1]BAL!F5334</f>
        <v>402.17079251091099</v>
      </c>
      <c r="B5336" s="1">
        <f>[3]DEN!F5334</f>
        <v>0</v>
      </c>
      <c r="C5336" s="1">
        <f>[4]FIN!F5334</f>
        <v>1182.6820193062699</v>
      </c>
      <c r="D5336" s="1">
        <f>[5]NOR!F5334</f>
        <v>244.92411698247</v>
      </c>
      <c r="E5336" s="1">
        <f>[6]SWE!F5334</f>
        <v>0</v>
      </c>
      <c r="F5336" s="1">
        <f>A5336/info!G$2</f>
        <v>80.4341585021822</v>
      </c>
      <c r="G5336" s="1">
        <f>B5336/info!H$2</f>
        <v>0</v>
      </c>
      <c r="H5336" s="1">
        <f>C5336/info!I$2</f>
        <v>24.136367740944284</v>
      </c>
      <c r="I5336" s="1">
        <f>D5336/info!J$2</f>
        <v>1.521267807344534</v>
      </c>
      <c r="J5336" s="1">
        <f>E5336/info!K$2</f>
        <v>0</v>
      </c>
    </row>
    <row r="5337" spans="1:10" x14ac:dyDescent="0.25">
      <c r="A5337" s="1">
        <f>[1]BAL!F5335</f>
        <v>402.17079251091099</v>
      </c>
      <c r="B5337" s="1">
        <f>[3]DEN!F5335</f>
        <v>0</v>
      </c>
      <c r="C5337" s="1">
        <f>[4]FIN!F5335</f>
        <v>1182.6820193062699</v>
      </c>
      <c r="D5337" s="1">
        <f>[5]NOR!F5335</f>
        <v>244.92411698247</v>
      </c>
      <c r="E5337" s="1">
        <f>[6]SWE!F5335</f>
        <v>0</v>
      </c>
      <c r="F5337" s="1">
        <f>A5337/info!G$2</f>
        <v>80.4341585021822</v>
      </c>
      <c r="G5337" s="1">
        <f>B5337/info!H$2</f>
        <v>0</v>
      </c>
      <c r="H5337" s="1">
        <f>C5337/info!I$2</f>
        <v>24.136367740944284</v>
      </c>
      <c r="I5337" s="1">
        <f>D5337/info!J$2</f>
        <v>1.521267807344534</v>
      </c>
      <c r="J5337" s="1">
        <f>E5337/info!K$2</f>
        <v>0</v>
      </c>
    </row>
    <row r="5338" spans="1:10" x14ac:dyDescent="0.25">
      <c r="A5338" s="1">
        <f>[1]BAL!F5336</f>
        <v>402.17079251091099</v>
      </c>
      <c r="B5338" s="1">
        <f>[3]DEN!F5336</f>
        <v>0</v>
      </c>
      <c r="C5338" s="1">
        <f>[4]FIN!F5336</f>
        <v>1182.6820193062699</v>
      </c>
      <c r="D5338" s="1">
        <f>[5]NOR!F5336</f>
        <v>244.92411698247</v>
      </c>
      <c r="E5338" s="1">
        <f>[6]SWE!F5336</f>
        <v>0</v>
      </c>
      <c r="F5338" s="1">
        <f>A5338/info!G$2</f>
        <v>80.4341585021822</v>
      </c>
      <c r="G5338" s="1">
        <f>B5338/info!H$2</f>
        <v>0</v>
      </c>
      <c r="H5338" s="1">
        <f>C5338/info!I$2</f>
        <v>24.136367740944284</v>
      </c>
      <c r="I5338" s="1">
        <f>D5338/info!J$2</f>
        <v>1.521267807344534</v>
      </c>
      <c r="J5338" s="1">
        <f>E5338/info!K$2</f>
        <v>0</v>
      </c>
    </row>
    <row r="5339" spans="1:10" x14ac:dyDescent="0.25">
      <c r="A5339" s="1">
        <f>[1]BAL!F5337</f>
        <v>402.17079251091099</v>
      </c>
      <c r="B5339" s="1">
        <f>[3]DEN!F5337</f>
        <v>0</v>
      </c>
      <c r="C5339" s="1">
        <f>[4]FIN!F5337</f>
        <v>1182.6820193062699</v>
      </c>
      <c r="D5339" s="1">
        <f>[5]NOR!F5337</f>
        <v>244.92411698247</v>
      </c>
      <c r="E5339" s="1">
        <f>[6]SWE!F5337</f>
        <v>0</v>
      </c>
      <c r="F5339" s="1">
        <f>A5339/info!G$2</f>
        <v>80.4341585021822</v>
      </c>
      <c r="G5339" s="1">
        <f>B5339/info!H$2</f>
        <v>0</v>
      </c>
      <c r="H5339" s="1">
        <f>C5339/info!I$2</f>
        <v>24.136367740944284</v>
      </c>
      <c r="I5339" s="1">
        <f>D5339/info!J$2</f>
        <v>1.521267807344534</v>
      </c>
      <c r="J5339" s="1">
        <f>E5339/info!K$2</f>
        <v>0</v>
      </c>
    </row>
    <row r="5340" spans="1:10" x14ac:dyDescent="0.25">
      <c r="A5340" s="1">
        <f>[1]BAL!F5338</f>
        <v>402.17079251091099</v>
      </c>
      <c r="B5340" s="1">
        <f>[3]DEN!F5338</f>
        <v>0</v>
      </c>
      <c r="C5340" s="1">
        <f>[4]FIN!F5338</f>
        <v>1182.6820193062699</v>
      </c>
      <c r="D5340" s="1">
        <f>[5]NOR!F5338</f>
        <v>244.92411698247</v>
      </c>
      <c r="E5340" s="1">
        <f>[6]SWE!F5338</f>
        <v>0</v>
      </c>
      <c r="F5340" s="1">
        <f>A5340/info!G$2</f>
        <v>80.4341585021822</v>
      </c>
      <c r="G5340" s="1">
        <f>B5340/info!H$2</f>
        <v>0</v>
      </c>
      <c r="H5340" s="1">
        <f>C5340/info!I$2</f>
        <v>24.136367740944284</v>
      </c>
      <c r="I5340" s="1">
        <f>D5340/info!J$2</f>
        <v>1.521267807344534</v>
      </c>
      <c r="J5340" s="1">
        <f>E5340/info!K$2</f>
        <v>0</v>
      </c>
    </row>
    <row r="5341" spans="1:10" x14ac:dyDescent="0.25">
      <c r="A5341" s="1">
        <f>[1]BAL!F5339</f>
        <v>402.17079251091099</v>
      </c>
      <c r="B5341" s="1">
        <f>[3]DEN!F5339</f>
        <v>0</v>
      </c>
      <c r="C5341" s="1">
        <f>[4]FIN!F5339</f>
        <v>1182.6820193062699</v>
      </c>
      <c r="D5341" s="1">
        <f>[5]NOR!F5339</f>
        <v>244.92411698247</v>
      </c>
      <c r="E5341" s="1">
        <f>[6]SWE!F5339</f>
        <v>0</v>
      </c>
      <c r="F5341" s="1">
        <f>A5341/info!G$2</f>
        <v>80.4341585021822</v>
      </c>
      <c r="G5341" s="1">
        <f>B5341/info!H$2</f>
        <v>0</v>
      </c>
      <c r="H5341" s="1">
        <f>C5341/info!I$2</f>
        <v>24.136367740944284</v>
      </c>
      <c r="I5341" s="1">
        <f>D5341/info!J$2</f>
        <v>1.521267807344534</v>
      </c>
      <c r="J5341" s="1">
        <f>E5341/info!K$2</f>
        <v>0</v>
      </c>
    </row>
    <row r="5342" spans="1:10" x14ac:dyDescent="0.25">
      <c r="A5342" s="1">
        <f>[1]BAL!F5340</f>
        <v>402.17079251091099</v>
      </c>
      <c r="B5342" s="1">
        <f>[3]DEN!F5340</f>
        <v>0</v>
      </c>
      <c r="C5342" s="1">
        <f>[4]FIN!F5340</f>
        <v>1182.6820193062699</v>
      </c>
      <c r="D5342" s="1">
        <f>[5]NOR!F5340</f>
        <v>244.92411698247</v>
      </c>
      <c r="E5342" s="1">
        <f>[6]SWE!F5340</f>
        <v>0</v>
      </c>
      <c r="F5342" s="1">
        <f>A5342/info!G$2</f>
        <v>80.4341585021822</v>
      </c>
      <c r="G5342" s="1">
        <f>B5342/info!H$2</f>
        <v>0</v>
      </c>
      <c r="H5342" s="1">
        <f>C5342/info!I$2</f>
        <v>24.136367740944284</v>
      </c>
      <c r="I5342" s="1">
        <f>D5342/info!J$2</f>
        <v>1.521267807344534</v>
      </c>
      <c r="J5342" s="1">
        <f>E5342/info!K$2</f>
        <v>0</v>
      </c>
    </row>
    <row r="5343" spans="1:10" x14ac:dyDescent="0.25">
      <c r="A5343" s="1">
        <f>[1]BAL!F5341</f>
        <v>402.17079251091099</v>
      </c>
      <c r="B5343" s="1">
        <f>[3]DEN!F5341</f>
        <v>0</v>
      </c>
      <c r="C5343" s="1">
        <f>[4]FIN!F5341</f>
        <v>1182.6820193062699</v>
      </c>
      <c r="D5343" s="1">
        <f>[5]NOR!F5341</f>
        <v>244.92411698247</v>
      </c>
      <c r="E5343" s="1">
        <f>[6]SWE!F5341</f>
        <v>0</v>
      </c>
      <c r="F5343" s="1">
        <f>A5343/info!G$2</f>
        <v>80.4341585021822</v>
      </c>
      <c r="G5343" s="1">
        <f>B5343/info!H$2</f>
        <v>0</v>
      </c>
      <c r="H5343" s="1">
        <f>C5343/info!I$2</f>
        <v>24.136367740944284</v>
      </c>
      <c r="I5343" s="1">
        <f>D5343/info!J$2</f>
        <v>1.521267807344534</v>
      </c>
      <c r="J5343" s="1">
        <f>E5343/info!K$2</f>
        <v>0</v>
      </c>
    </row>
    <row r="5344" spans="1:10" x14ac:dyDescent="0.25">
      <c r="A5344" s="1">
        <f>[1]BAL!F5342</f>
        <v>402.17079251091099</v>
      </c>
      <c r="B5344" s="1">
        <f>[3]DEN!F5342</f>
        <v>0</v>
      </c>
      <c r="C5344" s="1">
        <f>[4]FIN!F5342</f>
        <v>1182.6820193062699</v>
      </c>
      <c r="D5344" s="1">
        <f>[5]NOR!F5342</f>
        <v>244.92411698247</v>
      </c>
      <c r="E5344" s="1">
        <f>[6]SWE!F5342</f>
        <v>0</v>
      </c>
      <c r="F5344" s="1">
        <f>A5344/info!G$2</f>
        <v>80.4341585021822</v>
      </c>
      <c r="G5344" s="1">
        <f>B5344/info!H$2</f>
        <v>0</v>
      </c>
      <c r="H5344" s="1">
        <f>C5344/info!I$2</f>
        <v>24.136367740944284</v>
      </c>
      <c r="I5344" s="1">
        <f>D5344/info!J$2</f>
        <v>1.521267807344534</v>
      </c>
      <c r="J5344" s="1">
        <f>E5344/info!K$2</f>
        <v>0</v>
      </c>
    </row>
    <row r="5345" spans="1:10" x14ac:dyDescent="0.25">
      <c r="A5345" s="1">
        <f>[1]BAL!F5343</f>
        <v>402.17079251091099</v>
      </c>
      <c r="B5345" s="1">
        <f>[3]DEN!F5343</f>
        <v>0</v>
      </c>
      <c r="C5345" s="1">
        <f>[4]FIN!F5343</f>
        <v>1182.6820193062699</v>
      </c>
      <c r="D5345" s="1">
        <f>[5]NOR!F5343</f>
        <v>244.92411698247</v>
      </c>
      <c r="E5345" s="1">
        <f>[6]SWE!F5343</f>
        <v>0</v>
      </c>
      <c r="F5345" s="1">
        <f>A5345/info!G$2</f>
        <v>80.4341585021822</v>
      </c>
      <c r="G5345" s="1">
        <f>B5345/info!H$2</f>
        <v>0</v>
      </c>
      <c r="H5345" s="1">
        <f>C5345/info!I$2</f>
        <v>24.136367740944284</v>
      </c>
      <c r="I5345" s="1">
        <f>D5345/info!J$2</f>
        <v>1.521267807344534</v>
      </c>
      <c r="J5345" s="1">
        <f>E5345/info!K$2</f>
        <v>0</v>
      </c>
    </row>
    <row r="5346" spans="1:10" x14ac:dyDescent="0.25">
      <c r="A5346" s="1">
        <f>[1]BAL!F5344</f>
        <v>402.17079251091099</v>
      </c>
      <c r="B5346" s="1">
        <f>[3]DEN!F5344</f>
        <v>0</v>
      </c>
      <c r="C5346" s="1">
        <f>[4]FIN!F5344</f>
        <v>1182.6820193062699</v>
      </c>
      <c r="D5346" s="1">
        <f>[5]NOR!F5344</f>
        <v>244.92411698247</v>
      </c>
      <c r="E5346" s="1">
        <f>[6]SWE!F5344</f>
        <v>0</v>
      </c>
      <c r="F5346" s="1">
        <f>A5346/info!G$2</f>
        <v>80.4341585021822</v>
      </c>
      <c r="G5346" s="1">
        <f>B5346/info!H$2</f>
        <v>0</v>
      </c>
      <c r="H5346" s="1">
        <f>C5346/info!I$2</f>
        <v>24.136367740944284</v>
      </c>
      <c r="I5346" s="1">
        <f>D5346/info!J$2</f>
        <v>1.521267807344534</v>
      </c>
      <c r="J5346" s="1">
        <f>E5346/info!K$2</f>
        <v>0</v>
      </c>
    </row>
    <row r="5347" spans="1:10" x14ac:dyDescent="0.25">
      <c r="A5347" s="1">
        <f>[1]BAL!F5345</f>
        <v>402.17079251091099</v>
      </c>
      <c r="B5347" s="1">
        <f>[3]DEN!F5345</f>
        <v>0</v>
      </c>
      <c r="C5347" s="1">
        <f>[4]FIN!F5345</f>
        <v>1182.6820193062699</v>
      </c>
      <c r="D5347" s="1">
        <f>[5]NOR!F5345</f>
        <v>244.92411698247</v>
      </c>
      <c r="E5347" s="1">
        <f>[6]SWE!F5345</f>
        <v>0</v>
      </c>
      <c r="F5347" s="1">
        <f>A5347/info!G$2</f>
        <v>80.4341585021822</v>
      </c>
      <c r="G5347" s="1">
        <f>B5347/info!H$2</f>
        <v>0</v>
      </c>
      <c r="H5347" s="1">
        <f>C5347/info!I$2</f>
        <v>24.136367740944284</v>
      </c>
      <c r="I5347" s="1">
        <f>D5347/info!J$2</f>
        <v>1.521267807344534</v>
      </c>
      <c r="J5347" s="1">
        <f>E5347/info!K$2</f>
        <v>0</v>
      </c>
    </row>
    <row r="5348" spans="1:10" x14ac:dyDescent="0.25">
      <c r="A5348" s="1">
        <f>[1]BAL!F5346</f>
        <v>402.17079251091099</v>
      </c>
      <c r="B5348" s="1">
        <f>[3]DEN!F5346</f>
        <v>0</v>
      </c>
      <c r="C5348" s="1">
        <f>[4]FIN!F5346</f>
        <v>1182.6820193062699</v>
      </c>
      <c r="D5348" s="1">
        <f>[5]NOR!F5346</f>
        <v>244.92411698247</v>
      </c>
      <c r="E5348" s="1">
        <f>[6]SWE!F5346</f>
        <v>0</v>
      </c>
      <c r="F5348" s="1">
        <f>A5348/info!G$2</f>
        <v>80.4341585021822</v>
      </c>
      <c r="G5348" s="1">
        <f>B5348/info!H$2</f>
        <v>0</v>
      </c>
      <c r="H5348" s="1">
        <f>C5348/info!I$2</f>
        <v>24.136367740944284</v>
      </c>
      <c r="I5348" s="1">
        <f>D5348/info!J$2</f>
        <v>1.521267807344534</v>
      </c>
      <c r="J5348" s="1">
        <f>E5348/info!K$2</f>
        <v>0</v>
      </c>
    </row>
    <row r="5349" spans="1:10" x14ac:dyDescent="0.25">
      <c r="A5349" s="1">
        <f>[1]BAL!F5347</f>
        <v>402.17079251091099</v>
      </c>
      <c r="B5349" s="1">
        <f>[3]DEN!F5347</f>
        <v>0</v>
      </c>
      <c r="C5349" s="1">
        <f>[4]FIN!F5347</f>
        <v>1182.6820193062699</v>
      </c>
      <c r="D5349" s="1">
        <f>[5]NOR!F5347</f>
        <v>244.92411698247</v>
      </c>
      <c r="E5349" s="1">
        <f>[6]SWE!F5347</f>
        <v>0</v>
      </c>
      <c r="F5349" s="1">
        <f>A5349/info!G$2</f>
        <v>80.4341585021822</v>
      </c>
      <c r="G5349" s="1">
        <f>B5349/info!H$2</f>
        <v>0</v>
      </c>
      <c r="H5349" s="1">
        <f>C5349/info!I$2</f>
        <v>24.136367740944284</v>
      </c>
      <c r="I5349" s="1">
        <f>D5349/info!J$2</f>
        <v>1.521267807344534</v>
      </c>
      <c r="J5349" s="1">
        <f>E5349/info!K$2</f>
        <v>0</v>
      </c>
    </row>
    <row r="5350" spans="1:10" x14ac:dyDescent="0.25">
      <c r="A5350" s="1">
        <f>[1]BAL!F5348</f>
        <v>402.17079251091099</v>
      </c>
      <c r="B5350" s="1">
        <f>[3]DEN!F5348</f>
        <v>0</v>
      </c>
      <c r="C5350" s="1">
        <f>[4]FIN!F5348</f>
        <v>1182.6820193062699</v>
      </c>
      <c r="D5350" s="1">
        <f>[5]NOR!F5348</f>
        <v>244.92411698247</v>
      </c>
      <c r="E5350" s="1">
        <f>[6]SWE!F5348</f>
        <v>0</v>
      </c>
      <c r="F5350" s="1">
        <f>A5350/info!G$2</f>
        <v>80.4341585021822</v>
      </c>
      <c r="G5350" s="1">
        <f>B5350/info!H$2</f>
        <v>0</v>
      </c>
      <c r="H5350" s="1">
        <f>C5350/info!I$2</f>
        <v>24.136367740944284</v>
      </c>
      <c r="I5350" s="1">
        <f>D5350/info!J$2</f>
        <v>1.521267807344534</v>
      </c>
      <c r="J5350" s="1">
        <f>E5350/info!K$2</f>
        <v>0</v>
      </c>
    </row>
    <row r="5351" spans="1:10" x14ac:dyDescent="0.25">
      <c r="A5351" s="1">
        <f>[1]BAL!F5349</f>
        <v>402.17079251091099</v>
      </c>
      <c r="B5351" s="1">
        <f>[3]DEN!F5349</f>
        <v>0</v>
      </c>
      <c r="C5351" s="1">
        <f>[4]FIN!F5349</f>
        <v>1182.6820193062699</v>
      </c>
      <c r="D5351" s="1">
        <f>[5]NOR!F5349</f>
        <v>244.92411698247</v>
      </c>
      <c r="E5351" s="1">
        <f>[6]SWE!F5349</f>
        <v>0</v>
      </c>
      <c r="F5351" s="1">
        <f>A5351/info!G$2</f>
        <v>80.4341585021822</v>
      </c>
      <c r="G5351" s="1">
        <f>B5351/info!H$2</f>
        <v>0</v>
      </c>
      <c r="H5351" s="1">
        <f>C5351/info!I$2</f>
        <v>24.136367740944284</v>
      </c>
      <c r="I5351" s="1">
        <f>D5351/info!J$2</f>
        <v>1.521267807344534</v>
      </c>
      <c r="J5351" s="1">
        <f>E5351/info!K$2</f>
        <v>0</v>
      </c>
    </row>
    <row r="5352" spans="1:10" x14ac:dyDescent="0.25">
      <c r="A5352" s="1">
        <f>[1]BAL!F5350</f>
        <v>402.17079251091099</v>
      </c>
      <c r="B5352" s="1">
        <f>[3]DEN!F5350</f>
        <v>0</v>
      </c>
      <c r="C5352" s="1">
        <f>[4]FIN!F5350</f>
        <v>1182.6820193062699</v>
      </c>
      <c r="D5352" s="1">
        <f>[5]NOR!F5350</f>
        <v>244.92411698247</v>
      </c>
      <c r="E5352" s="1">
        <f>[6]SWE!F5350</f>
        <v>0</v>
      </c>
      <c r="F5352" s="1">
        <f>A5352/info!G$2</f>
        <v>80.4341585021822</v>
      </c>
      <c r="G5352" s="1">
        <f>B5352/info!H$2</f>
        <v>0</v>
      </c>
      <c r="H5352" s="1">
        <f>C5352/info!I$2</f>
        <v>24.136367740944284</v>
      </c>
      <c r="I5352" s="1">
        <f>D5352/info!J$2</f>
        <v>1.521267807344534</v>
      </c>
      <c r="J5352" s="1">
        <f>E5352/info!K$2</f>
        <v>0</v>
      </c>
    </row>
    <row r="5353" spans="1:10" x14ac:dyDescent="0.25">
      <c r="A5353" s="1">
        <f>[1]BAL!F5351</f>
        <v>402.17079251091099</v>
      </c>
      <c r="B5353" s="1">
        <f>[3]DEN!F5351</f>
        <v>0</v>
      </c>
      <c r="C5353" s="1">
        <f>[4]FIN!F5351</f>
        <v>1182.6820193062699</v>
      </c>
      <c r="D5353" s="1">
        <f>[5]NOR!F5351</f>
        <v>244.92411698247</v>
      </c>
      <c r="E5353" s="1">
        <f>[6]SWE!F5351</f>
        <v>0</v>
      </c>
      <c r="F5353" s="1">
        <f>A5353/info!G$2</f>
        <v>80.4341585021822</v>
      </c>
      <c r="G5353" s="1">
        <f>B5353/info!H$2</f>
        <v>0</v>
      </c>
      <c r="H5353" s="1">
        <f>C5353/info!I$2</f>
        <v>24.136367740944284</v>
      </c>
      <c r="I5353" s="1">
        <f>D5353/info!J$2</f>
        <v>1.521267807344534</v>
      </c>
      <c r="J5353" s="1">
        <f>E5353/info!K$2</f>
        <v>0</v>
      </c>
    </row>
    <row r="5354" spans="1:10" x14ac:dyDescent="0.25">
      <c r="A5354" s="1">
        <f>[1]BAL!F5352</f>
        <v>402.17079251091099</v>
      </c>
      <c r="B5354" s="1">
        <f>[3]DEN!F5352</f>
        <v>0</v>
      </c>
      <c r="C5354" s="1">
        <f>[4]FIN!F5352</f>
        <v>1182.6820193062699</v>
      </c>
      <c r="D5354" s="1">
        <f>[5]NOR!F5352</f>
        <v>244.92411698247</v>
      </c>
      <c r="E5354" s="1">
        <f>[6]SWE!F5352</f>
        <v>0</v>
      </c>
      <c r="F5354" s="1">
        <f>A5354/info!G$2</f>
        <v>80.4341585021822</v>
      </c>
      <c r="G5354" s="1">
        <f>B5354/info!H$2</f>
        <v>0</v>
      </c>
      <c r="H5354" s="1">
        <f>C5354/info!I$2</f>
        <v>24.136367740944284</v>
      </c>
      <c r="I5354" s="1">
        <f>D5354/info!J$2</f>
        <v>1.521267807344534</v>
      </c>
      <c r="J5354" s="1">
        <f>E5354/info!K$2</f>
        <v>0</v>
      </c>
    </row>
    <row r="5355" spans="1:10" x14ac:dyDescent="0.25">
      <c r="A5355" s="1">
        <f>[1]BAL!F5353</f>
        <v>402.17079251091099</v>
      </c>
      <c r="B5355" s="1">
        <f>[3]DEN!F5353</f>
        <v>0</v>
      </c>
      <c r="C5355" s="1">
        <f>[4]FIN!F5353</f>
        <v>1182.6820193062699</v>
      </c>
      <c r="D5355" s="1">
        <f>[5]NOR!F5353</f>
        <v>244.92411698247</v>
      </c>
      <c r="E5355" s="1">
        <f>[6]SWE!F5353</f>
        <v>0</v>
      </c>
      <c r="F5355" s="1">
        <f>A5355/info!G$2</f>
        <v>80.4341585021822</v>
      </c>
      <c r="G5355" s="1">
        <f>B5355/info!H$2</f>
        <v>0</v>
      </c>
      <c r="H5355" s="1">
        <f>C5355/info!I$2</f>
        <v>24.136367740944284</v>
      </c>
      <c r="I5355" s="1">
        <f>D5355/info!J$2</f>
        <v>1.521267807344534</v>
      </c>
      <c r="J5355" s="1">
        <f>E5355/info!K$2</f>
        <v>0</v>
      </c>
    </row>
    <row r="5356" spans="1:10" x14ac:dyDescent="0.25">
      <c r="A5356" s="1">
        <f>[1]BAL!F5354</f>
        <v>402.17079251091099</v>
      </c>
      <c r="B5356" s="1">
        <f>[3]DEN!F5354</f>
        <v>0</v>
      </c>
      <c r="C5356" s="1">
        <f>[4]FIN!F5354</f>
        <v>1182.6820193062699</v>
      </c>
      <c r="D5356" s="1">
        <f>[5]NOR!F5354</f>
        <v>244.92411698247</v>
      </c>
      <c r="E5356" s="1">
        <f>[6]SWE!F5354</f>
        <v>0</v>
      </c>
      <c r="F5356" s="1">
        <f>A5356/info!G$2</f>
        <v>80.4341585021822</v>
      </c>
      <c r="G5356" s="1">
        <f>B5356/info!H$2</f>
        <v>0</v>
      </c>
      <c r="H5356" s="1">
        <f>C5356/info!I$2</f>
        <v>24.136367740944284</v>
      </c>
      <c r="I5356" s="1">
        <f>D5356/info!J$2</f>
        <v>1.521267807344534</v>
      </c>
      <c r="J5356" s="1">
        <f>E5356/info!K$2</f>
        <v>0</v>
      </c>
    </row>
    <row r="5357" spans="1:10" x14ac:dyDescent="0.25">
      <c r="A5357" s="1">
        <f>[1]BAL!F5355</f>
        <v>402.17079251091099</v>
      </c>
      <c r="B5357" s="1">
        <f>[3]DEN!F5355</f>
        <v>0</v>
      </c>
      <c r="C5357" s="1">
        <f>[4]FIN!F5355</f>
        <v>1182.6820193062699</v>
      </c>
      <c r="D5357" s="1">
        <f>[5]NOR!F5355</f>
        <v>244.92411698247</v>
      </c>
      <c r="E5357" s="1">
        <f>[6]SWE!F5355</f>
        <v>0</v>
      </c>
      <c r="F5357" s="1">
        <f>A5357/info!G$2</f>
        <v>80.4341585021822</v>
      </c>
      <c r="G5357" s="1">
        <f>B5357/info!H$2</f>
        <v>0</v>
      </c>
      <c r="H5357" s="1">
        <f>C5357/info!I$2</f>
        <v>24.136367740944284</v>
      </c>
      <c r="I5357" s="1">
        <f>D5357/info!J$2</f>
        <v>1.521267807344534</v>
      </c>
      <c r="J5357" s="1">
        <f>E5357/info!K$2</f>
        <v>0</v>
      </c>
    </row>
    <row r="5358" spans="1:10" x14ac:dyDescent="0.25">
      <c r="A5358" s="1">
        <f>[1]BAL!F5356</f>
        <v>402.17079251091099</v>
      </c>
      <c r="B5358" s="1">
        <f>[3]DEN!F5356</f>
        <v>0</v>
      </c>
      <c r="C5358" s="1">
        <f>[4]FIN!F5356</f>
        <v>1182.6820193062699</v>
      </c>
      <c r="D5358" s="1">
        <f>[5]NOR!F5356</f>
        <v>244.92411698247</v>
      </c>
      <c r="E5358" s="1">
        <f>[6]SWE!F5356</f>
        <v>0</v>
      </c>
      <c r="F5358" s="1">
        <f>A5358/info!G$2</f>
        <v>80.4341585021822</v>
      </c>
      <c r="G5358" s="1">
        <f>B5358/info!H$2</f>
        <v>0</v>
      </c>
      <c r="H5358" s="1">
        <f>C5358/info!I$2</f>
        <v>24.136367740944284</v>
      </c>
      <c r="I5358" s="1">
        <f>D5358/info!J$2</f>
        <v>1.521267807344534</v>
      </c>
      <c r="J5358" s="1">
        <f>E5358/info!K$2</f>
        <v>0</v>
      </c>
    </row>
    <row r="5359" spans="1:10" x14ac:dyDescent="0.25">
      <c r="A5359" s="1">
        <f>[1]BAL!F5357</f>
        <v>402.17079251091099</v>
      </c>
      <c r="B5359" s="1">
        <f>[3]DEN!F5357</f>
        <v>0</v>
      </c>
      <c r="C5359" s="1">
        <f>[4]FIN!F5357</f>
        <v>1182.6820193062699</v>
      </c>
      <c r="D5359" s="1">
        <f>[5]NOR!F5357</f>
        <v>244.92411698247</v>
      </c>
      <c r="E5359" s="1">
        <f>[6]SWE!F5357</f>
        <v>0</v>
      </c>
      <c r="F5359" s="1">
        <f>A5359/info!G$2</f>
        <v>80.4341585021822</v>
      </c>
      <c r="G5359" s="1">
        <f>B5359/info!H$2</f>
        <v>0</v>
      </c>
      <c r="H5359" s="1">
        <f>C5359/info!I$2</f>
        <v>24.136367740944284</v>
      </c>
      <c r="I5359" s="1">
        <f>D5359/info!J$2</f>
        <v>1.521267807344534</v>
      </c>
      <c r="J5359" s="1">
        <f>E5359/info!K$2</f>
        <v>0</v>
      </c>
    </row>
    <row r="5360" spans="1:10" x14ac:dyDescent="0.25">
      <c r="A5360" s="1">
        <f>[1]BAL!F5358</f>
        <v>402.17079251091099</v>
      </c>
      <c r="B5360" s="1">
        <f>[3]DEN!F5358</f>
        <v>0</v>
      </c>
      <c r="C5360" s="1">
        <f>[4]FIN!F5358</f>
        <v>1182.6820193062699</v>
      </c>
      <c r="D5360" s="1">
        <f>[5]NOR!F5358</f>
        <v>244.92411698247</v>
      </c>
      <c r="E5360" s="1">
        <f>[6]SWE!F5358</f>
        <v>0</v>
      </c>
      <c r="F5360" s="1">
        <f>A5360/info!G$2</f>
        <v>80.4341585021822</v>
      </c>
      <c r="G5360" s="1">
        <f>B5360/info!H$2</f>
        <v>0</v>
      </c>
      <c r="H5360" s="1">
        <f>C5360/info!I$2</f>
        <v>24.136367740944284</v>
      </c>
      <c r="I5360" s="1">
        <f>D5360/info!J$2</f>
        <v>1.521267807344534</v>
      </c>
      <c r="J5360" s="1">
        <f>E5360/info!K$2</f>
        <v>0</v>
      </c>
    </row>
    <row r="5361" spans="1:10" x14ac:dyDescent="0.25">
      <c r="A5361" s="1">
        <f>[1]BAL!F5359</f>
        <v>402.17079251091099</v>
      </c>
      <c r="B5361" s="1">
        <f>[3]DEN!F5359</f>
        <v>0</v>
      </c>
      <c r="C5361" s="1">
        <f>[4]FIN!F5359</f>
        <v>1182.6820193062699</v>
      </c>
      <c r="D5361" s="1">
        <f>[5]NOR!F5359</f>
        <v>244.92411698247</v>
      </c>
      <c r="E5361" s="1">
        <f>[6]SWE!F5359</f>
        <v>0</v>
      </c>
      <c r="F5361" s="1">
        <f>A5361/info!G$2</f>
        <v>80.4341585021822</v>
      </c>
      <c r="G5361" s="1">
        <f>B5361/info!H$2</f>
        <v>0</v>
      </c>
      <c r="H5361" s="1">
        <f>C5361/info!I$2</f>
        <v>24.136367740944284</v>
      </c>
      <c r="I5361" s="1">
        <f>D5361/info!J$2</f>
        <v>1.521267807344534</v>
      </c>
      <c r="J5361" s="1">
        <f>E5361/info!K$2</f>
        <v>0</v>
      </c>
    </row>
    <row r="5362" spans="1:10" x14ac:dyDescent="0.25">
      <c r="A5362" s="1">
        <f>[1]BAL!F5360</f>
        <v>402.17079251091099</v>
      </c>
      <c r="B5362" s="1">
        <f>[3]DEN!F5360</f>
        <v>0</v>
      </c>
      <c r="C5362" s="1">
        <f>[4]FIN!F5360</f>
        <v>1182.6820193062699</v>
      </c>
      <c r="D5362" s="1">
        <f>[5]NOR!F5360</f>
        <v>244.92411698247</v>
      </c>
      <c r="E5362" s="1">
        <f>[6]SWE!F5360</f>
        <v>0</v>
      </c>
      <c r="F5362" s="1">
        <f>A5362/info!G$2</f>
        <v>80.4341585021822</v>
      </c>
      <c r="G5362" s="1">
        <f>B5362/info!H$2</f>
        <v>0</v>
      </c>
      <c r="H5362" s="1">
        <f>C5362/info!I$2</f>
        <v>24.136367740944284</v>
      </c>
      <c r="I5362" s="1">
        <f>D5362/info!J$2</f>
        <v>1.521267807344534</v>
      </c>
      <c r="J5362" s="1">
        <f>E5362/info!K$2</f>
        <v>0</v>
      </c>
    </row>
    <row r="5363" spans="1:10" x14ac:dyDescent="0.25">
      <c r="A5363" s="1">
        <f>[1]BAL!F5361</f>
        <v>402.17079251091099</v>
      </c>
      <c r="B5363" s="1">
        <f>[3]DEN!F5361</f>
        <v>0</v>
      </c>
      <c r="C5363" s="1">
        <f>[4]FIN!F5361</f>
        <v>1182.6820193062699</v>
      </c>
      <c r="D5363" s="1">
        <f>[5]NOR!F5361</f>
        <v>244.92411698247</v>
      </c>
      <c r="E5363" s="1">
        <f>[6]SWE!F5361</f>
        <v>0</v>
      </c>
      <c r="F5363" s="1">
        <f>A5363/info!G$2</f>
        <v>80.4341585021822</v>
      </c>
      <c r="G5363" s="1">
        <f>B5363/info!H$2</f>
        <v>0</v>
      </c>
      <c r="H5363" s="1">
        <f>C5363/info!I$2</f>
        <v>24.136367740944284</v>
      </c>
      <c r="I5363" s="1">
        <f>D5363/info!J$2</f>
        <v>1.521267807344534</v>
      </c>
      <c r="J5363" s="1">
        <f>E5363/info!K$2</f>
        <v>0</v>
      </c>
    </row>
    <row r="5364" spans="1:10" x14ac:dyDescent="0.25">
      <c r="A5364" s="1">
        <f>[1]BAL!F5362</f>
        <v>402.17079251091099</v>
      </c>
      <c r="B5364" s="1">
        <f>[3]DEN!F5362</f>
        <v>0</v>
      </c>
      <c r="C5364" s="1">
        <f>[4]FIN!F5362</f>
        <v>1182.6820193062699</v>
      </c>
      <c r="D5364" s="1">
        <f>[5]NOR!F5362</f>
        <v>244.92411698247</v>
      </c>
      <c r="E5364" s="1">
        <f>[6]SWE!F5362</f>
        <v>0</v>
      </c>
      <c r="F5364" s="1">
        <f>A5364/info!G$2</f>
        <v>80.4341585021822</v>
      </c>
      <c r="G5364" s="1">
        <f>B5364/info!H$2</f>
        <v>0</v>
      </c>
      <c r="H5364" s="1">
        <f>C5364/info!I$2</f>
        <v>24.136367740944284</v>
      </c>
      <c r="I5364" s="1">
        <f>D5364/info!J$2</f>
        <v>1.521267807344534</v>
      </c>
      <c r="J5364" s="1">
        <f>E5364/info!K$2</f>
        <v>0</v>
      </c>
    </row>
    <row r="5365" spans="1:10" x14ac:dyDescent="0.25">
      <c r="A5365" s="1">
        <f>[1]BAL!F5363</f>
        <v>402.17079251091099</v>
      </c>
      <c r="B5365" s="1">
        <f>[3]DEN!F5363</f>
        <v>0</v>
      </c>
      <c r="C5365" s="1">
        <f>[4]FIN!F5363</f>
        <v>1182.6820193062699</v>
      </c>
      <c r="D5365" s="1">
        <f>[5]NOR!F5363</f>
        <v>244.92411698247</v>
      </c>
      <c r="E5365" s="1">
        <f>[6]SWE!F5363</f>
        <v>0</v>
      </c>
      <c r="F5365" s="1">
        <f>A5365/info!G$2</f>
        <v>80.4341585021822</v>
      </c>
      <c r="G5365" s="1">
        <f>B5365/info!H$2</f>
        <v>0</v>
      </c>
      <c r="H5365" s="1">
        <f>C5365/info!I$2</f>
        <v>24.136367740944284</v>
      </c>
      <c r="I5365" s="1">
        <f>D5365/info!J$2</f>
        <v>1.521267807344534</v>
      </c>
      <c r="J5365" s="1">
        <f>E5365/info!K$2</f>
        <v>0</v>
      </c>
    </row>
    <row r="5366" spans="1:10" x14ac:dyDescent="0.25">
      <c r="A5366" s="1">
        <f>[1]BAL!F5364</f>
        <v>402.17079251091099</v>
      </c>
      <c r="B5366" s="1">
        <f>[3]DEN!F5364</f>
        <v>0</v>
      </c>
      <c r="C5366" s="1">
        <f>[4]FIN!F5364</f>
        <v>1182.6820193062699</v>
      </c>
      <c r="D5366" s="1">
        <f>[5]NOR!F5364</f>
        <v>244.92411698247</v>
      </c>
      <c r="E5366" s="1">
        <f>[6]SWE!F5364</f>
        <v>0</v>
      </c>
      <c r="F5366" s="1">
        <f>A5366/info!G$2</f>
        <v>80.4341585021822</v>
      </c>
      <c r="G5366" s="1">
        <f>B5366/info!H$2</f>
        <v>0</v>
      </c>
      <c r="H5366" s="1">
        <f>C5366/info!I$2</f>
        <v>24.136367740944284</v>
      </c>
      <c r="I5366" s="1">
        <f>D5366/info!J$2</f>
        <v>1.521267807344534</v>
      </c>
      <c r="J5366" s="1">
        <f>E5366/info!K$2</f>
        <v>0</v>
      </c>
    </row>
    <row r="5367" spans="1:10" x14ac:dyDescent="0.25">
      <c r="A5367" s="1">
        <f>[1]BAL!F5365</f>
        <v>402.17079251091099</v>
      </c>
      <c r="B5367" s="1">
        <f>[3]DEN!F5365</f>
        <v>0</v>
      </c>
      <c r="C5367" s="1">
        <f>[4]FIN!F5365</f>
        <v>1182.6820193062699</v>
      </c>
      <c r="D5367" s="1">
        <f>[5]NOR!F5365</f>
        <v>244.92411698247</v>
      </c>
      <c r="E5367" s="1">
        <f>[6]SWE!F5365</f>
        <v>0</v>
      </c>
      <c r="F5367" s="1">
        <f>A5367/info!G$2</f>
        <v>80.4341585021822</v>
      </c>
      <c r="G5367" s="1">
        <f>B5367/info!H$2</f>
        <v>0</v>
      </c>
      <c r="H5367" s="1">
        <f>C5367/info!I$2</f>
        <v>24.136367740944284</v>
      </c>
      <c r="I5367" s="1">
        <f>D5367/info!J$2</f>
        <v>1.521267807344534</v>
      </c>
      <c r="J5367" s="1">
        <f>E5367/info!K$2</f>
        <v>0</v>
      </c>
    </row>
    <row r="5368" spans="1:10" x14ac:dyDescent="0.25">
      <c r="A5368" s="1">
        <f>[1]BAL!F5366</f>
        <v>402.17079251091099</v>
      </c>
      <c r="B5368" s="1">
        <f>[3]DEN!F5366</f>
        <v>0</v>
      </c>
      <c r="C5368" s="1">
        <f>[4]FIN!F5366</f>
        <v>1182.6820193062699</v>
      </c>
      <c r="D5368" s="1">
        <f>[5]NOR!F5366</f>
        <v>244.92411698247</v>
      </c>
      <c r="E5368" s="1">
        <f>[6]SWE!F5366</f>
        <v>0</v>
      </c>
      <c r="F5368" s="1">
        <f>A5368/info!G$2</f>
        <v>80.4341585021822</v>
      </c>
      <c r="G5368" s="1">
        <f>B5368/info!H$2</f>
        <v>0</v>
      </c>
      <c r="H5368" s="1">
        <f>C5368/info!I$2</f>
        <v>24.136367740944284</v>
      </c>
      <c r="I5368" s="1">
        <f>D5368/info!J$2</f>
        <v>1.521267807344534</v>
      </c>
      <c r="J5368" s="1">
        <f>E5368/info!K$2</f>
        <v>0</v>
      </c>
    </row>
    <row r="5369" spans="1:10" x14ac:dyDescent="0.25">
      <c r="A5369" s="1">
        <f>[1]BAL!F5367</f>
        <v>402.17079251091099</v>
      </c>
      <c r="B5369" s="1">
        <f>[3]DEN!F5367</f>
        <v>0</v>
      </c>
      <c r="C5369" s="1">
        <f>[4]FIN!F5367</f>
        <v>1182.6820193062699</v>
      </c>
      <c r="D5369" s="1">
        <f>[5]NOR!F5367</f>
        <v>244.92411698247</v>
      </c>
      <c r="E5369" s="1">
        <f>[6]SWE!F5367</f>
        <v>0</v>
      </c>
      <c r="F5369" s="1">
        <f>A5369/info!G$2</f>
        <v>80.4341585021822</v>
      </c>
      <c r="G5369" s="1">
        <f>B5369/info!H$2</f>
        <v>0</v>
      </c>
      <c r="H5369" s="1">
        <f>C5369/info!I$2</f>
        <v>24.136367740944284</v>
      </c>
      <c r="I5369" s="1">
        <f>D5369/info!J$2</f>
        <v>1.521267807344534</v>
      </c>
      <c r="J5369" s="1">
        <f>E5369/info!K$2</f>
        <v>0</v>
      </c>
    </row>
    <row r="5370" spans="1:10" x14ac:dyDescent="0.25">
      <c r="A5370" s="1">
        <f>[1]BAL!F5368</f>
        <v>402.17079251091099</v>
      </c>
      <c r="B5370" s="1">
        <f>[3]DEN!F5368</f>
        <v>0</v>
      </c>
      <c r="C5370" s="1">
        <f>[4]FIN!F5368</f>
        <v>1182.6820193062699</v>
      </c>
      <c r="D5370" s="1">
        <f>[5]NOR!F5368</f>
        <v>244.92411698247</v>
      </c>
      <c r="E5370" s="1">
        <f>[6]SWE!F5368</f>
        <v>0</v>
      </c>
      <c r="F5370" s="1">
        <f>A5370/info!G$2</f>
        <v>80.4341585021822</v>
      </c>
      <c r="G5370" s="1">
        <f>B5370/info!H$2</f>
        <v>0</v>
      </c>
      <c r="H5370" s="1">
        <f>C5370/info!I$2</f>
        <v>24.136367740944284</v>
      </c>
      <c r="I5370" s="1">
        <f>D5370/info!J$2</f>
        <v>1.521267807344534</v>
      </c>
      <c r="J5370" s="1">
        <f>E5370/info!K$2</f>
        <v>0</v>
      </c>
    </row>
    <row r="5371" spans="1:10" x14ac:dyDescent="0.25">
      <c r="A5371" s="1">
        <f>[1]BAL!F5369</f>
        <v>402.17079251091099</v>
      </c>
      <c r="B5371" s="1">
        <f>[3]DEN!F5369</f>
        <v>0</v>
      </c>
      <c r="C5371" s="1">
        <f>[4]FIN!F5369</f>
        <v>1182.6820193062699</v>
      </c>
      <c r="D5371" s="1">
        <f>[5]NOR!F5369</f>
        <v>244.92411698247</v>
      </c>
      <c r="E5371" s="1">
        <f>[6]SWE!F5369</f>
        <v>0</v>
      </c>
      <c r="F5371" s="1">
        <f>A5371/info!G$2</f>
        <v>80.4341585021822</v>
      </c>
      <c r="G5371" s="1">
        <f>B5371/info!H$2</f>
        <v>0</v>
      </c>
      <c r="H5371" s="1">
        <f>C5371/info!I$2</f>
        <v>24.136367740944284</v>
      </c>
      <c r="I5371" s="1">
        <f>D5371/info!J$2</f>
        <v>1.521267807344534</v>
      </c>
      <c r="J5371" s="1">
        <f>E5371/info!K$2</f>
        <v>0</v>
      </c>
    </row>
    <row r="5372" spans="1:10" x14ac:dyDescent="0.25">
      <c r="A5372" s="1">
        <f>[1]BAL!F5370</f>
        <v>402.17079251091099</v>
      </c>
      <c r="B5372" s="1">
        <f>[3]DEN!F5370</f>
        <v>0</v>
      </c>
      <c r="C5372" s="1">
        <f>[4]FIN!F5370</f>
        <v>1182.6820193062699</v>
      </c>
      <c r="D5372" s="1">
        <f>[5]NOR!F5370</f>
        <v>244.92411698247</v>
      </c>
      <c r="E5372" s="1">
        <f>[6]SWE!F5370</f>
        <v>0</v>
      </c>
      <c r="F5372" s="1">
        <f>A5372/info!G$2</f>
        <v>80.4341585021822</v>
      </c>
      <c r="G5372" s="1">
        <f>B5372/info!H$2</f>
        <v>0</v>
      </c>
      <c r="H5372" s="1">
        <f>C5372/info!I$2</f>
        <v>24.136367740944284</v>
      </c>
      <c r="I5372" s="1">
        <f>D5372/info!J$2</f>
        <v>1.521267807344534</v>
      </c>
      <c r="J5372" s="1">
        <f>E5372/info!K$2</f>
        <v>0</v>
      </c>
    </row>
    <row r="5373" spans="1:10" x14ac:dyDescent="0.25">
      <c r="A5373" s="1">
        <f>[1]BAL!F5371</f>
        <v>402.17079251091099</v>
      </c>
      <c r="B5373" s="1">
        <f>[3]DEN!F5371</f>
        <v>0</v>
      </c>
      <c r="C5373" s="1">
        <f>[4]FIN!F5371</f>
        <v>1182.6820193062699</v>
      </c>
      <c r="D5373" s="1">
        <f>[5]NOR!F5371</f>
        <v>244.92411698247</v>
      </c>
      <c r="E5373" s="1">
        <f>[6]SWE!F5371</f>
        <v>0</v>
      </c>
      <c r="F5373" s="1">
        <f>A5373/info!G$2</f>
        <v>80.4341585021822</v>
      </c>
      <c r="G5373" s="1">
        <f>B5373/info!H$2</f>
        <v>0</v>
      </c>
      <c r="H5373" s="1">
        <f>C5373/info!I$2</f>
        <v>24.136367740944284</v>
      </c>
      <c r="I5373" s="1">
        <f>D5373/info!J$2</f>
        <v>1.521267807344534</v>
      </c>
      <c r="J5373" s="1">
        <f>E5373/info!K$2</f>
        <v>0</v>
      </c>
    </row>
    <row r="5374" spans="1:10" x14ac:dyDescent="0.25">
      <c r="A5374" s="1">
        <f>[1]BAL!F5372</f>
        <v>402.17079251091099</v>
      </c>
      <c r="B5374" s="1">
        <f>[3]DEN!F5372</f>
        <v>0</v>
      </c>
      <c r="C5374" s="1">
        <f>[4]FIN!F5372</f>
        <v>1182.6820193062699</v>
      </c>
      <c r="D5374" s="1">
        <f>[5]NOR!F5372</f>
        <v>244.92411698247</v>
      </c>
      <c r="E5374" s="1">
        <f>[6]SWE!F5372</f>
        <v>0</v>
      </c>
      <c r="F5374" s="1">
        <f>A5374/info!G$2</f>
        <v>80.4341585021822</v>
      </c>
      <c r="G5374" s="1">
        <f>B5374/info!H$2</f>
        <v>0</v>
      </c>
      <c r="H5374" s="1">
        <f>C5374/info!I$2</f>
        <v>24.136367740944284</v>
      </c>
      <c r="I5374" s="1">
        <f>D5374/info!J$2</f>
        <v>1.521267807344534</v>
      </c>
      <c r="J5374" s="1">
        <f>E5374/info!K$2</f>
        <v>0</v>
      </c>
    </row>
    <row r="5375" spans="1:10" x14ac:dyDescent="0.25">
      <c r="A5375" s="1">
        <f>[1]BAL!F5373</f>
        <v>402.17079251091099</v>
      </c>
      <c r="B5375" s="1">
        <f>[3]DEN!F5373</f>
        <v>0</v>
      </c>
      <c r="C5375" s="1">
        <f>[4]FIN!F5373</f>
        <v>1182.6820193062699</v>
      </c>
      <c r="D5375" s="1">
        <f>[5]NOR!F5373</f>
        <v>244.92411698247</v>
      </c>
      <c r="E5375" s="1">
        <f>[6]SWE!F5373</f>
        <v>0</v>
      </c>
      <c r="F5375" s="1">
        <f>A5375/info!G$2</f>
        <v>80.4341585021822</v>
      </c>
      <c r="G5375" s="1">
        <f>B5375/info!H$2</f>
        <v>0</v>
      </c>
      <c r="H5375" s="1">
        <f>C5375/info!I$2</f>
        <v>24.136367740944284</v>
      </c>
      <c r="I5375" s="1">
        <f>D5375/info!J$2</f>
        <v>1.521267807344534</v>
      </c>
      <c r="J5375" s="1">
        <f>E5375/info!K$2</f>
        <v>0</v>
      </c>
    </row>
    <row r="5376" spans="1:10" x14ac:dyDescent="0.25">
      <c r="A5376" s="1">
        <f>[1]BAL!F5374</f>
        <v>402.17079251091099</v>
      </c>
      <c r="B5376" s="1">
        <f>[3]DEN!F5374</f>
        <v>0</v>
      </c>
      <c r="C5376" s="1">
        <f>[4]FIN!F5374</f>
        <v>1182.6820193062699</v>
      </c>
      <c r="D5376" s="1">
        <f>[5]NOR!F5374</f>
        <v>244.92411698247</v>
      </c>
      <c r="E5376" s="1">
        <f>[6]SWE!F5374</f>
        <v>0</v>
      </c>
      <c r="F5376" s="1">
        <f>A5376/info!G$2</f>
        <v>80.4341585021822</v>
      </c>
      <c r="G5376" s="1">
        <f>B5376/info!H$2</f>
        <v>0</v>
      </c>
      <c r="H5376" s="1">
        <f>C5376/info!I$2</f>
        <v>24.136367740944284</v>
      </c>
      <c r="I5376" s="1">
        <f>D5376/info!J$2</f>
        <v>1.521267807344534</v>
      </c>
      <c r="J5376" s="1">
        <f>E5376/info!K$2</f>
        <v>0</v>
      </c>
    </row>
    <row r="5377" spans="1:10" x14ac:dyDescent="0.25">
      <c r="A5377" s="1">
        <f>[1]BAL!F5375</f>
        <v>402.17079251091099</v>
      </c>
      <c r="B5377" s="1">
        <f>[3]DEN!F5375</f>
        <v>0</v>
      </c>
      <c r="C5377" s="1">
        <f>[4]FIN!F5375</f>
        <v>1182.6820193062699</v>
      </c>
      <c r="D5377" s="1">
        <f>[5]NOR!F5375</f>
        <v>244.92411698247</v>
      </c>
      <c r="E5377" s="1">
        <f>[6]SWE!F5375</f>
        <v>0</v>
      </c>
      <c r="F5377" s="1">
        <f>A5377/info!G$2</f>
        <v>80.4341585021822</v>
      </c>
      <c r="G5377" s="1">
        <f>B5377/info!H$2</f>
        <v>0</v>
      </c>
      <c r="H5377" s="1">
        <f>C5377/info!I$2</f>
        <v>24.136367740944284</v>
      </c>
      <c r="I5377" s="1">
        <f>D5377/info!J$2</f>
        <v>1.521267807344534</v>
      </c>
      <c r="J5377" s="1">
        <f>E5377/info!K$2</f>
        <v>0</v>
      </c>
    </row>
    <row r="5378" spans="1:10" x14ac:dyDescent="0.25">
      <c r="A5378" s="1">
        <f>[1]BAL!F5376</f>
        <v>402.17079251091099</v>
      </c>
      <c r="B5378" s="1">
        <f>[3]DEN!F5376</f>
        <v>0</v>
      </c>
      <c r="C5378" s="1">
        <f>[4]FIN!F5376</f>
        <v>1182.6820193062699</v>
      </c>
      <c r="D5378" s="1">
        <f>[5]NOR!F5376</f>
        <v>244.92411698247</v>
      </c>
      <c r="E5378" s="1">
        <f>[6]SWE!F5376</f>
        <v>0</v>
      </c>
      <c r="F5378" s="1">
        <f>A5378/info!G$2</f>
        <v>80.4341585021822</v>
      </c>
      <c r="G5378" s="1">
        <f>B5378/info!H$2</f>
        <v>0</v>
      </c>
      <c r="H5378" s="1">
        <f>C5378/info!I$2</f>
        <v>24.136367740944284</v>
      </c>
      <c r="I5378" s="1">
        <f>D5378/info!J$2</f>
        <v>1.521267807344534</v>
      </c>
      <c r="J5378" s="1">
        <f>E5378/info!K$2</f>
        <v>0</v>
      </c>
    </row>
    <row r="5379" spans="1:10" x14ac:dyDescent="0.25">
      <c r="A5379" s="1">
        <f>[1]BAL!F5377</f>
        <v>402.17079251091099</v>
      </c>
      <c r="B5379" s="1">
        <f>[3]DEN!F5377</f>
        <v>0</v>
      </c>
      <c r="C5379" s="1">
        <f>[4]FIN!F5377</f>
        <v>1182.6820193062699</v>
      </c>
      <c r="D5379" s="1">
        <f>[5]NOR!F5377</f>
        <v>244.92411698247</v>
      </c>
      <c r="E5379" s="1">
        <f>[6]SWE!F5377</f>
        <v>0</v>
      </c>
      <c r="F5379" s="1">
        <f>A5379/info!G$2</f>
        <v>80.4341585021822</v>
      </c>
      <c r="G5379" s="1">
        <f>B5379/info!H$2</f>
        <v>0</v>
      </c>
      <c r="H5379" s="1">
        <f>C5379/info!I$2</f>
        <v>24.136367740944284</v>
      </c>
      <c r="I5379" s="1">
        <f>D5379/info!J$2</f>
        <v>1.521267807344534</v>
      </c>
      <c r="J5379" s="1">
        <f>E5379/info!K$2</f>
        <v>0</v>
      </c>
    </row>
    <row r="5380" spans="1:10" x14ac:dyDescent="0.25">
      <c r="A5380" s="1">
        <f>[1]BAL!F5378</f>
        <v>402.17079251091099</v>
      </c>
      <c r="B5380" s="1">
        <f>[3]DEN!F5378</f>
        <v>0</v>
      </c>
      <c r="C5380" s="1">
        <f>[4]FIN!F5378</f>
        <v>1182.6820193062699</v>
      </c>
      <c r="D5380" s="1">
        <f>[5]NOR!F5378</f>
        <v>244.92411698247</v>
      </c>
      <c r="E5380" s="1">
        <f>[6]SWE!F5378</f>
        <v>0</v>
      </c>
      <c r="F5380" s="1">
        <f>A5380/info!G$2</f>
        <v>80.4341585021822</v>
      </c>
      <c r="G5380" s="1">
        <f>B5380/info!H$2</f>
        <v>0</v>
      </c>
      <c r="H5380" s="1">
        <f>C5380/info!I$2</f>
        <v>24.136367740944284</v>
      </c>
      <c r="I5380" s="1">
        <f>D5380/info!J$2</f>
        <v>1.521267807344534</v>
      </c>
      <c r="J5380" s="1">
        <f>E5380/info!K$2</f>
        <v>0</v>
      </c>
    </row>
    <row r="5381" spans="1:10" x14ac:dyDescent="0.25">
      <c r="A5381" s="1">
        <f>[1]BAL!F5379</f>
        <v>402.17079251091099</v>
      </c>
      <c r="B5381" s="1">
        <f>[3]DEN!F5379</f>
        <v>0</v>
      </c>
      <c r="C5381" s="1">
        <f>[4]FIN!F5379</f>
        <v>1182.6820193062699</v>
      </c>
      <c r="D5381" s="1">
        <f>[5]NOR!F5379</f>
        <v>244.92411698247</v>
      </c>
      <c r="E5381" s="1">
        <f>[6]SWE!F5379</f>
        <v>0</v>
      </c>
      <c r="F5381" s="1">
        <f>A5381/info!G$2</f>
        <v>80.4341585021822</v>
      </c>
      <c r="G5381" s="1">
        <f>B5381/info!H$2</f>
        <v>0</v>
      </c>
      <c r="H5381" s="1">
        <f>C5381/info!I$2</f>
        <v>24.136367740944284</v>
      </c>
      <c r="I5381" s="1">
        <f>D5381/info!J$2</f>
        <v>1.521267807344534</v>
      </c>
      <c r="J5381" s="1">
        <f>E5381/info!K$2</f>
        <v>0</v>
      </c>
    </row>
    <row r="5382" spans="1:10" x14ac:dyDescent="0.25">
      <c r="A5382" s="1">
        <f>[1]BAL!F5380</f>
        <v>402.17079251091099</v>
      </c>
      <c r="B5382" s="1">
        <f>[3]DEN!F5380</f>
        <v>0</v>
      </c>
      <c r="C5382" s="1">
        <f>[4]FIN!F5380</f>
        <v>1182.6820193062699</v>
      </c>
      <c r="D5382" s="1">
        <f>[5]NOR!F5380</f>
        <v>244.92411698247</v>
      </c>
      <c r="E5382" s="1">
        <f>[6]SWE!F5380</f>
        <v>0</v>
      </c>
      <c r="F5382" s="1">
        <f>A5382/info!G$2</f>
        <v>80.4341585021822</v>
      </c>
      <c r="G5382" s="1">
        <f>B5382/info!H$2</f>
        <v>0</v>
      </c>
      <c r="H5382" s="1">
        <f>C5382/info!I$2</f>
        <v>24.136367740944284</v>
      </c>
      <c r="I5382" s="1">
        <f>D5382/info!J$2</f>
        <v>1.521267807344534</v>
      </c>
      <c r="J5382" s="1">
        <f>E5382/info!K$2</f>
        <v>0</v>
      </c>
    </row>
    <row r="5383" spans="1:10" x14ac:dyDescent="0.25">
      <c r="A5383" s="1">
        <f>[1]BAL!F5381</f>
        <v>402.17079251091099</v>
      </c>
      <c r="B5383" s="1">
        <f>[3]DEN!F5381</f>
        <v>0</v>
      </c>
      <c r="C5383" s="1">
        <f>[4]FIN!F5381</f>
        <v>1182.6820193062699</v>
      </c>
      <c r="D5383" s="1">
        <f>[5]NOR!F5381</f>
        <v>244.92411698247</v>
      </c>
      <c r="E5383" s="1">
        <f>[6]SWE!F5381</f>
        <v>0</v>
      </c>
      <c r="F5383" s="1">
        <f>A5383/info!G$2</f>
        <v>80.4341585021822</v>
      </c>
      <c r="G5383" s="1">
        <f>B5383/info!H$2</f>
        <v>0</v>
      </c>
      <c r="H5383" s="1">
        <f>C5383/info!I$2</f>
        <v>24.136367740944284</v>
      </c>
      <c r="I5383" s="1">
        <f>D5383/info!J$2</f>
        <v>1.521267807344534</v>
      </c>
      <c r="J5383" s="1">
        <f>E5383/info!K$2</f>
        <v>0</v>
      </c>
    </row>
    <row r="5384" spans="1:10" x14ac:dyDescent="0.25">
      <c r="A5384" s="1">
        <f>[1]BAL!F5382</f>
        <v>402.17079251091099</v>
      </c>
      <c r="B5384" s="1">
        <f>[3]DEN!F5382</f>
        <v>0</v>
      </c>
      <c r="C5384" s="1">
        <f>[4]FIN!F5382</f>
        <v>1182.6820193062699</v>
      </c>
      <c r="D5384" s="1">
        <f>[5]NOR!F5382</f>
        <v>244.92411698247</v>
      </c>
      <c r="E5384" s="1">
        <f>[6]SWE!F5382</f>
        <v>0</v>
      </c>
      <c r="F5384" s="1">
        <f>A5384/info!G$2</f>
        <v>80.4341585021822</v>
      </c>
      <c r="G5384" s="1">
        <f>B5384/info!H$2</f>
        <v>0</v>
      </c>
      <c r="H5384" s="1">
        <f>C5384/info!I$2</f>
        <v>24.136367740944284</v>
      </c>
      <c r="I5384" s="1">
        <f>D5384/info!J$2</f>
        <v>1.521267807344534</v>
      </c>
      <c r="J5384" s="1">
        <f>E5384/info!K$2</f>
        <v>0</v>
      </c>
    </row>
    <row r="5385" spans="1:10" x14ac:dyDescent="0.25">
      <c r="A5385" s="1">
        <f>[1]BAL!F5383</f>
        <v>402.17079251091099</v>
      </c>
      <c r="B5385" s="1">
        <f>[3]DEN!F5383</f>
        <v>0</v>
      </c>
      <c r="C5385" s="1">
        <f>[4]FIN!F5383</f>
        <v>1182.6820193062699</v>
      </c>
      <c r="D5385" s="1">
        <f>[5]NOR!F5383</f>
        <v>244.92411698247</v>
      </c>
      <c r="E5385" s="1">
        <f>[6]SWE!F5383</f>
        <v>0</v>
      </c>
      <c r="F5385" s="1">
        <f>A5385/info!G$2</f>
        <v>80.4341585021822</v>
      </c>
      <c r="G5385" s="1">
        <f>B5385/info!H$2</f>
        <v>0</v>
      </c>
      <c r="H5385" s="1">
        <f>C5385/info!I$2</f>
        <v>24.136367740944284</v>
      </c>
      <c r="I5385" s="1">
        <f>D5385/info!J$2</f>
        <v>1.521267807344534</v>
      </c>
      <c r="J5385" s="1">
        <f>E5385/info!K$2</f>
        <v>0</v>
      </c>
    </row>
    <row r="5386" spans="1:10" x14ac:dyDescent="0.25">
      <c r="A5386" s="1">
        <f>[1]BAL!F5384</f>
        <v>402.17079251091099</v>
      </c>
      <c r="B5386" s="1">
        <f>[3]DEN!F5384</f>
        <v>0</v>
      </c>
      <c r="C5386" s="1">
        <f>[4]FIN!F5384</f>
        <v>1182.6820193062699</v>
      </c>
      <c r="D5386" s="1">
        <f>[5]NOR!F5384</f>
        <v>244.92411698247</v>
      </c>
      <c r="E5386" s="1">
        <f>[6]SWE!F5384</f>
        <v>0</v>
      </c>
      <c r="F5386" s="1">
        <f>A5386/info!G$2</f>
        <v>80.4341585021822</v>
      </c>
      <c r="G5386" s="1">
        <f>B5386/info!H$2</f>
        <v>0</v>
      </c>
      <c r="H5386" s="1">
        <f>C5386/info!I$2</f>
        <v>24.136367740944284</v>
      </c>
      <c r="I5386" s="1">
        <f>D5386/info!J$2</f>
        <v>1.521267807344534</v>
      </c>
      <c r="J5386" s="1">
        <f>E5386/info!K$2</f>
        <v>0</v>
      </c>
    </row>
    <row r="5387" spans="1:10" x14ac:dyDescent="0.25">
      <c r="A5387" s="1">
        <f>[1]BAL!F5385</f>
        <v>402.17079251091099</v>
      </c>
      <c r="B5387" s="1">
        <f>[3]DEN!F5385</f>
        <v>0</v>
      </c>
      <c r="C5387" s="1">
        <f>[4]FIN!F5385</f>
        <v>1182.6820193062699</v>
      </c>
      <c r="D5387" s="1">
        <f>[5]NOR!F5385</f>
        <v>244.92411698247</v>
      </c>
      <c r="E5387" s="1">
        <f>[6]SWE!F5385</f>
        <v>0</v>
      </c>
      <c r="F5387" s="1">
        <f>A5387/info!G$2</f>
        <v>80.4341585021822</v>
      </c>
      <c r="G5387" s="1">
        <f>B5387/info!H$2</f>
        <v>0</v>
      </c>
      <c r="H5387" s="1">
        <f>C5387/info!I$2</f>
        <v>24.136367740944284</v>
      </c>
      <c r="I5387" s="1">
        <f>D5387/info!J$2</f>
        <v>1.521267807344534</v>
      </c>
      <c r="J5387" s="1">
        <f>E5387/info!K$2</f>
        <v>0</v>
      </c>
    </row>
    <row r="5388" spans="1:10" x14ac:dyDescent="0.25">
      <c r="A5388" s="1">
        <f>[1]BAL!F5386</f>
        <v>402.17079251091099</v>
      </c>
      <c r="B5388" s="1">
        <f>[3]DEN!F5386</f>
        <v>0</v>
      </c>
      <c r="C5388" s="1">
        <f>[4]FIN!F5386</f>
        <v>1182.6820193062699</v>
      </c>
      <c r="D5388" s="1">
        <f>[5]NOR!F5386</f>
        <v>244.92411698247</v>
      </c>
      <c r="E5388" s="1">
        <f>[6]SWE!F5386</f>
        <v>0</v>
      </c>
      <c r="F5388" s="1">
        <f>A5388/info!G$2</f>
        <v>80.4341585021822</v>
      </c>
      <c r="G5388" s="1">
        <f>B5388/info!H$2</f>
        <v>0</v>
      </c>
      <c r="H5388" s="1">
        <f>C5388/info!I$2</f>
        <v>24.136367740944284</v>
      </c>
      <c r="I5388" s="1">
        <f>D5388/info!J$2</f>
        <v>1.521267807344534</v>
      </c>
      <c r="J5388" s="1">
        <f>E5388/info!K$2</f>
        <v>0</v>
      </c>
    </row>
    <row r="5389" spans="1:10" x14ac:dyDescent="0.25">
      <c r="A5389" s="1">
        <f>[1]BAL!F5387</f>
        <v>402.17079251091099</v>
      </c>
      <c r="B5389" s="1">
        <f>[3]DEN!F5387</f>
        <v>0</v>
      </c>
      <c r="C5389" s="1">
        <f>[4]FIN!F5387</f>
        <v>1182.6820193062699</v>
      </c>
      <c r="D5389" s="1">
        <f>[5]NOR!F5387</f>
        <v>244.92411698247</v>
      </c>
      <c r="E5389" s="1">
        <f>[6]SWE!F5387</f>
        <v>0</v>
      </c>
      <c r="F5389" s="1">
        <f>A5389/info!G$2</f>
        <v>80.4341585021822</v>
      </c>
      <c r="G5389" s="1">
        <f>B5389/info!H$2</f>
        <v>0</v>
      </c>
      <c r="H5389" s="1">
        <f>C5389/info!I$2</f>
        <v>24.136367740944284</v>
      </c>
      <c r="I5389" s="1">
        <f>D5389/info!J$2</f>
        <v>1.521267807344534</v>
      </c>
      <c r="J5389" s="1">
        <f>E5389/info!K$2</f>
        <v>0</v>
      </c>
    </row>
    <row r="5390" spans="1:10" x14ac:dyDescent="0.25">
      <c r="A5390" s="1">
        <f>[1]BAL!F5388</f>
        <v>402.17079251091099</v>
      </c>
      <c r="B5390" s="1">
        <f>[3]DEN!F5388</f>
        <v>0</v>
      </c>
      <c r="C5390" s="1">
        <f>[4]FIN!F5388</f>
        <v>1182.6820193062699</v>
      </c>
      <c r="D5390" s="1">
        <f>[5]NOR!F5388</f>
        <v>244.92411698247</v>
      </c>
      <c r="E5390" s="1">
        <f>[6]SWE!F5388</f>
        <v>0</v>
      </c>
      <c r="F5390" s="1">
        <f>A5390/info!G$2</f>
        <v>80.4341585021822</v>
      </c>
      <c r="G5390" s="1">
        <f>B5390/info!H$2</f>
        <v>0</v>
      </c>
      <c r="H5390" s="1">
        <f>C5390/info!I$2</f>
        <v>24.136367740944284</v>
      </c>
      <c r="I5390" s="1">
        <f>D5390/info!J$2</f>
        <v>1.521267807344534</v>
      </c>
      <c r="J5390" s="1">
        <f>E5390/info!K$2</f>
        <v>0</v>
      </c>
    </row>
    <row r="5391" spans="1:10" x14ac:dyDescent="0.25">
      <c r="A5391" s="1">
        <f>[1]BAL!F5389</f>
        <v>402.17079251091099</v>
      </c>
      <c r="B5391" s="1">
        <f>[3]DEN!F5389</f>
        <v>0</v>
      </c>
      <c r="C5391" s="1">
        <f>[4]FIN!F5389</f>
        <v>1182.6820193062699</v>
      </c>
      <c r="D5391" s="1">
        <f>[5]NOR!F5389</f>
        <v>244.92411698247</v>
      </c>
      <c r="E5391" s="1">
        <f>[6]SWE!F5389</f>
        <v>0</v>
      </c>
      <c r="F5391" s="1">
        <f>A5391/info!G$2</f>
        <v>80.4341585021822</v>
      </c>
      <c r="G5391" s="1">
        <f>B5391/info!H$2</f>
        <v>0</v>
      </c>
      <c r="H5391" s="1">
        <f>C5391/info!I$2</f>
        <v>24.136367740944284</v>
      </c>
      <c r="I5391" s="1">
        <f>D5391/info!J$2</f>
        <v>1.521267807344534</v>
      </c>
      <c r="J5391" s="1">
        <f>E5391/info!K$2</f>
        <v>0</v>
      </c>
    </row>
    <row r="5392" spans="1:10" x14ac:dyDescent="0.25">
      <c r="A5392" s="1">
        <f>[1]BAL!F5390</f>
        <v>402.17079251091099</v>
      </c>
      <c r="B5392" s="1">
        <f>[3]DEN!F5390</f>
        <v>0</v>
      </c>
      <c r="C5392" s="1">
        <f>[4]FIN!F5390</f>
        <v>1182.6820193062699</v>
      </c>
      <c r="D5392" s="1">
        <f>[5]NOR!F5390</f>
        <v>244.92411698247</v>
      </c>
      <c r="E5392" s="1">
        <f>[6]SWE!F5390</f>
        <v>0</v>
      </c>
      <c r="F5392" s="1">
        <f>A5392/info!G$2</f>
        <v>80.4341585021822</v>
      </c>
      <c r="G5392" s="1">
        <f>B5392/info!H$2</f>
        <v>0</v>
      </c>
      <c r="H5392" s="1">
        <f>C5392/info!I$2</f>
        <v>24.136367740944284</v>
      </c>
      <c r="I5392" s="1">
        <f>D5392/info!J$2</f>
        <v>1.521267807344534</v>
      </c>
      <c r="J5392" s="1">
        <f>E5392/info!K$2</f>
        <v>0</v>
      </c>
    </row>
    <row r="5393" spans="1:10" x14ac:dyDescent="0.25">
      <c r="A5393" s="1">
        <f>[1]BAL!F5391</f>
        <v>402.17079251091099</v>
      </c>
      <c r="B5393" s="1">
        <f>[3]DEN!F5391</f>
        <v>0</v>
      </c>
      <c r="C5393" s="1">
        <f>[4]FIN!F5391</f>
        <v>1182.6820193062699</v>
      </c>
      <c r="D5393" s="1">
        <f>[5]NOR!F5391</f>
        <v>244.92411698247</v>
      </c>
      <c r="E5393" s="1">
        <f>[6]SWE!F5391</f>
        <v>0</v>
      </c>
      <c r="F5393" s="1">
        <f>A5393/info!G$2</f>
        <v>80.4341585021822</v>
      </c>
      <c r="G5393" s="1">
        <f>B5393/info!H$2</f>
        <v>0</v>
      </c>
      <c r="H5393" s="1">
        <f>C5393/info!I$2</f>
        <v>24.136367740944284</v>
      </c>
      <c r="I5393" s="1">
        <f>D5393/info!J$2</f>
        <v>1.521267807344534</v>
      </c>
      <c r="J5393" s="1">
        <f>E5393/info!K$2</f>
        <v>0</v>
      </c>
    </row>
    <row r="5394" spans="1:10" x14ac:dyDescent="0.25">
      <c r="A5394" s="1">
        <f>[1]BAL!F5392</f>
        <v>402.17079251091099</v>
      </c>
      <c r="B5394" s="1">
        <f>[3]DEN!F5392</f>
        <v>0</v>
      </c>
      <c r="C5394" s="1">
        <f>[4]FIN!F5392</f>
        <v>1182.6820193062699</v>
      </c>
      <c r="D5394" s="1">
        <f>[5]NOR!F5392</f>
        <v>244.92411698247</v>
      </c>
      <c r="E5394" s="1">
        <f>[6]SWE!F5392</f>
        <v>0</v>
      </c>
      <c r="F5394" s="1">
        <f>A5394/info!G$2</f>
        <v>80.4341585021822</v>
      </c>
      <c r="G5394" s="1">
        <f>B5394/info!H$2</f>
        <v>0</v>
      </c>
      <c r="H5394" s="1">
        <f>C5394/info!I$2</f>
        <v>24.136367740944284</v>
      </c>
      <c r="I5394" s="1">
        <f>D5394/info!J$2</f>
        <v>1.521267807344534</v>
      </c>
      <c r="J5394" s="1">
        <f>E5394/info!K$2</f>
        <v>0</v>
      </c>
    </row>
    <row r="5395" spans="1:10" x14ac:dyDescent="0.25">
      <c r="A5395" s="1">
        <f>[1]BAL!F5393</f>
        <v>402.17079251091099</v>
      </c>
      <c r="B5395" s="1">
        <f>[3]DEN!F5393</f>
        <v>0</v>
      </c>
      <c r="C5395" s="1">
        <f>[4]FIN!F5393</f>
        <v>1182.6820193062699</v>
      </c>
      <c r="D5395" s="1">
        <f>[5]NOR!F5393</f>
        <v>244.92411698247</v>
      </c>
      <c r="E5395" s="1">
        <f>[6]SWE!F5393</f>
        <v>0</v>
      </c>
      <c r="F5395" s="1">
        <f>A5395/info!G$2</f>
        <v>80.4341585021822</v>
      </c>
      <c r="G5395" s="1">
        <f>B5395/info!H$2</f>
        <v>0</v>
      </c>
      <c r="H5395" s="1">
        <f>C5395/info!I$2</f>
        <v>24.136367740944284</v>
      </c>
      <c r="I5395" s="1">
        <f>D5395/info!J$2</f>
        <v>1.521267807344534</v>
      </c>
      <c r="J5395" s="1">
        <f>E5395/info!K$2</f>
        <v>0</v>
      </c>
    </row>
    <row r="5396" spans="1:10" x14ac:dyDescent="0.25">
      <c r="A5396" s="1">
        <f>[1]BAL!F5394</f>
        <v>402.17079251091099</v>
      </c>
      <c r="B5396" s="1">
        <f>[3]DEN!F5394</f>
        <v>0</v>
      </c>
      <c r="C5396" s="1">
        <f>[4]FIN!F5394</f>
        <v>1182.6820193062699</v>
      </c>
      <c r="D5396" s="1">
        <f>[5]NOR!F5394</f>
        <v>244.92411698247</v>
      </c>
      <c r="E5396" s="1">
        <f>[6]SWE!F5394</f>
        <v>0</v>
      </c>
      <c r="F5396" s="1">
        <f>A5396/info!G$2</f>
        <v>80.4341585021822</v>
      </c>
      <c r="G5396" s="1">
        <f>B5396/info!H$2</f>
        <v>0</v>
      </c>
      <c r="H5396" s="1">
        <f>C5396/info!I$2</f>
        <v>24.136367740944284</v>
      </c>
      <c r="I5396" s="1">
        <f>D5396/info!J$2</f>
        <v>1.521267807344534</v>
      </c>
      <c r="J5396" s="1">
        <f>E5396/info!K$2</f>
        <v>0</v>
      </c>
    </row>
    <row r="5397" spans="1:10" x14ac:dyDescent="0.25">
      <c r="A5397" s="1">
        <f>[1]BAL!F5395</f>
        <v>402.17079251091099</v>
      </c>
      <c r="B5397" s="1">
        <f>[3]DEN!F5395</f>
        <v>0</v>
      </c>
      <c r="C5397" s="1">
        <f>[4]FIN!F5395</f>
        <v>1182.6820193062699</v>
      </c>
      <c r="D5397" s="1">
        <f>[5]NOR!F5395</f>
        <v>244.92411698247</v>
      </c>
      <c r="E5397" s="1">
        <f>[6]SWE!F5395</f>
        <v>0</v>
      </c>
      <c r="F5397" s="1">
        <f>A5397/info!G$2</f>
        <v>80.4341585021822</v>
      </c>
      <c r="G5397" s="1">
        <f>B5397/info!H$2</f>
        <v>0</v>
      </c>
      <c r="H5397" s="1">
        <f>C5397/info!I$2</f>
        <v>24.136367740944284</v>
      </c>
      <c r="I5397" s="1">
        <f>D5397/info!J$2</f>
        <v>1.521267807344534</v>
      </c>
      <c r="J5397" s="1">
        <f>E5397/info!K$2</f>
        <v>0</v>
      </c>
    </row>
    <row r="5398" spans="1:10" x14ac:dyDescent="0.25">
      <c r="A5398" s="1">
        <f>[1]BAL!F5396</f>
        <v>402.17079251091099</v>
      </c>
      <c r="B5398" s="1">
        <f>[3]DEN!F5396</f>
        <v>0</v>
      </c>
      <c r="C5398" s="1">
        <f>[4]FIN!F5396</f>
        <v>1182.6820193062699</v>
      </c>
      <c r="D5398" s="1">
        <f>[5]NOR!F5396</f>
        <v>244.92411698247</v>
      </c>
      <c r="E5398" s="1">
        <f>[6]SWE!F5396</f>
        <v>0</v>
      </c>
      <c r="F5398" s="1">
        <f>A5398/info!G$2</f>
        <v>80.4341585021822</v>
      </c>
      <c r="G5398" s="1">
        <f>B5398/info!H$2</f>
        <v>0</v>
      </c>
      <c r="H5398" s="1">
        <f>C5398/info!I$2</f>
        <v>24.136367740944284</v>
      </c>
      <c r="I5398" s="1">
        <f>D5398/info!J$2</f>
        <v>1.521267807344534</v>
      </c>
      <c r="J5398" s="1">
        <f>E5398/info!K$2</f>
        <v>0</v>
      </c>
    </row>
    <row r="5399" spans="1:10" x14ac:dyDescent="0.25">
      <c r="A5399" s="1">
        <f>[1]BAL!F5397</f>
        <v>402.17079251091099</v>
      </c>
      <c r="B5399" s="1">
        <f>[3]DEN!F5397</f>
        <v>0</v>
      </c>
      <c r="C5399" s="1">
        <f>[4]FIN!F5397</f>
        <v>1182.6820193062699</v>
      </c>
      <c r="D5399" s="1">
        <f>[5]NOR!F5397</f>
        <v>244.92411698247</v>
      </c>
      <c r="E5399" s="1">
        <f>[6]SWE!F5397</f>
        <v>0</v>
      </c>
      <c r="F5399" s="1">
        <f>A5399/info!G$2</f>
        <v>80.4341585021822</v>
      </c>
      <c r="G5399" s="1">
        <f>B5399/info!H$2</f>
        <v>0</v>
      </c>
      <c r="H5399" s="1">
        <f>C5399/info!I$2</f>
        <v>24.136367740944284</v>
      </c>
      <c r="I5399" s="1">
        <f>D5399/info!J$2</f>
        <v>1.521267807344534</v>
      </c>
      <c r="J5399" s="1">
        <f>E5399/info!K$2</f>
        <v>0</v>
      </c>
    </row>
    <row r="5400" spans="1:10" x14ac:dyDescent="0.25">
      <c r="A5400" s="1">
        <f>[1]BAL!F5398</f>
        <v>402.17079251091099</v>
      </c>
      <c r="B5400" s="1">
        <f>[3]DEN!F5398</f>
        <v>0</v>
      </c>
      <c r="C5400" s="1">
        <f>[4]FIN!F5398</f>
        <v>1182.6820193062699</v>
      </c>
      <c r="D5400" s="1">
        <f>[5]NOR!F5398</f>
        <v>244.92411698247</v>
      </c>
      <c r="E5400" s="1">
        <f>[6]SWE!F5398</f>
        <v>0</v>
      </c>
      <c r="F5400" s="1">
        <f>A5400/info!G$2</f>
        <v>80.4341585021822</v>
      </c>
      <c r="G5400" s="1">
        <f>B5400/info!H$2</f>
        <v>0</v>
      </c>
      <c r="H5400" s="1">
        <f>C5400/info!I$2</f>
        <v>24.136367740944284</v>
      </c>
      <c r="I5400" s="1">
        <f>D5400/info!J$2</f>
        <v>1.521267807344534</v>
      </c>
      <c r="J5400" s="1">
        <f>E5400/info!K$2</f>
        <v>0</v>
      </c>
    </row>
    <row r="5401" spans="1:10" x14ac:dyDescent="0.25">
      <c r="A5401" s="1">
        <f>[1]BAL!F5399</f>
        <v>402.17079251091099</v>
      </c>
      <c r="B5401" s="1">
        <f>[3]DEN!F5399</f>
        <v>0</v>
      </c>
      <c r="C5401" s="1">
        <f>[4]FIN!F5399</f>
        <v>1182.6820193062699</v>
      </c>
      <c r="D5401" s="1">
        <f>[5]NOR!F5399</f>
        <v>244.92411698247</v>
      </c>
      <c r="E5401" s="1">
        <f>[6]SWE!F5399</f>
        <v>0</v>
      </c>
      <c r="F5401" s="1">
        <f>A5401/info!G$2</f>
        <v>80.4341585021822</v>
      </c>
      <c r="G5401" s="1">
        <f>B5401/info!H$2</f>
        <v>0</v>
      </c>
      <c r="H5401" s="1">
        <f>C5401/info!I$2</f>
        <v>24.136367740944284</v>
      </c>
      <c r="I5401" s="1">
        <f>D5401/info!J$2</f>
        <v>1.521267807344534</v>
      </c>
      <c r="J5401" s="1">
        <f>E5401/info!K$2</f>
        <v>0</v>
      </c>
    </row>
    <row r="5402" spans="1:10" x14ac:dyDescent="0.25">
      <c r="A5402" s="1">
        <f>[1]BAL!F5400</f>
        <v>402.17079251091099</v>
      </c>
      <c r="B5402" s="1">
        <f>[3]DEN!F5400</f>
        <v>0</v>
      </c>
      <c r="C5402" s="1">
        <f>[4]FIN!F5400</f>
        <v>1182.6820193062699</v>
      </c>
      <c r="D5402" s="1">
        <f>[5]NOR!F5400</f>
        <v>244.92411698247</v>
      </c>
      <c r="E5402" s="1">
        <f>[6]SWE!F5400</f>
        <v>0</v>
      </c>
      <c r="F5402" s="1">
        <f>A5402/info!G$2</f>
        <v>80.4341585021822</v>
      </c>
      <c r="G5402" s="1">
        <f>B5402/info!H$2</f>
        <v>0</v>
      </c>
      <c r="H5402" s="1">
        <f>C5402/info!I$2</f>
        <v>24.136367740944284</v>
      </c>
      <c r="I5402" s="1">
        <f>D5402/info!J$2</f>
        <v>1.521267807344534</v>
      </c>
      <c r="J5402" s="1">
        <f>E5402/info!K$2</f>
        <v>0</v>
      </c>
    </row>
    <row r="5403" spans="1:10" x14ac:dyDescent="0.25">
      <c r="A5403" s="1">
        <f>[1]BAL!F5401</f>
        <v>402.17079251091099</v>
      </c>
      <c r="B5403" s="1">
        <f>[3]DEN!F5401</f>
        <v>0</v>
      </c>
      <c r="C5403" s="1">
        <f>[4]FIN!F5401</f>
        <v>1182.6820193062699</v>
      </c>
      <c r="D5403" s="1">
        <f>[5]NOR!F5401</f>
        <v>244.92411698247</v>
      </c>
      <c r="E5403" s="1">
        <f>[6]SWE!F5401</f>
        <v>0</v>
      </c>
      <c r="F5403" s="1">
        <f>A5403/info!G$2</f>
        <v>80.4341585021822</v>
      </c>
      <c r="G5403" s="1">
        <f>B5403/info!H$2</f>
        <v>0</v>
      </c>
      <c r="H5403" s="1">
        <f>C5403/info!I$2</f>
        <v>24.136367740944284</v>
      </c>
      <c r="I5403" s="1">
        <f>D5403/info!J$2</f>
        <v>1.521267807344534</v>
      </c>
      <c r="J5403" s="1">
        <f>E5403/info!K$2</f>
        <v>0</v>
      </c>
    </row>
    <row r="5404" spans="1:10" x14ac:dyDescent="0.25">
      <c r="A5404" s="1">
        <f>[1]BAL!F5402</f>
        <v>402.17079251091099</v>
      </c>
      <c r="B5404" s="1">
        <f>[3]DEN!F5402</f>
        <v>0</v>
      </c>
      <c r="C5404" s="1">
        <f>[4]FIN!F5402</f>
        <v>1182.6820193062699</v>
      </c>
      <c r="D5404" s="1">
        <f>[5]NOR!F5402</f>
        <v>244.92411698247</v>
      </c>
      <c r="E5404" s="1">
        <f>[6]SWE!F5402</f>
        <v>0</v>
      </c>
      <c r="F5404" s="1">
        <f>A5404/info!G$2</f>
        <v>80.4341585021822</v>
      </c>
      <c r="G5404" s="1">
        <f>B5404/info!H$2</f>
        <v>0</v>
      </c>
      <c r="H5404" s="1">
        <f>C5404/info!I$2</f>
        <v>24.136367740944284</v>
      </c>
      <c r="I5404" s="1">
        <f>D5404/info!J$2</f>
        <v>1.521267807344534</v>
      </c>
      <c r="J5404" s="1">
        <f>E5404/info!K$2</f>
        <v>0</v>
      </c>
    </row>
    <row r="5405" spans="1:10" x14ac:dyDescent="0.25">
      <c r="A5405" s="1">
        <f>[1]BAL!F5403</f>
        <v>402.17079251091099</v>
      </c>
      <c r="B5405" s="1">
        <f>[3]DEN!F5403</f>
        <v>0</v>
      </c>
      <c r="C5405" s="1">
        <f>[4]FIN!F5403</f>
        <v>1182.6820193062699</v>
      </c>
      <c r="D5405" s="1">
        <f>[5]NOR!F5403</f>
        <v>244.92411698247</v>
      </c>
      <c r="E5405" s="1">
        <f>[6]SWE!F5403</f>
        <v>0</v>
      </c>
      <c r="F5405" s="1">
        <f>A5405/info!G$2</f>
        <v>80.4341585021822</v>
      </c>
      <c r="G5405" s="1">
        <f>B5405/info!H$2</f>
        <v>0</v>
      </c>
      <c r="H5405" s="1">
        <f>C5405/info!I$2</f>
        <v>24.136367740944284</v>
      </c>
      <c r="I5405" s="1">
        <f>D5405/info!J$2</f>
        <v>1.521267807344534</v>
      </c>
      <c r="J5405" s="1">
        <f>E5405/info!K$2</f>
        <v>0</v>
      </c>
    </row>
    <row r="5406" spans="1:10" x14ac:dyDescent="0.25">
      <c r="A5406" s="1">
        <f>[1]BAL!F5404</f>
        <v>402.17079251091099</v>
      </c>
      <c r="B5406" s="1">
        <f>[3]DEN!F5404</f>
        <v>0</v>
      </c>
      <c r="C5406" s="1">
        <f>[4]FIN!F5404</f>
        <v>1182.6820193062699</v>
      </c>
      <c r="D5406" s="1">
        <f>[5]NOR!F5404</f>
        <v>244.92411698247</v>
      </c>
      <c r="E5406" s="1">
        <f>[6]SWE!F5404</f>
        <v>0</v>
      </c>
      <c r="F5406" s="1">
        <f>A5406/info!G$2</f>
        <v>80.4341585021822</v>
      </c>
      <c r="G5406" s="1">
        <f>B5406/info!H$2</f>
        <v>0</v>
      </c>
      <c r="H5406" s="1">
        <f>C5406/info!I$2</f>
        <v>24.136367740944284</v>
      </c>
      <c r="I5406" s="1">
        <f>D5406/info!J$2</f>
        <v>1.521267807344534</v>
      </c>
      <c r="J5406" s="1">
        <f>E5406/info!K$2</f>
        <v>0</v>
      </c>
    </row>
    <row r="5407" spans="1:10" x14ac:dyDescent="0.25">
      <c r="A5407" s="1">
        <f>[1]BAL!F5405</f>
        <v>402.17079251091099</v>
      </c>
      <c r="B5407" s="1">
        <f>[3]DEN!F5405</f>
        <v>0</v>
      </c>
      <c r="C5407" s="1">
        <f>[4]FIN!F5405</f>
        <v>1182.6820193062699</v>
      </c>
      <c r="D5407" s="1">
        <f>[5]NOR!F5405</f>
        <v>244.92411698247</v>
      </c>
      <c r="E5407" s="1">
        <f>[6]SWE!F5405</f>
        <v>0</v>
      </c>
      <c r="F5407" s="1">
        <f>A5407/info!G$2</f>
        <v>80.4341585021822</v>
      </c>
      <c r="G5407" s="1">
        <f>B5407/info!H$2</f>
        <v>0</v>
      </c>
      <c r="H5407" s="1">
        <f>C5407/info!I$2</f>
        <v>24.136367740944284</v>
      </c>
      <c r="I5407" s="1">
        <f>D5407/info!J$2</f>
        <v>1.521267807344534</v>
      </c>
      <c r="J5407" s="1">
        <f>E5407/info!K$2</f>
        <v>0</v>
      </c>
    </row>
    <row r="5408" spans="1:10" x14ac:dyDescent="0.25">
      <c r="A5408" s="1">
        <f>[1]BAL!F5406</f>
        <v>402.17079251091099</v>
      </c>
      <c r="B5408" s="1">
        <f>[3]DEN!F5406</f>
        <v>0</v>
      </c>
      <c r="C5408" s="1">
        <f>[4]FIN!F5406</f>
        <v>1182.6820193062699</v>
      </c>
      <c r="D5408" s="1">
        <f>[5]NOR!F5406</f>
        <v>244.92411698247</v>
      </c>
      <c r="E5408" s="1">
        <f>[6]SWE!F5406</f>
        <v>0</v>
      </c>
      <c r="F5408" s="1">
        <f>A5408/info!G$2</f>
        <v>80.4341585021822</v>
      </c>
      <c r="G5408" s="1">
        <f>B5408/info!H$2</f>
        <v>0</v>
      </c>
      <c r="H5408" s="1">
        <f>C5408/info!I$2</f>
        <v>24.136367740944284</v>
      </c>
      <c r="I5408" s="1">
        <f>D5408/info!J$2</f>
        <v>1.521267807344534</v>
      </c>
      <c r="J5408" s="1">
        <f>E5408/info!K$2</f>
        <v>0</v>
      </c>
    </row>
    <row r="5409" spans="1:10" x14ac:dyDescent="0.25">
      <c r="A5409" s="1">
        <f>[1]BAL!F5407</f>
        <v>402.17079251091099</v>
      </c>
      <c r="B5409" s="1">
        <f>[3]DEN!F5407</f>
        <v>0</v>
      </c>
      <c r="C5409" s="1">
        <f>[4]FIN!F5407</f>
        <v>1182.6820193062699</v>
      </c>
      <c r="D5409" s="1">
        <f>[5]NOR!F5407</f>
        <v>244.92411698247</v>
      </c>
      <c r="E5409" s="1">
        <f>[6]SWE!F5407</f>
        <v>0</v>
      </c>
      <c r="F5409" s="1">
        <f>A5409/info!G$2</f>
        <v>80.4341585021822</v>
      </c>
      <c r="G5409" s="1">
        <f>B5409/info!H$2</f>
        <v>0</v>
      </c>
      <c r="H5409" s="1">
        <f>C5409/info!I$2</f>
        <v>24.136367740944284</v>
      </c>
      <c r="I5409" s="1">
        <f>D5409/info!J$2</f>
        <v>1.521267807344534</v>
      </c>
      <c r="J5409" s="1">
        <f>E5409/info!K$2</f>
        <v>0</v>
      </c>
    </row>
    <row r="5410" spans="1:10" x14ac:dyDescent="0.25">
      <c r="A5410" s="1">
        <f>[1]BAL!F5408</f>
        <v>402.17079251091099</v>
      </c>
      <c r="B5410" s="1">
        <f>[3]DEN!F5408</f>
        <v>0</v>
      </c>
      <c r="C5410" s="1">
        <f>[4]FIN!F5408</f>
        <v>1182.6820193062699</v>
      </c>
      <c r="D5410" s="1">
        <f>[5]NOR!F5408</f>
        <v>244.92411698247</v>
      </c>
      <c r="E5410" s="1">
        <f>[6]SWE!F5408</f>
        <v>0</v>
      </c>
      <c r="F5410" s="1">
        <f>A5410/info!G$2</f>
        <v>80.4341585021822</v>
      </c>
      <c r="G5410" s="1">
        <f>B5410/info!H$2</f>
        <v>0</v>
      </c>
      <c r="H5410" s="1">
        <f>C5410/info!I$2</f>
        <v>24.136367740944284</v>
      </c>
      <c r="I5410" s="1">
        <f>D5410/info!J$2</f>
        <v>1.521267807344534</v>
      </c>
      <c r="J5410" s="1">
        <f>E5410/info!K$2</f>
        <v>0</v>
      </c>
    </row>
    <row r="5411" spans="1:10" x14ac:dyDescent="0.25">
      <c r="A5411" s="1">
        <f>[1]BAL!F5409</f>
        <v>402.17079251091099</v>
      </c>
      <c r="B5411" s="1">
        <f>[3]DEN!F5409</f>
        <v>0</v>
      </c>
      <c r="C5411" s="1">
        <f>[4]FIN!F5409</f>
        <v>1182.6820193062699</v>
      </c>
      <c r="D5411" s="1">
        <f>[5]NOR!F5409</f>
        <v>244.92411698247</v>
      </c>
      <c r="E5411" s="1">
        <f>[6]SWE!F5409</f>
        <v>0</v>
      </c>
      <c r="F5411" s="1">
        <f>A5411/info!G$2</f>
        <v>80.4341585021822</v>
      </c>
      <c r="G5411" s="1">
        <f>B5411/info!H$2</f>
        <v>0</v>
      </c>
      <c r="H5411" s="1">
        <f>C5411/info!I$2</f>
        <v>24.136367740944284</v>
      </c>
      <c r="I5411" s="1">
        <f>D5411/info!J$2</f>
        <v>1.521267807344534</v>
      </c>
      <c r="J5411" s="1">
        <f>E5411/info!K$2</f>
        <v>0</v>
      </c>
    </row>
    <row r="5412" spans="1:10" x14ac:dyDescent="0.25">
      <c r="A5412" s="1">
        <f>[1]BAL!F5410</f>
        <v>402.17079251091099</v>
      </c>
      <c r="B5412" s="1">
        <f>[3]DEN!F5410</f>
        <v>0</v>
      </c>
      <c r="C5412" s="1">
        <f>[4]FIN!F5410</f>
        <v>1182.6820193062699</v>
      </c>
      <c r="D5412" s="1">
        <f>[5]NOR!F5410</f>
        <v>244.92411698247</v>
      </c>
      <c r="E5412" s="1">
        <f>[6]SWE!F5410</f>
        <v>0</v>
      </c>
      <c r="F5412" s="1">
        <f>A5412/info!G$2</f>
        <v>80.4341585021822</v>
      </c>
      <c r="G5412" s="1">
        <f>B5412/info!H$2</f>
        <v>0</v>
      </c>
      <c r="H5412" s="1">
        <f>C5412/info!I$2</f>
        <v>24.136367740944284</v>
      </c>
      <c r="I5412" s="1">
        <f>D5412/info!J$2</f>
        <v>1.521267807344534</v>
      </c>
      <c r="J5412" s="1">
        <f>E5412/info!K$2</f>
        <v>0</v>
      </c>
    </row>
    <row r="5413" spans="1:10" x14ac:dyDescent="0.25">
      <c r="A5413" s="1">
        <f>[1]BAL!F5411</f>
        <v>402.17079251091099</v>
      </c>
      <c r="B5413" s="1">
        <f>[3]DEN!F5411</f>
        <v>0</v>
      </c>
      <c r="C5413" s="1">
        <f>[4]FIN!F5411</f>
        <v>1182.6820193062699</v>
      </c>
      <c r="D5413" s="1">
        <f>[5]NOR!F5411</f>
        <v>244.92411698247</v>
      </c>
      <c r="E5413" s="1">
        <f>[6]SWE!F5411</f>
        <v>0</v>
      </c>
      <c r="F5413" s="1">
        <f>A5413/info!G$2</f>
        <v>80.4341585021822</v>
      </c>
      <c r="G5413" s="1">
        <f>B5413/info!H$2</f>
        <v>0</v>
      </c>
      <c r="H5413" s="1">
        <f>C5413/info!I$2</f>
        <v>24.136367740944284</v>
      </c>
      <c r="I5413" s="1">
        <f>D5413/info!J$2</f>
        <v>1.521267807344534</v>
      </c>
      <c r="J5413" s="1">
        <f>E5413/info!K$2</f>
        <v>0</v>
      </c>
    </row>
    <row r="5414" spans="1:10" x14ac:dyDescent="0.25">
      <c r="A5414" s="1">
        <f>[1]BAL!F5412</f>
        <v>402.17079251091099</v>
      </c>
      <c r="B5414" s="1">
        <f>[3]DEN!F5412</f>
        <v>0</v>
      </c>
      <c r="C5414" s="1">
        <f>[4]FIN!F5412</f>
        <v>1182.6820193062699</v>
      </c>
      <c r="D5414" s="1">
        <f>[5]NOR!F5412</f>
        <v>244.92411698247</v>
      </c>
      <c r="E5414" s="1">
        <f>[6]SWE!F5412</f>
        <v>0</v>
      </c>
      <c r="F5414" s="1">
        <f>A5414/info!G$2</f>
        <v>80.4341585021822</v>
      </c>
      <c r="G5414" s="1">
        <f>B5414/info!H$2</f>
        <v>0</v>
      </c>
      <c r="H5414" s="1">
        <f>C5414/info!I$2</f>
        <v>24.136367740944284</v>
      </c>
      <c r="I5414" s="1">
        <f>D5414/info!J$2</f>
        <v>1.521267807344534</v>
      </c>
      <c r="J5414" s="1">
        <f>E5414/info!K$2</f>
        <v>0</v>
      </c>
    </row>
    <row r="5415" spans="1:10" x14ac:dyDescent="0.25">
      <c r="A5415" s="1">
        <f>[1]BAL!F5413</f>
        <v>402.17079251091099</v>
      </c>
      <c r="B5415" s="1">
        <f>[3]DEN!F5413</f>
        <v>0</v>
      </c>
      <c r="C5415" s="1">
        <f>[4]FIN!F5413</f>
        <v>1182.6820193062699</v>
      </c>
      <c r="D5415" s="1">
        <f>[5]NOR!F5413</f>
        <v>244.92411698247</v>
      </c>
      <c r="E5415" s="1">
        <f>[6]SWE!F5413</f>
        <v>0</v>
      </c>
      <c r="F5415" s="1">
        <f>A5415/info!G$2</f>
        <v>80.4341585021822</v>
      </c>
      <c r="G5415" s="1">
        <f>B5415/info!H$2</f>
        <v>0</v>
      </c>
      <c r="H5415" s="1">
        <f>C5415/info!I$2</f>
        <v>24.136367740944284</v>
      </c>
      <c r="I5415" s="1">
        <f>D5415/info!J$2</f>
        <v>1.521267807344534</v>
      </c>
      <c r="J5415" s="1">
        <f>E5415/info!K$2</f>
        <v>0</v>
      </c>
    </row>
    <row r="5416" spans="1:10" x14ac:dyDescent="0.25">
      <c r="A5416" s="1">
        <f>[1]BAL!F5414</f>
        <v>402.17079251091099</v>
      </c>
      <c r="B5416" s="1">
        <f>[3]DEN!F5414</f>
        <v>0</v>
      </c>
      <c r="C5416" s="1">
        <f>[4]FIN!F5414</f>
        <v>1182.6820193062699</v>
      </c>
      <c r="D5416" s="1">
        <f>[5]NOR!F5414</f>
        <v>244.92411698247</v>
      </c>
      <c r="E5416" s="1">
        <f>[6]SWE!F5414</f>
        <v>0</v>
      </c>
      <c r="F5416" s="1">
        <f>A5416/info!G$2</f>
        <v>80.4341585021822</v>
      </c>
      <c r="G5416" s="1">
        <f>B5416/info!H$2</f>
        <v>0</v>
      </c>
      <c r="H5416" s="1">
        <f>C5416/info!I$2</f>
        <v>24.136367740944284</v>
      </c>
      <c r="I5416" s="1">
        <f>D5416/info!J$2</f>
        <v>1.521267807344534</v>
      </c>
      <c r="J5416" s="1">
        <f>E5416/info!K$2</f>
        <v>0</v>
      </c>
    </row>
    <row r="5417" spans="1:10" x14ac:dyDescent="0.25">
      <c r="A5417" s="1">
        <f>[1]BAL!F5415</f>
        <v>402.17079251091099</v>
      </c>
      <c r="B5417" s="1">
        <f>[3]DEN!F5415</f>
        <v>0</v>
      </c>
      <c r="C5417" s="1">
        <f>[4]FIN!F5415</f>
        <v>1182.6820193062699</v>
      </c>
      <c r="D5417" s="1">
        <f>[5]NOR!F5415</f>
        <v>244.92411698247</v>
      </c>
      <c r="E5417" s="1">
        <f>[6]SWE!F5415</f>
        <v>0</v>
      </c>
      <c r="F5417" s="1">
        <f>A5417/info!G$2</f>
        <v>80.4341585021822</v>
      </c>
      <c r="G5417" s="1">
        <f>B5417/info!H$2</f>
        <v>0</v>
      </c>
      <c r="H5417" s="1">
        <f>C5417/info!I$2</f>
        <v>24.136367740944284</v>
      </c>
      <c r="I5417" s="1">
        <f>D5417/info!J$2</f>
        <v>1.521267807344534</v>
      </c>
      <c r="J5417" s="1">
        <f>E5417/info!K$2</f>
        <v>0</v>
      </c>
    </row>
    <row r="5418" spans="1:10" x14ac:dyDescent="0.25">
      <c r="A5418" s="1">
        <f>[1]BAL!F5416</f>
        <v>402.17079251091099</v>
      </c>
      <c r="B5418" s="1">
        <f>[3]DEN!F5416</f>
        <v>0</v>
      </c>
      <c r="C5418" s="1">
        <f>[4]FIN!F5416</f>
        <v>1182.6820193062699</v>
      </c>
      <c r="D5418" s="1">
        <f>[5]NOR!F5416</f>
        <v>244.92411698247</v>
      </c>
      <c r="E5418" s="1">
        <f>[6]SWE!F5416</f>
        <v>0</v>
      </c>
      <c r="F5418" s="1">
        <f>A5418/info!G$2</f>
        <v>80.4341585021822</v>
      </c>
      <c r="G5418" s="1">
        <f>B5418/info!H$2</f>
        <v>0</v>
      </c>
      <c r="H5418" s="1">
        <f>C5418/info!I$2</f>
        <v>24.136367740944284</v>
      </c>
      <c r="I5418" s="1">
        <f>D5418/info!J$2</f>
        <v>1.521267807344534</v>
      </c>
      <c r="J5418" s="1">
        <f>E5418/info!K$2</f>
        <v>0</v>
      </c>
    </row>
    <row r="5419" spans="1:10" x14ac:dyDescent="0.25">
      <c r="A5419" s="1">
        <f>[1]BAL!F5417</f>
        <v>402.17079251091099</v>
      </c>
      <c r="B5419" s="1">
        <f>[3]DEN!F5417</f>
        <v>0</v>
      </c>
      <c r="C5419" s="1">
        <f>[4]FIN!F5417</f>
        <v>1182.6820193062699</v>
      </c>
      <c r="D5419" s="1">
        <f>[5]NOR!F5417</f>
        <v>244.92411698247</v>
      </c>
      <c r="E5419" s="1">
        <f>[6]SWE!F5417</f>
        <v>0</v>
      </c>
      <c r="F5419" s="1">
        <f>A5419/info!G$2</f>
        <v>80.4341585021822</v>
      </c>
      <c r="G5419" s="1">
        <f>B5419/info!H$2</f>
        <v>0</v>
      </c>
      <c r="H5419" s="1">
        <f>C5419/info!I$2</f>
        <v>24.136367740944284</v>
      </c>
      <c r="I5419" s="1">
        <f>D5419/info!J$2</f>
        <v>1.521267807344534</v>
      </c>
      <c r="J5419" s="1">
        <f>E5419/info!K$2</f>
        <v>0</v>
      </c>
    </row>
    <row r="5420" spans="1:10" x14ac:dyDescent="0.25">
      <c r="A5420" s="1">
        <f>[1]BAL!F5418</f>
        <v>402.17079251091099</v>
      </c>
      <c r="B5420" s="1">
        <f>[3]DEN!F5418</f>
        <v>0</v>
      </c>
      <c r="C5420" s="1">
        <f>[4]FIN!F5418</f>
        <v>1182.6820193062699</v>
      </c>
      <c r="D5420" s="1">
        <f>[5]NOR!F5418</f>
        <v>244.92411698247</v>
      </c>
      <c r="E5420" s="1">
        <f>[6]SWE!F5418</f>
        <v>0</v>
      </c>
      <c r="F5420" s="1">
        <f>A5420/info!G$2</f>
        <v>80.4341585021822</v>
      </c>
      <c r="G5420" s="1">
        <f>B5420/info!H$2</f>
        <v>0</v>
      </c>
      <c r="H5420" s="1">
        <f>C5420/info!I$2</f>
        <v>24.136367740944284</v>
      </c>
      <c r="I5420" s="1">
        <f>D5420/info!J$2</f>
        <v>1.521267807344534</v>
      </c>
      <c r="J5420" s="1">
        <f>E5420/info!K$2</f>
        <v>0</v>
      </c>
    </row>
    <row r="5421" spans="1:10" x14ac:dyDescent="0.25">
      <c r="A5421" s="1">
        <f>[1]BAL!F5419</f>
        <v>402.17079251091099</v>
      </c>
      <c r="B5421" s="1">
        <f>[3]DEN!F5419</f>
        <v>0</v>
      </c>
      <c r="C5421" s="1">
        <f>[4]FIN!F5419</f>
        <v>1182.6820193062699</v>
      </c>
      <c r="D5421" s="1">
        <f>[5]NOR!F5419</f>
        <v>244.92411698247</v>
      </c>
      <c r="E5421" s="1">
        <f>[6]SWE!F5419</f>
        <v>0</v>
      </c>
      <c r="F5421" s="1">
        <f>A5421/info!G$2</f>
        <v>80.4341585021822</v>
      </c>
      <c r="G5421" s="1">
        <f>B5421/info!H$2</f>
        <v>0</v>
      </c>
      <c r="H5421" s="1">
        <f>C5421/info!I$2</f>
        <v>24.136367740944284</v>
      </c>
      <c r="I5421" s="1">
        <f>D5421/info!J$2</f>
        <v>1.521267807344534</v>
      </c>
      <c r="J5421" s="1">
        <f>E5421/info!K$2</f>
        <v>0</v>
      </c>
    </row>
    <row r="5422" spans="1:10" x14ac:dyDescent="0.25">
      <c r="A5422" s="1">
        <f>[1]BAL!F5420</f>
        <v>402.17079251091099</v>
      </c>
      <c r="B5422" s="1">
        <f>[3]DEN!F5420</f>
        <v>0</v>
      </c>
      <c r="C5422" s="1">
        <f>[4]FIN!F5420</f>
        <v>1182.6820193062699</v>
      </c>
      <c r="D5422" s="1">
        <f>[5]NOR!F5420</f>
        <v>244.92411698247</v>
      </c>
      <c r="E5422" s="1">
        <f>[6]SWE!F5420</f>
        <v>0</v>
      </c>
      <c r="F5422" s="1">
        <f>A5422/info!G$2</f>
        <v>80.4341585021822</v>
      </c>
      <c r="G5422" s="1">
        <f>B5422/info!H$2</f>
        <v>0</v>
      </c>
      <c r="H5422" s="1">
        <f>C5422/info!I$2</f>
        <v>24.136367740944284</v>
      </c>
      <c r="I5422" s="1">
        <f>D5422/info!J$2</f>
        <v>1.521267807344534</v>
      </c>
      <c r="J5422" s="1">
        <f>E5422/info!K$2</f>
        <v>0</v>
      </c>
    </row>
    <row r="5423" spans="1:10" x14ac:dyDescent="0.25">
      <c r="A5423" s="1">
        <f>[1]BAL!F5421</f>
        <v>402.17079251091099</v>
      </c>
      <c r="B5423" s="1">
        <f>[3]DEN!F5421</f>
        <v>0</v>
      </c>
      <c r="C5423" s="1">
        <f>[4]FIN!F5421</f>
        <v>1182.6820193062699</v>
      </c>
      <c r="D5423" s="1">
        <f>[5]NOR!F5421</f>
        <v>244.92411698247</v>
      </c>
      <c r="E5423" s="1">
        <f>[6]SWE!F5421</f>
        <v>0</v>
      </c>
      <c r="F5423" s="1">
        <f>A5423/info!G$2</f>
        <v>80.4341585021822</v>
      </c>
      <c r="G5423" s="1">
        <f>B5423/info!H$2</f>
        <v>0</v>
      </c>
      <c r="H5423" s="1">
        <f>C5423/info!I$2</f>
        <v>24.136367740944284</v>
      </c>
      <c r="I5423" s="1">
        <f>D5423/info!J$2</f>
        <v>1.521267807344534</v>
      </c>
      <c r="J5423" s="1">
        <f>E5423/info!K$2</f>
        <v>0</v>
      </c>
    </row>
    <row r="5424" spans="1:10" x14ac:dyDescent="0.25">
      <c r="A5424" s="1">
        <f>[1]BAL!F5422</f>
        <v>402.17079251091099</v>
      </c>
      <c r="B5424" s="1">
        <f>[3]DEN!F5422</f>
        <v>0</v>
      </c>
      <c r="C5424" s="1">
        <f>[4]FIN!F5422</f>
        <v>1182.6820193062699</v>
      </c>
      <c r="D5424" s="1">
        <f>[5]NOR!F5422</f>
        <v>244.92411698247</v>
      </c>
      <c r="E5424" s="1">
        <f>[6]SWE!F5422</f>
        <v>0</v>
      </c>
      <c r="F5424" s="1">
        <f>A5424/info!G$2</f>
        <v>80.4341585021822</v>
      </c>
      <c r="G5424" s="1">
        <f>B5424/info!H$2</f>
        <v>0</v>
      </c>
      <c r="H5424" s="1">
        <f>C5424/info!I$2</f>
        <v>24.136367740944284</v>
      </c>
      <c r="I5424" s="1">
        <f>D5424/info!J$2</f>
        <v>1.521267807344534</v>
      </c>
      <c r="J5424" s="1">
        <f>E5424/info!K$2</f>
        <v>0</v>
      </c>
    </row>
    <row r="5425" spans="1:10" x14ac:dyDescent="0.25">
      <c r="A5425" s="1">
        <f>[1]BAL!F5423</f>
        <v>402.17079251091099</v>
      </c>
      <c r="B5425" s="1">
        <f>[3]DEN!F5423</f>
        <v>0</v>
      </c>
      <c r="C5425" s="1">
        <f>[4]FIN!F5423</f>
        <v>1182.6820193062699</v>
      </c>
      <c r="D5425" s="1">
        <f>[5]NOR!F5423</f>
        <v>244.92411698247</v>
      </c>
      <c r="E5425" s="1">
        <f>[6]SWE!F5423</f>
        <v>0</v>
      </c>
      <c r="F5425" s="1">
        <f>A5425/info!G$2</f>
        <v>80.4341585021822</v>
      </c>
      <c r="G5425" s="1">
        <f>B5425/info!H$2</f>
        <v>0</v>
      </c>
      <c r="H5425" s="1">
        <f>C5425/info!I$2</f>
        <v>24.136367740944284</v>
      </c>
      <c r="I5425" s="1">
        <f>D5425/info!J$2</f>
        <v>1.521267807344534</v>
      </c>
      <c r="J5425" s="1">
        <f>E5425/info!K$2</f>
        <v>0</v>
      </c>
    </row>
    <row r="5426" spans="1:10" x14ac:dyDescent="0.25">
      <c r="A5426" s="1">
        <f>[1]BAL!F5424</f>
        <v>402.17079251091099</v>
      </c>
      <c r="B5426" s="1">
        <f>[3]DEN!F5424</f>
        <v>0</v>
      </c>
      <c r="C5426" s="1">
        <f>[4]FIN!F5424</f>
        <v>1182.6820193062699</v>
      </c>
      <c r="D5426" s="1">
        <f>[5]NOR!F5424</f>
        <v>244.92411698247</v>
      </c>
      <c r="E5426" s="1">
        <f>[6]SWE!F5424</f>
        <v>0</v>
      </c>
      <c r="F5426" s="1">
        <f>A5426/info!G$2</f>
        <v>80.4341585021822</v>
      </c>
      <c r="G5426" s="1">
        <f>B5426/info!H$2</f>
        <v>0</v>
      </c>
      <c r="H5426" s="1">
        <f>C5426/info!I$2</f>
        <v>24.136367740944284</v>
      </c>
      <c r="I5426" s="1">
        <f>D5426/info!J$2</f>
        <v>1.521267807344534</v>
      </c>
      <c r="J5426" s="1">
        <f>E5426/info!K$2</f>
        <v>0</v>
      </c>
    </row>
    <row r="5427" spans="1:10" x14ac:dyDescent="0.25">
      <c r="A5427" s="1">
        <f>[1]BAL!F5425</f>
        <v>402.17079251091099</v>
      </c>
      <c r="B5427" s="1">
        <f>[3]DEN!F5425</f>
        <v>0</v>
      </c>
      <c r="C5427" s="1">
        <f>[4]FIN!F5425</f>
        <v>1182.6820193062699</v>
      </c>
      <c r="D5427" s="1">
        <f>[5]NOR!F5425</f>
        <v>244.92411698247</v>
      </c>
      <c r="E5427" s="1">
        <f>[6]SWE!F5425</f>
        <v>0</v>
      </c>
      <c r="F5427" s="1">
        <f>A5427/info!G$2</f>
        <v>80.4341585021822</v>
      </c>
      <c r="G5427" s="1">
        <f>B5427/info!H$2</f>
        <v>0</v>
      </c>
      <c r="H5427" s="1">
        <f>C5427/info!I$2</f>
        <v>24.136367740944284</v>
      </c>
      <c r="I5427" s="1">
        <f>D5427/info!J$2</f>
        <v>1.521267807344534</v>
      </c>
      <c r="J5427" s="1">
        <f>E5427/info!K$2</f>
        <v>0</v>
      </c>
    </row>
    <row r="5428" spans="1:10" x14ac:dyDescent="0.25">
      <c r="A5428" s="1">
        <f>[1]BAL!F5426</f>
        <v>402.17079251091099</v>
      </c>
      <c r="B5428" s="1">
        <f>[3]DEN!F5426</f>
        <v>0</v>
      </c>
      <c r="C5428" s="1">
        <f>[4]FIN!F5426</f>
        <v>1182.6820193062699</v>
      </c>
      <c r="D5428" s="1">
        <f>[5]NOR!F5426</f>
        <v>244.92411698247</v>
      </c>
      <c r="E5428" s="1">
        <f>[6]SWE!F5426</f>
        <v>0</v>
      </c>
      <c r="F5428" s="1">
        <f>A5428/info!G$2</f>
        <v>80.4341585021822</v>
      </c>
      <c r="G5428" s="1">
        <f>B5428/info!H$2</f>
        <v>0</v>
      </c>
      <c r="H5428" s="1">
        <f>C5428/info!I$2</f>
        <v>24.136367740944284</v>
      </c>
      <c r="I5428" s="1">
        <f>D5428/info!J$2</f>
        <v>1.521267807344534</v>
      </c>
      <c r="J5428" s="1">
        <f>E5428/info!K$2</f>
        <v>0</v>
      </c>
    </row>
    <row r="5429" spans="1:10" x14ac:dyDescent="0.25">
      <c r="A5429" s="1">
        <f>[1]BAL!F5427</f>
        <v>402.17079251091099</v>
      </c>
      <c r="B5429" s="1">
        <f>[3]DEN!F5427</f>
        <v>0</v>
      </c>
      <c r="C5429" s="1">
        <f>[4]FIN!F5427</f>
        <v>1182.6820193062699</v>
      </c>
      <c r="D5429" s="1">
        <f>[5]NOR!F5427</f>
        <v>244.92411698247</v>
      </c>
      <c r="E5429" s="1">
        <f>[6]SWE!F5427</f>
        <v>0</v>
      </c>
      <c r="F5429" s="1">
        <f>A5429/info!G$2</f>
        <v>80.4341585021822</v>
      </c>
      <c r="G5429" s="1">
        <f>B5429/info!H$2</f>
        <v>0</v>
      </c>
      <c r="H5429" s="1">
        <f>C5429/info!I$2</f>
        <v>24.136367740944284</v>
      </c>
      <c r="I5429" s="1">
        <f>D5429/info!J$2</f>
        <v>1.521267807344534</v>
      </c>
      <c r="J5429" s="1">
        <f>E5429/info!K$2</f>
        <v>0</v>
      </c>
    </row>
    <row r="5430" spans="1:10" x14ac:dyDescent="0.25">
      <c r="A5430" s="1">
        <f>[1]BAL!F5428</f>
        <v>402.17079251091099</v>
      </c>
      <c r="B5430" s="1">
        <f>[3]DEN!F5428</f>
        <v>0</v>
      </c>
      <c r="C5430" s="1">
        <f>[4]FIN!F5428</f>
        <v>1182.6820193062699</v>
      </c>
      <c r="D5430" s="1">
        <f>[5]NOR!F5428</f>
        <v>244.92411698247</v>
      </c>
      <c r="E5430" s="1">
        <f>[6]SWE!F5428</f>
        <v>0</v>
      </c>
      <c r="F5430" s="1">
        <f>A5430/info!G$2</f>
        <v>80.4341585021822</v>
      </c>
      <c r="G5430" s="1">
        <f>B5430/info!H$2</f>
        <v>0</v>
      </c>
      <c r="H5430" s="1">
        <f>C5430/info!I$2</f>
        <v>24.136367740944284</v>
      </c>
      <c r="I5430" s="1">
        <f>D5430/info!J$2</f>
        <v>1.521267807344534</v>
      </c>
      <c r="J5430" s="1">
        <f>E5430/info!K$2</f>
        <v>0</v>
      </c>
    </row>
    <row r="5431" spans="1:10" x14ac:dyDescent="0.25">
      <c r="A5431" s="1">
        <f>[1]BAL!F5429</f>
        <v>402.17079251091099</v>
      </c>
      <c r="B5431" s="1">
        <f>[3]DEN!F5429</f>
        <v>0</v>
      </c>
      <c r="C5431" s="1">
        <f>[4]FIN!F5429</f>
        <v>1182.6820193062699</v>
      </c>
      <c r="D5431" s="1">
        <f>[5]NOR!F5429</f>
        <v>244.92411698247</v>
      </c>
      <c r="E5431" s="1">
        <f>[6]SWE!F5429</f>
        <v>0</v>
      </c>
      <c r="F5431" s="1">
        <f>A5431/info!G$2</f>
        <v>80.4341585021822</v>
      </c>
      <c r="G5431" s="1">
        <f>B5431/info!H$2</f>
        <v>0</v>
      </c>
      <c r="H5431" s="1">
        <f>C5431/info!I$2</f>
        <v>24.136367740944284</v>
      </c>
      <c r="I5431" s="1">
        <f>D5431/info!J$2</f>
        <v>1.521267807344534</v>
      </c>
      <c r="J5431" s="1">
        <f>E5431/info!K$2</f>
        <v>0</v>
      </c>
    </row>
    <row r="5432" spans="1:10" x14ac:dyDescent="0.25">
      <c r="A5432" s="1">
        <f>[1]BAL!F5430</f>
        <v>402.17079251091099</v>
      </c>
      <c r="B5432" s="1">
        <f>[3]DEN!F5430</f>
        <v>0</v>
      </c>
      <c r="C5432" s="1">
        <f>[4]FIN!F5430</f>
        <v>1182.6820193062699</v>
      </c>
      <c r="D5432" s="1">
        <f>[5]NOR!F5430</f>
        <v>244.92411698247</v>
      </c>
      <c r="E5432" s="1">
        <f>[6]SWE!F5430</f>
        <v>0</v>
      </c>
      <c r="F5432" s="1">
        <f>A5432/info!G$2</f>
        <v>80.4341585021822</v>
      </c>
      <c r="G5432" s="1">
        <f>B5432/info!H$2</f>
        <v>0</v>
      </c>
      <c r="H5432" s="1">
        <f>C5432/info!I$2</f>
        <v>24.136367740944284</v>
      </c>
      <c r="I5432" s="1">
        <f>D5432/info!J$2</f>
        <v>1.521267807344534</v>
      </c>
      <c r="J5432" s="1">
        <f>E5432/info!K$2</f>
        <v>0</v>
      </c>
    </row>
    <row r="5433" spans="1:10" x14ac:dyDescent="0.25">
      <c r="A5433" s="1">
        <f>[1]BAL!F5431</f>
        <v>402.17079251091099</v>
      </c>
      <c r="B5433" s="1">
        <f>[3]DEN!F5431</f>
        <v>0</v>
      </c>
      <c r="C5433" s="1">
        <f>[4]FIN!F5431</f>
        <v>1182.6820193062699</v>
      </c>
      <c r="D5433" s="1">
        <f>[5]NOR!F5431</f>
        <v>244.92411698247</v>
      </c>
      <c r="E5433" s="1">
        <f>[6]SWE!F5431</f>
        <v>0</v>
      </c>
      <c r="F5433" s="1">
        <f>A5433/info!G$2</f>
        <v>80.4341585021822</v>
      </c>
      <c r="G5433" s="1">
        <f>B5433/info!H$2</f>
        <v>0</v>
      </c>
      <c r="H5433" s="1">
        <f>C5433/info!I$2</f>
        <v>24.136367740944284</v>
      </c>
      <c r="I5433" s="1">
        <f>D5433/info!J$2</f>
        <v>1.521267807344534</v>
      </c>
      <c r="J5433" s="1">
        <f>E5433/info!K$2</f>
        <v>0</v>
      </c>
    </row>
    <row r="5434" spans="1:10" x14ac:dyDescent="0.25">
      <c r="A5434" s="1">
        <f>[1]BAL!F5432</f>
        <v>402.17079251091099</v>
      </c>
      <c r="B5434" s="1">
        <f>[3]DEN!F5432</f>
        <v>0</v>
      </c>
      <c r="C5434" s="1">
        <f>[4]FIN!F5432</f>
        <v>1182.6820193062699</v>
      </c>
      <c r="D5434" s="1">
        <f>[5]NOR!F5432</f>
        <v>244.92411698247</v>
      </c>
      <c r="E5434" s="1">
        <f>[6]SWE!F5432</f>
        <v>0</v>
      </c>
      <c r="F5434" s="1">
        <f>A5434/info!G$2</f>
        <v>80.4341585021822</v>
      </c>
      <c r="G5434" s="1">
        <f>B5434/info!H$2</f>
        <v>0</v>
      </c>
      <c r="H5434" s="1">
        <f>C5434/info!I$2</f>
        <v>24.136367740944284</v>
      </c>
      <c r="I5434" s="1">
        <f>D5434/info!J$2</f>
        <v>1.521267807344534</v>
      </c>
      <c r="J5434" s="1">
        <f>E5434/info!K$2</f>
        <v>0</v>
      </c>
    </row>
    <row r="5435" spans="1:10" x14ac:dyDescent="0.25">
      <c r="A5435" s="1">
        <f>[1]BAL!F5433</f>
        <v>402.17079251091099</v>
      </c>
      <c r="B5435" s="1">
        <f>[3]DEN!F5433</f>
        <v>0</v>
      </c>
      <c r="C5435" s="1">
        <f>[4]FIN!F5433</f>
        <v>1182.6820193062699</v>
      </c>
      <c r="D5435" s="1">
        <f>[5]NOR!F5433</f>
        <v>244.92411698247</v>
      </c>
      <c r="E5435" s="1">
        <f>[6]SWE!F5433</f>
        <v>0</v>
      </c>
      <c r="F5435" s="1">
        <f>A5435/info!G$2</f>
        <v>80.4341585021822</v>
      </c>
      <c r="G5435" s="1">
        <f>B5435/info!H$2</f>
        <v>0</v>
      </c>
      <c r="H5435" s="1">
        <f>C5435/info!I$2</f>
        <v>24.136367740944284</v>
      </c>
      <c r="I5435" s="1">
        <f>D5435/info!J$2</f>
        <v>1.521267807344534</v>
      </c>
      <c r="J5435" s="1">
        <f>E5435/info!K$2</f>
        <v>0</v>
      </c>
    </row>
    <row r="5436" spans="1:10" x14ac:dyDescent="0.25">
      <c r="A5436" s="1">
        <f>[1]BAL!F5434</f>
        <v>402.17079251091099</v>
      </c>
      <c r="B5436" s="1">
        <f>[3]DEN!F5434</f>
        <v>0</v>
      </c>
      <c r="C5436" s="1">
        <f>[4]FIN!F5434</f>
        <v>1182.6820193062699</v>
      </c>
      <c r="D5436" s="1">
        <f>[5]NOR!F5434</f>
        <v>244.92411698247</v>
      </c>
      <c r="E5436" s="1">
        <f>[6]SWE!F5434</f>
        <v>0</v>
      </c>
      <c r="F5436" s="1">
        <f>A5436/info!G$2</f>
        <v>80.4341585021822</v>
      </c>
      <c r="G5436" s="1">
        <f>B5436/info!H$2</f>
        <v>0</v>
      </c>
      <c r="H5436" s="1">
        <f>C5436/info!I$2</f>
        <v>24.136367740944284</v>
      </c>
      <c r="I5436" s="1">
        <f>D5436/info!J$2</f>
        <v>1.521267807344534</v>
      </c>
      <c r="J5436" s="1">
        <f>E5436/info!K$2</f>
        <v>0</v>
      </c>
    </row>
    <row r="5437" spans="1:10" x14ac:dyDescent="0.25">
      <c r="A5437" s="1">
        <f>[1]BAL!F5435</f>
        <v>402.17079251091099</v>
      </c>
      <c r="B5437" s="1">
        <f>[3]DEN!F5435</f>
        <v>0</v>
      </c>
      <c r="C5437" s="1">
        <f>[4]FIN!F5435</f>
        <v>1182.6820193062699</v>
      </c>
      <c r="D5437" s="1">
        <f>[5]NOR!F5435</f>
        <v>244.92411698247</v>
      </c>
      <c r="E5437" s="1">
        <f>[6]SWE!F5435</f>
        <v>0</v>
      </c>
      <c r="F5437" s="1">
        <f>A5437/info!G$2</f>
        <v>80.4341585021822</v>
      </c>
      <c r="G5437" s="1">
        <f>B5437/info!H$2</f>
        <v>0</v>
      </c>
      <c r="H5437" s="1">
        <f>C5437/info!I$2</f>
        <v>24.136367740944284</v>
      </c>
      <c r="I5437" s="1">
        <f>D5437/info!J$2</f>
        <v>1.521267807344534</v>
      </c>
      <c r="J5437" s="1">
        <f>E5437/info!K$2</f>
        <v>0</v>
      </c>
    </row>
    <row r="5438" spans="1:10" x14ac:dyDescent="0.25">
      <c r="A5438" s="1">
        <f>[1]BAL!F5436</f>
        <v>402.17079251091099</v>
      </c>
      <c r="B5438" s="1">
        <f>[3]DEN!F5436</f>
        <v>0</v>
      </c>
      <c r="C5438" s="1">
        <f>[4]FIN!F5436</f>
        <v>1182.6820193062699</v>
      </c>
      <c r="D5438" s="1">
        <f>[5]NOR!F5436</f>
        <v>244.92411698247</v>
      </c>
      <c r="E5438" s="1">
        <f>[6]SWE!F5436</f>
        <v>0</v>
      </c>
      <c r="F5438" s="1">
        <f>A5438/info!G$2</f>
        <v>80.4341585021822</v>
      </c>
      <c r="G5438" s="1">
        <f>B5438/info!H$2</f>
        <v>0</v>
      </c>
      <c r="H5438" s="1">
        <f>C5438/info!I$2</f>
        <v>24.136367740944284</v>
      </c>
      <c r="I5438" s="1">
        <f>D5438/info!J$2</f>
        <v>1.521267807344534</v>
      </c>
      <c r="J5438" s="1">
        <f>E5438/info!K$2</f>
        <v>0</v>
      </c>
    </row>
    <row r="5439" spans="1:10" x14ac:dyDescent="0.25">
      <c r="A5439" s="1">
        <f>[1]BAL!F5437</f>
        <v>402.17079251091099</v>
      </c>
      <c r="B5439" s="1">
        <f>[3]DEN!F5437</f>
        <v>0</v>
      </c>
      <c r="C5439" s="1">
        <f>[4]FIN!F5437</f>
        <v>1182.6820193062699</v>
      </c>
      <c r="D5439" s="1">
        <f>[5]NOR!F5437</f>
        <v>244.92411698247</v>
      </c>
      <c r="E5439" s="1">
        <f>[6]SWE!F5437</f>
        <v>0</v>
      </c>
      <c r="F5439" s="1">
        <f>A5439/info!G$2</f>
        <v>80.4341585021822</v>
      </c>
      <c r="G5439" s="1">
        <f>B5439/info!H$2</f>
        <v>0</v>
      </c>
      <c r="H5439" s="1">
        <f>C5439/info!I$2</f>
        <v>24.136367740944284</v>
      </c>
      <c r="I5439" s="1">
        <f>D5439/info!J$2</f>
        <v>1.521267807344534</v>
      </c>
      <c r="J5439" s="1">
        <f>E5439/info!K$2</f>
        <v>0</v>
      </c>
    </row>
    <row r="5440" spans="1:10" x14ac:dyDescent="0.25">
      <c r="A5440" s="1">
        <f>[1]BAL!F5438</f>
        <v>402.17079251091099</v>
      </c>
      <c r="B5440" s="1">
        <f>[3]DEN!F5438</f>
        <v>0</v>
      </c>
      <c r="C5440" s="1">
        <f>[4]FIN!F5438</f>
        <v>1182.6820193062699</v>
      </c>
      <c r="D5440" s="1">
        <f>[5]NOR!F5438</f>
        <v>244.92411698247</v>
      </c>
      <c r="E5440" s="1">
        <f>[6]SWE!F5438</f>
        <v>0</v>
      </c>
      <c r="F5440" s="1">
        <f>A5440/info!G$2</f>
        <v>80.4341585021822</v>
      </c>
      <c r="G5440" s="1">
        <f>B5440/info!H$2</f>
        <v>0</v>
      </c>
      <c r="H5440" s="1">
        <f>C5440/info!I$2</f>
        <v>24.136367740944284</v>
      </c>
      <c r="I5440" s="1">
        <f>D5440/info!J$2</f>
        <v>1.521267807344534</v>
      </c>
      <c r="J5440" s="1">
        <f>E5440/info!K$2</f>
        <v>0</v>
      </c>
    </row>
    <row r="5441" spans="1:10" x14ac:dyDescent="0.25">
      <c r="A5441" s="1">
        <f>[1]BAL!F5439</f>
        <v>402.17079251091099</v>
      </c>
      <c r="B5441" s="1">
        <f>[3]DEN!F5439</f>
        <v>0</v>
      </c>
      <c r="C5441" s="1">
        <f>[4]FIN!F5439</f>
        <v>1182.6820193062699</v>
      </c>
      <c r="D5441" s="1">
        <f>[5]NOR!F5439</f>
        <v>244.92411698247</v>
      </c>
      <c r="E5441" s="1">
        <f>[6]SWE!F5439</f>
        <v>0</v>
      </c>
      <c r="F5441" s="1">
        <f>A5441/info!G$2</f>
        <v>80.4341585021822</v>
      </c>
      <c r="G5441" s="1">
        <f>B5441/info!H$2</f>
        <v>0</v>
      </c>
      <c r="H5441" s="1">
        <f>C5441/info!I$2</f>
        <v>24.136367740944284</v>
      </c>
      <c r="I5441" s="1">
        <f>D5441/info!J$2</f>
        <v>1.521267807344534</v>
      </c>
      <c r="J5441" s="1">
        <f>E5441/info!K$2</f>
        <v>0</v>
      </c>
    </row>
    <row r="5442" spans="1:10" x14ac:dyDescent="0.25">
      <c r="A5442" s="1">
        <f>[1]BAL!F5440</f>
        <v>402.17079251091099</v>
      </c>
      <c r="B5442" s="1">
        <f>[3]DEN!F5440</f>
        <v>0</v>
      </c>
      <c r="C5442" s="1">
        <f>[4]FIN!F5440</f>
        <v>1182.6820193062699</v>
      </c>
      <c r="D5442" s="1">
        <f>[5]NOR!F5440</f>
        <v>244.92411698247</v>
      </c>
      <c r="E5442" s="1">
        <f>[6]SWE!F5440</f>
        <v>0</v>
      </c>
      <c r="F5442" s="1">
        <f>A5442/info!G$2</f>
        <v>80.4341585021822</v>
      </c>
      <c r="G5442" s="1">
        <f>B5442/info!H$2</f>
        <v>0</v>
      </c>
      <c r="H5442" s="1">
        <f>C5442/info!I$2</f>
        <v>24.136367740944284</v>
      </c>
      <c r="I5442" s="1">
        <f>D5442/info!J$2</f>
        <v>1.521267807344534</v>
      </c>
      <c r="J5442" s="1">
        <f>E5442/info!K$2</f>
        <v>0</v>
      </c>
    </row>
    <row r="5443" spans="1:10" x14ac:dyDescent="0.25">
      <c r="A5443" s="1">
        <f>[1]BAL!F5441</f>
        <v>402.17079251091099</v>
      </c>
      <c r="B5443" s="1">
        <f>[3]DEN!F5441</f>
        <v>0</v>
      </c>
      <c r="C5443" s="1">
        <f>[4]FIN!F5441</f>
        <v>1182.6820193062699</v>
      </c>
      <c r="D5443" s="1">
        <f>[5]NOR!F5441</f>
        <v>244.92411698247</v>
      </c>
      <c r="E5443" s="1">
        <f>[6]SWE!F5441</f>
        <v>0</v>
      </c>
      <c r="F5443" s="1">
        <f>A5443/info!G$2</f>
        <v>80.4341585021822</v>
      </c>
      <c r="G5443" s="1">
        <f>B5443/info!H$2</f>
        <v>0</v>
      </c>
      <c r="H5443" s="1">
        <f>C5443/info!I$2</f>
        <v>24.136367740944284</v>
      </c>
      <c r="I5443" s="1">
        <f>D5443/info!J$2</f>
        <v>1.521267807344534</v>
      </c>
      <c r="J5443" s="1">
        <f>E5443/info!K$2</f>
        <v>0</v>
      </c>
    </row>
    <row r="5444" spans="1:10" x14ac:dyDescent="0.25">
      <c r="A5444" s="1">
        <f>[1]BAL!F5442</f>
        <v>402.17079251091099</v>
      </c>
      <c r="B5444" s="1">
        <f>[3]DEN!F5442</f>
        <v>0</v>
      </c>
      <c r="C5444" s="1">
        <f>[4]FIN!F5442</f>
        <v>1182.6820193062699</v>
      </c>
      <c r="D5444" s="1">
        <f>[5]NOR!F5442</f>
        <v>244.92411698247</v>
      </c>
      <c r="E5444" s="1">
        <f>[6]SWE!F5442</f>
        <v>0</v>
      </c>
      <c r="F5444" s="1">
        <f>A5444/info!G$2</f>
        <v>80.4341585021822</v>
      </c>
      <c r="G5444" s="1">
        <f>B5444/info!H$2</f>
        <v>0</v>
      </c>
      <c r="H5444" s="1">
        <f>C5444/info!I$2</f>
        <v>24.136367740944284</v>
      </c>
      <c r="I5444" s="1">
        <f>D5444/info!J$2</f>
        <v>1.521267807344534</v>
      </c>
      <c r="J5444" s="1">
        <f>E5444/info!K$2</f>
        <v>0</v>
      </c>
    </row>
    <row r="5445" spans="1:10" x14ac:dyDescent="0.25">
      <c r="A5445" s="1">
        <f>[1]BAL!F5443</f>
        <v>402.17079251091099</v>
      </c>
      <c r="B5445" s="1">
        <f>[3]DEN!F5443</f>
        <v>0</v>
      </c>
      <c r="C5445" s="1">
        <f>[4]FIN!F5443</f>
        <v>1182.6820193062699</v>
      </c>
      <c r="D5445" s="1">
        <f>[5]NOR!F5443</f>
        <v>244.92411698247</v>
      </c>
      <c r="E5445" s="1">
        <f>[6]SWE!F5443</f>
        <v>0</v>
      </c>
      <c r="F5445" s="1">
        <f>A5445/info!G$2</f>
        <v>80.4341585021822</v>
      </c>
      <c r="G5445" s="1">
        <f>B5445/info!H$2</f>
        <v>0</v>
      </c>
      <c r="H5445" s="1">
        <f>C5445/info!I$2</f>
        <v>24.136367740944284</v>
      </c>
      <c r="I5445" s="1">
        <f>D5445/info!J$2</f>
        <v>1.521267807344534</v>
      </c>
      <c r="J5445" s="1">
        <f>E5445/info!K$2</f>
        <v>0</v>
      </c>
    </row>
    <row r="5446" spans="1:10" x14ac:dyDescent="0.25">
      <c r="A5446" s="1">
        <f>[1]BAL!F5444</f>
        <v>402.17079251091099</v>
      </c>
      <c r="B5446" s="1">
        <f>[3]DEN!F5444</f>
        <v>0</v>
      </c>
      <c r="C5446" s="1">
        <f>[4]FIN!F5444</f>
        <v>1182.6820193062699</v>
      </c>
      <c r="D5446" s="1">
        <f>[5]NOR!F5444</f>
        <v>244.92411698247</v>
      </c>
      <c r="E5446" s="1">
        <f>[6]SWE!F5444</f>
        <v>0</v>
      </c>
      <c r="F5446" s="1">
        <f>A5446/info!G$2</f>
        <v>80.4341585021822</v>
      </c>
      <c r="G5446" s="1">
        <f>B5446/info!H$2</f>
        <v>0</v>
      </c>
      <c r="H5446" s="1">
        <f>C5446/info!I$2</f>
        <v>24.136367740944284</v>
      </c>
      <c r="I5446" s="1">
        <f>D5446/info!J$2</f>
        <v>1.521267807344534</v>
      </c>
      <c r="J5446" s="1">
        <f>E5446/info!K$2</f>
        <v>0</v>
      </c>
    </row>
    <row r="5447" spans="1:10" x14ac:dyDescent="0.25">
      <c r="A5447" s="1">
        <f>[1]BAL!F5445</f>
        <v>402.17079251091099</v>
      </c>
      <c r="B5447" s="1">
        <f>[3]DEN!F5445</f>
        <v>0</v>
      </c>
      <c r="C5447" s="1">
        <f>[4]FIN!F5445</f>
        <v>1182.6820193062699</v>
      </c>
      <c r="D5447" s="1">
        <f>[5]NOR!F5445</f>
        <v>244.92411698247</v>
      </c>
      <c r="E5447" s="1">
        <f>[6]SWE!F5445</f>
        <v>0</v>
      </c>
      <c r="F5447" s="1">
        <f>A5447/info!G$2</f>
        <v>80.4341585021822</v>
      </c>
      <c r="G5447" s="1">
        <f>B5447/info!H$2</f>
        <v>0</v>
      </c>
      <c r="H5447" s="1">
        <f>C5447/info!I$2</f>
        <v>24.136367740944284</v>
      </c>
      <c r="I5447" s="1">
        <f>D5447/info!J$2</f>
        <v>1.521267807344534</v>
      </c>
      <c r="J5447" s="1">
        <f>E5447/info!K$2</f>
        <v>0</v>
      </c>
    </row>
    <row r="5448" spans="1:10" x14ac:dyDescent="0.25">
      <c r="A5448" s="1">
        <f>[1]BAL!F5446</f>
        <v>402.17079251091099</v>
      </c>
      <c r="B5448" s="1">
        <f>[3]DEN!F5446</f>
        <v>0</v>
      </c>
      <c r="C5448" s="1">
        <f>[4]FIN!F5446</f>
        <v>1182.6820193062699</v>
      </c>
      <c r="D5448" s="1">
        <f>[5]NOR!F5446</f>
        <v>244.92411698247</v>
      </c>
      <c r="E5448" s="1">
        <f>[6]SWE!F5446</f>
        <v>0</v>
      </c>
      <c r="F5448" s="1">
        <f>A5448/info!G$2</f>
        <v>80.4341585021822</v>
      </c>
      <c r="G5448" s="1">
        <f>B5448/info!H$2</f>
        <v>0</v>
      </c>
      <c r="H5448" s="1">
        <f>C5448/info!I$2</f>
        <v>24.136367740944284</v>
      </c>
      <c r="I5448" s="1">
        <f>D5448/info!J$2</f>
        <v>1.521267807344534</v>
      </c>
      <c r="J5448" s="1">
        <f>E5448/info!K$2</f>
        <v>0</v>
      </c>
    </row>
    <row r="5449" spans="1:10" x14ac:dyDescent="0.25">
      <c r="A5449" s="1">
        <f>[1]BAL!F5447</f>
        <v>402.17079251091099</v>
      </c>
      <c r="B5449" s="1">
        <f>[3]DEN!F5447</f>
        <v>0</v>
      </c>
      <c r="C5449" s="1">
        <f>[4]FIN!F5447</f>
        <v>1182.6820193062699</v>
      </c>
      <c r="D5449" s="1">
        <f>[5]NOR!F5447</f>
        <v>244.92411698247</v>
      </c>
      <c r="E5449" s="1">
        <f>[6]SWE!F5447</f>
        <v>0</v>
      </c>
      <c r="F5449" s="1">
        <f>A5449/info!G$2</f>
        <v>80.4341585021822</v>
      </c>
      <c r="G5449" s="1">
        <f>B5449/info!H$2</f>
        <v>0</v>
      </c>
      <c r="H5449" s="1">
        <f>C5449/info!I$2</f>
        <v>24.136367740944284</v>
      </c>
      <c r="I5449" s="1">
        <f>D5449/info!J$2</f>
        <v>1.521267807344534</v>
      </c>
      <c r="J5449" s="1">
        <f>E5449/info!K$2</f>
        <v>0</v>
      </c>
    </row>
    <row r="5450" spans="1:10" x14ac:dyDescent="0.25">
      <c r="A5450" s="1">
        <f>[1]BAL!F5448</f>
        <v>402.17079251091099</v>
      </c>
      <c r="B5450" s="1">
        <f>[3]DEN!F5448</f>
        <v>0</v>
      </c>
      <c r="C5450" s="1">
        <f>[4]FIN!F5448</f>
        <v>1182.6820193062699</v>
      </c>
      <c r="D5450" s="1">
        <f>[5]NOR!F5448</f>
        <v>244.92411698247</v>
      </c>
      <c r="E5450" s="1">
        <f>[6]SWE!F5448</f>
        <v>0</v>
      </c>
      <c r="F5450" s="1">
        <f>A5450/info!G$2</f>
        <v>80.4341585021822</v>
      </c>
      <c r="G5450" s="1">
        <f>B5450/info!H$2</f>
        <v>0</v>
      </c>
      <c r="H5450" s="1">
        <f>C5450/info!I$2</f>
        <v>24.136367740944284</v>
      </c>
      <c r="I5450" s="1">
        <f>D5450/info!J$2</f>
        <v>1.521267807344534</v>
      </c>
      <c r="J5450" s="1">
        <f>E5450/info!K$2</f>
        <v>0</v>
      </c>
    </row>
    <row r="5451" spans="1:10" x14ac:dyDescent="0.25">
      <c r="A5451" s="1">
        <f>[1]BAL!F5449</f>
        <v>402.17079251091099</v>
      </c>
      <c r="B5451" s="1">
        <f>[3]DEN!F5449</f>
        <v>0</v>
      </c>
      <c r="C5451" s="1">
        <f>[4]FIN!F5449</f>
        <v>1182.6820193062699</v>
      </c>
      <c r="D5451" s="1">
        <f>[5]NOR!F5449</f>
        <v>244.92411698247</v>
      </c>
      <c r="E5451" s="1">
        <f>[6]SWE!F5449</f>
        <v>0</v>
      </c>
      <c r="F5451" s="1">
        <f>A5451/info!G$2</f>
        <v>80.4341585021822</v>
      </c>
      <c r="G5451" s="1">
        <f>B5451/info!H$2</f>
        <v>0</v>
      </c>
      <c r="H5451" s="1">
        <f>C5451/info!I$2</f>
        <v>24.136367740944284</v>
      </c>
      <c r="I5451" s="1">
        <f>D5451/info!J$2</f>
        <v>1.521267807344534</v>
      </c>
      <c r="J5451" s="1">
        <f>E5451/info!K$2</f>
        <v>0</v>
      </c>
    </row>
    <row r="5452" spans="1:10" x14ac:dyDescent="0.25">
      <c r="A5452" s="1">
        <f>[1]BAL!F5450</f>
        <v>402.17079251091099</v>
      </c>
      <c r="B5452" s="1">
        <f>[3]DEN!F5450</f>
        <v>0</v>
      </c>
      <c r="C5452" s="1">
        <f>[4]FIN!F5450</f>
        <v>1182.6820193062699</v>
      </c>
      <c r="D5452" s="1">
        <f>[5]NOR!F5450</f>
        <v>244.92411698247</v>
      </c>
      <c r="E5452" s="1">
        <f>[6]SWE!F5450</f>
        <v>0</v>
      </c>
      <c r="F5452" s="1">
        <f>A5452/info!G$2</f>
        <v>80.4341585021822</v>
      </c>
      <c r="G5452" s="1">
        <f>B5452/info!H$2</f>
        <v>0</v>
      </c>
      <c r="H5452" s="1">
        <f>C5452/info!I$2</f>
        <v>24.136367740944284</v>
      </c>
      <c r="I5452" s="1">
        <f>D5452/info!J$2</f>
        <v>1.521267807344534</v>
      </c>
      <c r="J5452" s="1">
        <f>E5452/info!K$2</f>
        <v>0</v>
      </c>
    </row>
    <row r="5453" spans="1:10" x14ac:dyDescent="0.25">
      <c r="A5453" s="1">
        <f>[1]BAL!F5451</f>
        <v>402.17079251091099</v>
      </c>
      <c r="B5453" s="1">
        <f>[3]DEN!F5451</f>
        <v>0</v>
      </c>
      <c r="C5453" s="1">
        <f>[4]FIN!F5451</f>
        <v>1182.6820193062699</v>
      </c>
      <c r="D5453" s="1">
        <f>[5]NOR!F5451</f>
        <v>244.92411698247</v>
      </c>
      <c r="E5453" s="1">
        <f>[6]SWE!F5451</f>
        <v>0</v>
      </c>
      <c r="F5453" s="1">
        <f>A5453/info!G$2</f>
        <v>80.4341585021822</v>
      </c>
      <c r="G5453" s="1">
        <f>B5453/info!H$2</f>
        <v>0</v>
      </c>
      <c r="H5453" s="1">
        <f>C5453/info!I$2</f>
        <v>24.136367740944284</v>
      </c>
      <c r="I5453" s="1">
        <f>D5453/info!J$2</f>
        <v>1.521267807344534</v>
      </c>
      <c r="J5453" s="1">
        <f>E5453/info!K$2</f>
        <v>0</v>
      </c>
    </row>
    <row r="5454" spans="1:10" x14ac:dyDescent="0.25">
      <c r="A5454" s="1">
        <f>[1]BAL!F5452</f>
        <v>402.17079251091099</v>
      </c>
      <c r="B5454" s="1">
        <f>[3]DEN!F5452</f>
        <v>0</v>
      </c>
      <c r="C5454" s="1">
        <f>[4]FIN!F5452</f>
        <v>1182.6820193062699</v>
      </c>
      <c r="D5454" s="1">
        <f>[5]NOR!F5452</f>
        <v>244.92411698247</v>
      </c>
      <c r="E5454" s="1">
        <f>[6]SWE!F5452</f>
        <v>0</v>
      </c>
      <c r="F5454" s="1">
        <f>A5454/info!G$2</f>
        <v>80.4341585021822</v>
      </c>
      <c r="G5454" s="1">
        <f>B5454/info!H$2</f>
        <v>0</v>
      </c>
      <c r="H5454" s="1">
        <f>C5454/info!I$2</f>
        <v>24.136367740944284</v>
      </c>
      <c r="I5454" s="1">
        <f>D5454/info!J$2</f>
        <v>1.521267807344534</v>
      </c>
      <c r="J5454" s="1">
        <f>E5454/info!K$2</f>
        <v>0</v>
      </c>
    </row>
    <row r="5455" spans="1:10" x14ac:dyDescent="0.25">
      <c r="A5455" s="1">
        <f>[1]BAL!F5453</f>
        <v>402.17079251091099</v>
      </c>
      <c r="B5455" s="1">
        <f>[3]DEN!F5453</f>
        <v>0</v>
      </c>
      <c r="C5455" s="1">
        <f>[4]FIN!F5453</f>
        <v>1182.6820193062699</v>
      </c>
      <c r="D5455" s="1">
        <f>[5]NOR!F5453</f>
        <v>244.92411698247</v>
      </c>
      <c r="E5455" s="1">
        <f>[6]SWE!F5453</f>
        <v>0</v>
      </c>
      <c r="F5455" s="1">
        <f>A5455/info!G$2</f>
        <v>80.4341585021822</v>
      </c>
      <c r="G5455" s="1">
        <f>B5455/info!H$2</f>
        <v>0</v>
      </c>
      <c r="H5455" s="1">
        <f>C5455/info!I$2</f>
        <v>24.136367740944284</v>
      </c>
      <c r="I5455" s="1">
        <f>D5455/info!J$2</f>
        <v>1.521267807344534</v>
      </c>
      <c r="J5455" s="1">
        <f>E5455/info!K$2</f>
        <v>0</v>
      </c>
    </row>
    <row r="5456" spans="1:10" x14ac:dyDescent="0.25">
      <c r="A5456" s="1">
        <f>[1]BAL!F5454</f>
        <v>402.17079251091099</v>
      </c>
      <c r="B5456" s="1">
        <f>[3]DEN!F5454</f>
        <v>0</v>
      </c>
      <c r="C5456" s="1">
        <f>[4]FIN!F5454</f>
        <v>1182.6820193062699</v>
      </c>
      <c r="D5456" s="1">
        <f>[5]NOR!F5454</f>
        <v>244.92411698247</v>
      </c>
      <c r="E5456" s="1">
        <f>[6]SWE!F5454</f>
        <v>0</v>
      </c>
      <c r="F5456" s="1">
        <f>A5456/info!G$2</f>
        <v>80.4341585021822</v>
      </c>
      <c r="G5456" s="1">
        <f>B5456/info!H$2</f>
        <v>0</v>
      </c>
      <c r="H5456" s="1">
        <f>C5456/info!I$2</f>
        <v>24.136367740944284</v>
      </c>
      <c r="I5456" s="1">
        <f>D5456/info!J$2</f>
        <v>1.521267807344534</v>
      </c>
      <c r="J5456" s="1">
        <f>E5456/info!K$2</f>
        <v>0</v>
      </c>
    </row>
    <row r="5457" spans="1:10" x14ac:dyDescent="0.25">
      <c r="A5457" s="1">
        <f>[1]BAL!F5455</f>
        <v>402.17079251091099</v>
      </c>
      <c r="B5457" s="1">
        <f>[3]DEN!F5455</f>
        <v>0</v>
      </c>
      <c r="C5457" s="1">
        <f>[4]FIN!F5455</f>
        <v>1182.6820193062699</v>
      </c>
      <c r="D5457" s="1">
        <f>[5]NOR!F5455</f>
        <v>244.92411698247</v>
      </c>
      <c r="E5457" s="1">
        <f>[6]SWE!F5455</f>
        <v>0</v>
      </c>
      <c r="F5457" s="1">
        <f>A5457/info!G$2</f>
        <v>80.4341585021822</v>
      </c>
      <c r="G5457" s="1">
        <f>B5457/info!H$2</f>
        <v>0</v>
      </c>
      <c r="H5457" s="1">
        <f>C5457/info!I$2</f>
        <v>24.136367740944284</v>
      </c>
      <c r="I5457" s="1">
        <f>D5457/info!J$2</f>
        <v>1.521267807344534</v>
      </c>
      <c r="J5457" s="1">
        <f>E5457/info!K$2</f>
        <v>0</v>
      </c>
    </row>
    <row r="5458" spans="1:10" x14ac:dyDescent="0.25">
      <c r="A5458" s="1">
        <f>[1]BAL!F5456</f>
        <v>402.17079251091099</v>
      </c>
      <c r="B5458" s="1">
        <f>[3]DEN!F5456</f>
        <v>0</v>
      </c>
      <c r="C5458" s="1">
        <f>[4]FIN!F5456</f>
        <v>1182.6820193062699</v>
      </c>
      <c r="D5458" s="1">
        <f>[5]NOR!F5456</f>
        <v>244.92411698247</v>
      </c>
      <c r="E5458" s="1">
        <f>[6]SWE!F5456</f>
        <v>0</v>
      </c>
      <c r="F5458" s="1">
        <f>A5458/info!G$2</f>
        <v>80.4341585021822</v>
      </c>
      <c r="G5458" s="1">
        <f>B5458/info!H$2</f>
        <v>0</v>
      </c>
      <c r="H5458" s="1">
        <f>C5458/info!I$2</f>
        <v>24.136367740944284</v>
      </c>
      <c r="I5458" s="1">
        <f>D5458/info!J$2</f>
        <v>1.521267807344534</v>
      </c>
      <c r="J5458" s="1">
        <f>E5458/info!K$2</f>
        <v>0</v>
      </c>
    </row>
    <row r="5459" spans="1:10" x14ac:dyDescent="0.25">
      <c r="A5459" s="1">
        <f>[1]BAL!F5457</f>
        <v>402.17079251091099</v>
      </c>
      <c r="B5459" s="1">
        <f>[3]DEN!F5457</f>
        <v>0</v>
      </c>
      <c r="C5459" s="1">
        <f>[4]FIN!F5457</f>
        <v>1182.6820193062699</v>
      </c>
      <c r="D5459" s="1">
        <f>[5]NOR!F5457</f>
        <v>244.92411698247</v>
      </c>
      <c r="E5459" s="1">
        <f>[6]SWE!F5457</f>
        <v>0</v>
      </c>
      <c r="F5459" s="1">
        <f>A5459/info!G$2</f>
        <v>80.4341585021822</v>
      </c>
      <c r="G5459" s="1">
        <f>B5459/info!H$2</f>
        <v>0</v>
      </c>
      <c r="H5459" s="1">
        <f>C5459/info!I$2</f>
        <v>24.136367740944284</v>
      </c>
      <c r="I5459" s="1">
        <f>D5459/info!J$2</f>
        <v>1.521267807344534</v>
      </c>
      <c r="J5459" s="1">
        <f>E5459/info!K$2</f>
        <v>0</v>
      </c>
    </row>
    <row r="5460" spans="1:10" x14ac:dyDescent="0.25">
      <c r="A5460" s="1">
        <f>[1]BAL!F5458</f>
        <v>402.17079251091099</v>
      </c>
      <c r="B5460" s="1">
        <f>[3]DEN!F5458</f>
        <v>0</v>
      </c>
      <c r="C5460" s="1">
        <f>[4]FIN!F5458</f>
        <v>1182.6820193062699</v>
      </c>
      <c r="D5460" s="1">
        <f>[5]NOR!F5458</f>
        <v>244.92411698247</v>
      </c>
      <c r="E5460" s="1">
        <f>[6]SWE!F5458</f>
        <v>0</v>
      </c>
      <c r="F5460" s="1">
        <f>A5460/info!G$2</f>
        <v>80.4341585021822</v>
      </c>
      <c r="G5460" s="1">
        <f>B5460/info!H$2</f>
        <v>0</v>
      </c>
      <c r="H5460" s="1">
        <f>C5460/info!I$2</f>
        <v>24.136367740944284</v>
      </c>
      <c r="I5460" s="1">
        <f>D5460/info!J$2</f>
        <v>1.521267807344534</v>
      </c>
      <c r="J5460" s="1">
        <f>E5460/info!K$2</f>
        <v>0</v>
      </c>
    </row>
    <row r="5461" spans="1:10" x14ac:dyDescent="0.25">
      <c r="A5461" s="1">
        <f>[1]BAL!F5459</f>
        <v>402.17079251091099</v>
      </c>
      <c r="B5461" s="1">
        <f>[3]DEN!F5459</f>
        <v>0</v>
      </c>
      <c r="C5461" s="1">
        <f>[4]FIN!F5459</f>
        <v>1182.6820193062699</v>
      </c>
      <c r="D5461" s="1">
        <f>[5]NOR!F5459</f>
        <v>244.92411698247</v>
      </c>
      <c r="E5461" s="1">
        <f>[6]SWE!F5459</f>
        <v>0</v>
      </c>
      <c r="F5461" s="1">
        <f>A5461/info!G$2</f>
        <v>80.4341585021822</v>
      </c>
      <c r="G5461" s="1">
        <f>B5461/info!H$2</f>
        <v>0</v>
      </c>
      <c r="H5461" s="1">
        <f>C5461/info!I$2</f>
        <v>24.136367740944284</v>
      </c>
      <c r="I5461" s="1">
        <f>D5461/info!J$2</f>
        <v>1.521267807344534</v>
      </c>
      <c r="J5461" s="1">
        <f>E5461/info!K$2</f>
        <v>0</v>
      </c>
    </row>
    <row r="5462" spans="1:10" x14ac:dyDescent="0.25">
      <c r="A5462" s="1">
        <f>[1]BAL!F5460</f>
        <v>402.17079251091099</v>
      </c>
      <c r="B5462" s="1">
        <f>[3]DEN!F5460</f>
        <v>0</v>
      </c>
      <c r="C5462" s="1">
        <f>[4]FIN!F5460</f>
        <v>1182.6820193062699</v>
      </c>
      <c r="D5462" s="1">
        <f>[5]NOR!F5460</f>
        <v>244.92411698247</v>
      </c>
      <c r="E5462" s="1">
        <f>[6]SWE!F5460</f>
        <v>0</v>
      </c>
      <c r="F5462" s="1">
        <f>A5462/info!G$2</f>
        <v>80.4341585021822</v>
      </c>
      <c r="G5462" s="1">
        <f>B5462/info!H$2</f>
        <v>0</v>
      </c>
      <c r="H5462" s="1">
        <f>C5462/info!I$2</f>
        <v>24.136367740944284</v>
      </c>
      <c r="I5462" s="1">
        <f>D5462/info!J$2</f>
        <v>1.521267807344534</v>
      </c>
      <c r="J5462" s="1">
        <f>E5462/info!K$2</f>
        <v>0</v>
      </c>
    </row>
    <row r="5463" spans="1:10" x14ac:dyDescent="0.25">
      <c r="A5463" s="1">
        <f>[1]BAL!F5461</f>
        <v>402.17079251091099</v>
      </c>
      <c r="B5463" s="1">
        <f>[3]DEN!F5461</f>
        <v>0</v>
      </c>
      <c r="C5463" s="1">
        <f>[4]FIN!F5461</f>
        <v>1182.6820193062699</v>
      </c>
      <c r="D5463" s="1">
        <f>[5]NOR!F5461</f>
        <v>244.92411698247</v>
      </c>
      <c r="E5463" s="1">
        <f>[6]SWE!F5461</f>
        <v>0</v>
      </c>
      <c r="F5463" s="1">
        <f>A5463/info!G$2</f>
        <v>80.4341585021822</v>
      </c>
      <c r="G5463" s="1">
        <f>B5463/info!H$2</f>
        <v>0</v>
      </c>
      <c r="H5463" s="1">
        <f>C5463/info!I$2</f>
        <v>24.136367740944284</v>
      </c>
      <c r="I5463" s="1">
        <f>D5463/info!J$2</f>
        <v>1.521267807344534</v>
      </c>
      <c r="J5463" s="1">
        <f>E5463/info!K$2</f>
        <v>0</v>
      </c>
    </row>
    <row r="5464" spans="1:10" x14ac:dyDescent="0.25">
      <c r="A5464" s="1">
        <f>[1]BAL!F5462</f>
        <v>402.17079251091099</v>
      </c>
      <c r="B5464" s="1">
        <f>[3]DEN!F5462</f>
        <v>0</v>
      </c>
      <c r="C5464" s="1">
        <f>[4]FIN!F5462</f>
        <v>1182.6820193062699</v>
      </c>
      <c r="D5464" s="1">
        <f>[5]NOR!F5462</f>
        <v>244.92411698247</v>
      </c>
      <c r="E5464" s="1">
        <f>[6]SWE!F5462</f>
        <v>0</v>
      </c>
      <c r="F5464" s="1">
        <f>A5464/info!G$2</f>
        <v>80.4341585021822</v>
      </c>
      <c r="G5464" s="1">
        <f>B5464/info!H$2</f>
        <v>0</v>
      </c>
      <c r="H5464" s="1">
        <f>C5464/info!I$2</f>
        <v>24.136367740944284</v>
      </c>
      <c r="I5464" s="1">
        <f>D5464/info!J$2</f>
        <v>1.521267807344534</v>
      </c>
      <c r="J5464" s="1">
        <f>E5464/info!K$2</f>
        <v>0</v>
      </c>
    </row>
    <row r="5465" spans="1:10" x14ac:dyDescent="0.25">
      <c r="A5465" s="1">
        <f>[1]BAL!F5463</f>
        <v>402.17079251091099</v>
      </c>
      <c r="B5465" s="1">
        <f>[3]DEN!F5463</f>
        <v>0</v>
      </c>
      <c r="C5465" s="1">
        <f>[4]FIN!F5463</f>
        <v>1182.6820193062699</v>
      </c>
      <c r="D5465" s="1">
        <f>[5]NOR!F5463</f>
        <v>244.92411698247</v>
      </c>
      <c r="E5465" s="1">
        <f>[6]SWE!F5463</f>
        <v>0</v>
      </c>
      <c r="F5465" s="1">
        <f>A5465/info!G$2</f>
        <v>80.4341585021822</v>
      </c>
      <c r="G5465" s="1">
        <f>B5465/info!H$2</f>
        <v>0</v>
      </c>
      <c r="H5465" s="1">
        <f>C5465/info!I$2</f>
        <v>24.136367740944284</v>
      </c>
      <c r="I5465" s="1">
        <f>D5465/info!J$2</f>
        <v>1.521267807344534</v>
      </c>
      <c r="J5465" s="1">
        <f>E5465/info!K$2</f>
        <v>0</v>
      </c>
    </row>
    <row r="5466" spans="1:10" x14ac:dyDescent="0.25">
      <c r="A5466" s="1">
        <f>[1]BAL!F5464</f>
        <v>402.17079251091099</v>
      </c>
      <c r="B5466" s="1">
        <f>[3]DEN!F5464</f>
        <v>0</v>
      </c>
      <c r="C5466" s="1">
        <f>[4]FIN!F5464</f>
        <v>1182.6820193062699</v>
      </c>
      <c r="D5466" s="1">
        <f>[5]NOR!F5464</f>
        <v>244.92411698247</v>
      </c>
      <c r="E5466" s="1">
        <f>[6]SWE!F5464</f>
        <v>0</v>
      </c>
      <c r="F5466" s="1">
        <f>A5466/info!G$2</f>
        <v>80.4341585021822</v>
      </c>
      <c r="G5466" s="1">
        <f>B5466/info!H$2</f>
        <v>0</v>
      </c>
      <c r="H5466" s="1">
        <f>C5466/info!I$2</f>
        <v>24.136367740944284</v>
      </c>
      <c r="I5466" s="1">
        <f>D5466/info!J$2</f>
        <v>1.521267807344534</v>
      </c>
      <c r="J5466" s="1">
        <f>E5466/info!K$2</f>
        <v>0</v>
      </c>
    </row>
    <row r="5467" spans="1:10" x14ac:dyDescent="0.25">
      <c r="A5467" s="1">
        <f>[1]BAL!F5465</f>
        <v>402.17079251091099</v>
      </c>
      <c r="B5467" s="1">
        <f>[3]DEN!F5465</f>
        <v>0</v>
      </c>
      <c r="C5467" s="1">
        <f>[4]FIN!F5465</f>
        <v>1182.6820193062699</v>
      </c>
      <c r="D5467" s="1">
        <f>[5]NOR!F5465</f>
        <v>244.92411698247</v>
      </c>
      <c r="E5467" s="1">
        <f>[6]SWE!F5465</f>
        <v>0</v>
      </c>
      <c r="F5467" s="1">
        <f>A5467/info!G$2</f>
        <v>80.4341585021822</v>
      </c>
      <c r="G5467" s="1">
        <f>B5467/info!H$2</f>
        <v>0</v>
      </c>
      <c r="H5467" s="1">
        <f>C5467/info!I$2</f>
        <v>24.136367740944284</v>
      </c>
      <c r="I5467" s="1">
        <f>D5467/info!J$2</f>
        <v>1.521267807344534</v>
      </c>
      <c r="J5467" s="1">
        <f>E5467/info!K$2</f>
        <v>0</v>
      </c>
    </row>
    <row r="5468" spans="1:10" x14ac:dyDescent="0.25">
      <c r="A5468" s="1">
        <f>[1]BAL!F5466</f>
        <v>402.17079251091099</v>
      </c>
      <c r="B5468" s="1">
        <f>[3]DEN!F5466</f>
        <v>0</v>
      </c>
      <c r="C5468" s="1">
        <f>[4]FIN!F5466</f>
        <v>1182.6820193062699</v>
      </c>
      <c r="D5468" s="1">
        <f>[5]NOR!F5466</f>
        <v>244.92411698247</v>
      </c>
      <c r="E5468" s="1">
        <f>[6]SWE!F5466</f>
        <v>0</v>
      </c>
      <c r="F5468" s="1">
        <f>A5468/info!G$2</f>
        <v>80.4341585021822</v>
      </c>
      <c r="G5468" s="1">
        <f>B5468/info!H$2</f>
        <v>0</v>
      </c>
      <c r="H5468" s="1">
        <f>C5468/info!I$2</f>
        <v>24.136367740944284</v>
      </c>
      <c r="I5468" s="1">
        <f>D5468/info!J$2</f>
        <v>1.521267807344534</v>
      </c>
      <c r="J5468" s="1">
        <f>E5468/info!K$2</f>
        <v>0</v>
      </c>
    </row>
    <row r="5469" spans="1:10" x14ac:dyDescent="0.25">
      <c r="A5469" s="1">
        <f>[1]BAL!F5467</f>
        <v>402.17079251091099</v>
      </c>
      <c r="B5469" s="1">
        <f>[3]DEN!F5467</f>
        <v>0</v>
      </c>
      <c r="C5469" s="1">
        <f>[4]FIN!F5467</f>
        <v>1182.6820193062699</v>
      </c>
      <c r="D5469" s="1">
        <f>[5]NOR!F5467</f>
        <v>244.92411698247</v>
      </c>
      <c r="E5469" s="1">
        <f>[6]SWE!F5467</f>
        <v>0</v>
      </c>
      <c r="F5469" s="1">
        <f>A5469/info!G$2</f>
        <v>80.4341585021822</v>
      </c>
      <c r="G5469" s="1">
        <f>B5469/info!H$2</f>
        <v>0</v>
      </c>
      <c r="H5469" s="1">
        <f>C5469/info!I$2</f>
        <v>24.136367740944284</v>
      </c>
      <c r="I5469" s="1">
        <f>D5469/info!J$2</f>
        <v>1.521267807344534</v>
      </c>
      <c r="J5469" s="1">
        <f>E5469/info!K$2</f>
        <v>0</v>
      </c>
    </row>
    <row r="5470" spans="1:10" x14ac:dyDescent="0.25">
      <c r="A5470" s="1">
        <f>[1]BAL!F5468</f>
        <v>402.17079251091099</v>
      </c>
      <c r="B5470" s="1">
        <f>[3]DEN!F5468</f>
        <v>0</v>
      </c>
      <c r="C5470" s="1">
        <f>[4]FIN!F5468</f>
        <v>1182.6820193062699</v>
      </c>
      <c r="D5470" s="1">
        <f>[5]NOR!F5468</f>
        <v>244.92411698247</v>
      </c>
      <c r="E5470" s="1">
        <f>[6]SWE!F5468</f>
        <v>0</v>
      </c>
      <c r="F5470" s="1">
        <f>A5470/info!G$2</f>
        <v>80.4341585021822</v>
      </c>
      <c r="G5470" s="1">
        <f>B5470/info!H$2</f>
        <v>0</v>
      </c>
      <c r="H5470" s="1">
        <f>C5470/info!I$2</f>
        <v>24.136367740944284</v>
      </c>
      <c r="I5470" s="1">
        <f>D5470/info!J$2</f>
        <v>1.521267807344534</v>
      </c>
      <c r="J5470" s="1">
        <f>E5470/info!K$2</f>
        <v>0</v>
      </c>
    </row>
    <row r="5471" spans="1:10" x14ac:dyDescent="0.25">
      <c r="A5471" s="1">
        <f>[1]BAL!F5469</f>
        <v>402.17079251091099</v>
      </c>
      <c r="B5471" s="1">
        <f>[3]DEN!F5469</f>
        <v>0</v>
      </c>
      <c r="C5471" s="1">
        <f>[4]FIN!F5469</f>
        <v>1182.6820193062699</v>
      </c>
      <c r="D5471" s="1">
        <f>[5]NOR!F5469</f>
        <v>244.92411698247</v>
      </c>
      <c r="E5471" s="1">
        <f>[6]SWE!F5469</f>
        <v>0</v>
      </c>
      <c r="F5471" s="1">
        <f>A5471/info!G$2</f>
        <v>80.4341585021822</v>
      </c>
      <c r="G5471" s="1">
        <f>B5471/info!H$2</f>
        <v>0</v>
      </c>
      <c r="H5471" s="1">
        <f>C5471/info!I$2</f>
        <v>24.136367740944284</v>
      </c>
      <c r="I5471" s="1">
        <f>D5471/info!J$2</f>
        <v>1.521267807344534</v>
      </c>
      <c r="J5471" s="1">
        <f>E5471/info!K$2</f>
        <v>0</v>
      </c>
    </row>
    <row r="5472" spans="1:10" x14ac:dyDescent="0.25">
      <c r="A5472" s="1">
        <f>[1]BAL!F5470</f>
        <v>402.17079251091099</v>
      </c>
      <c r="B5472" s="1">
        <f>[3]DEN!F5470</f>
        <v>0</v>
      </c>
      <c r="C5472" s="1">
        <f>[4]FIN!F5470</f>
        <v>1182.6820193062699</v>
      </c>
      <c r="D5472" s="1">
        <f>[5]NOR!F5470</f>
        <v>244.92411698247</v>
      </c>
      <c r="E5472" s="1">
        <f>[6]SWE!F5470</f>
        <v>0</v>
      </c>
      <c r="F5472" s="1">
        <f>A5472/info!G$2</f>
        <v>80.4341585021822</v>
      </c>
      <c r="G5472" s="1">
        <f>B5472/info!H$2</f>
        <v>0</v>
      </c>
      <c r="H5472" s="1">
        <f>C5472/info!I$2</f>
        <v>24.136367740944284</v>
      </c>
      <c r="I5472" s="1">
        <f>D5472/info!J$2</f>
        <v>1.521267807344534</v>
      </c>
      <c r="J5472" s="1">
        <f>E5472/info!K$2</f>
        <v>0</v>
      </c>
    </row>
    <row r="5473" spans="1:10" x14ac:dyDescent="0.25">
      <c r="A5473" s="1">
        <f>[1]BAL!F5471</f>
        <v>402.17079251091099</v>
      </c>
      <c r="B5473" s="1">
        <f>[3]DEN!F5471</f>
        <v>0</v>
      </c>
      <c r="C5473" s="1">
        <f>[4]FIN!F5471</f>
        <v>1182.6820193062699</v>
      </c>
      <c r="D5473" s="1">
        <f>[5]NOR!F5471</f>
        <v>244.92411698247</v>
      </c>
      <c r="E5473" s="1">
        <f>[6]SWE!F5471</f>
        <v>0</v>
      </c>
      <c r="F5473" s="1">
        <f>A5473/info!G$2</f>
        <v>80.4341585021822</v>
      </c>
      <c r="G5473" s="1">
        <f>B5473/info!H$2</f>
        <v>0</v>
      </c>
      <c r="H5473" s="1">
        <f>C5473/info!I$2</f>
        <v>24.136367740944284</v>
      </c>
      <c r="I5473" s="1">
        <f>D5473/info!J$2</f>
        <v>1.521267807344534</v>
      </c>
      <c r="J5473" s="1">
        <f>E5473/info!K$2</f>
        <v>0</v>
      </c>
    </row>
    <row r="5474" spans="1:10" x14ac:dyDescent="0.25">
      <c r="A5474" s="1">
        <f>[1]BAL!F5472</f>
        <v>402.17079251091099</v>
      </c>
      <c r="B5474" s="1">
        <f>[3]DEN!F5472</f>
        <v>0</v>
      </c>
      <c r="C5474" s="1">
        <f>[4]FIN!F5472</f>
        <v>1182.6820193062699</v>
      </c>
      <c r="D5474" s="1">
        <f>[5]NOR!F5472</f>
        <v>244.92411698247</v>
      </c>
      <c r="E5474" s="1">
        <f>[6]SWE!F5472</f>
        <v>0</v>
      </c>
      <c r="F5474" s="1">
        <f>A5474/info!G$2</f>
        <v>80.4341585021822</v>
      </c>
      <c r="G5474" s="1">
        <f>B5474/info!H$2</f>
        <v>0</v>
      </c>
      <c r="H5474" s="1">
        <f>C5474/info!I$2</f>
        <v>24.136367740944284</v>
      </c>
      <c r="I5474" s="1">
        <f>D5474/info!J$2</f>
        <v>1.521267807344534</v>
      </c>
      <c r="J5474" s="1">
        <f>E5474/info!K$2</f>
        <v>0</v>
      </c>
    </row>
    <row r="5475" spans="1:10" x14ac:dyDescent="0.25">
      <c r="A5475" s="1">
        <f>[1]BAL!F5473</f>
        <v>402.17079251091099</v>
      </c>
      <c r="B5475" s="1">
        <f>[3]DEN!F5473</f>
        <v>0</v>
      </c>
      <c r="C5475" s="1">
        <f>[4]FIN!F5473</f>
        <v>1182.6820193062699</v>
      </c>
      <c r="D5475" s="1">
        <f>[5]NOR!F5473</f>
        <v>244.92411698247</v>
      </c>
      <c r="E5475" s="1">
        <f>[6]SWE!F5473</f>
        <v>0</v>
      </c>
      <c r="F5475" s="1">
        <f>A5475/info!G$2</f>
        <v>80.4341585021822</v>
      </c>
      <c r="G5475" s="1">
        <f>B5475/info!H$2</f>
        <v>0</v>
      </c>
      <c r="H5475" s="1">
        <f>C5475/info!I$2</f>
        <v>24.136367740944284</v>
      </c>
      <c r="I5475" s="1">
        <f>D5475/info!J$2</f>
        <v>1.521267807344534</v>
      </c>
      <c r="J5475" s="1">
        <f>E5475/info!K$2</f>
        <v>0</v>
      </c>
    </row>
    <row r="5476" spans="1:10" x14ac:dyDescent="0.25">
      <c r="A5476" s="1">
        <f>[1]BAL!F5474</f>
        <v>402.17079251091099</v>
      </c>
      <c r="B5476" s="1">
        <f>[3]DEN!F5474</f>
        <v>0</v>
      </c>
      <c r="C5476" s="1">
        <f>[4]FIN!F5474</f>
        <v>1182.6820193062699</v>
      </c>
      <c r="D5476" s="1">
        <f>[5]NOR!F5474</f>
        <v>244.92411698247</v>
      </c>
      <c r="E5476" s="1">
        <f>[6]SWE!F5474</f>
        <v>0</v>
      </c>
      <c r="F5476" s="1">
        <f>A5476/info!G$2</f>
        <v>80.4341585021822</v>
      </c>
      <c r="G5476" s="1">
        <f>B5476/info!H$2</f>
        <v>0</v>
      </c>
      <c r="H5476" s="1">
        <f>C5476/info!I$2</f>
        <v>24.136367740944284</v>
      </c>
      <c r="I5476" s="1">
        <f>D5476/info!J$2</f>
        <v>1.521267807344534</v>
      </c>
      <c r="J5476" s="1">
        <f>E5476/info!K$2</f>
        <v>0</v>
      </c>
    </row>
    <row r="5477" spans="1:10" x14ac:dyDescent="0.25">
      <c r="A5477" s="1">
        <f>[1]BAL!F5475</f>
        <v>402.17079251091099</v>
      </c>
      <c r="B5477" s="1">
        <f>[3]DEN!F5475</f>
        <v>0</v>
      </c>
      <c r="C5477" s="1">
        <f>[4]FIN!F5475</f>
        <v>1182.6820193062699</v>
      </c>
      <c r="D5477" s="1">
        <f>[5]NOR!F5475</f>
        <v>244.92411698247</v>
      </c>
      <c r="E5477" s="1">
        <f>[6]SWE!F5475</f>
        <v>0</v>
      </c>
      <c r="F5477" s="1">
        <f>A5477/info!G$2</f>
        <v>80.4341585021822</v>
      </c>
      <c r="G5477" s="1">
        <f>B5477/info!H$2</f>
        <v>0</v>
      </c>
      <c r="H5477" s="1">
        <f>C5477/info!I$2</f>
        <v>24.136367740944284</v>
      </c>
      <c r="I5477" s="1">
        <f>D5477/info!J$2</f>
        <v>1.521267807344534</v>
      </c>
      <c r="J5477" s="1">
        <f>E5477/info!K$2</f>
        <v>0</v>
      </c>
    </row>
    <row r="5478" spans="1:10" x14ac:dyDescent="0.25">
      <c r="A5478" s="1">
        <f>[1]BAL!F5476</f>
        <v>402.17079251091099</v>
      </c>
      <c r="B5478" s="1">
        <f>[3]DEN!F5476</f>
        <v>0</v>
      </c>
      <c r="C5478" s="1">
        <f>[4]FIN!F5476</f>
        <v>1182.6820193062699</v>
      </c>
      <c r="D5478" s="1">
        <f>[5]NOR!F5476</f>
        <v>244.92411698247</v>
      </c>
      <c r="E5478" s="1">
        <f>[6]SWE!F5476</f>
        <v>0</v>
      </c>
      <c r="F5478" s="1">
        <f>A5478/info!G$2</f>
        <v>80.4341585021822</v>
      </c>
      <c r="G5478" s="1">
        <f>B5478/info!H$2</f>
        <v>0</v>
      </c>
      <c r="H5478" s="1">
        <f>C5478/info!I$2</f>
        <v>24.136367740944284</v>
      </c>
      <c r="I5478" s="1">
        <f>D5478/info!J$2</f>
        <v>1.521267807344534</v>
      </c>
      <c r="J5478" s="1">
        <f>E5478/info!K$2</f>
        <v>0</v>
      </c>
    </row>
    <row r="5479" spans="1:10" x14ac:dyDescent="0.25">
      <c r="A5479" s="1">
        <f>[1]BAL!F5477</f>
        <v>402.17079251091099</v>
      </c>
      <c r="B5479" s="1">
        <f>[3]DEN!F5477</f>
        <v>0</v>
      </c>
      <c r="C5479" s="1">
        <f>[4]FIN!F5477</f>
        <v>1182.6820193062699</v>
      </c>
      <c r="D5479" s="1">
        <f>[5]NOR!F5477</f>
        <v>244.92411698247</v>
      </c>
      <c r="E5479" s="1">
        <f>[6]SWE!F5477</f>
        <v>0</v>
      </c>
      <c r="F5479" s="1">
        <f>A5479/info!G$2</f>
        <v>80.4341585021822</v>
      </c>
      <c r="G5479" s="1">
        <f>B5479/info!H$2</f>
        <v>0</v>
      </c>
      <c r="H5479" s="1">
        <f>C5479/info!I$2</f>
        <v>24.136367740944284</v>
      </c>
      <c r="I5479" s="1">
        <f>D5479/info!J$2</f>
        <v>1.521267807344534</v>
      </c>
      <c r="J5479" s="1">
        <f>E5479/info!K$2</f>
        <v>0</v>
      </c>
    </row>
    <row r="5480" spans="1:10" x14ac:dyDescent="0.25">
      <c r="A5480" s="1">
        <f>[1]BAL!F5478</f>
        <v>402.17079251091099</v>
      </c>
      <c r="B5480" s="1">
        <f>[3]DEN!F5478</f>
        <v>0</v>
      </c>
      <c r="C5480" s="1">
        <f>[4]FIN!F5478</f>
        <v>1182.6820193062699</v>
      </c>
      <c r="D5480" s="1">
        <f>[5]NOR!F5478</f>
        <v>244.92411698247</v>
      </c>
      <c r="E5480" s="1">
        <f>[6]SWE!F5478</f>
        <v>0</v>
      </c>
      <c r="F5480" s="1">
        <f>A5480/info!G$2</f>
        <v>80.4341585021822</v>
      </c>
      <c r="G5480" s="1">
        <f>B5480/info!H$2</f>
        <v>0</v>
      </c>
      <c r="H5480" s="1">
        <f>C5480/info!I$2</f>
        <v>24.136367740944284</v>
      </c>
      <c r="I5480" s="1">
        <f>D5480/info!J$2</f>
        <v>1.521267807344534</v>
      </c>
      <c r="J5480" s="1">
        <f>E5480/info!K$2</f>
        <v>0</v>
      </c>
    </row>
    <row r="5481" spans="1:10" x14ac:dyDescent="0.25">
      <c r="A5481" s="1">
        <f>[1]BAL!F5479</f>
        <v>402.17079251091099</v>
      </c>
      <c r="B5481" s="1">
        <f>[3]DEN!F5479</f>
        <v>0</v>
      </c>
      <c r="C5481" s="1">
        <f>[4]FIN!F5479</f>
        <v>1182.6820193062699</v>
      </c>
      <c r="D5481" s="1">
        <f>[5]NOR!F5479</f>
        <v>244.92411698247</v>
      </c>
      <c r="E5481" s="1">
        <f>[6]SWE!F5479</f>
        <v>0</v>
      </c>
      <c r="F5481" s="1">
        <f>A5481/info!G$2</f>
        <v>80.4341585021822</v>
      </c>
      <c r="G5481" s="1">
        <f>B5481/info!H$2</f>
        <v>0</v>
      </c>
      <c r="H5481" s="1">
        <f>C5481/info!I$2</f>
        <v>24.136367740944284</v>
      </c>
      <c r="I5481" s="1">
        <f>D5481/info!J$2</f>
        <v>1.521267807344534</v>
      </c>
      <c r="J5481" s="1">
        <f>E5481/info!K$2</f>
        <v>0</v>
      </c>
    </row>
    <row r="5482" spans="1:10" x14ac:dyDescent="0.25">
      <c r="A5482" s="1">
        <f>[1]BAL!F5480</f>
        <v>402.17079251091099</v>
      </c>
      <c r="B5482" s="1">
        <f>[3]DEN!F5480</f>
        <v>0</v>
      </c>
      <c r="C5482" s="1">
        <f>[4]FIN!F5480</f>
        <v>1182.6820193062699</v>
      </c>
      <c r="D5482" s="1">
        <f>[5]NOR!F5480</f>
        <v>244.92411698247</v>
      </c>
      <c r="E5482" s="1">
        <f>[6]SWE!F5480</f>
        <v>0</v>
      </c>
      <c r="F5482" s="1">
        <f>A5482/info!G$2</f>
        <v>80.4341585021822</v>
      </c>
      <c r="G5482" s="1">
        <f>B5482/info!H$2</f>
        <v>0</v>
      </c>
      <c r="H5482" s="1">
        <f>C5482/info!I$2</f>
        <v>24.136367740944284</v>
      </c>
      <c r="I5482" s="1">
        <f>D5482/info!J$2</f>
        <v>1.521267807344534</v>
      </c>
      <c r="J5482" s="1">
        <f>E5482/info!K$2</f>
        <v>0</v>
      </c>
    </row>
    <row r="5483" spans="1:10" x14ac:dyDescent="0.25">
      <c r="A5483" s="1">
        <f>[1]BAL!F5481</f>
        <v>402.17079251091099</v>
      </c>
      <c r="B5483" s="1">
        <f>[3]DEN!F5481</f>
        <v>0</v>
      </c>
      <c r="C5483" s="1">
        <f>[4]FIN!F5481</f>
        <v>1182.6820193062699</v>
      </c>
      <c r="D5483" s="1">
        <f>[5]NOR!F5481</f>
        <v>244.92411698247</v>
      </c>
      <c r="E5483" s="1">
        <f>[6]SWE!F5481</f>
        <v>0</v>
      </c>
      <c r="F5483" s="1">
        <f>A5483/info!G$2</f>
        <v>80.4341585021822</v>
      </c>
      <c r="G5483" s="1">
        <f>B5483/info!H$2</f>
        <v>0</v>
      </c>
      <c r="H5483" s="1">
        <f>C5483/info!I$2</f>
        <v>24.136367740944284</v>
      </c>
      <c r="I5483" s="1">
        <f>D5483/info!J$2</f>
        <v>1.521267807344534</v>
      </c>
      <c r="J5483" s="1">
        <f>E5483/info!K$2</f>
        <v>0</v>
      </c>
    </row>
    <row r="5484" spans="1:10" x14ac:dyDescent="0.25">
      <c r="A5484" s="1">
        <f>[1]BAL!F5482</f>
        <v>402.17079251091099</v>
      </c>
      <c r="B5484" s="1">
        <f>[3]DEN!F5482</f>
        <v>0</v>
      </c>
      <c r="C5484" s="1">
        <f>[4]FIN!F5482</f>
        <v>1182.6820193062699</v>
      </c>
      <c r="D5484" s="1">
        <f>[5]NOR!F5482</f>
        <v>244.92411698247</v>
      </c>
      <c r="E5484" s="1">
        <f>[6]SWE!F5482</f>
        <v>0</v>
      </c>
      <c r="F5484" s="1">
        <f>A5484/info!G$2</f>
        <v>80.4341585021822</v>
      </c>
      <c r="G5484" s="1">
        <f>B5484/info!H$2</f>
        <v>0</v>
      </c>
      <c r="H5484" s="1">
        <f>C5484/info!I$2</f>
        <v>24.136367740944284</v>
      </c>
      <c r="I5484" s="1">
        <f>D5484/info!J$2</f>
        <v>1.521267807344534</v>
      </c>
      <c r="J5484" s="1">
        <f>E5484/info!K$2</f>
        <v>0</v>
      </c>
    </row>
    <row r="5485" spans="1:10" x14ac:dyDescent="0.25">
      <c r="A5485" s="1">
        <f>[1]BAL!F5483</f>
        <v>402.17079251091099</v>
      </c>
      <c r="B5485" s="1">
        <f>[3]DEN!F5483</f>
        <v>0</v>
      </c>
      <c r="C5485" s="1">
        <f>[4]FIN!F5483</f>
        <v>1182.6820193062699</v>
      </c>
      <c r="D5485" s="1">
        <f>[5]NOR!F5483</f>
        <v>244.92411698247</v>
      </c>
      <c r="E5485" s="1">
        <f>[6]SWE!F5483</f>
        <v>0</v>
      </c>
      <c r="F5485" s="1">
        <f>A5485/info!G$2</f>
        <v>80.4341585021822</v>
      </c>
      <c r="G5485" s="1">
        <f>B5485/info!H$2</f>
        <v>0</v>
      </c>
      <c r="H5485" s="1">
        <f>C5485/info!I$2</f>
        <v>24.136367740944284</v>
      </c>
      <c r="I5485" s="1">
        <f>D5485/info!J$2</f>
        <v>1.521267807344534</v>
      </c>
      <c r="J5485" s="1">
        <f>E5485/info!K$2</f>
        <v>0</v>
      </c>
    </row>
    <row r="5486" spans="1:10" x14ac:dyDescent="0.25">
      <c r="A5486" s="1">
        <f>[1]BAL!F5484</f>
        <v>402.17079251091099</v>
      </c>
      <c r="B5486" s="1">
        <f>[3]DEN!F5484</f>
        <v>0</v>
      </c>
      <c r="C5486" s="1">
        <f>[4]FIN!F5484</f>
        <v>1182.6820193062699</v>
      </c>
      <c r="D5486" s="1">
        <f>[5]NOR!F5484</f>
        <v>244.92411698247</v>
      </c>
      <c r="E5486" s="1">
        <f>[6]SWE!F5484</f>
        <v>0</v>
      </c>
      <c r="F5486" s="1">
        <f>A5486/info!G$2</f>
        <v>80.4341585021822</v>
      </c>
      <c r="G5486" s="1">
        <f>B5486/info!H$2</f>
        <v>0</v>
      </c>
      <c r="H5486" s="1">
        <f>C5486/info!I$2</f>
        <v>24.136367740944284</v>
      </c>
      <c r="I5486" s="1">
        <f>D5486/info!J$2</f>
        <v>1.521267807344534</v>
      </c>
      <c r="J5486" s="1">
        <f>E5486/info!K$2</f>
        <v>0</v>
      </c>
    </row>
    <row r="5487" spans="1:10" x14ac:dyDescent="0.25">
      <c r="A5487" s="1">
        <f>[1]BAL!F5485</f>
        <v>402.17079251091099</v>
      </c>
      <c r="B5487" s="1">
        <f>[3]DEN!F5485</f>
        <v>0</v>
      </c>
      <c r="C5487" s="1">
        <f>[4]FIN!F5485</f>
        <v>1182.6820193062699</v>
      </c>
      <c r="D5487" s="1">
        <f>[5]NOR!F5485</f>
        <v>244.92411698247</v>
      </c>
      <c r="E5487" s="1">
        <f>[6]SWE!F5485</f>
        <v>0</v>
      </c>
      <c r="F5487" s="1">
        <f>A5487/info!G$2</f>
        <v>80.4341585021822</v>
      </c>
      <c r="G5487" s="1">
        <f>B5487/info!H$2</f>
        <v>0</v>
      </c>
      <c r="H5487" s="1">
        <f>C5487/info!I$2</f>
        <v>24.136367740944284</v>
      </c>
      <c r="I5487" s="1">
        <f>D5487/info!J$2</f>
        <v>1.521267807344534</v>
      </c>
      <c r="J5487" s="1">
        <f>E5487/info!K$2</f>
        <v>0</v>
      </c>
    </row>
    <row r="5488" spans="1:10" x14ac:dyDescent="0.25">
      <c r="A5488" s="1">
        <f>[1]BAL!F5486</f>
        <v>402.17079251091099</v>
      </c>
      <c r="B5488" s="1">
        <f>[3]DEN!F5486</f>
        <v>0</v>
      </c>
      <c r="C5488" s="1">
        <f>[4]FIN!F5486</f>
        <v>1182.6820193062699</v>
      </c>
      <c r="D5488" s="1">
        <f>[5]NOR!F5486</f>
        <v>244.92411698247</v>
      </c>
      <c r="E5488" s="1">
        <f>[6]SWE!F5486</f>
        <v>0</v>
      </c>
      <c r="F5488" s="1">
        <f>A5488/info!G$2</f>
        <v>80.4341585021822</v>
      </c>
      <c r="G5488" s="1">
        <f>B5488/info!H$2</f>
        <v>0</v>
      </c>
      <c r="H5488" s="1">
        <f>C5488/info!I$2</f>
        <v>24.136367740944284</v>
      </c>
      <c r="I5488" s="1">
        <f>D5488/info!J$2</f>
        <v>1.521267807344534</v>
      </c>
      <c r="J5488" s="1">
        <f>E5488/info!K$2</f>
        <v>0</v>
      </c>
    </row>
    <row r="5489" spans="1:10" x14ac:dyDescent="0.25">
      <c r="A5489" s="1">
        <f>[1]BAL!F5487</f>
        <v>402.17079251091099</v>
      </c>
      <c r="B5489" s="1">
        <f>[3]DEN!F5487</f>
        <v>0</v>
      </c>
      <c r="C5489" s="1">
        <f>[4]FIN!F5487</f>
        <v>1182.6820193062699</v>
      </c>
      <c r="D5489" s="1">
        <f>[5]NOR!F5487</f>
        <v>244.92411698247</v>
      </c>
      <c r="E5489" s="1">
        <f>[6]SWE!F5487</f>
        <v>0</v>
      </c>
      <c r="F5489" s="1">
        <f>A5489/info!G$2</f>
        <v>80.4341585021822</v>
      </c>
      <c r="G5489" s="1">
        <f>B5489/info!H$2</f>
        <v>0</v>
      </c>
      <c r="H5489" s="1">
        <f>C5489/info!I$2</f>
        <v>24.136367740944284</v>
      </c>
      <c r="I5489" s="1">
        <f>D5489/info!J$2</f>
        <v>1.521267807344534</v>
      </c>
      <c r="J5489" s="1">
        <f>E5489/info!K$2</f>
        <v>0</v>
      </c>
    </row>
    <row r="5490" spans="1:10" x14ac:dyDescent="0.25">
      <c r="A5490" s="1">
        <f>[1]BAL!F5488</f>
        <v>402.17079251091099</v>
      </c>
      <c r="B5490" s="1">
        <f>[3]DEN!F5488</f>
        <v>0</v>
      </c>
      <c r="C5490" s="1">
        <f>[4]FIN!F5488</f>
        <v>1182.6820193062699</v>
      </c>
      <c r="D5490" s="1">
        <f>[5]NOR!F5488</f>
        <v>244.92411698247</v>
      </c>
      <c r="E5490" s="1">
        <f>[6]SWE!F5488</f>
        <v>0</v>
      </c>
      <c r="F5490" s="1">
        <f>A5490/info!G$2</f>
        <v>80.4341585021822</v>
      </c>
      <c r="G5490" s="1">
        <f>B5490/info!H$2</f>
        <v>0</v>
      </c>
      <c r="H5490" s="1">
        <f>C5490/info!I$2</f>
        <v>24.136367740944284</v>
      </c>
      <c r="I5490" s="1">
        <f>D5490/info!J$2</f>
        <v>1.521267807344534</v>
      </c>
      <c r="J5490" s="1">
        <f>E5490/info!K$2</f>
        <v>0</v>
      </c>
    </row>
    <row r="5491" spans="1:10" x14ac:dyDescent="0.25">
      <c r="A5491" s="1">
        <f>[1]BAL!F5489</f>
        <v>402.17079251091099</v>
      </c>
      <c r="B5491" s="1">
        <f>[3]DEN!F5489</f>
        <v>0</v>
      </c>
      <c r="C5491" s="1">
        <f>[4]FIN!F5489</f>
        <v>1182.6820193062699</v>
      </c>
      <c r="D5491" s="1">
        <f>[5]NOR!F5489</f>
        <v>244.92411698247</v>
      </c>
      <c r="E5491" s="1">
        <f>[6]SWE!F5489</f>
        <v>0</v>
      </c>
      <c r="F5491" s="1">
        <f>A5491/info!G$2</f>
        <v>80.4341585021822</v>
      </c>
      <c r="G5491" s="1">
        <f>B5491/info!H$2</f>
        <v>0</v>
      </c>
      <c r="H5491" s="1">
        <f>C5491/info!I$2</f>
        <v>24.136367740944284</v>
      </c>
      <c r="I5491" s="1">
        <f>D5491/info!J$2</f>
        <v>1.521267807344534</v>
      </c>
      <c r="J5491" s="1">
        <f>E5491/info!K$2</f>
        <v>0</v>
      </c>
    </row>
    <row r="5492" spans="1:10" x14ac:dyDescent="0.25">
      <c r="A5492" s="1">
        <f>[1]BAL!F5490</f>
        <v>402.17079251091099</v>
      </c>
      <c r="B5492" s="1">
        <f>[3]DEN!F5490</f>
        <v>0</v>
      </c>
      <c r="C5492" s="1">
        <f>[4]FIN!F5490</f>
        <v>1182.6820193062699</v>
      </c>
      <c r="D5492" s="1">
        <f>[5]NOR!F5490</f>
        <v>244.92411698247</v>
      </c>
      <c r="E5492" s="1">
        <f>[6]SWE!F5490</f>
        <v>0</v>
      </c>
      <c r="F5492" s="1">
        <f>A5492/info!G$2</f>
        <v>80.4341585021822</v>
      </c>
      <c r="G5492" s="1">
        <f>B5492/info!H$2</f>
        <v>0</v>
      </c>
      <c r="H5492" s="1">
        <f>C5492/info!I$2</f>
        <v>24.136367740944284</v>
      </c>
      <c r="I5492" s="1">
        <f>D5492/info!J$2</f>
        <v>1.521267807344534</v>
      </c>
      <c r="J5492" s="1">
        <f>E5492/info!K$2</f>
        <v>0</v>
      </c>
    </row>
    <row r="5493" spans="1:10" x14ac:dyDescent="0.25">
      <c r="A5493" s="1">
        <f>[1]BAL!F5491</f>
        <v>402.17079251091099</v>
      </c>
      <c r="B5493" s="1">
        <f>[3]DEN!F5491</f>
        <v>0</v>
      </c>
      <c r="C5493" s="1">
        <f>[4]FIN!F5491</f>
        <v>1182.6820193062699</v>
      </c>
      <c r="D5493" s="1">
        <f>[5]NOR!F5491</f>
        <v>244.92411698247</v>
      </c>
      <c r="E5493" s="1">
        <f>[6]SWE!F5491</f>
        <v>0</v>
      </c>
      <c r="F5493" s="1">
        <f>A5493/info!G$2</f>
        <v>80.4341585021822</v>
      </c>
      <c r="G5493" s="1">
        <f>B5493/info!H$2</f>
        <v>0</v>
      </c>
      <c r="H5493" s="1">
        <f>C5493/info!I$2</f>
        <v>24.136367740944284</v>
      </c>
      <c r="I5493" s="1">
        <f>D5493/info!J$2</f>
        <v>1.521267807344534</v>
      </c>
      <c r="J5493" s="1">
        <f>E5493/info!K$2</f>
        <v>0</v>
      </c>
    </row>
    <row r="5494" spans="1:10" x14ac:dyDescent="0.25">
      <c r="A5494" s="1">
        <f>[1]BAL!F5492</f>
        <v>402.17079251091099</v>
      </c>
      <c r="B5494" s="1">
        <f>[3]DEN!F5492</f>
        <v>0</v>
      </c>
      <c r="C5494" s="1">
        <f>[4]FIN!F5492</f>
        <v>1182.6820193062699</v>
      </c>
      <c r="D5494" s="1">
        <f>[5]NOR!F5492</f>
        <v>244.92411698247</v>
      </c>
      <c r="E5494" s="1">
        <f>[6]SWE!F5492</f>
        <v>0</v>
      </c>
      <c r="F5494" s="1">
        <f>A5494/info!G$2</f>
        <v>80.4341585021822</v>
      </c>
      <c r="G5494" s="1">
        <f>B5494/info!H$2</f>
        <v>0</v>
      </c>
      <c r="H5494" s="1">
        <f>C5494/info!I$2</f>
        <v>24.136367740944284</v>
      </c>
      <c r="I5494" s="1">
        <f>D5494/info!J$2</f>
        <v>1.521267807344534</v>
      </c>
      <c r="J5494" s="1">
        <f>E5494/info!K$2</f>
        <v>0</v>
      </c>
    </row>
    <row r="5495" spans="1:10" x14ac:dyDescent="0.25">
      <c r="A5495" s="1">
        <f>[1]BAL!F5493</f>
        <v>402.17079251091099</v>
      </c>
      <c r="B5495" s="1">
        <f>[3]DEN!F5493</f>
        <v>0</v>
      </c>
      <c r="C5495" s="1">
        <f>[4]FIN!F5493</f>
        <v>1182.6820193062699</v>
      </c>
      <c r="D5495" s="1">
        <f>[5]NOR!F5493</f>
        <v>244.92411698247</v>
      </c>
      <c r="E5495" s="1">
        <f>[6]SWE!F5493</f>
        <v>0</v>
      </c>
      <c r="F5495" s="1">
        <f>A5495/info!G$2</f>
        <v>80.4341585021822</v>
      </c>
      <c r="G5495" s="1">
        <f>B5495/info!H$2</f>
        <v>0</v>
      </c>
      <c r="H5495" s="1">
        <f>C5495/info!I$2</f>
        <v>24.136367740944284</v>
      </c>
      <c r="I5495" s="1">
        <f>D5495/info!J$2</f>
        <v>1.521267807344534</v>
      </c>
      <c r="J5495" s="1">
        <f>E5495/info!K$2</f>
        <v>0</v>
      </c>
    </row>
    <row r="5496" spans="1:10" x14ac:dyDescent="0.25">
      <c r="A5496" s="1">
        <f>[1]BAL!F5494</f>
        <v>402.17079251091099</v>
      </c>
      <c r="B5496" s="1">
        <f>[3]DEN!F5494</f>
        <v>0</v>
      </c>
      <c r="C5496" s="1">
        <f>[4]FIN!F5494</f>
        <v>1182.6820193062699</v>
      </c>
      <c r="D5496" s="1">
        <f>[5]NOR!F5494</f>
        <v>244.92411698247</v>
      </c>
      <c r="E5496" s="1">
        <f>[6]SWE!F5494</f>
        <v>0</v>
      </c>
      <c r="F5496" s="1">
        <f>A5496/info!G$2</f>
        <v>80.4341585021822</v>
      </c>
      <c r="G5496" s="1">
        <f>B5496/info!H$2</f>
        <v>0</v>
      </c>
      <c r="H5496" s="1">
        <f>C5496/info!I$2</f>
        <v>24.136367740944284</v>
      </c>
      <c r="I5496" s="1">
        <f>D5496/info!J$2</f>
        <v>1.521267807344534</v>
      </c>
      <c r="J5496" s="1">
        <f>E5496/info!K$2</f>
        <v>0</v>
      </c>
    </row>
    <row r="5497" spans="1:10" x14ac:dyDescent="0.25">
      <c r="A5497" s="1">
        <f>[1]BAL!F5495</f>
        <v>402.17079251091099</v>
      </c>
      <c r="B5497" s="1">
        <f>[3]DEN!F5495</f>
        <v>0</v>
      </c>
      <c r="C5497" s="1">
        <f>[4]FIN!F5495</f>
        <v>1182.6820193062699</v>
      </c>
      <c r="D5497" s="1">
        <f>[5]NOR!F5495</f>
        <v>244.92411698247</v>
      </c>
      <c r="E5497" s="1">
        <f>[6]SWE!F5495</f>
        <v>0</v>
      </c>
      <c r="F5497" s="1">
        <f>A5497/info!G$2</f>
        <v>80.4341585021822</v>
      </c>
      <c r="G5497" s="1">
        <f>B5497/info!H$2</f>
        <v>0</v>
      </c>
      <c r="H5497" s="1">
        <f>C5497/info!I$2</f>
        <v>24.136367740944284</v>
      </c>
      <c r="I5497" s="1">
        <f>D5497/info!J$2</f>
        <v>1.521267807344534</v>
      </c>
      <c r="J5497" s="1">
        <f>E5497/info!K$2</f>
        <v>0</v>
      </c>
    </row>
    <row r="5498" spans="1:10" x14ac:dyDescent="0.25">
      <c r="A5498" s="1">
        <f>[1]BAL!F5496</f>
        <v>402.17079251091099</v>
      </c>
      <c r="B5498" s="1">
        <f>[3]DEN!F5496</f>
        <v>0</v>
      </c>
      <c r="C5498" s="1">
        <f>[4]FIN!F5496</f>
        <v>1182.6820193062699</v>
      </c>
      <c r="D5498" s="1">
        <f>[5]NOR!F5496</f>
        <v>244.92411698247</v>
      </c>
      <c r="E5498" s="1">
        <f>[6]SWE!F5496</f>
        <v>0</v>
      </c>
      <c r="F5498" s="1">
        <f>A5498/info!G$2</f>
        <v>80.4341585021822</v>
      </c>
      <c r="G5498" s="1">
        <f>B5498/info!H$2</f>
        <v>0</v>
      </c>
      <c r="H5498" s="1">
        <f>C5498/info!I$2</f>
        <v>24.136367740944284</v>
      </c>
      <c r="I5498" s="1">
        <f>D5498/info!J$2</f>
        <v>1.521267807344534</v>
      </c>
      <c r="J5498" s="1">
        <f>E5498/info!K$2</f>
        <v>0</v>
      </c>
    </row>
    <row r="5499" spans="1:10" x14ac:dyDescent="0.25">
      <c r="A5499" s="1">
        <f>[1]BAL!F5497</f>
        <v>402.17079251091099</v>
      </c>
      <c r="B5499" s="1">
        <f>[3]DEN!F5497</f>
        <v>0</v>
      </c>
      <c r="C5499" s="1">
        <f>[4]FIN!F5497</f>
        <v>1182.6820193062699</v>
      </c>
      <c r="D5499" s="1">
        <f>[5]NOR!F5497</f>
        <v>244.92411698247</v>
      </c>
      <c r="E5499" s="1">
        <f>[6]SWE!F5497</f>
        <v>0</v>
      </c>
      <c r="F5499" s="1">
        <f>A5499/info!G$2</f>
        <v>80.4341585021822</v>
      </c>
      <c r="G5499" s="1">
        <f>B5499/info!H$2</f>
        <v>0</v>
      </c>
      <c r="H5499" s="1">
        <f>C5499/info!I$2</f>
        <v>24.136367740944284</v>
      </c>
      <c r="I5499" s="1">
        <f>D5499/info!J$2</f>
        <v>1.521267807344534</v>
      </c>
      <c r="J5499" s="1">
        <f>E5499/info!K$2</f>
        <v>0</v>
      </c>
    </row>
    <row r="5500" spans="1:10" x14ac:dyDescent="0.25">
      <c r="A5500" s="1">
        <f>[1]BAL!F5498</f>
        <v>402.17079251091099</v>
      </c>
      <c r="B5500" s="1">
        <f>[3]DEN!F5498</f>
        <v>0</v>
      </c>
      <c r="C5500" s="1">
        <f>[4]FIN!F5498</f>
        <v>1182.6820193062699</v>
      </c>
      <c r="D5500" s="1">
        <f>[5]NOR!F5498</f>
        <v>244.92411698247</v>
      </c>
      <c r="E5500" s="1">
        <f>[6]SWE!F5498</f>
        <v>0</v>
      </c>
      <c r="F5500" s="1">
        <f>A5500/info!G$2</f>
        <v>80.4341585021822</v>
      </c>
      <c r="G5500" s="1">
        <f>B5500/info!H$2</f>
        <v>0</v>
      </c>
      <c r="H5500" s="1">
        <f>C5500/info!I$2</f>
        <v>24.136367740944284</v>
      </c>
      <c r="I5500" s="1">
        <f>D5500/info!J$2</f>
        <v>1.521267807344534</v>
      </c>
      <c r="J5500" s="1">
        <f>E5500/info!K$2</f>
        <v>0</v>
      </c>
    </row>
    <row r="5501" spans="1:10" x14ac:dyDescent="0.25">
      <c r="A5501" s="1">
        <f>[1]BAL!F5499</f>
        <v>402.17079251091099</v>
      </c>
      <c r="B5501" s="1">
        <f>[3]DEN!F5499</f>
        <v>0</v>
      </c>
      <c r="C5501" s="1">
        <f>[4]FIN!F5499</f>
        <v>1182.6820193062699</v>
      </c>
      <c r="D5501" s="1">
        <f>[5]NOR!F5499</f>
        <v>244.92411698247</v>
      </c>
      <c r="E5501" s="1">
        <f>[6]SWE!F5499</f>
        <v>0</v>
      </c>
      <c r="F5501" s="1">
        <f>A5501/info!G$2</f>
        <v>80.4341585021822</v>
      </c>
      <c r="G5501" s="1">
        <f>B5501/info!H$2</f>
        <v>0</v>
      </c>
      <c r="H5501" s="1">
        <f>C5501/info!I$2</f>
        <v>24.136367740944284</v>
      </c>
      <c r="I5501" s="1">
        <f>D5501/info!J$2</f>
        <v>1.521267807344534</v>
      </c>
      <c r="J5501" s="1">
        <f>E5501/info!K$2</f>
        <v>0</v>
      </c>
    </row>
    <row r="5502" spans="1:10" x14ac:dyDescent="0.25">
      <c r="A5502" s="1">
        <f>[1]BAL!F5500</f>
        <v>402.17079251091099</v>
      </c>
      <c r="B5502" s="1">
        <f>[3]DEN!F5500</f>
        <v>0</v>
      </c>
      <c r="C5502" s="1">
        <f>[4]FIN!F5500</f>
        <v>1182.6820193062699</v>
      </c>
      <c r="D5502" s="1">
        <f>[5]NOR!F5500</f>
        <v>244.92411698247</v>
      </c>
      <c r="E5502" s="1">
        <f>[6]SWE!F5500</f>
        <v>0</v>
      </c>
      <c r="F5502" s="1">
        <f>A5502/info!G$2</f>
        <v>80.4341585021822</v>
      </c>
      <c r="G5502" s="1">
        <f>B5502/info!H$2</f>
        <v>0</v>
      </c>
      <c r="H5502" s="1">
        <f>C5502/info!I$2</f>
        <v>24.136367740944284</v>
      </c>
      <c r="I5502" s="1">
        <f>D5502/info!J$2</f>
        <v>1.521267807344534</v>
      </c>
      <c r="J5502" s="1">
        <f>E5502/info!K$2</f>
        <v>0</v>
      </c>
    </row>
    <row r="5503" spans="1:10" x14ac:dyDescent="0.25">
      <c r="A5503" s="1">
        <f>[1]BAL!F5501</f>
        <v>402.17079251091099</v>
      </c>
      <c r="B5503" s="1">
        <f>[3]DEN!F5501</f>
        <v>0</v>
      </c>
      <c r="C5503" s="1">
        <f>[4]FIN!F5501</f>
        <v>1182.6820193062699</v>
      </c>
      <c r="D5503" s="1">
        <f>[5]NOR!F5501</f>
        <v>244.92411698247</v>
      </c>
      <c r="E5503" s="1">
        <f>[6]SWE!F5501</f>
        <v>0</v>
      </c>
      <c r="F5503" s="1">
        <f>A5503/info!G$2</f>
        <v>80.4341585021822</v>
      </c>
      <c r="G5503" s="1">
        <f>B5503/info!H$2</f>
        <v>0</v>
      </c>
      <c r="H5503" s="1">
        <f>C5503/info!I$2</f>
        <v>24.136367740944284</v>
      </c>
      <c r="I5503" s="1">
        <f>D5503/info!J$2</f>
        <v>1.521267807344534</v>
      </c>
      <c r="J5503" s="1">
        <f>E5503/info!K$2</f>
        <v>0</v>
      </c>
    </row>
    <row r="5504" spans="1:10" x14ac:dyDescent="0.25">
      <c r="A5504" s="1">
        <f>[1]BAL!F5502</f>
        <v>402.17079251091099</v>
      </c>
      <c r="B5504" s="1">
        <f>[3]DEN!F5502</f>
        <v>0</v>
      </c>
      <c r="C5504" s="1">
        <f>[4]FIN!F5502</f>
        <v>1182.6820193062699</v>
      </c>
      <c r="D5504" s="1">
        <f>[5]NOR!F5502</f>
        <v>244.92411698247</v>
      </c>
      <c r="E5504" s="1">
        <f>[6]SWE!F5502</f>
        <v>0</v>
      </c>
      <c r="F5504" s="1">
        <f>A5504/info!G$2</f>
        <v>80.4341585021822</v>
      </c>
      <c r="G5504" s="1">
        <f>B5504/info!H$2</f>
        <v>0</v>
      </c>
      <c r="H5504" s="1">
        <f>C5504/info!I$2</f>
        <v>24.136367740944284</v>
      </c>
      <c r="I5504" s="1">
        <f>D5504/info!J$2</f>
        <v>1.521267807344534</v>
      </c>
      <c r="J5504" s="1">
        <f>E5504/info!K$2</f>
        <v>0</v>
      </c>
    </row>
    <row r="5505" spans="1:10" x14ac:dyDescent="0.25">
      <c r="A5505" s="1">
        <f>[1]BAL!F5503</f>
        <v>402.17079251091099</v>
      </c>
      <c r="B5505" s="1">
        <f>[3]DEN!F5503</f>
        <v>0</v>
      </c>
      <c r="C5505" s="1">
        <f>[4]FIN!F5503</f>
        <v>1182.6820193062699</v>
      </c>
      <c r="D5505" s="1">
        <f>[5]NOR!F5503</f>
        <v>244.92411698247</v>
      </c>
      <c r="E5505" s="1">
        <f>[6]SWE!F5503</f>
        <v>0</v>
      </c>
      <c r="F5505" s="1">
        <f>A5505/info!G$2</f>
        <v>80.4341585021822</v>
      </c>
      <c r="G5505" s="1">
        <f>B5505/info!H$2</f>
        <v>0</v>
      </c>
      <c r="H5505" s="1">
        <f>C5505/info!I$2</f>
        <v>24.136367740944284</v>
      </c>
      <c r="I5505" s="1">
        <f>D5505/info!J$2</f>
        <v>1.521267807344534</v>
      </c>
      <c r="J5505" s="1">
        <f>E5505/info!K$2</f>
        <v>0</v>
      </c>
    </row>
    <row r="5506" spans="1:10" x14ac:dyDescent="0.25">
      <c r="A5506" s="1">
        <f>[1]BAL!F5504</f>
        <v>402.17079251091099</v>
      </c>
      <c r="B5506" s="1">
        <f>[3]DEN!F5504</f>
        <v>0</v>
      </c>
      <c r="C5506" s="1">
        <f>[4]FIN!F5504</f>
        <v>1182.6820193062699</v>
      </c>
      <c r="D5506" s="1">
        <f>[5]NOR!F5504</f>
        <v>244.92411698247</v>
      </c>
      <c r="E5506" s="1">
        <f>[6]SWE!F5504</f>
        <v>0</v>
      </c>
      <c r="F5506" s="1">
        <f>A5506/info!G$2</f>
        <v>80.4341585021822</v>
      </c>
      <c r="G5506" s="1">
        <f>B5506/info!H$2</f>
        <v>0</v>
      </c>
      <c r="H5506" s="1">
        <f>C5506/info!I$2</f>
        <v>24.136367740944284</v>
      </c>
      <c r="I5506" s="1">
        <f>D5506/info!J$2</f>
        <v>1.521267807344534</v>
      </c>
      <c r="J5506" s="1">
        <f>E5506/info!K$2</f>
        <v>0</v>
      </c>
    </row>
    <row r="5507" spans="1:10" x14ac:dyDescent="0.25">
      <c r="A5507" s="1">
        <f>[1]BAL!F5505</f>
        <v>402.17079251091099</v>
      </c>
      <c r="B5507" s="1">
        <f>[3]DEN!F5505</f>
        <v>0</v>
      </c>
      <c r="C5507" s="1">
        <f>[4]FIN!F5505</f>
        <v>1182.6820193062699</v>
      </c>
      <c r="D5507" s="1">
        <f>[5]NOR!F5505</f>
        <v>244.92411698247</v>
      </c>
      <c r="E5507" s="1">
        <f>[6]SWE!F5505</f>
        <v>0</v>
      </c>
      <c r="F5507" s="1">
        <f>A5507/info!G$2</f>
        <v>80.4341585021822</v>
      </c>
      <c r="G5507" s="1">
        <f>B5507/info!H$2</f>
        <v>0</v>
      </c>
      <c r="H5507" s="1">
        <f>C5507/info!I$2</f>
        <v>24.136367740944284</v>
      </c>
      <c r="I5507" s="1">
        <f>D5507/info!J$2</f>
        <v>1.521267807344534</v>
      </c>
      <c r="J5507" s="1">
        <f>E5507/info!K$2</f>
        <v>0</v>
      </c>
    </row>
    <row r="5508" spans="1:10" x14ac:dyDescent="0.25">
      <c r="A5508" s="1">
        <f>[1]BAL!F5506</f>
        <v>402.17079251091099</v>
      </c>
      <c r="B5508" s="1">
        <f>[3]DEN!F5506</f>
        <v>0</v>
      </c>
      <c r="C5508" s="1">
        <f>[4]FIN!F5506</f>
        <v>1182.6820193062699</v>
      </c>
      <c r="D5508" s="1">
        <f>[5]NOR!F5506</f>
        <v>244.92411698247</v>
      </c>
      <c r="E5508" s="1">
        <f>[6]SWE!F5506</f>
        <v>0</v>
      </c>
      <c r="F5508" s="1">
        <f>A5508/info!G$2</f>
        <v>80.4341585021822</v>
      </c>
      <c r="G5508" s="1">
        <f>B5508/info!H$2</f>
        <v>0</v>
      </c>
      <c r="H5508" s="1">
        <f>C5508/info!I$2</f>
        <v>24.136367740944284</v>
      </c>
      <c r="I5508" s="1">
        <f>D5508/info!J$2</f>
        <v>1.521267807344534</v>
      </c>
      <c r="J5508" s="1">
        <f>E5508/info!K$2</f>
        <v>0</v>
      </c>
    </row>
    <row r="5509" spans="1:10" x14ac:dyDescent="0.25">
      <c r="A5509" s="1">
        <f>[1]BAL!F5507</f>
        <v>402.17079251091099</v>
      </c>
      <c r="B5509" s="1">
        <f>[3]DEN!F5507</f>
        <v>0</v>
      </c>
      <c r="C5509" s="1">
        <f>[4]FIN!F5507</f>
        <v>1182.6820193062699</v>
      </c>
      <c r="D5509" s="1">
        <f>[5]NOR!F5507</f>
        <v>244.92411698247</v>
      </c>
      <c r="E5509" s="1">
        <f>[6]SWE!F5507</f>
        <v>0</v>
      </c>
      <c r="F5509" s="1">
        <f>A5509/info!G$2</f>
        <v>80.4341585021822</v>
      </c>
      <c r="G5509" s="1">
        <f>B5509/info!H$2</f>
        <v>0</v>
      </c>
      <c r="H5509" s="1">
        <f>C5509/info!I$2</f>
        <v>24.136367740944284</v>
      </c>
      <c r="I5509" s="1">
        <f>D5509/info!J$2</f>
        <v>1.521267807344534</v>
      </c>
      <c r="J5509" s="1">
        <f>E5509/info!K$2</f>
        <v>0</v>
      </c>
    </row>
    <row r="5510" spans="1:10" x14ac:dyDescent="0.25">
      <c r="A5510" s="1">
        <f>[1]BAL!F5508</f>
        <v>402.17079251091099</v>
      </c>
      <c r="B5510" s="1">
        <f>[3]DEN!F5508</f>
        <v>0</v>
      </c>
      <c r="C5510" s="1">
        <f>[4]FIN!F5508</f>
        <v>1182.6820193062699</v>
      </c>
      <c r="D5510" s="1">
        <f>[5]NOR!F5508</f>
        <v>244.92411698247</v>
      </c>
      <c r="E5510" s="1">
        <f>[6]SWE!F5508</f>
        <v>0</v>
      </c>
      <c r="F5510" s="1">
        <f>A5510/info!G$2</f>
        <v>80.4341585021822</v>
      </c>
      <c r="G5510" s="1">
        <f>B5510/info!H$2</f>
        <v>0</v>
      </c>
      <c r="H5510" s="1">
        <f>C5510/info!I$2</f>
        <v>24.136367740944284</v>
      </c>
      <c r="I5510" s="1">
        <f>D5510/info!J$2</f>
        <v>1.521267807344534</v>
      </c>
      <c r="J5510" s="1">
        <f>E5510/info!K$2</f>
        <v>0</v>
      </c>
    </row>
    <row r="5511" spans="1:10" x14ac:dyDescent="0.25">
      <c r="A5511" s="1">
        <f>[1]BAL!F5509</f>
        <v>402.17079251091099</v>
      </c>
      <c r="B5511" s="1">
        <f>[3]DEN!F5509</f>
        <v>0</v>
      </c>
      <c r="C5511" s="1">
        <f>[4]FIN!F5509</f>
        <v>1182.6820193062699</v>
      </c>
      <c r="D5511" s="1">
        <f>[5]NOR!F5509</f>
        <v>244.92411698247</v>
      </c>
      <c r="E5511" s="1">
        <f>[6]SWE!F5509</f>
        <v>0</v>
      </c>
      <c r="F5511" s="1">
        <f>A5511/info!G$2</f>
        <v>80.4341585021822</v>
      </c>
      <c r="G5511" s="1">
        <f>B5511/info!H$2</f>
        <v>0</v>
      </c>
      <c r="H5511" s="1">
        <f>C5511/info!I$2</f>
        <v>24.136367740944284</v>
      </c>
      <c r="I5511" s="1">
        <f>D5511/info!J$2</f>
        <v>1.521267807344534</v>
      </c>
      <c r="J5511" s="1">
        <f>E5511/info!K$2</f>
        <v>0</v>
      </c>
    </row>
    <row r="5512" spans="1:10" x14ac:dyDescent="0.25">
      <c r="A5512" s="1">
        <f>[1]BAL!F5510</f>
        <v>402.17079251091099</v>
      </c>
      <c r="B5512" s="1">
        <f>[3]DEN!F5510</f>
        <v>0</v>
      </c>
      <c r="C5512" s="1">
        <f>[4]FIN!F5510</f>
        <v>1182.6820193062699</v>
      </c>
      <c r="D5512" s="1">
        <f>[5]NOR!F5510</f>
        <v>244.92411698247</v>
      </c>
      <c r="E5512" s="1">
        <f>[6]SWE!F5510</f>
        <v>0</v>
      </c>
      <c r="F5512" s="1">
        <f>A5512/info!G$2</f>
        <v>80.4341585021822</v>
      </c>
      <c r="G5512" s="1">
        <f>B5512/info!H$2</f>
        <v>0</v>
      </c>
      <c r="H5512" s="1">
        <f>C5512/info!I$2</f>
        <v>24.136367740944284</v>
      </c>
      <c r="I5512" s="1">
        <f>D5512/info!J$2</f>
        <v>1.521267807344534</v>
      </c>
      <c r="J5512" s="1">
        <f>E5512/info!K$2</f>
        <v>0</v>
      </c>
    </row>
    <row r="5513" spans="1:10" x14ac:dyDescent="0.25">
      <c r="A5513" s="1">
        <f>[1]BAL!F5511</f>
        <v>402.17079251091099</v>
      </c>
      <c r="B5513" s="1">
        <f>[3]DEN!F5511</f>
        <v>0</v>
      </c>
      <c r="C5513" s="1">
        <f>[4]FIN!F5511</f>
        <v>1182.6820193062699</v>
      </c>
      <c r="D5513" s="1">
        <f>[5]NOR!F5511</f>
        <v>244.92411698247</v>
      </c>
      <c r="E5513" s="1">
        <f>[6]SWE!F5511</f>
        <v>0</v>
      </c>
      <c r="F5513" s="1">
        <f>A5513/info!G$2</f>
        <v>80.4341585021822</v>
      </c>
      <c r="G5513" s="1">
        <f>B5513/info!H$2</f>
        <v>0</v>
      </c>
      <c r="H5513" s="1">
        <f>C5513/info!I$2</f>
        <v>24.136367740944284</v>
      </c>
      <c r="I5513" s="1">
        <f>D5513/info!J$2</f>
        <v>1.521267807344534</v>
      </c>
      <c r="J5513" s="1">
        <f>E5513/info!K$2</f>
        <v>0</v>
      </c>
    </row>
    <row r="5514" spans="1:10" x14ac:dyDescent="0.25">
      <c r="A5514" s="1">
        <f>[1]BAL!F5512</f>
        <v>402.17079251091099</v>
      </c>
      <c r="B5514" s="1">
        <f>[3]DEN!F5512</f>
        <v>0</v>
      </c>
      <c r="C5514" s="1">
        <f>[4]FIN!F5512</f>
        <v>1182.6820193062699</v>
      </c>
      <c r="D5514" s="1">
        <f>[5]NOR!F5512</f>
        <v>244.92411698247</v>
      </c>
      <c r="E5514" s="1">
        <f>[6]SWE!F5512</f>
        <v>0</v>
      </c>
      <c r="F5514" s="1">
        <f>A5514/info!G$2</f>
        <v>80.4341585021822</v>
      </c>
      <c r="G5514" s="1">
        <f>B5514/info!H$2</f>
        <v>0</v>
      </c>
      <c r="H5514" s="1">
        <f>C5514/info!I$2</f>
        <v>24.136367740944284</v>
      </c>
      <c r="I5514" s="1">
        <f>D5514/info!J$2</f>
        <v>1.521267807344534</v>
      </c>
      <c r="J5514" s="1">
        <f>E5514/info!K$2</f>
        <v>0</v>
      </c>
    </row>
    <row r="5515" spans="1:10" x14ac:dyDescent="0.25">
      <c r="A5515" s="1">
        <f>[1]BAL!F5513</f>
        <v>402.17079251091099</v>
      </c>
      <c r="B5515" s="1">
        <f>[3]DEN!F5513</f>
        <v>0</v>
      </c>
      <c r="C5515" s="1">
        <f>[4]FIN!F5513</f>
        <v>1182.6820193062699</v>
      </c>
      <c r="D5515" s="1">
        <f>[5]NOR!F5513</f>
        <v>244.92411698247</v>
      </c>
      <c r="E5515" s="1">
        <f>[6]SWE!F5513</f>
        <v>0</v>
      </c>
      <c r="F5515" s="1">
        <f>A5515/info!G$2</f>
        <v>80.4341585021822</v>
      </c>
      <c r="G5515" s="1">
        <f>B5515/info!H$2</f>
        <v>0</v>
      </c>
      <c r="H5515" s="1">
        <f>C5515/info!I$2</f>
        <v>24.136367740944284</v>
      </c>
      <c r="I5515" s="1">
        <f>D5515/info!J$2</f>
        <v>1.521267807344534</v>
      </c>
      <c r="J5515" s="1">
        <f>E5515/info!K$2</f>
        <v>0</v>
      </c>
    </row>
    <row r="5516" spans="1:10" x14ac:dyDescent="0.25">
      <c r="A5516" s="1">
        <f>[1]BAL!F5514</f>
        <v>402.17079251091099</v>
      </c>
      <c r="B5516" s="1">
        <f>[3]DEN!F5514</f>
        <v>0</v>
      </c>
      <c r="C5516" s="1">
        <f>[4]FIN!F5514</f>
        <v>1182.6820193062699</v>
      </c>
      <c r="D5516" s="1">
        <f>[5]NOR!F5514</f>
        <v>244.92411698247</v>
      </c>
      <c r="E5516" s="1">
        <f>[6]SWE!F5514</f>
        <v>0</v>
      </c>
      <c r="F5516" s="1">
        <f>A5516/info!G$2</f>
        <v>80.4341585021822</v>
      </c>
      <c r="G5516" s="1">
        <f>B5516/info!H$2</f>
        <v>0</v>
      </c>
      <c r="H5516" s="1">
        <f>C5516/info!I$2</f>
        <v>24.136367740944284</v>
      </c>
      <c r="I5516" s="1">
        <f>D5516/info!J$2</f>
        <v>1.521267807344534</v>
      </c>
      <c r="J5516" s="1">
        <f>E5516/info!K$2</f>
        <v>0</v>
      </c>
    </row>
    <row r="5517" spans="1:10" x14ac:dyDescent="0.25">
      <c r="A5517" s="1">
        <f>[1]BAL!F5515</f>
        <v>402.17079251091099</v>
      </c>
      <c r="B5517" s="1">
        <f>[3]DEN!F5515</f>
        <v>0</v>
      </c>
      <c r="C5517" s="1">
        <f>[4]FIN!F5515</f>
        <v>1182.6820193062699</v>
      </c>
      <c r="D5517" s="1">
        <f>[5]NOR!F5515</f>
        <v>244.92411698247</v>
      </c>
      <c r="E5517" s="1">
        <f>[6]SWE!F5515</f>
        <v>0</v>
      </c>
      <c r="F5517" s="1">
        <f>A5517/info!G$2</f>
        <v>80.4341585021822</v>
      </c>
      <c r="G5517" s="1">
        <f>B5517/info!H$2</f>
        <v>0</v>
      </c>
      <c r="H5517" s="1">
        <f>C5517/info!I$2</f>
        <v>24.136367740944284</v>
      </c>
      <c r="I5517" s="1">
        <f>D5517/info!J$2</f>
        <v>1.521267807344534</v>
      </c>
      <c r="J5517" s="1">
        <f>E5517/info!K$2</f>
        <v>0</v>
      </c>
    </row>
    <row r="5518" spans="1:10" x14ac:dyDescent="0.25">
      <c r="A5518" s="1">
        <f>[1]BAL!F5516</f>
        <v>402.17079251091099</v>
      </c>
      <c r="B5518" s="1">
        <f>[3]DEN!F5516</f>
        <v>0</v>
      </c>
      <c r="C5518" s="1">
        <f>[4]FIN!F5516</f>
        <v>1182.6820193062699</v>
      </c>
      <c r="D5518" s="1">
        <f>[5]NOR!F5516</f>
        <v>244.92411698247</v>
      </c>
      <c r="E5518" s="1">
        <f>[6]SWE!F5516</f>
        <v>0</v>
      </c>
      <c r="F5518" s="1">
        <f>A5518/info!G$2</f>
        <v>80.4341585021822</v>
      </c>
      <c r="G5518" s="1">
        <f>B5518/info!H$2</f>
        <v>0</v>
      </c>
      <c r="H5518" s="1">
        <f>C5518/info!I$2</f>
        <v>24.136367740944284</v>
      </c>
      <c r="I5518" s="1">
        <f>D5518/info!J$2</f>
        <v>1.521267807344534</v>
      </c>
      <c r="J5518" s="1">
        <f>E5518/info!K$2</f>
        <v>0</v>
      </c>
    </row>
    <row r="5519" spans="1:10" x14ac:dyDescent="0.25">
      <c r="A5519" s="1">
        <f>[1]BAL!F5517</f>
        <v>402.17079251091099</v>
      </c>
      <c r="B5519" s="1">
        <f>[3]DEN!F5517</f>
        <v>0</v>
      </c>
      <c r="C5519" s="1">
        <f>[4]FIN!F5517</f>
        <v>1182.6820193062699</v>
      </c>
      <c r="D5519" s="1">
        <f>[5]NOR!F5517</f>
        <v>244.92411698247</v>
      </c>
      <c r="E5519" s="1">
        <f>[6]SWE!F5517</f>
        <v>0</v>
      </c>
      <c r="F5519" s="1">
        <f>A5519/info!G$2</f>
        <v>80.4341585021822</v>
      </c>
      <c r="G5519" s="1">
        <f>B5519/info!H$2</f>
        <v>0</v>
      </c>
      <c r="H5519" s="1">
        <f>C5519/info!I$2</f>
        <v>24.136367740944284</v>
      </c>
      <c r="I5519" s="1">
        <f>D5519/info!J$2</f>
        <v>1.521267807344534</v>
      </c>
      <c r="J5519" s="1">
        <f>E5519/info!K$2</f>
        <v>0</v>
      </c>
    </row>
    <row r="5520" spans="1:10" x14ac:dyDescent="0.25">
      <c r="A5520" s="1">
        <f>[1]BAL!F5518</f>
        <v>402.17079251091099</v>
      </c>
      <c r="B5520" s="1">
        <f>[3]DEN!F5518</f>
        <v>0</v>
      </c>
      <c r="C5520" s="1">
        <f>[4]FIN!F5518</f>
        <v>1182.6820193062699</v>
      </c>
      <c r="D5520" s="1">
        <f>[5]NOR!F5518</f>
        <v>244.92411698247</v>
      </c>
      <c r="E5520" s="1">
        <f>[6]SWE!F5518</f>
        <v>0</v>
      </c>
      <c r="F5520" s="1">
        <f>A5520/info!G$2</f>
        <v>80.4341585021822</v>
      </c>
      <c r="G5520" s="1">
        <f>B5520/info!H$2</f>
        <v>0</v>
      </c>
      <c r="H5520" s="1">
        <f>C5520/info!I$2</f>
        <v>24.136367740944284</v>
      </c>
      <c r="I5520" s="1">
        <f>D5520/info!J$2</f>
        <v>1.521267807344534</v>
      </c>
      <c r="J5520" s="1">
        <f>E5520/info!K$2</f>
        <v>0</v>
      </c>
    </row>
    <row r="5521" spans="1:10" x14ac:dyDescent="0.25">
      <c r="A5521" s="1">
        <f>[1]BAL!F5519</f>
        <v>402.17079251091099</v>
      </c>
      <c r="B5521" s="1">
        <f>[3]DEN!F5519</f>
        <v>0</v>
      </c>
      <c r="C5521" s="1">
        <f>[4]FIN!F5519</f>
        <v>1182.6820193062699</v>
      </c>
      <c r="D5521" s="1">
        <f>[5]NOR!F5519</f>
        <v>244.92411698247</v>
      </c>
      <c r="E5521" s="1">
        <f>[6]SWE!F5519</f>
        <v>0</v>
      </c>
      <c r="F5521" s="1">
        <f>A5521/info!G$2</f>
        <v>80.4341585021822</v>
      </c>
      <c r="G5521" s="1">
        <f>B5521/info!H$2</f>
        <v>0</v>
      </c>
      <c r="H5521" s="1">
        <f>C5521/info!I$2</f>
        <v>24.136367740944284</v>
      </c>
      <c r="I5521" s="1">
        <f>D5521/info!J$2</f>
        <v>1.521267807344534</v>
      </c>
      <c r="J5521" s="1">
        <f>E5521/info!K$2</f>
        <v>0</v>
      </c>
    </row>
    <row r="5522" spans="1:10" x14ac:dyDescent="0.25">
      <c r="A5522" s="1">
        <f>[1]BAL!F5520</f>
        <v>402.17079251091099</v>
      </c>
      <c r="B5522" s="1">
        <f>[3]DEN!F5520</f>
        <v>0</v>
      </c>
      <c r="C5522" s="1">
        <f>[4]FIN!F5520</f>
        <v>1182.6820193062699</v>
      </c>
      <c r="D5522" s="1">
        <f>[5]NOR!F5520</f>
        <v>244.92411698247</v>
      </c>
      <c r="E5522" s="1">
        <f>[6]SWE!F5520</f>
        <v>0</v>
      </c>
      <c r="F5522" s="1">
        <f>A5522/info!G$2</f>
        <v>80.4341585021822</v>
      </c>
      <c r="G5522" s="1">
        <f>B5522/info!H$2</f>
        <v>0</v>
      </c>
      <c r="H5522" s="1">
        <f>C5522/info!I$2</f>
        <v>24.136367740944284</v>
      </c>
      <c r="I5522" s="1">
        <f>D5522/info!J$2</f>
        <v>1.521267807344534</v>
      </c>
      <c r="J5522" s="1">
        <f>E5522/info!K$2</f>
        <v>0</v>
      </c>
    </row>
    <row r="5523" spans="1:10" x14ac:dyDescent="0.25">
      <c r="A5523" s="1">
        <f>[1]BAL!F5521</f>
        <v>402.17079251091099</v>
      </c>
      <c r="B5523" s="1">
        <f>[3]DEN!F5521</f>
        <v>0</v>
      </c>
      <c r="C5523" s="1">
        <f>[4]FIN!F5521</f>
        <v>1182.6820193062699</v>
      </c>
      <c r="D5523" s="1">
        <f>[5]NOR!F5521</f>
        <v>244.92411698247</v>
      </c>
      <c r="E5523" s="1">
        <f>[6]SWE!F5521</f>
        <v>0</v>
      </c>
      <c r="F5523" s="1">
        <f>A5523/info!G$2</f>
        <v>80.4341585021822</v>
      </c>
      <c r="G5523" s="1">
        <f>B5523/info!H$2</f>
        <v>0</v>
      </c>
      <c r="H5523" s="1">
        <f>C5523/info!I$2</f>
        <v>24.136367740944284</v>
      </c>
      <c r="I5523" s="1">
        <f>D5523/info!J$2</f>
        <v>1.521267807344534</v>
      </c>
      <c r="J5523" s="1">
        <f>E5523/info!K$2</f>
        <v>0</v>
      </c>
    </row>
    <row r="5524" spans="1:10" x14ac:dyDescent="0.25">
      <c r="A5524" s="1">
        <f>[1]BAL!F5522</f>
        <v>402.17079251091099</v>
      </c>
      <c r="B5524" s="1">
        <f>[3]DEN!F5522</f>
        <v>0</v>
      </c>
      <c r="C5524" s="1">
        <f>[4]FIN!F5522</f>
        <v>1182.6820193062699</v>
      </c>
      <c r="D5524" s="1">
        <f>[5]NOR!F5522</f>
        <v>244.92411698247</v>
      </c>
      <c r="E5524" s="1">
        <f>[6]SWE!F5522</f>
        <v>0</v>
      </c>
      <c r="F5524" s="1">
        <f>A5524/info!G$2</f>
        <v>80.4341585021822</v>
      </c>
      <c r="G5524" s="1">
        <f>B5524/info!H$2</f>
        <v>0</v>
      </c>
      <c r="H5524" s="1">
        <f>C5524/info!I$2</f>
        <v>24.136367740944284</v>
      </c>
      <c r="I5524" s="1">
        <f>D5524/info!J$2</f>
        <v>1.521267807344534</v>
      </c>
      <c r="J5524" s="1">
        <f>E5524/info!K$2</f>
        <v>0</v>
      </c>
    </row>
    <row r="5525" spans="1:10" x14ac:dyDescent="0.25">
      <c r="A5525" s="1">
        <f>[1]BAL!F5523</f>
        <v>402.17079251091099</v>
      </c>
      <c r="B5525" s="1">
        <f>[3]DEN!F5523</f>
        <v>0</v>
      </c>
      <c r="C5525" s="1">
        <f>[4]FIN!F5523</f>
        <v>1182.6820193062699</v>
      </c>
      <c r="D5525" s="1">
        <f>[5]NOR!F5523</f>
        <v>244.92411698247</v>
      </c>
      <c r="E5525" s="1">
        <f>[6]SWE!F5523</f>
        <v>0</v>
      </c>
      <c r="F5525" s="1">
        <f>A5525/info!G$2</f>
        <v>80.4341585021822</v>
      </c>
      <c r="G5525" s="1">
        <f>B5525/info!H$2</f>
        <v>0</v>
      </c>
      <c r="H5525" s="1">
        <f>C5525/info!I$2</f>
        <v>24.136367740944284</v>
      </c>
      <c r="I5525" s="1">
        <f>D5525/info!J$2</f>
        <v>1.521267807344534</v>
      </c>
      <c r="J5525" s="1">
        <f>E5525/info!K$2</f>
        <v>0</v>
      </c>
    </row>
    <row r="5526" spans="1:10" x14ac:dyDescent="0.25">
      <c r="A5526" s="1">
        <f>[1]BAL!F5524</f>
        <v>402.17079251091099</v>
      </c>
      <c r="B5526" s="1">
        <f>[3]DEN!F5524</f>
        <v>0</v>
      </c>
      <c r="C5526" s="1">
        <f>[4]FIN!F5524</f>
        <v>1182.6820193062699</v>
      </c>
      <c r="D5526" s="1">
        <f>[5]NOR!F5524</f>
        <v>244.92411698247</v>
      </c>
      <c r="E5526" s="1">
        <f>[6]SWE!F5524</f>
        <v>0</v>
      </c>
      <c r="F5526" s="1">
        <f>A5526/info!G$2</f>
        <v>80.4341585021822</v>
      </c>
      <c r="G5526" s="1">
        <f>B5526/info!H$2</f>
        <v>0</v>
      </c>
      <c r="H5526" s="1">
        <f>C5526/info!I$2</f>
        <v>24.136367740944284</v>
      </c>
      <c r="I5526" s="1">
        <f>D5526/info!J$2</f>
        <v>1.521267807344534</v>
      </c>
      <c r="J5526" s="1">
        <f>E5526/info!K$2</f>
        <v>0</v>
      </c>
    </row>
    <row r="5527" spans="1:10" x14ac:dyDescent="0.25">
      <c r="A5527" s="1">
        <f>[1]BAL!F5525</f>
        <v>402.17079251091099</v>
      </c>
      <c r="B5527" s="1">
        <f>[3]DEN!F5525</f>
        <v>0</v>
      </c>
      <c r="C5527" s="1">
        <f>[4]FIN!F5525</f>
        <v>1182.6820193062699</v>
      </c>
      <c r="D5527" s="1">
        <f>[5]NOR!F5525</f>
        <v>244.92411698247</v>
      </c>
      <c r="E5527" s="1">
        <f>[6]SWE!F5525</f>
        <v>0</v>
      </c>
      <c r="F5527" s="1">
        <f>A5527/info!G$2</f>
        <v>80.4341585021822</v>
      </c>
      <c r="G5527" s="1">
        <f>B5527/info!H$2</f>
        <v>0</v>
      </c>
      <c r="H5527" s="1">
        <f>C5527/info!I$2</f>
        <v>24.136367740944284</v>
      </c>
      <c r="I5527" s="1">
        <f>D5527/info!J$2</f>
        <v>1.521267807344534</v>
      </c>
      <c r="J5527" s="1">
        <f>E5527/info!K$2</f>
        <v>0</v>
      </c>
    </row>
    <row r="5528" spans="1:10" x14ac:dyDescent="0.25">
      <c r="A5528" s="1">
        <f>[1]BAL!F5526</f>
        <v>402.17079251091099</v>
      </c>
      <c r="B5528" s="1">
        <f>[3]DEN!F5526</f>
        <v>0</v>
      </c>
      <c r="C5528" s="1">
        <f>[4]FIN!F5526</f>
        <v>1182.6820193062699</v>
      </c>
      <c r="D5528" s="1">
        <f>[5]NOR!F5526</f>
        <v>244.92411698247</v>
      </c>
      <c r="E5528" s="1">
        <f>[6]SWE!F5526</f>
        <v>0</v>
      </c>
      <c r="F5528" s="1">
        <f>A5528/info!G$2</f>
        <v>80.4341585021822</v>
      </c>
      <c r="G5528" s="1">
        <f>B5528/info!H$2</f>
        <v>0</v>
      </c>
      <c r="H5528" s="1">
        <f>C5528/info!I$2</f>
        <v>24.136367740944284</v>
      </c>
      <c r="I5528" s="1">
        <f>D5528/info!J$2</f>
        <v>1.521267807344534</v>
      </c>
      <c r="J5528" s="1">
        <f>E5528/info!K$2</f>
        <v>0</v>
      </c>
    </row>
    <row r="5529" spans="1:10" x14ac:dyDescent="0.25">
      <c r="A5529" s="1">
        <f>[1]BAL!F5527</f>
        <v>402.17079251091099</v>
      </c>
      <c r="B5529" s="1">
        <f>[3]DEN!F5527</f>
        <v>0</v>
      </c>
      <c r="C5529" s="1">
        <f>[4]FIN!F5527</f>
        <v>1182.6820193062699</v>
      </c>
      <c r="D5529" s="1">
        <f>[5]NOR!F5527</f>
        <v>244.92411698247</v>
      </c>
      <c r="E5529" s="1">
        <f>[6]SWE!F5527</f>
        <v>0</v>
      </c>
      <c r="F5529" s="1">
        <f>A5529/info!G$2</f>
        <v>80.4341585021822</v>
      </c>
      <c r="G5529" s="1">
        <f>B5529/info!H$2</f>
        <v>0</v>
      </c>
      <c r="H5529" s="1">
        <f>C5529/info!I$2</f>
        <v>24.136367740944284</v>
      </c>
      <c r="I5529" s="1">
        <f>D5529/info!J$2</f>
        <v>1.521267807344534</v>
      </c>
      <c r="J5529" s="1">
        <f>E5529/info!K$2</f>
        <v>0</v>
      </c>
    </row>
    <row r="5530" spans="1:10" x14ac:dyDescent="0.25">
      <c r="A5530" s="1">
        <f>[1]BAL!F5528</f>
        <v>402.17079251091099</v>
      </c>
      <c r="B5530" s="1">
        <f>[3]DEN!F5528</f>
        <v>0</v>
      </c>
      <c r="C5530" s="1">
        <f>[4]FIN!F5528</f>
        <v>1182.6820193062699</v>
      </c>
      <c r="D5530" s="1">
        <f>[5]NOR!F5528</f>
        <v>244.92411698247</v>
      </c>
      <c r="E5530" s="1">
        <f>[6]SWE!F5528</f>
        <v>0</v>
      </c>
      <c r="F5530" s="1">
        <f>A5530/info!G$2</f>
        <v>80.4341585021822</v>
      </c>
      <c r="G5530" s="1">
        <f>B5530/info!H$2</f>
        <v>0</v>
      </c>
      <c r="H5530" s="1">
        <f>C5530/info!I$2</f>
        <v>24.136367740944284</v>
      </c>
      <c r="I5530" s="1">
        <f>D5530/info!J$2</f>
        <v>1.521267807344534</v>
      </c>
      <c r="J5530" s="1">
        <f>E5530/info!K$2</f>
        <v>0</v>
      </c>
    </row>
    <row r="5531" spans="1:10" x14ac:dyDescent="0.25">
      <c r="A5531" s="1">
        <f>[1]BAL!F5529</f>
        <v>402.17079251091099</v>
      </c>
      <c r="B5531" s="1">
        <f>[3]DEN!F5529</f>
        <v>0</v>
      </c>
      <c r="C5531" s="1">
        <f>[4]FIN!F5529</f>
        <v>1182.6820193062699</v>
      </c>
      <c r="D5531" s="1">
        <f>[5]NOR!F5529</f>
        <v>244.92411698247</v>
      </c>
      <c r="E5531" s="1">
        <f>[6]SWE!F5529</f>
        <v>0</v>
      </c>
      <c r="F5531" s="1">
        <f>A5531/info!G$2</f>
        <v>80.4341585021822</v>
      </c>
      <c r="G5531" s="1">
        <f>B5531/info!H$2</f>
        <v>0</v>
      </c>
      <c r="H5531" s="1">
        <f>C5531/info!I$2</f>
        <v>24.136367740944284</v>
      </c>
      <c r="I5531" s="1">
        <f>D5531/info!J$2</f>
        <v>1.521267807344534</v>
      </c>
      <c r="J5531" s="1">
        <f>E5531/info!K$2</f>
        <v>0</v>
      </c>
    </row>
    <row r="5532" spans="1:10" x14ac:dyDescent="0.25">
      <c r="A5532" s="1">
        <f>[1]BAL!F5530</f>
        <v>402.17079251091099</v>
      </c>
      <c r="B5532" s="1">
        <f>[3]DEN!F5530</f>
        <v>0</v>
      </c>
      <c r="C5532" s="1">
        <f>[4]FIN!F5530</f>
        <v>1182.6820193062699</v>
      </c>
      <c r="D5532" s="1">
        <f>[5]NOR!F5530</f>
        <v>244.92411698247</v>
      </c>
      <c r="E5532" s="1">
        <f>[6]SWE!F5530</f>
        <v>0</v>
      </c>
      <c r="F5532" s="1">
        <f>A5532/info!G$2</f>
        <v>80.4341585021822</v>
      </c>
      <c r="G5532" s="1">
        <f>B5532/info!H$2</f>
        <v>0</v>
      </c>
      <c r="H5532" s="1">
        <f>C5532/info!I$2</f>
        <v>24.136367740944284</v>
      </c>
      <c r="I5532" s="1">
        <f>D5532/info!J$2</f>
        <v>1.521267807344534</v>
      </c>
      <c r="J5532" s="1">
        <f>E5532/info!K$2</f>
        <v>0</v>
      </c>
    </row>
    <row r="5533" spans="1:10" x14ac:dyDescent="0.25">
      <c r="A5533" s="1">
        <f>[1]BAL!F5531</f>
        <v>402.17079251091099</v>
      </c>
      <c r="B5533" s="1">
        <f>[3]DEN!F5531</f>
        <v>0</v>
      </c>
      <c r="C5533" s="1">
        <f>[4]FIN!F5531</f>
        <v>1182.6820193062699</v>
      </c>
      <c r="D5533" s="1">
        <f>[5]NOR!F5531</f>
        <v>244.92411698247</v>
      </c>
      <c r="E5533" s="1">
        <f>[6]SWE!F5531</f>
        <v>0</v>
      </c>
      <c r="F5533" s="1">
        <f>A5533/info!G$2</f>
        <v>80.4341585021822</v>
      </c>
      <c r="G5533" s="1">
        <f>B5533/info!H$2</f>
        <v>0</v>
      </c>
      <c r="H5533" s="1">
        <f>C5533/info!I$2</f>
        <v>24.136367740944284</v>
      </c>
      <c r="I5533" s="1">
        <f>D5533/info!J$2</f>
        <v>1.521267807344534</v>
      </c>
      <c r="J5533" s="1">
        <f>E5533/info!K$2</f>
        <v>0</v>
      </c>
    </row>
    <row r="5534" spans="1:10" x14ac:dyDescent="0.25">
      <c r="A5534" s="1">
        <f>[1]BAL!F5532</f>
        <v>402.17079251091099</v>
      </c>
      <c r="B5534" s="1">
        <f>[3]DEN!F5532</f>
        <v>0</v>
      </c>
      <c r="C5534" s="1">
        <f>[4]FIN!F5532</f>
        <v>1182.6820193062699</v>
      </c>
      <c r="D5534" s="1">
        <f>[5]NOR!F5532</f>
        <v>244.92411698247</v>
      </c>
      <c r="E5534" s="1">
        <f>[6]SWE!F5532</f>
        <v>0</v>
      </c>
      <c r="F5534" s="1">
        <f>A5534/info!G$2</f>
        <v>80.4341585021822</v>
      </c>
      <c r="G5534" s="1">
        <f>B5534/info!H$2</f>
        <v>0</v>
      </c>
      <c r="H5534" s="1">
        <f>C5534/info!I$2</f>
        <v>24.136367740944284</v>
      </c>
      <c r="I5534" s="1">
        <f>D5534/info!J$2</f>
        <v>1.521267807344534</v>
      </c>
      <c r="J5534" s="1">
        <f>E5534/info!K$2</f>
        <v>0</v>
      </c>
    </row>
    <row r="5535" spans="1:10" x14ac:dyDescent="0.25">
      <c r="A5535" s="1">
        <f>[1]BAL!F5533</f>
        <v>402.17079251091099</v>
      </c>
      <c r="B5535" s="1">
        <f>[3]DEN!F5533</f>
        <v>0</v>
      </c>
      <c r="C5535" s="1">
        <f>[4]FIN!F5533</f>
        <v>1182.6820193062699</v>
      </c>
      <c r="D5535" s="1">
        <f>[5]NOR!F5533</f>
        <v>244.92411698247</v>
      </c>
      <c r="E5535" s="1">
        <f>[6]SWE!F5533</f>
        <v>0</v>
      </c>
      <c r="F5535" s="1">
        <f>A5535/info!G$2</f>
        <v>80.4341585021822</v>
      </c>
      <c r="G5535" s="1">
        <f>B5535/info!H$2</f>
        <v>0</v>
      </c>
      <c r="H5535" s="1">
        <f>C5535/info!I$2</f>
        <v>24.136367740944284</v>
      </c>
      <c r="I5535" s="1">
        <f>D5535/info!J$2</f>
        <v>1.521267807344534</v>
      </c>
      <c r="J5535" s="1">
        <f>E5535/info!K$2</f>
        <v>0</v>
      </c>
    </row>
    <row r="5536" spans="1:10" x14ac:dyDescent="0.25">
      <c r="A5536" s="1">
        <f>[1]BAL!F5534</f>
        <v>402.17079251091099</v>
      </c>
      <c r="B5536" s="1">
        <f>[3]DEN!F5534</f>
        <v>0</v>
      </c>
      <c r="C5536" s="1">
        <f>[4]FIN!F5534</f>
        <v>1182.6820193062699</v>
      </c>
      <c r="D5536" s="1">
        <f>[5]NOR!F5534</f>
        <v>244.92411698247</v>
      </c>
      <c r="E5536" s="1">
        <f>[6]SWE!F5534</f>
        <v>0</v>
      </c>
      <c r="F5536" s="1">
        <f>A5536/info!G$2</f>
        <v>80.4341585021822</v>
      </c>
      <c r="G5536" s="1">
        <f>B5536/info!H$2</f>
        <v>0</v>
      </c>
      <c r="H5536" s="1">
        <f>C5536/info!I$2</f>
        <v>24.136367740944284</v>
      </c>
      <c r="I5536" s="1">
        <f>D5536/info!J$2</f>
        <v>1.521267807344534</v>
      </c>
      <c r="J5536" s="1">
        <f>E5536/info!K$2</f>
        <v>0</v>
      </c>
    </row>
    <row r="5537" spans="1:10" x14ac:dyDescent="0.25">
      <c r="A5537" s="1">
        <f>[1]BAL!F5535</f>
        <v>402.17079251091099</v>
      </c>
      <c r="B5537" s="1">
        <f>[3]DEN!F5535</f>
        <v>0</v>
      </c>
      <c r="C5537" s="1">
        <f>[4]FIN!F5535</f>
        <v>1182.6820193062699</v>
      </c>
      <c r="D5537" s="1">
        <f>[5]NOR!F5535</f>
        <v>244.92411698247</v>
      </c>
      <c r="E5537" s="1">
        <f>[6]SWE!F5535</f>
        <v>0</v>
      </c>
      <c r="F5537" s="1">
        <f>A5537/info!G$2</f>
        <v>80.4341585021822</v>
      </c>
      <c r="G5537" s="1">
        <f>B5537/info!H$2</f>
        <v>0</v>
      </c>
      <c r="H5537" s="1">
        <f>C5537/info!I$2</f>
        <v>24.136367740944284</v>
      </c>
      <c r="I5537" s="1">
        <f>D5537/info!J$2</f>
        <v>1.521267807344534</v>
      </c>
      <c r="J5537" s="1">
        <f>E5537/info!K$2</f>
        <v>0</v>
      </c>
    </row>
    <row r="5538" spans="1:10" x14ac:dyDescent="0.25">
      <c r="A5538" s="1">
        <f>[1]BAL!F5536</f>
        <v>402.17079251091099</v>
      </c>
      <c r="B5538" s="1">
        <f>[3]DEN!F5536</f>
        <v>0</v>
      </c>
      <c r="C5538" s="1">
        <f>[4]FIN!F5536</f>
        <v>1182.6820193062699</v>
      </c>
      <c r="D5538" s="1">
        <f>[5]NOR!F5536</f>
        <v>244.92411698247</v>
      </c>
      <c r="E5538" s="1">
        <f>[6]SWE!F5536</f>
        <v>0</v>
      </c>
      <c r="F5538" s="1">
        <f>A5538/info!G$2</f>
        <v>80.4341585021822</v>
      </c>
      <c r="G5538" s="1">
        <f>B5538/info!H$2</f>
        <v>0</v>
      </c>
      <c r="H5538" s="1">
        <f>C5538/info!I$2</f>
        <v>24.136367740944284</v>
      </c>
      <c r="I5538" s="1">
        <f>D5538/info!J$2</f>
        <v>1.521267807344534</v>
      </c>
      <c r="J5538" s="1">
        <f>E5538/info!K$2</f>
        <v>0</v>
      </c>
    </row>
    <row r="5539" spans="1:10" x14ac:dyDescent="0.25">
      <c r="A5539" s="1">
        <f>[1]BAL!F5537</f>
        <v>402.17079251091099</v>
      </c>
      <c r="B5539" s="1">
        <f>[3]DEN!F5537</f>
        <v>0</v>
      </c>
      <c r="C5539" s="1">
        <f>[4]FIN!F5537</f>
        <v>1182.6820193062699</v>
      </c>
      <c r="D5539" s="1">
        <f>[5]NOR!F5537</f>
        <v>244.92411698247</v>
      </c>
      <c r="E5539" s="1">
        <f>[6]SWE!F5537</f>
        <v>0</v>
      </c>
      <c r="F5539" s="1">
        <f>A5539/info!G$2</f>
        <v>80.4341585021822</v>
      </c>
      <c r="G5539" s="1">
        <f>B5539/info!H$2</f>
        <v>0</v>
      </c>
      <c r="H5539" s="1">
        <f>C5539/info!I$2</f>
        <v>24.136367740944284</v>
      </c>
      <c r="I5539" s="1">
        <f>D5539/info!J$2</f>
        <v>1.521267807344534</v>
      </c>
      <c r="J5539" s="1">
        <f>E5539/info!K$2</f>
        <v>0</v>
      </c>
    </row>
    <row r="5540" spans="1:10" x14ac:dyDescent="0.25">
      <c r="A5540" s="1">
        <f>[1]BAL!F5538</f>
        <v>402.17079251091099</v>
      </c>
      <c r="B5540" s="1">
        <f>[3]DEN!F5538</f>
        <v>0</v>
      </c>
      <c r="C5540" s="1">
        <f>[4]FIN!F5538</f>
        <v>1182.6820193062699</v>
      </c>
      <c r="D5540" s="1">
        <f>[5]NOR!F5538</f>
        <v>244.92411698247</v>
      </c>
      <c r="E5540" s="1">
        <f>[6]SWE!F5538</f>
        <v>0</v>
      </c>
      <c r="F5540" s="1">
        <f>A5540/info!G$2</f>
        <v>80.4341585021822</v>
      </c>
      <c r="G5540" s="1">
        <f>B5540/info!H$2</f>
        <v>0</v>
      </c>
      <c r="H5540" s="1">
        <f>C5540/info!I$2</f>
        <v>24.136367740944284</v>
      </c>
      <c r="I5540" s="1">
        <f>D5540/info!J$2</f>
        <v>1.521267807344534</v>
      </c>
      <c r="J5540" s="1">
        <f>E5540/info!K$2</f>
        <v>0</v>
      </c>
    </row>
    <row r="5541" spans="1:10" x14ac:dyDescent="0.25">
      <c r="A5541" s="1">
        <f>[1]BAL!F5539</f>
        <v>402.17079251091099</v>
      </c>
      <c r="B5541" s="1">
        <f>[3]DEN!F5539</f>
        <v>0</v>
      </c>
      <c r="C5541" s="1">
        <f>[4]FIN!F5539</f>
        <v>1182.6820193062699</v>
      </c>
      <c r="D5541" s="1">
        <f>[5]NOR!F5539</f>
        <v>244.92411698247</v>
      </c>
      <c r="E5541" s="1">
        <f>[6]SWE!F5539</f>
        <v>0</v>
      </c>
      <c r="F5541" s="1">
        <f>A5541/info!G$2</f>
        <v>80.4341585021822</v>
      </c>
      <c r="G5541" s="1">
        <f>B5541/info!H$2</f>
        <v>0</v>
      </c>
      <c r="H5541" s="1">
        <f>C5541/info!I$2</f>
        <v>24.136367740944284</v>
      </c>
      <c r="I5541" s="1">
        <f>D5541/info!J$2</f>
        <v>1.521267807344534</v>
      </c>
      <c r="J5541" s="1">
        <f>E5541/info!K$2</f>
        <v>0</v>
      </c>
    </row>
    <row r="5542" spans="1:10" x14ac:dyDescent="0.25">
      <c r="A5542" s="1">
        <f>[1]BAL!F5540</f>
        <v>402.17079251091099</v>
      </c>
      <c r="B5542" s="1">
        <f>[3]DEN!F5540</f>
        <v>0</v>
      </c>
      <c r="C5542" s="1">
        <f>[4]FIN!F5540</f>
        <v>1182.6820193062699</v>
      </c>
      <c r="D5542" s="1">
        <f>[5]NOR!F5540</f>
        <v>244.92411698247</v>
      </c>
      <c r="E5542" s="1">
        <f>[6]SWE!F5540</f>
        <v>0</v>
      </c>
      <c r="F5542" s="1">
        <f>A5542/info!G$2</f>
        <v>80.4341585021822</v>
      </c>
      <c r="G5542" s="1">
        <f>B5542/info!H$2</f>
        <v>0</v>
      </c>
      <c r="H5542" s="1">
        <f>C5542/info!I$2</f>
        <v>24.136367740944284</v>
      </c>
      <c r="I5542" s="1">
        <f>D5542/info!J$2</f>
        <v>1.521267807344534</v>
      </c>
      <c r="J5542" s="1">
        <f>E5542/info!K$2</f>
        <v>0</v>
      </c>
    </row>
    <row r="5543" spans="1:10" x14ac:dyDescent="0.25">
      <c r="A5543" s="1">
        <f>[1]BAL!F5541</f>
        <v>402.17079251091099</v>
      </c>
      <c r="B5543" s="1">
        <f>[3]DEN!F5541</f>
        <v>0</v>
      </c>
      <c r="C5543" s="1">
        <f>[4]FIN!F5541</f>
        <v>1182.6820193062699</v>
      </c>
      <c r="D5543" s="1">
        <f>[5]NOR!F5541</f>
        <v>244.92411698247</v>
      </c>
      <c r="E5543" s="1">
        <f>[6]SWE!F5541</f>
        <v>0</v>
      </c>
      <c r="F5543" s="1">
        <f>A5543/info!G$2</f>
        <v>80.4341585021822</v>
      </c>
      <c r="G5543" s="1">
        <f>B5543/info!H$2</f>
        <v>0</v>
      </c>
      <c r="H5543" s="1">
        <f>C5543/info!I$2</f>
        <v>24.136367740944284</v>
      </c>
      <c r="I5543" s="1">
        <f>D5543/info!J$2</f>
        <v>1.521267807344534</v>
      </c>
      <c r="J5543" s="1">
        <f>E5543/info!K$2</f>
        <v>0</v>
      </c>
    </row>
    <row r="5544" spans="1:10" x14ac:dyDescent="0.25">
      <c r="A5544" s="1">
        <f>[1]BAL!F5542</f>
        <v>402.17079251091099</v>
      </c>
      <c r="B5544" s="1">
        <f>[3]DEN!F5542</f>
        <v>0</v>
      </c>
      <c r="C5544" s="1">
        <f>[4]FIN!F5542</f>
        <v>1182.6820193062699</v>
      </c>
      <c r="D5544" s="1">
        <f>[5]NOR!F5542</f>
        <v>244.92411698247</v>
      </c>
      <c r="E5544" s="1">
        <f>[6]SWE!F5542</f>
        <v>0</v>
      </c>
      <c r="F5544" s="1">
        <f>A5544/info!G$2</f>
        <v>80.4341585021822</v>
      </c>
      <c r="G5544" s="1">
        <f>B5544/info!H$2</f>
        <v>0</v>
      </c>
      <c r="H5544" s="1">
        <f>C5544/info!I$2</f>
        <v>24.136367740944284</v>
      </c>
      <c r="I5544" s="1">
        <f>D5544/info!J$2</f>
        <v>1.521267807344534</v>
      </c>
      <c r="J5544" s="1">
        <f>E5544/info!K$2</f>
        <v>0</v>
      </c>
    </row>
    <row r="5545" spans="1:10" x14ac:dyDescent="0.25">
      <c r="A5545" s="1">
        <f>[1]BAL!F5543</f>
        <v>402.17079251091099</v>
      </c>
      <c r="B5545" s="1">
        <f>[3]DEN!F5543</f>
        <v>0</v>
      </c>
      <c r="C5545" s="1">
        <f>[4]FIN!F5543</f>
        <v>1182.6820193062699</v>
      </c>
      <c r="D5545" s="1">
        <f>[5]NOR!F5543</f>
        <v>244.92411698247</v>
      </c>
      <c r="E5545" s="1">
        <f>[6]SWE!F5543</f>
        <v>0</v>
      </c>
      <c r="F5545" s="1">
        <f>A5545/info!G$2</f>
        <v>80.4341585021822</v>
      </c>
      <c r="G5545" s="1">
        <f>B5545/info!H$2</f>
        <v>0</v>
      </c>
      <c r="H5545" s="1">
        <f>C5545/info!I$2</f>
        <v>24.136367740944284</v>
      </c>
      <c r="I5545" s="1">
        <f>D5545/info!J$2</f>
        <v>1.521267807344534</v>
      </c>
      <c r="J5545" s="1">
        <f>E5545/info!K$2</f>
        <v>0</v>
      </c>
    </row>
    <row r="5546" spans="1:10" x14ac:dyDescent="0.25">
      <c r="A5546" s="1">
        <f>[1]BAL!F5544</f>
        <v>402.17079251091099</v>
      </c>
      <c r="B5546" s="1">
        <f>[3]DEN!F5544</f>
        <v>0</v>
      </c>
      <c r="C5546" s="1">
        <f>[4]FIN!F5544</f>
        <v>1182.6820193062699</v>
      </c>
      <c r="D5546" s="1">
        <f>[5]NOR!F5544</f>
        <v>244.92411698247</v>
      </c>
      <c r="E5546" s="1">
        <f>[6]SWE!F5544</f>
        <v>0</v>
      </c>
      <c r="F5546" s="1">
        <f>A5546/info!G$2</f>
        <v>80.4341585021822</v>
      </c>
      <c r="G5546" s="1">
        <f>B5546/info!H$2</f>
        <v>0</v>
      </c>
      <c r="H5546" s="1">
        <f>C5546/info!I$2</f>
        <v>24.136367740944284</v>
      </c>
      <c r="I5546" s="1">
        <f>D5546/info!J$2</f>
        <v>1.521267807344534</v>
      </c>
      <c r="J5546" s="1">
        <f>E5546/info!K$2</f>
        <v>0</v>
      </c>
    </row>
    <row r="5547" spans="1:10" x14ac:dyDescent="0.25">
      <c r="A5547" s="1">
        <f>[1]BAL!F5545</f>
        <v>402.17079251091099</v>
      </c>
      <c r="B5547" s="1">
        <f>[3]DEN!F5545</f>
        <v>0</v>
      </c>
      <c r="C5547" s="1">
        <f>[4]FIN!F5545</f>
        <v>1182.6820193062699</v>
      </c>
      <c r="D5547" s="1">
        <f>[5]NOR!F5545</f>
        <v>244.92411698247</v>
      </c>
      <c r="E5547" s="1">
        <f>[6]SWE!F5545</f>
        <v>0</v>
      </c>
      <c r="F5547" s="1">
        <f>A5547/info!G$2</f>
        <v>80.4341585021822</v>
      </c>
      <c r="G5547" s="1">
        <f>B5547/info!H$2</f>
        <v>0</v>
      </c>
      <c r="H5547" s="1">
        <f>C5547/info!I$2</f>
        <v>24.136367740944284</v>
      </c>
      <c r="I5547" s="1">
        <f>D5547/info!J$2</f>
        <v>1.521267807344534</v>
      </c>
      <c r="J5547" s="1">
        <f>E5547/info!K$2</f>
        <v>0</v>
      </c>
    </row>
    <row r="5548" spans="1:10" x14ac:dyDescent="0.25">
      <c r="A5548" s="1">
        <f>[1]BAL!F5546</f>
        <v>402.17079251091099</v>
      </c>
      <c r="B5548" s="1">
        <f>[3]DEN!F5546</f>
        <v>0</v>
      </c>
      <c r="C5548" s="1">
        <f>[4]FIN!F5546</f>
        <v>1182.6820193062699</v>
      </c>
      <c r="D5548" s="1">
        <f>[5]NOR!F5546</f>
        <v>244.92411698247</v>
      </c>
      <c r="E5548" s="1">
        <f>[6]SWE!F5546</f>
        <v>0</v>
      </c>
      <c r="F5548" s="1">
        <f>A5548/info!G$2</f>
        <v>80.4341585021822</v>
      </c>
      <c r="G5548" s="1">
        <f>B5548/info!H$2</f>
        <v>0</v>
      </c>
      <c r="H5548" s="1">
        <f>C5548/info!I$2</f>
        <v>24.136367740944284</v>
      </c>
      <c r="I5548" s="1">
        <f>D5548/info!J$2</f>
        <v>1.521267807344534</v>
      </c>
      <c r="J5548" s="1">
        <f>E5548/info!K$2</f>
        <v>0</v>
      </c>
    </row>
    <row r="5549" spans="1:10" x14ac:dyDescent="0.25">
      <c r="A5549" s="1">
        <f>[1]BAL!F5547</f>
        <v>402.17079251091099</v>
      </c>
      <c r="B5549" s="1">
        <f>[3]DEN!F5547</f>
        <v>0</v>
      </c>
      <c r="C5549" s="1">
        <f>[4]FIN!F5547</f>
        <v>1182.6820193062699</v>
      </c>
      <c r="D5549" s="1">
        <f>[5]NOR!F5547</f>
        <v>244.92411698247</v>
      </c>
      <c r="E5549" s="1">
        <f>[6]SWE!F5547</f>
        <v>0</v>
      </c>
      <c r="F5549" s="1">
        <f>A5549/info!G$2</f>
        <v>80.4341585021822</v>
      </c>
      <c r="G5549" s="1">
        <f>B5549/info!H$2</f>
        <v>0</v>
      </c>
      <c r="H5549" s="1">
        <f>C5549/info!I$2</f>
        <v>24.136367740944284</v>
      </c>
      <c r="I5549" s="1">
        <f>D5549/info!J$2</f>
        <v>1.521267807344534</v>
      </c>
      <c r="J5549" s="1">
        <f>E5549/info!K$2</f>
        <v>0</v>
      </c>
    </row>
    <row r="5550" spans="1:10" x14ac:dyDescent="0.25">
      <c r="A5550" s="1">
        <f>[1]BAL!F5548</f>
        <v>402.17079251091099</v>
      </c>
      <c r="B5550" s="1">
        <f>[3]DEN!F5548</f>
        <v>0</v>
      </c>
      <c r="C5550" s="1">
        <f>[4]FIN!F5548</f>
        <v>1182.6820193062699</v>
      </c>
      <c r="D5550" s="1">
        <f>[5]NOR!F5548</f>
        <v>244.92411698247</v>
      </c>
      <c r="E5550" s="1">
        <f>[6]SWE!F5548</f>
        <v>0</v>
      </c>
      <c r="F5550" s="1">
        <f>A5550/info!G$2</f>
        <v>80.4341585021822</v>
      </c>
      <c r="G5550" s="1">
        <f>B5550/info!H$2</f>
        <v>0</v>
      </c>
      <c r="H5550" s="1">
        <f>C5550/info!I$2</f>
        <v>24.136367740944284</v>
      </c>
      <c r="I5550" s="1">
        <f>D5550/info!J$2</f>
        <v>1.521267807344534</v>
      </c>
      <c r="J5550" s="1">
        <f>E5550/info!K$2</f>
        <v>0</v>
      </c>
    </row>
    <row r="5551" spans="1:10" x14ac:dyDescent="0.25">
      <c r="A5551" s="1">
        <f>[1]BAL!F5549</f>
        <v>402.17079251091099</v>
      </c>
      <c r="B5551" s="1">
        <f>[3]DEN!F5549</f>
        <v>0</v>
      </c>
      <c r="C5551" s="1">
        <f>[4]FIN!F5549</f>
        <v>1182.6820193062699</v>
      </c>
      <c r="D5551" s="1">
        <f>[5]NOR!F5549</f>
        <v>244.92411698247</v>
      </c>
      <c r="E5551" s="1">
        <f>[6]SWE!F5549</f>
        <v>0</v>
      </c>
      <c r="F5551" s="1">
        <f>A5551/info!G$2</f>
        <v>80.4341585021822</v>
      </c>
      <c r="G5551" s="1">
        <f>B5551/info!H$2</f>
        <v>0</v>
      </c>
      <c r="H5551" s="1">
        <f>C5551/info!I$2</f>
        <v>24.136367740944284</v>
      </c>
      <c r="I5551" s="1">
        <f>D5551/info!J$2</f>
        <v>1.521267807344534</v>
      </c>
      <c r="J5551" s="1">
        <f>E5551/info!K$2</f>
        <v>0</v>
      </c>
    </row>
    <row r="5552" spans="1:10" x14ac:dyDescent="0.25">
      <c r="A5552" s="1">
        <f>[1]BAL!F5550</f>
        <v>402.17079251091099</v>
      </c>
      <c r="B5552" s="1">
        <f>[3]DEN!F5550</f>
        <v>0</v>
      </c>
      <c r="C5552" s="1">
        <f>[4]FIN!F5550</f>
        <v>1182.6820193062699</v>
      </c>
      <c r="D5552" s="1">
        <f>[5]NOR!F5550</f>
        <v>244.92411698247</v>
      </c>
      <c r="E5552" s="1">
        <f>[6]SWE!F5550</f>
        <v>0</v>
      </c>
      <c r="F5552" s="1">
        <f>A5552/info!G$2</f>
        <v>80.4341585021822</v>
      </c>
      <c r="G5552" s="1">
        <f>B5552/info!H$2</f>
        <v>0</v>
      </c>
      <c r="H5552" s="1">
        <f>C5552/info!I$2</f>
        <v>24.136367740944284</v>
      </c>
      <c r="I5552" s="1">
        <f>D5552/info!J$2</f>
        <v>1.521267807344534</v>
      </c>
      <c r="J5552" s="1">
        <f>E5552/info!K$2</f>
        <v>0</v>
      </c>
    </row>
    <row r="5553" spans="1:10" x14ac:dyDescent="0.25">
      <c r="A5553" s="1">
        <f>[1]BAL!F5551</f>
        <v>402.17079251091099</v>
      </c>
      <c r="B5553" s="1">
        <f>[3]DEN!F5551</f>
        <v>0</v>
      </c>
      <c r="C5553" s="1">
        <f>[4]FIN!F5551</f>
        <v>1182.6820193062699</v>
      </c>
      <c r="D5553" s="1">
        <f>[5]NOR!F5551</f>
        <v>244.92411698247</v>
      </c>
      <c r="E5553" s="1">
        <f>[6]SWE!F5551</f>
        <v>0</v>
      </c>
      <c r="F5553" s="1">
        <f>A5553/info!G$2</f>
        <v>80.4341585021822</v>
      </c>
      <c r="G5553" s="1">
        <f>B5553/info!H$2</f>
        <v>0</v>
      </c>
      <c r="H5553" s="1">
        <f>C5553/info!I$2</f>
        <v>24.136367740944284</v>
      </c>
      <c r="I5553" s="1">
        <f>D5553/info!J$2</f>
        <v>1.521267807344534</v>
      </c>
      <c r="J5553" s="1">
        <f>E5553/info!K$2</f>
        <v>0</v>
      </c>
    </row>
    <row r="5554" spans="1:10" x14ac:dyDescent="0.25">
      <c r="A5554" s="1">
        <f>[1]BAL!F5552</f>
        <v>402.17079251091099</v>
      </c>
      <c r="B5554" s="1">
        <f>[3]DEN!F5552</f>
        <v>0</v>
      </c>
      <c r="C5554" s="1">
        <f>[4]FIN!F5552</f>
        <v>1182.6820193062699</v>
      </c>
      <c r="D5554" s="1">
        <f>[5]NOR!F5552</f>
        <v>244.92411698247</v>
      </c>
      <c r="E5554" s="1">
        <f>[6]SWE!F5552</f>
        <v>0</v>
      </c>
      <c r="F5554" s="1">
        <f>A5554/info!G$2</f>
        <v>80.4341585021822</v>
      </c>
      <c r="G5554" s="1">
        <f>B5554/info!H$2</f>
        <v>0</v>
      </c>
      <c r="H5554" s="1">
        <f>C5554/info!I$2</f>
        <v>24.136367740944284</v>
      </c>
      <c r="I5554" s="1">
        <f>D5554/info!J$2</f>
        <v>1.521267807344534</v>
      </c>
      <c r="J5554" s="1">
        <f>E5554/info!K$2</f>
        <v>0</v>
      </c>
    </row>
    <row r="5555" spans="1:10" x14ac:dyDescent="0.25">
      <c r="A5555" s="1">
        <f>[1]BAL!F5553</f>
        <v>402.17079251091099</v>
      </c>
      <c r="B5555" s="1">
        <f>[3]DEN!F5553</f>
        <v>0</v>
      </c>
      <c r="C5555" s="1">
        <f>[4]FIN!F5553</f>
        <v>1182.6820193062699</v>
      </c>
      <c r="D5555" s="1">
        <f>[5]NOR!F5553</f>
        <v>244.92411698247</v>
      </c>
      <c r="E5555" s="1">
        <f>[6]SWE!F5553</f>
        <v>0</v>
      </c>
      <c r="F5555" s="1">
        <f>A5555/info!G$2</f>
        <v>80.4341585021822</v>
      </c>
      <c r="G5555" s="1">
        <f>B5555/info!H$2</f>
        <v>0</v>
      </c>
      <c r="H5555" s="1">
        <f>C5555/info!I$2</f>
        <v>24.136367740944284</v>
      </c>
      <c r="I5555" s="1">
        <f>D5555/info!J$2</f>
        <v>1.521267807344534</v>
      </c>
      <c r="J5555" s="1">
        <f>E5555/info!K$2</f>
        <v>0</v>
      </c>
    </row>
    <row r="5556" spans="1:10" x14ac:dyDescent="0.25">
      <c r="A5556" s="1">
        <f>[1]BAL!F5554</f>
        <v>402.17079251091099</v>
      </c>
      <c r="B5556" s="1">
        <f>[3]DEN!F5554</f>
        <v>0</v>
      </c>
      <c r="C5556" s="1">
        <f>[4]FIN!F5554</f>
        <v>1182.6820193062699</v>
      </c>
      <c r="D5556" s="1">
        <f>[5]NOR!F5554</f>
        <v>244.92411698247</v>
      </c>
      <c r="E5556" s="1">
        <f>[6]SWE!F5554</f>
        <v>0</v>
      </c>
      <c r="F5556" s="1">
        <f>A5556/info!G$2</f>
        <v>80.4341585021822</v>
      </c>
      <c r="G5556" s="1">
        <f>B5556/info!H$2</f>
        <v>0</v>
      </c>
      <c r="H5556" s="1">
        <f>C5556/info!I$2</f>
        <v>24.136367740944284</v>
      </c>
      <c r="I5556" s="1">
        <f>D5556/info!J$2</f>
        <v>1.521267807344534</v>
      </c>
      <c r="J5556" s="1">
        <f>E5556/info!K$2</f>
        <v>0</v>
      </c>
    </row>
    <row r="5557" spans="1:10" x14ac:dyDescent="0.25">
      <c r="A5557" s="1">
        <f>[1]BAL!F5555</f>
        <v>402.17079251091099</v>
      </c>
      <c r="B5557" s="1">
        <f>[3]DEN!F5555</f>
        <v>0</v>
      </c>
      <c r="C5557" s="1">
        <f>[4]FIN!F5555</f>
        <v>1182.6820193062699</v>
      </c>
      <c r="D5557" s="1">
        <f>[5]NOR!F5555</f>
        <v>244.92411698247</v>
      </c>
      <c r="E5557" s="1">
        <f>[6]SWE!F5555</f>
        <v>0</v>
      </c>
      <c r="F5557" s="1">
        <f>A5557/info!G$2</f>
        <v>80.4341585021822</v>
      </c>
      <c r="G5557" s="1">
        <f>B5557/info!H$2</f>
        <v>0</v>
      </c>
      <c r="H5557" s="1">
        <f>C5557/info!I$2</f>
        <v>24.136367740944284</v>
      </c>
      <c r="I5557" s="1">
        <f>D5557/info!J$2</f>
        <v>1.521267807344534</v>
      </c>
      <c r="J5557" s="1">
        <f>E5557/info!K$2</f>
        <v>0</v>
      </c>
    </row>
    <row r="5558" spans="1:10" x14ac:dyDescent="0.25">
      <c r="A5558" s="1">
        <f>[1]BAL!F5556</f>
        <v>402.17079251091099</v>
      </c>
      <c r="B5558" s="1">
        <f>[3]DEN!F5556</f>
        <v>0</v>
      </c>
      <c r="C5558" s="1">
        <f>[4]FIN!F5556</f>
        <v>1182.6820193062699</v>
      </c>
      <c r="D5558" s="1">
        <f>[5]NOR!F5556</f>
        <v>244.92411698247</v>
      </c>
      <c r="E5558" s="1">
        <f>[6]SWE!F5556</f>
        <v>0</v>
      </c>
      <c r="F5558" s="1">
        <f>A5558/info!G$2</f>
        <v>80.4341585021822</v>
      </c>
      <c r="G5558" s="1">
        <f>B5558/info!H$2</f>
        <v>0</v>
      </c>
      <c r="H5558" s="1">
        <f>C5558/info!I$2</f>
        <v>24.136367740944284</v>
      </c>
      <c r="I5558" s="1">
        <f>D5558/info!J$2</f>
        <v>1.521267807344534</v>
      </c>
      <c r="J5558" s="1">
        <f>E5558/info!K$2</f>
        <v>0</v>
      </c>
    </row>
    <row r="5559" spans="1:10" x14ac:dyDescent="0.25">
      <c r="A5559" s="1">
        <f>[1]BAL!F5557</f>
        <v>402.17079251091099</v>
      </c>
      <c r="B5559" s="1">
        <f>[3]DEN!F5557</f>
        <v>0</v>
      </c>
      <c r="C5559" s="1">
        <f>[4]FIN!F5557</f>
        <v>1182.6820193062699</v>
      </c>
      <c r="D5559" s="1">
        <f>[5]NOR!F5557</f>
        <v>244.92411698247</v>
      </c>
      <c r="E5559" s="1">
        <f>[6]SWE!F5557</f>
        <v>0</v>
      </c>
      <c r="F5559" s="1">
        <f>A5559/info!G$2</f>
        <v>80.4341585021822</v>
      </c>
      <c r="G5559" s="1">
        <f>B5559/info!H$2</f>
        <v>0</v>
      </c>
      <c r="H5559" s="1">
        <f>C5559/info!I$2</f>
        <v>24.136367740944284</v>
      </c>
      <c r="I5559" s="1">
        <f>D5559/info!J$2</f>
        <v>1.521267807344534</v>
      </c>
      <c r="J5559" s="1">
        <f>E5559/info!K$2</f>
        <v>0</v>
      </c>
    </row>
    <row r="5560" spans="1:10" x14ac:dyDescent="0.25">
      <c r="A5560" s="1">
        <f>[1]BAL!F5558</f>
        <v>402.17079251091099</v>
      </c>
      <c r="B5560" s="1">
        <f>[3]DEN!F5558</f>
        <v>0</v>
      </c>
      <c r="C5560" s="1">
        <f>[4]FIN!F5558</f>
        <v>1182.6820193062699</v>
      </c>
      <c r="D5560" s="1">
        <f>[5]NOR!F5558</f>
        <v>244.92411698247</v>
      </c>
      <c r="E5560" s="1">
        <f>[6]SWE!F5558</f>
        <v>0</v>
      </c>
      <c r="F5560" s="1">
        <f>A5560/info!G$2</f>
        <v>80.4341585021822</v>
      </c>
      <c r="G5560" s="1">
        <f>B5560/info!H$2</f>
        <v>0</v>
      </c>
      <c r="H5560" s="1">
        <f>C5560/info!I$2</f>
        <v>24.136367740944284</v>
      </c>
      <c r="I5560" s="1">
        <f>D5560/info!J$2</f>
        <v>1.521267807344534</v>
      </c>
      <c r="J5560" s="1">
        <f>E5560/info!K$2</f>
        <v>0</v>
      </c>
    </row>
    <row r="5561" spans="1:10" x14ac:dyDescent="0.25">
      <c r="A5561" s="1">
        <f>[1]BAL!F5559</f>
        <v>402.17079251091099</v>
      </c>
      <c r="B5561" s="1">
        <f>[3]DEN!F5559</f>
        <v>0</v>
      </c>
      <c r="C5561" s="1">
        <f>[4]FIN!F5559</f>
        <v>1182.6820193062699</v>
      </c>
      <c r="D5561" s="1">
        <f>[5]NOR!F5559</f>
        <v>244.92411698247</v>
      </c>
      <c r="E5561" s="1">
        <f>[6]SWE!F5559</f>
        <v>0</v>
      </c>
      <c r="F5561" s="1">
        <f>A5561/info!G$2</f>
        <v>80.4341585021822</v>
      </c>
      <c r="G5561" s="1">
        <f>B5561/info!H$2</f>
        <v>0</v>
      </c>
      <c r="H5561" s="1">
        <f>C5561/info!I$2</f>
        <v>24.136367740944284</v>
      </c>
      <c r="I5561" s="1">
        <f>D5561/info!J$2</f>
        <v>1.521267807344534</v>
      </c>
      <c r="J5561" s="1">
        <f>E5561/info!K$2</f>
        <v>0</v>
      </c>
    </row>
    <row r="5562" spans="1:10" x14ac:dyDescent="0.25">
      <c r="A5562" s="1">
        <f>[1]BAL!F5560</f>
        <v>402.17079251091099</v>
      </c>
      <c r="B5562" s="1">
        <f>[3]DEN!F5560</f>
        <v>0</v>
      </c>
      <c r="C5562" s="1">
        <f>[4]FIN!F5560</f>
        <v>1182.6820193062699</v>
      </c>
      <c r="D5562" s="1">
        <f>[5]NOR!F5560</f>
        <v>244.92411698247</v>
      </c>
      <c r="E5562" s="1">
        <f>[6]SWE!F5560</f>
        <v>0</v>
      </c>
      <c r="F5562" s="1">
        <f>A5562/info!G$2</f>
        <v>80.4341585021822</v>
      </c>
      <c r="G5562" s="1">
        <f>B5562/info!H$2</f>
        <v>0</v>
      </c>
      <c r="H5562" s="1">
        <f>C5562/info!I$2</f>
        <v>24.136367740944284</v>
      </c>
      <c r="I5562" s="1">
        <f>D5562/info!J$2</f>
        <v>1.521267807344534</v>
      </c>
      <c r="J5562" s="1">
        <f>E5562/info!K$2</f>
        <v>0</v>
      </c>
    </row>
    <row r="5563" spans="1:10" x14ac:dyDescent="0.25">
      <c r="A5563" s="1">
        <f>[1]BAL!F5561</f>
        <v>402.17079251091099</v>
      </c>
      <c r="B5563" s="1">
        <f>[3]DEN!F5561</f>
        <v>0</v>
      </c>
      <c r="C5563" s="1">
        <f>[4]FIN!F5561</f>
        <v>1182.6820193062699</v>
      </c>
      <c r="D5563" s="1">
        <f>[5]NOR!F5561</f>
        <v>244.92411698247</v>
      </c>
      <c r="E5563" s="1">
        <f>[6]SWE!F5561</f>
        <v>0</v>
      </c>
      <c r="F5563" s="1">
        <f>A5563/info!G$2</f>
        <v>80.4341585021822</v>
      </c>
      <c r="G5563" s="1">
        <f>B5563/info!H$2</f>
        <v>0</v>
      </c>
      <c r="H5563" s="1">
        <f>C5563/info!I$2</f>
        <v>24.136367740944284</v>
      </c>
      <c r="I5563" s="1">
        <f>D5563/info!J$2</f>
        <v>1.521267807344534</v>
      </c>
      <c r="J5563" s="1">
        <f>E5563/info!K$2</f>
        <v>0</v>
      </c>
    </row>
    <row r="5564" spans="1:10" x14ac:dyDescent="0.25">
      <c r="A5564" s="1">
        <f>[1]BAL!F5562</f>
        <v>402.17079251091099</v>
      </c>
      <c r="B5564" s="1">
        <f>[3]DEN!F5562</f>
        <v>0</v>
      </c>
      <c r="C5564" s="1">
        <f>[4]FIN!F5562</f>
        <v>1182.6820193062699</v>
      </c>
      <c r="D5564" s="1">
        <f>[5]NOR!F5562</f>
        <v>244.92411698247</v>
      </c>
      <c r="E5564" s="1">
        <f>[6]SWE!F5562</f>
        <v>0</v>
      </c>
      <c r="F5564" s="1">
        <f>A5564/info!G$2</f>
        <v>80.4341585021822</v>
      </c>
      <c r="G5564" s="1">
        <f>B5564/info!H$2</f>
        <v>0</v>
      </c>
      <c r="H5564" s="1">
        <f>C5564/info!I$2</f>
        <v>24.136367740944284</v>
      </c>
      <c r="I5564" s="1">
        <f>D5564/info!J$2</f>
        <v>1.521267807344534</v>
      </c>
      <c r="J5564" s="1">
        <f>E5564/info!K$2</f>
        <v>0</v>
      </c>
    </row>
    <row r="5565" spans="1:10" x14ac:dyDescent="0.25">
      <c r="A5565" s="1">
        <f>[1]BAL!F5563</f>
        <v>402.17079251091099</v>
      </c>
      <c r="B5565" s="1">
        <f>[3]DEN!F5563</f>
        <v>0</v>
      </c>
      <c r="C5565" s="1">
        <f>[4]FIN!F5563</f>
        <v>1182.6820193062699</v>
      </c>
      <c r="D5565" s="1">
        <f>[5]NOR!F5563</f>
        <v>244.92411698247</v>
      </c>
      <c r="E5565" s="1">
        <f>[6]SWE!F5563</f>
        <v>0</v>
      </c>
      <c r="F5565" s="1">
        <f>A5565/info!G$2</f>
        <v>80.4341585021822</v>
      </c>
      <c r="G5565" s="1">
        <f>B5565/info!H$2</f>
        <v>0</v>
      </c>
      <c r="H5565" s="1">
        <f>C5565/info!I$2</f>
        <v>24.136367740944284</v>
      </c>
      <c r="I5565" s="1">
        <f>D5565/info!J$2</f>
        <v>1.521267807344534</v>
      </c>
      <c r="J5565" s="1">
        <f>E5565/info!K$2</f>
        <v>0</v>
      </c>
    </row>
    <row r="5566" spans="1:10" x14ac:dyDescent="0.25">
      <c r="A5566" s="1">
        <f>[1]BAL!F5564</f>
        <v>402.17079251091099</v>
      </c>
      <c r="B5566" s="1">
        <f>[3]DEN!F5564</f>
        <v>0</v>
      </c>
      <c r="C5566" s="1">
        <f>[4]FIN!F5564</f>
        <v>1182.6820193062699</v>
      </c>
      <c r="D5566" s="1">
        <f>[5]NOR!F5564</f>
        <v>244.92411698247</v>
      </c>
      <c r="E5566" s="1">
        <f>[6]SWE!F5564</f>
        <v>0</v>
      </c>
      <c r="F5566" s="1">
        <f>A5566/info!G$2</f>
        <v>80.4341585021822</v>
      </c>
      <c r="G5566" s="1">
        <f>B5566/info!H$2</f>
        <v>0</v>
      </c>
      <c r="H5566" s="1">
        <f>C5566/info!I$2</f>
        <v>24.136367740944284</v>
      </c>
      <c r="I5566" s="1">
        <f>D5566/info!J$2</f>
        <v>1.521267807344534</v>
      </c>
      <c r="J5566" s="1">
        <f>E5566/info!K$2</f>
        <v>0</v>
      </c>
    </row>
    <row r="5567" spans="1:10" x14ac:dyDescent="0.25">
      <c r="A5567" s="1">
        <f>[1]BAL!F5565</f>
        <v>402.17079251091099</v>
      </c>
      <c r="B5567" s="1">
        <f>[3]DEN!F5565</f>
        <v>0</v>
      </c>
      <c r="C5567" s="1">
        <f>[4]FIN!F5565</f>
        <v>1182.6820193062699</v>
      </c>
      <c r="D5567" s="1">
        <f>[5]NOR!F5565</f>
        <v>244.92411698247</v>
      </c>
      <c r="E5567" s="1">
        <f>[6]SWE!F5565</f>
        <v>0</v>
      </c>
      <c r="F5567" s="1">
        <f>A5567/info!G$2</f>
        <v>80.4341585021822</v>
      </c>
      <c r="G5567" s="1">
        <f>B5567/info!H$2</f>
        <v>0</v>
      </c>
      <c r="H5567" s="1">
        <f>C5567/info!I$2</f>
        <v>24.136367740944284</v>
      </c>
      <c r="I5567" s="1">
        <f>D5567/info!J$2</f>
        <v>1.521267807344534</v>
      </c>
      <c r="J5567" s="1">
        <f>E5567/info!K$2</f>
        <v>0</v>
      </c>
    </row>
    <row r="5568" spans="1:10" x14ac:dyDescent="0.25">
      <c r="A5568" s="1">
        <f>[1]BAL!F5566</f>
        <v>402.17079251091099</v>
      </c>
      <c r="B5568" s="1">
        <f>[3]DEN!F5566</f>
        <v>0</v>
      </c>
      <c r="C5568" s="1">
        <f>[4]FIN!F5566</f>
        <v>1182.6820193062699</v>
      </c>
      <c r="D5568" s="1">
        <f>[5]NOR!F5566</f>
        <v>244.92411698247</v>
      </c>
      <c r="E5568" s="1">
        <f>[6]SWE!F5566</f>
        <v>0</v>
      </c>
      <c r="F5568" s="1">
        <f>A5568/info!G$2</f>
        <v>80.4341585021822</v>
      </c>
      <c r="G5568" s="1">
        <f>B5568/info!H$2</f>
        <v>0</v>
      </c>
      <c r="H5568" s="1">
        <f>C5568/info!I$2</f>
        <v>24.136367740944284</v>
      </c>
      <c r="I5568" s="1">
        <f>D5568/info!J$2</f>
        <v>1.521267807344534</v>
      </c>
      <c r="J5568" s="1">
        <f>E5568/info!K$2</f>
        <v>0</v>
      </c>
    </row>
    <row r="5569" spans="1:10" x14ac:dyDescent="0.25">
      <c r="A5569" s="1">
        <f>[1]BAL!F5567</f>
        <v>402.17079251091099</v>
      </c>
      <c r="B5569" s="1">
        <f>[3]DEN!F5567</f>
        <v>0</v>
      </c>
      <c r="C5569" s="1">
        <f>[4]FIN!F5567</f>
        <v>1182.6820193062699</v>
      </c>
      <c r="D5569" s="1">
        <f>[5]NOR!F5567</f>
        <v>244.92411698247</v>
      </c>
      <c r="E5569" s="1">
        <f>[6]SWE!F5567</f>
        <v>0</v>
      </c>
      <c r="F5569" s="1">
        <f>A5569/info!G$2</f>
        <v>80.4341585021822</v>
      </c>
      <c r="G5569" s="1">
        <f>B5569/info!H$2</f>
        <v>0</v>
      </c>
      <c r="H5569" s="1">
        <f>C5569/info!I$2</f>
        <v>24.136367740944284</v>
      </c>
      <c r="I5569" s="1">
        <f>D5569/info!J$2</f>
        <v>1.521267807344534</v>
      </c>
      <c r="J5569" s="1">
        <f>E5569/info!K$2</f>
        <v>0</v>
      </c>
    </row>
    <row r="5570" spans="1:10" x14ac:dyDescent="0.25">
      <c r="A5570" s="1">
        <f>[1]BAL!F5568</f>
        <v>402.17079251091099</v>
      </c>
      <c r="B5570" s="1">
        <f>[3]DEN!F5568</f>
        <v>0</v>
      </c>
      <c r="C5570" s="1">
        <f>[4]FIN!F5568</f>
        <v>1182.6820193062699</v>
      </c>
      <c r="D5570" s="1">
        <f>[5]NOR!F5568</f>
        <v>244.92411698247</v>
      </c>
      <c r="E5570" s="1">
        <f>[6]SWE!F5568</f>
        <v>0</v>
      </c>
      <c r="F5570" s="1">
        <f>A5570/info!G$2</f>
        <v>80.4341585021822</v>
      </c>
      <c r="G5570" s="1">
        <f>B5570/info!H$2</f>
        <v>0</v>
      </c>
      <c r="H5570" s="1">
        <f>C5570/info!I$2</f>
        <v>24.136367740944284</v>
      </c>
      <c r="I5570" s="1">
        <f>D5570/info!J$2</f>
        <v>1.521267807344534</v>
      </c>
      <c r="J5570" s="1">
        <f>E5570/info!K$2</f>
        <v>0</v>
      </c>
    </row>
    <row r="5571" spans="1:10" x14ac:dyDescent="0.25">
      <c r="A5571" s="1">
        <f>[1]BAL!F5569</f>
        <v>402.17079251091099</v>
      </c>
      <c r="B5571" s="1">
        <f>[3]DEN!F5569</f>
        <v>0</v>
      </c>
      <c r="C5571" s="1">
        <f>[4]FIN!F5569</f>
        <v>1182.6820193062699</v>
      </c>
      <c r="D5571" s="1">
        <f>[5]NOR!F5569</f>
        <v>244.92411698247</v>
      </c>
      <c r="E5571" s="1">
        <f>[6]SWE!F5569</f>
        <v>0</v>
      </c>
      <c r="F5571" s="1">
        <f>A5571/info!G$2</f>
        <v>80.4341585021822</v>
      </c>
      <c r="G5571" s="1">
        <f>B5571/info!H$2</f>
        <v>0</v>
      </c>
      <c r="H5571" s="1">
        <f>C5571/info!I$2</f>
        <v>24.136367740944284</v>
      </c>
      <c r="I5571" s="1">
        <f>D5571/info!J$2</f>
        <v>1.521267807344534</v>
      </c>
      <c r="J5571" s="1">
        <f>E5571/info!K$2</f>
        <v>0</v>
      </c>
    </row>
    <row r="5572" spans="1:10" x14ac:dyDescent="0.25">
      <c r="A5572" s="1">
        <f>[1]BAL!F5570</f>
        <v>402.17079251091099</v>
      </c>
      <c r="B5572" s="1">
        <f>[3]DEN!F5570</f>
        <v>0</v>
      </c>
      <c r="C5572" s="1">
        <f>[4]FIN!F5570</f>
        <v>1182.6820193062699</v>
      </c>
      <c r="D5572" s="1">
        <f>[5]NOR!F5570</f>
        <v>244.92411698247</v>
      </c>
      <c r="E5572" s="1">
        <f>[6]SWE!F5570</f>
        <v>0</v>
      </c>
      <c r="F5572" s="1">
        <f>A5572/info!G$2</f>
        <v>80.4341585021822</v>
      </c>
      <c r="G5572" s="1">
        <f>B5572/info!H$2</f>
        <v>0</v>
      </c>
      <c r="H5572" s="1">
        <f>C5572/info!I$2</f>
        <v>24.136367740944284</v>
      </c>
      <c r="I5572" s="1">
        <f>D5572/info!J$2</f>
        <v>1.521267807344534</v>
      </c>
      <c r="J5572" s="1">
        <f>E5572/info!K$2</f>
        <v>0</v>
      </c>
    </row>
    <row r="5573" spans="1:10" x14ac:dyDescent="0.25">
      <c r="A5573" s="1">
        <f>[1]BAL!F5571</f>
        <v>402.17079251091099</v>
      </c>
      <c r="B5573" s="1">
        <f>[3]DEN!F5571</f>
        <v>0</v>
      </c>
      <c r="C5573" s="1">
        <f>[4]FIN!F5571</f>
        <v>1182.6820193062699</v>
      </c>
      <c r="D5573" s="1">
        <f>[5]NOR!F5571</f>
        <v>244.92411698247</v>
      </c>
      <c r="E5573" s="1">
        <f>[6]SWE!F5571</f>
        <v>0</v>
      </c>
      <c r="F5573" s="1">
        <f>A5573/info!G$2</f>
        <v>80.4341585021822</v>
      </c>
      <c r="G5573" s="1">
        <f>B5573/info!H$2</f>
        <v>0</v>
      </c>
      <c r="H5573" s="1">
        <f>C5573/info!I$2</f>
        <v>24.136367740944284</v>
      </c>
      <c r="I5573" s="1">
        <f>D5573/info!J$2</f>
        <v>1.521267807344534</v>
      </c>
      <c r="J5573" s="1">
        <f>E5573/info!K$2</f>
        <v>0</v>
      </c>
    </row>
    <row r="5574" spans="1:10" x14ac:dyDescent="0.25">
      <c r="A5574" s="1">
        <f>[1]BAL!F5572</f>
        <v>402.17079251091099</v>
      </c>
      <c r="B5574" s="1">
        <f>[3]DEN!F5572</f>
        <v>0</v>
      </c>
      <c r="C5574" s="1">
        <f>[4]FIN!F5572</f>
        <v>1182.6820193062699</v>
      </c>
      <c r="D5574" s="1">
        <f>[5]NOR!F5572</f>
        <v>244.92411698247</v>
      </c>
      <c r="E5574" s="1">
        <f>[6]SWE!F5572</f>
        <v>0</v>
      </c>
      <c r="F5574" s="1">
        <f>A5574/info!G$2</f>
        <v>80.4341585021822</v>
      </c>
      <c r="G5574" s="1">
        <f>B5574/info!H$2</f>
        <v>0</v>
      </c>
      <c r="H5574" s="1">
        <f>C5574/info!I$2</f>
        <v>24.136367740944284</v>
      </c>
      <c r="I5574" s="1">
        <f>D5574/info!J$2</f>
        <v>1.521267807344534</v>
      </c>
      <c r="J5574" s="1">
        <f>E5574/info!K$2</f>
        <v>0</v>
      </c>
    </row>
    <row r="5575" spans="1:10" x14ac:dyDescent="0.25">
      <c r="A5575" s="1">
        <f>[1]BAL!F5573</f>
        <v>402.17079251091099</v>
      </c>
      <c r="B5575" s="1">
        <f>[3]DEN!F5573</f>
        <v>0</v>
      </c>
      <c r="C5575" s="1">
        <f>[4]FIN!F5573</f>
        <v>1182.6820193062699</v>
      </c>
      <c r="D5575" s="1">
        <f>[5]NOR!F5573</f>
        <v>244.92411698247</v>
      </c>
      <c r="E5575" s="1">
        <f>[6]SWE!F5573</f>
        <v>0</v>
      </c>
      <c r="F5575" s="1">
        <f>A5575/info!G$2</f>
        <v>80.4341585021822</v>
      </c>
      <c r="G5575" s="1">
        <f>B5575/info!H$2</f>
        <v>0</v>
      </c>
      <c r="H5575" s="1">
        <f>C5575/info!I$2</f>
        <v>24.136367740944284</v>
      </c>
      <c r="I5575" s="1">
        <f>D5575/info!J$2</f>
        <v>1.521267807344534</v>
      </c>
      <c r="J5575" s="1">
        <f>E5575/info!K$2</f>
        <v>0</v>
      </c>
    </row>
    <row r="5576" spans="1:10" x14ac:dyDescent="0.25">
      <c r="A5576" s="1">
        <f>[1]BAL!F5574</f>
        <v>402.17079251091099</v>
      </c>
      <c r="B5576" s="1">
        <f>[3]DEN!F5574</f>
        <v>0</v>
      </c>
      <c r="C5576" s="1">
        <f>[4]FIN!F5574</f>
        <v>1182.6820193062699</v>
      </c>
      <c r="D5576" s="1">
        <f>[5]NOR!F5574</f>
        <v>244.92411698247</v>
      </c>
      <c r="E5576" s="1">
        <f>[6]SWE!F5574</f>
        <v>0</v>
      </c>
      <c r="F5576" s="1">
        <f>A5576/info!G$2</f>
        <v>80.4341585021822</v>
      </c>
      <c r="G5576" s="1">
        <f>B5576/info!H$2</f>
        <v>0</v>
      </c>
      <c r="H5576" s="1">
        <f>C5576/info!I$2</f>
        <v>24.136367740944284</v>
      </c>
      <c r="I5576" s="1">
        <f>D5576/info!J$2</f>
        <v>1.521267807344534</v>
      </c>
      <c r="J5576" s="1">
        <f>E5576/info!K$2</f>
        <v>0</v>
      </c>
    </row>
    <row r="5577" spans="1:10" x14ac:dyDescent="0.25">
      <c r="A5577" s="1">
        <f>[1]BAL!F5575</f>
        <v>402.17079251091099</v>
      </c>
      <c r="B5577" s="1">
        <f>[3]DEN!F5575</f>
        <v>0</v>
      </c>
      <c r="C5577" s="1">
        <f>[4]FIN!F5575</f>
        <v>1182.6820193062699</v>
      </c>
      <c r="D5577" s="1">
        <f>[5]NOR!F5575</f>
        <v>244.92411698247</v>
      </c>
      <c r="E5577" s="1">
        <f>[6]SWE!F5575</f>
        <v>0</v>
      </c>
      <c r="F5577" s="1">
        <f>A5577/info!G$2</f>
        <v>80.4341585021822</v>
      </c>
      <c r="G5577" s="1">
        <f>B5577/info!H$2</f>
        <v>0</v>
      </c>
      <c r="H5577" s="1">
        <f>C5577/info!I$2</f>
        <v>24.136367740944284</v>
      </c>
      <c r="I5577" s="1">
        <f>D5577/info!J$2</f>
        <v>1.521267807344534</v>
      </c>
      <c r="J5577" s="1">
        <f>E5577/info!K$2</f>
        <v>0</v>
      </c>
    </row>
    <row r="5578" spans="1:10" x14ac:dyDescent="0.25">
      <c r="A5578" s="1">
        <f>[1]BAL!F5576</f>
        <v>402.17079251091099</v>
      </c>
      <c r="B5578" s="1">
        <f>[3]DEN!F5576</f>
        <v>0</v>
      </c>
      <c r="C5578" s="1">
        <f>[4]FIN!F5576</f>
        <v>1182.6820193062699</v>
      </c>
      <c r="D5578" s="1">
        <f>[5]NOR!F5576</f>
        <v>244.92411698247</v>
      </c>
      <c r="E5578" s="1">
        <f>[6]SWE!F5576</f>
        <v>0</v>
      </c>
      <c r="F5578" s="1">
        <f>A5578/info!G$2</f>
        <v>80.4341585021822</v>
      </c>
      <c r="G5578" s="1">
        <f>B5578/info!H$2</f>
        <v>0</v>
      </c>
      <c r="H5578" s="1">
        <f>C5578/info!I$2</f>
        <v>24.136367740944284</v>
      </c>
      <c r="I5578" s="1">
        <f>D5578/info!J$2</f>
        <v>1.521267807344534</v>
      </c>
      <c r="J5578" s="1">
        <f>E5578/info!K$2</f>
        <v>0</v>
      </c>
    </row>
    <row r="5579" spans="1:10" x14ac:dyDescent="0.25">
      <c r="A5579" s="1">
        <f>[1]BAL!F5577</f>
        <v>402.17079251091099</v>
      </c>
      <c r="B5579" s="1">
        <f>[3]DEN!F5577</f>
        <v>0</v>
      </c>
      <c r="C5579" s="1">
        <f>[4]FIN!F5577</f>
        <v>1182.6820193062699</v>
      </c>
      <c r="D5579" s="1">
        <f>[5]NOR!F5577</f>
        <v>244.92411698247</v>
      </c>
      <c r="E5579" s="1">
        <f>[6]SWE!F5577</f>
        <v>0</v>
      </c>
      <c r="F5579" s="1">
        <f>A5579/info!G$2</f>
        <v>80.4341585021822</v>
      </c>
      <c r="G5579" s="1">
        <f>B5579/info!H$2</f>
        <v>0</v>
      </c>
      <c r="H5579" s="1">
        <f>C5579/info!I$2</f>
        <v>24.136367740944284</v>
      </c>
      <c r="I5579" s="1">
        <f>D5579/info!J$2</f>
        <v>1.521267807344534</v>
      </c>
      <c r="J5579" s="1">
        <f>E5579/info!K$2</f>
        <v>0</v>
      </c>
    </row>
    <row r="5580" spans="1:10" x14ac:dyDescent="0.25">
      <c r="A5580" s="1">
        <f>[1]BAL!F5578</f>
        <v>402.17079251091099</v>
      </c>
      <c r="B5580" s="1">
        <f>[3]DEN!F5578</f>
        <v>0</v>
      </c>
      <c r="C5580" s="1">
        <f>[4]FIN!F5578</f>
        <v>1182.6820193062699</v>
      </c>
      <c r="D5580" s="1">
        <f>[5]NOR!F5578</f>
        <v>244.92411698247</v>
      </c>
      <c r="E5580" s="1">
        <f>[6]SWE!F5578</f>
        <v>0</v>
      </c>
      <c r="F5580" s="1">
        <f>A5580/info!G$2</f>
        <v>80.4341585021822</v>
      </c>
      <c r="G5580" s="1">
        <f>B5580/info!H$2</f>
        <v>0</v>
      </c>
      <c r="H5580" s="1">
        <f>C5580/info!I$2</f>
        <v>24.136367740944284</v>
      </c>
      <c r="I5580" s="1">
        <f>D5580/info!J$2</f>
        <v>1.521267807344534</v>
      </c>
      <c r="J5580" s="1">
        <f>E5580/info!K$2</f>
        <v>0</v>
      </c>
    </row>
    <row r="5581" spans="1:10" x14ac:dyDescent="0.25">
      <c r="A5581" s="1">
        <f>[1]BAL!F5579</f>
        <v>402.17079251091099</v>
      </c>
      <c r="B5581" s="1">
        <f>[3]DEN!F5579</f>
        <v>0</v>
      </c>
      <c r="C5581" s="1">
        <f>[4]FIN!F5579</f>
        <v>1182.6820193062699</v>
      </c>
      <c r="D5581" s="1">
        <f>[5]NOR!F5579</f>
        <v>244.92411698247</v>
      </c>
      <c r="E5581" s="1">
        <f>[6]SWE!F5579</f>
        <v>0</v>
      </c>
      <c r="F5581" s="1">
        <f>A5581/info!G$2</f>
        <v>80.4341585021822</v>
      </c>
      <c r="G5581" s="1">
        <f>B5581/info!H$2</f>
        <v>0</v>
      </c>
      <c r="H5581" s="1">
        <f>C5581/info!I$2</f>
        <v>24.136367740944284</v>
      </c>
      <c r="I5581" s="1">
        <f>D5581/info!J$2</f>
        <v>1.521267807344534</v>
      </c>
      <c r="J5581" s="1">
        <f>E5581/info!K$2</f>
        <v>0</v>
      </c>
    </row>
    <row r="5582" spans="1:10" x14ac:dyDescent="0.25">
      <c r="A5582" s="1">
        <f>[1]BAL!F5580</f>
        <v>402.17079251091099</v>
      </c>
      <c r="B5582" s="1">
        <f>[3]DEN!F5580</f>
        <v>0</v>
      </c>
      <c r="C5582" s="1">
        <f>[4]FIN!F5580</f>
        <v>1182.6820193062699</v>
      </c>
      <c r="D5582" s="1">
        <f>[5]NOR!F5580</f>
        <v>244.92411698247</v>
      </c>
      <c r="E5582" s="1">
        <f>[6]SWE!F5580</f>
        <v>0</v>
      </c>
      <c r="F5582" s="1">
        <f>A5582/info!G$2</f>
        <v>80.4341585021822</v>
      </c>
      <c r="G5582" s="1">
        <f>B5582/info!H$2</f>
        <v>0</v>
      </c>
      <c r="H5582" s="1">
        <f>C5582/info!I$2</f>
        <v>24.136367740944284</v>
      </c>
      <c r="I5582" s="1">
        <f>D5582/info!J$2</f>
        <v>1.521267807344534</v>
      </c>
      <c r="J5582" s="1">
        <f>E5582/info!K$2</f>
        <v>0</v>
      </c>
    </row>
    <row r="5583" spans="1:10" x14ac:dyDescent="0.25">
      <c r="A5583" s="1">
        <f>[1]BAL!F5581</f>
        <v>402.17079251091099</v>
      </c>
      <c r="B5583" s="1">
        <f>[3]DEN!F5581</f>
        <v>0</v>
      </c>
      <c r="C5583" s="1">
        <f>[4]FIN!F5581</f>
        <v>1182.6820193062699</v>
      </c>
      <c r="D5583" s="1">
        <f>[5]NOR!F5581</f>
        <v>244.92411698247</v>
      </c>
      <c r="E5583" s="1">
        <f>[6]SWE!F5581</f>
        <v>0</v>
      </c>
      <c r="F5583" s="1">
        <f>A5583/info!G$2</f>
        <v>80.4341585021822</v>
      </c>
      <c r="G5583" s="1">
        <f>B5583/info!H$2</f>
        <v>0</v>
      </c>
      <c r="H5583" s="1">
        <f>C5583/info!I$2</f>
        <v>24.136367740944284</v>
      </c>
      <c r="I5583" s="1">
        <f>D5583/info!J$2</f>
        <v>1.521267807344534</v>
      </c>
      <c r="J5583" s="1">
        <f>E5583/info!K$2</f>
        <v>0</v>
      </c>
    </row>
    <row r="5584" spans="1:10" x14ac:dyDescent="0.25">
      <c r="A5584" s="1">
        <f>[1]BAL!F5582</f>
        <v>402.17079251091099</v>
      </c>
      <c r="B5584" s="1">
        <f>[3]DEN!F5582</f>
        <v>0</v>
      </c>
      <c r="C5584" s="1">
        <f>[4]FIN!F5582</f>
        <v>1182.6820193062699</v>
      </c>
      <c r="D5584" s="1">
        <f>[5]NOR!F5582</f>
        <v>244.92411698247</v>
      </c>
      <c r="E5584" s="1">
        <f>[6]SWE!F5582</f>
        <v>0</v>
      </c>
      <c r="F5584" s="1">
        <f>A5584/info!G$2</f>
        <v>80.4341585021822</v>
      </c>
      <c r="G5584" s="1">
        <f>B5584/info!H$2</f>
        <v>0</v>
      </c>
      <c r="H5584" s="1">
        <f>C5584/info!I$2</f>
        <v>24.136367740944284</v>
      </c>
      <c r="I5584" s="1">
        <f>D5584/info!J$2</f>
        <v>1.521267807344534</v>
      </c>
      <c r="J5584" s="1">
        <f>E5584/info!K$2</f>
        <v>0</v>
      </c>
    </row>
    <row r="5585" spans="1:10" x14ac:dyDescent="0.25">
      <c r="A5585" s="1">
        <f>[1]BAL!F5583</f>
        <v>402.17079251091099</v>
      </c>
      <c r="B5585" s="1">
        <f>[3]DEN!F5583</f>
        <v>0</v>
      </c>
      <c r="C5585" s="1">
        <f>[4]FIN!F5583</f>
        <v>1182.6820193062699</v>
      </c>
      <c r="D5585" s="1">
        <f>[5]NOR!F5583</f>
        <v>244.92411698247</v>
      </c>
      <c r="E5585" s="1">
        <f>[6]SWE!F5583</f>
        <v>0</v>
      </c>
      <c r="F5585" s="1">
        <f>A5585/info!G$2</f>
        <v>80.4341585021822</v>
      </c>
      <c r="G5585" s="1">
        <f>B5585/info!H$2</f>
        <v>0</v>
      </c>
      <c r="H5585" s="1">
        <f>C5585/info!I$2</f>
        <v>24.136367740944284</v>
      </c>
      <c r="I5585" s="1">
        <f>D5585/info!J$2</f>
        <v>1.521267807344534</v>
      </c>
      <c r="J5585" s="1">
        <f>E5585/info!K$2</f>
        <v>0</v>
      </c>
    </row>
    <row r="5586" spans="1:10" x14ac:dyDescent="0.25">
      <c r="A5586" s="1">
        <f>[1]BAL!F5584</f>
        <v>402.17079251091099</v>
      </c>
      <c r="B5586" s="1">
        <f>[3]DEN!F5584</f>
        <v>0</v>
      </c>
      <c r="C5586" s="1">
        <f>[4]FIN!F5584</f>
        <v>1182.6820193062699</v>
      </c>
      <c r="D5586" s="1">
        <f>[5]NOR!F5584</f>
        <v>244.92411698247</v>
      </c>
      <c r="E5586" s="1">
        <f>[6]SWE!F5584</f>
        <v>0</v>
      </c>
      <c r="F5586" s="1">
        <f>A5586/info!G$2</f>
        <v>80.4341585021822</v>
      </c>
      <c r="G5586" s="1">
        <f>B5586/info!H$2</f>
        <v>0</v>
      </c>
      <c r="H5586" s="1">
        <f>C5586/info!I$2</f>
        <v>24.136367740944284</v>
      </c>
      <c r="I5586" s="1">
        <f>D5586/info!J$2</f>
        <v>1.521267807344534</v>
      </c>
      <c r="J5586" s="1">
        <f>E5586/info!K$2</f>
        <v>0</v>
      </c>
    </row>
    <row r="5587" spans="1:10" x14ac:dyDescent="0.25">
      <c r="A5587" s="1">
        <f>[1]BAL!F5585</f>
        <v>402.17079251091099</v>
      </c>
      <c r="B5587" s="1">
        <f>[3]DEN!F5585</f>
        <v>0</v>
      </c>
      <c r="C5587" s="1">
        <f>[4]FIN!F5585</f>
        <v>1182.6820193062699</v>
      </c>
      <c r="D5587" s="1">
        <f>[5]NOR!F5585</f>
        <v>244.92411698247</v>
      </c>
      <c r="E5587" s="1">
        <f>[6]SWE!F5585</f>
        <v>0</v>
      </c>
      <c r="F5587" s="1">
        <f>A5587/info!G$2</f>
        <v>80.4341585021822</v>
      </c>
      <c r="G5587" s="1">
        <f>B5587/info!H$2</f>
        <v>0</v>
      </c>
      <c r="H5587" s="1">
        <f>C5587/info!I$2</f>
        <v>24.136367740944284</v>
      </c>
      <c r="I5587" s="1">
        <f>D5587/info!J$2</f>
        <v>1.521267807344534</v>
      </c>
      <c r="J5587" s="1">
        <f>E5587/info!K$2</f>
        <v>0</v>
      </c>
    </row>
    <row r="5588" spans="1:10" x14ac:dyDescent="0.25">
      <c r="A5588" s="1">
        <f>[1]BAL!F5586</f>
        <v>402.17079251091099</v>
      </c>
      <c r="B5588" s="1">
        <f>[3]DEN!F5586</f>
        <v>0</v>
      </c>
      <c r="C5588" s="1">
        <f>[4]FIN!F5586</f>
        <v>1182.6820193062699</v>
      </c>
      <c r="D5588" s="1">
        <f>[5]NOR!F5586</f>
        <v>244.92411698247</v>
      </c>
      <c r="E5588" s="1">
        <f>[6]SWE!F5586</f>
        <v>0</v>
      </c>
      <c r="F5588" s="1">
        <f>A5588/info!G$2</f>
        <v>80.4341585021822</v>
      </c>
      <c r="G5588" s="1">
        <f>B5588/info!H$2</f>
        <v>0</v>
      </c>
      <c r="H5588" s="1">
        <f>C5588/info!I$2</f>
        <v>24.136367740944284</v>
      </c>
      <c r="I5588" s="1">
        <f>D5588/info!J$2</f>
        <v>1.521267807344534</v>
      </c>
      <c r="J5588" s="1">
        <f>E5588/info!K$2</f>
        <v>0</v>
      </c>
    </row>
    <row r="5589" spans="1:10" x14ac:dyDescent="0.25">
      <c r="A5589" s="1">
        <f>[1]BAL!F5587</f>
        <v>402.17079251091099</v>
      </c>
      <c r="B5589" s="1">
        <f>[3]DEN!F5587</f>
        <v>0</v>
      </c>
      <c r="C5589" s="1">
        <f>[4]FIN!F5587</f>
        <v>1182.6820193062699</v>
      </c>
      <c r="D5589" s="1">
        <f>[5]NOR!F5587</f>
        <v>244.92411698247</v>
      </c>
      <c r="E5589" s="1">
        <f>[6]SWE!F5587</f>
        <v>0</v>
      </c>
      <c r="F5589" s="1">
        <f>A5589/info!G$2</f>
        <v>80.4341585021822</v>
      </c>
      <c r="G5589" s="1">
        <f>B5589/info!H$2</f>
        <v>0</v>
      </c>
      <c r="H5589" s="1">
        <f>C5589/info!I$2</f>
        <v>24.136367740944284</v>
      </c>
      <c r="I5589" s="1">
        <f>D5589/info!J$2</f>
        <v>1.521267807344534</v>
      </c>
      <c r="J5589" s="1">
        <f>E5589/info!K$2</f>
        <v>0</v>
      </c>
    </row>
    <row r="5590" spans="1:10" x14ac:dyDescent="0.25">
      <c r="A5590" s="1">
        <f>[1]BAL!F5588</f>
        <v>402.17079251091099</v>
      </c>
      <c r="B5590" s="1">
        <f>[3]DEN!F5588</f>
        <v>0</v>
      </c>
      <c r="C5590" s="1">
        <f>[4]FIN!F5588</f>
        <v>1182.6820193062699</v>
      </c>
      <c r="D5590" s="1">
        <f>[5]NOR!F5588</f>
        <v>244.92411698247</v>
      </c>
      <c r="E5590" s="1">
        <f>[6]SWE!F5588</f>
        <v>0</v>
      </c>
      <c r="F5590" s="1">
        <f>A5590/info!G$2</f>
        <v>80.4341585021822</v>
      </c>
      <c r="G5590" s="1">
        <f>B5590/info!H$2</f>
        <v>0</v>
      </c>
      <c r="H5590" s="1">
        <f>C5590/info!I$2</f>
        <v>24.136367740944284</v>
      </c>
      <c r="I5590" s="1">
        <f>D5590/info!J$2</f>
        <v>1.521267807344534</v>
      </c>
      <c r="J5590" s="1">
        <f>E5590/info!K$2</f>
        <v>0</v>
      </c>
    </row>
    <row r="5591" spans="1:10" x14ac:dyDescent="0.25">
      <c r="A5591" s="1">
        <f>[1]BAL!F5589</f>
        <v>402.17079251091099</v>
      </c>
      <c r="B5591" s="1">
        <f>[3]DEN!F5589</f>
        <v>0</v>
      </c>
      <c r="C5591" s="1">
        <f>[4]FIN!F5589</f>
        <v>1182.6820193062699</v>
      </c>
      <c r="D5591" s="1">
        <f>[5]NOR!F5589</f>
        <v>244.92411698247</v>
      </c>
      <c r="E5591" s="1">
        <f>[6]SWE!F5589</f>
        <v>0</v>
      </c>
      <c r="F5591" s="1">
        <f>A5591/info!G$2</f>
        <v>80.4341585021822</v>
      </c>
      <c r="G5591" s="1">
        <f>B5591/info!H$2</f>
        <v>0</v>
      </c>
      <c r="H5591" s="1">
        <f>C5591/info!I$2</f>
        <v>24.136367740944284</v>
      </c>
      <c r="I5591" s="1">
        <f>D5591/info!J$2</f>
        <v>1.521267807344534</v>
      </c>
      <c r="J5591" s="1">
        <f>E5591/info!K$2</f>
        <v>0</v>
      </c>
    </row>
    <row r="5592" spans="1:10" x14ac:dyDescent="0.25">
      <c r="A5592" s="1">
        <f>[1]BAL!F5590</f>
        <v>402.17079251091099</v>
      </c>
      <c r="B5592" s="1">
        <f>[3]DEN!F5590</f>
        <v>0</v>
      </c>
      <c r="C5592" s="1">
        <f>[4]FIN!F5590</f>
        <v>1182.6820193062699</v>
      </c>
      <c r="D5592" s="1">
        <f>[5]NOR!F5590</f>
        <v>244.92411698247</v>
      </c>
      <c r="E5592" s="1">
        <f>[6]SWE!F5590</f>
        <v>0</v>
      </c>
      <c r="F5592" s="1">
        <f>A5592/info!G$2</f>
        <v>80.4341585021822</v>
      </c>
      <c r="G5592" s="1">
        <f>B5592/info!H$2</f>
        <v>0</v>
      </c>
      <c r="H5592" s="1">
        <f>C5592/info!I$2</f>
        <v>24.136367740944284</v>
      </c>
      <c r="I5592" s="1">
        <f>D5592/info!J$2</f>
        <v>1.521267807344534</v>
      </c>
      <c r="J5592" s="1">
        <f>E5592/info!K$2</f>
        <v>0</v>
      </c>
    </row>
    <row r="5593" spans="1:10" x14ac:dyDescent="0.25">
      <c r="A5593" s="1">
        <f>[1]BAL!F5591</f>
        <v>402.17079251091099</v>
      </c>
      <c r="B5593" s="1">
        <f>[3]DEN!F5591</f>
        <v>0</v>
      </c>
      <c r="C5593" s="1">
        <f>[4]FIN!F5591</f>
        <v>1182.6820193062699</v>
      </c>
      <c r="D5593" s="1">
        <f>[5]NOR!F5591</f>
        <v>244.92411698247</v>
      </c>
      <c r="E5593" s="1">
        <f>[6]SWE!F5591</f>
        <v>0</v>
      </c>
      <c r="F5593" s="1">
        <f>A5593/info!G$2</f>
        <v>80.4341585021822</v>
      </c>
      <c r="G5593" s="1">
        <f>B5593/info!H$2</f>
        <v>0</v>
      </c>
      <c r="H5593" s="1">
        <f>C5593/info!I$2</f>
        <v>24.136367740944284</v>
      </c>
      <c r="I5593" s="1">
        <f>D5593/info!J$2</f>
        <v>1.521267807344534</v>
      </c>
      <c r="J5593" s="1">
        <f>E5593/info!K$2</f>
        <v>0</v>
      </c>
    </row>
    <row r="5594" spans="1:10" x14ac:dyDescent="0.25">
      <c r="A5594" s="1">
        <f>[1]BAL!F5592</f>
        <v>402.17079251091099</v>
      </c>
      <c r="B5594" s="1">
        <f>[3]DEN!F5592</f>
        <v>0</v>
      </c>
      <c r="C5594" s="1">
        <f>[4]FIN!F5592</f>
        <v>1182.6820193062699</v>
      </c>
      <c r="D5594" s="1">
        <f>[5]NOR!F5592</f>
        <v>244.92411698247</v>
      </c>
      <c r="E5594" s="1">
        <f>[6]SWE!F5592</f>
        <v>0</v>
      </c>
      <c r="F5594" s="1">
        <f>A5594/info!G$2</f>
        <v>80.4341585021822</v>
      </c>
      <c r="G5594" s="1">
        <f>B5594/info!H$2</f>
        <v>0</v>
      </c>
      <c r="H5594" s="1">
        <f>C5594/info!I$2</f>
        <v>24.136367740944284</v>
      </c>
      <c r="I5594" s="1">
        <f>D5594/info!J$2</f>
        <v>1.521267807344534</v>
      </c>
      <c r="J5594" s="1">
        <f>E5594/info!K$2</f>
        <v>0</v>
      </c>
    </row>
    <row r="5595" spans="1:10" x14ac:dyDescent="0.25">
      <c r="A5595" s="1">
        <f>[1]BAL!F5593</f>
        <v>402.17079251091099</v>
      </c>
      <c r="B5595" s="1">
        <f>[3]DEN!F5593</f>
        <v>0</v>
      </c>
      <c r="C5595" s="1">
        <f>[4]FIN!F5593</f>
        <v>1182.6820193062699</v>
      </c>
      <c r="D5595" s="1">
        <f>[5]NOR!F5593</f>
        <v>244.92411698247</v>
      </c>
      <c r="E5595" s="1">
        <f>[6]SWE!F5593</f>
        <v>0</v>
      </c>
      <c r="F5595" s="1">
        <f>A5595/info!G$2</f>
        <v>80.4341585021822</v>
      </c>
      <c r="G5595" s="1">
        <f>B5595/info!H$2</f>
        <v>0</v>
      </c>
      <c r="H5595" s="1">
        <f>C5595/info!I$2</f>
        <v>24.136367740944284</v>
      </c>
      <c r="I5595" s="1">
        <f>D5595/info!J$2</f>
        <v>1.521267807344534</v>
      </c>
      <c r="J5595" s="1">
        <f>E5595/info!K$2</f>
        <v>0</v>
      </c>
    </row>
    <row r="5596" spans="1:10" x14ac:dyDescent="0.25">
      <c r="A5596" s="1">
        <f>[1]BAL!F5594</f>
        <v>402.17079251091099</v>
      </c>
      <c r="B5596" s="1">
        <f>[3]DEN!F5594</f>
        <v>0</v>
      </c>
      <c r="C5596" s="1">
        <f>[4]FIN!F5594</f>
        <v>1182.6820193062699</v>
      </c>
      <c r="D5596" s="1">
        <f>[5]NOR!F5594</f>
        <v>244.92411698247</v>
      </c>
      <c r="E5596" s="1">
        <f>[6]SWE!F5594</f>
        <v>0</v>
      </c>
      <c r="F5596" s="1">
        <f>A5596/info!G$2</f>
        <v>80.4341585021822</v>
      </c>
      <c r="G5596" s="1">
        <f>B5596/info!H$2</f>
        <v>0</v>
      </c>
      <c r="H5596" s="1">
        <f>C5596/info!I$2</f>
        <v>24.136367740944284</v>
      </c>
      <c r="I5596" s="1">
        <f>D5596/info!J$2</f>
        <v>1.521267807344534</v>
      </c>
      <c r="J5596" s="1">
        <f>E5596/info!K$2</f>
        <v>0</v>
      </c>
    </row>
    <row r="5597" spans="1:10" x14ac:dyDescent="0.25">
      <c r="A5597" s="1">
        <f>[1]BAL!F5595</f>
        <v>402.17079251091099</v>
      </c>
      <c r="B5597" s="1">
        <f>[3]DEN!F5595</f>
        <v>0</v>
      </c>
      <c r="C5597" s="1">
        <f>[4]FIN!F5595</f>
        <v>1182.6820193062699</v>
      </c>
      <c r="D5597" s="1">
        <f>[5]NOR!F5595</f>
        <v>244.92411698247</v>
      </c>
      <c r="E5597" s="1">
        <f>[6]SWE!F5595</f>
        <v>0</v>
      </c>
      <c r="F5597" s="1">
        <f>A5597/info!G$2</f>
        <v>80.4341585021822</v>
      </c>
      <c r="G5597" s="1">
        <f>B5597/info!H$2</f>
        <v>0</v>
      </c>
      <c r="H5597" s="1">
        <f>C5597/info!I$2</f>
        <v>24.136367740944284</v>
      </c>
      <c r="I5597" s="1">
        <f>D5597/info!J$2</f>
        <v>1.521267807344534</v>
      </c>
      <c r="J5597" s="1">
        <f>E5597/info!K$2</f>
        <v>0</v>
      </c>
    </row>
    <row r="5598" spans="1:10" x14ac:dyDescent="0.25">
      <c r="A5598" s="1">
        <f>[1]BAL!F5596</f>
        <v>402.17079251091099</v>
      </c>
      <c r="B5598" s="1">
        <f>[3]DEN!F5596</f>
        <v>0</v>
      </c>
      <c r="C5598" s="1">
        <f>[4]FIN!F5596</f>
        <v>1182.6820193062699</v>
      </c>
      <c r="D5598" s="1">
        <f>[5]NOR!F5596</f>
        <v>244.92411698247</v>
      </c>
      <c r="E5598" s="1">
        <f>[6]SWE!F5596</f>
        <v>0</v>
      </c>
      <c r="F5598" s="1">
        <f>A5598/info!G$2</f>
        <v>80.4341585021822</v>
      </c>
      <c r="G5598" s="1">
        <f>B5598/info!H$2</f>
        <v>0</v>
      </c>
      <c r="H5598" s="1">
        <f>C5598/info!I$2</f>
        <v>24.136367740944284</v>
      </c>
      <c r="I5598" s="1">
        <f>D5598/info!J$2</f>
        <v>1.521267807344534</v>
      </c>
      <c r="J5598" s="1">
        <f>E5598/info!K$2</f>
        <v>0</v>
      </c>
    </row>
    <row r="5599" spans="1:10" x14ac:dyDescent="0.25">
      <c r="A5599" s="1">
        <f>[1]BAL!F5597</f>
        <v>402.17079251091099</v>
      </c>
      <c r="B5599" s="1">
        <f>[3]DEN!F5597</f>
        <v>0</v>
      </c>
      <c r="C5599" s="1">
        <f>[4]FIN!F5597</f>
        <v>1182.6820193062699</v>
      </c>
      <c r="D5599" s="1">
        <f>[5]NOR!F5597</f>
        <v>244.92411698247</v>
      </c>
      <c r="E5599" s="1">
        <f>[6]SWE!F5597</f>
        <v>0</v>
      </c>
      <c r="F5599" s="1">
        <f>A5599/info!G$2</f>
        <v>80.4341585021822</v>
      </c>
      <c r="G5599" s="1">
        <f>B5599/info!H$2</f>
        <v>0</v>
      </c>
      <c r="H5599" s="1">
        <f>C5599/info!I$2</f>
        <v>24.136367740944284</v>
      </c>
      <c r="I5599" s="1">
        <f>D5599/info!J$2</f>
        <v>1.521267807344534</v>
      </c>
      <c r="J5599" s="1">
        <f>E5599/info!K$2</f>
        <v>0</v>
      </c>
    </row>
    <row r="5600" spans="1:10" x14ac:dyDescent="0.25">
      <c r="A5600" s="1">
        <f>[1]BAL!F5598</f>
        <v>402.17079251091099</v>
      </c>
      <c r="B5600" s="1">
        <f>[3]DEN!F5598</f>
        <v>0</v>
      </c>
      <c r="C5600" s="1">
        <f>[4]FIN!F5598</f>
        <v>1182.6820193062699</v>
      </c>
      <c r="D5600" s="1">
        <f>[5]NOR!F5598</f>
        <v>244.92411698247</v>
      </c>
      <c r="E5600" s="1">
        <f>[6]SWE!F5598</f>
        <v>0</v>
      </c>
      <c r="F5600" s="1">
        <f>A5600/info!G$2</f>
        <v>80.4341585021822</v>
      </c>
      <c r="G5600" s="1">
        <f>B5600/info!H$2</f>
        <v>0</v>
      </c>
      <c r="H5600" s="1">
        <f>C5600/info!I$2</f>
        <v>24.136367740944284</v>
      </c>
      <c r="I5600" s="1">
        <f>D5600/info!J$2</f>
        <v>1.521267807344534</v>
      </c>
      <c r="J5600" s="1">
        <f>E5600/info!K$2</f>
        <v>0</v>
      </c>
    </row>
    <row r="5601" spans="1:10" x14ac:dyDescent="0.25">
      <c r="A5601" s="1">
        <f>[1]BAL!F5599</f>
        <v>402.17079251091099</v>
      </c>
      <c r="B5601" s="1">
        <f>[3]DEN!F5599</f>
        <v>0</v>
      </c>
      <c r="C5601" s="1">
        <f>[4]FIN!F5599</f>
        <v>1182.6820193062699</v>
      </c>
      <c r="D5601" s="1">
        <f>[5]NOR!F5599</f>
        <v>244.92411698247</v>
      </c>
      <c r="E5601" s="1">
        <f>[6]SWE!F5599</f>
        <v>0</v>
      </c>
      <c r="F5601" s="1">
        <f>A5601/info!G$2</f>
        <v>80.4341585021822</v>
      </c>
      <c r="G5601" s="1">
        <f>B5601/info!H$2</f>
        <v>0</v>
      </c>
      <c r="H5601" s="1">
        <f>C5601/info!I$2</f>
        <v>24.136367740944284</v>
      </c>
      <c r="I5601" s="1">
        <f>D5601/info!J$2</f>
        <v>1.521267807344534</v>
      </c>
      <c r="J5601" s="1">
        <f>E5601/info!K$2</f>
        <v>0</v>
      </c>
    </row>
    <row r="5602" spans="1:10" x14ac:dyDescent="0.25">
      <c r="A5602" s="1">
        <f>[1]BAL!F5600</f>
        <v>402.17079251091099</v>
      </c>
      <c r="B5602" s="1">
        <f>[3]DEN!F5600</f>
        <v>0</v>
      </c>
      <c r="C5602" s="1">
        <f>[4]FIN!F5600</f>
        <v>1182.6820193062699</v>
      </c>
      <c r="D5602" s="1">
        <f>[5]NOR!F5600</f>
        <v>244.92411698247</v>
      </c>
      <c r="E5602" s="1">
        <f>[6]SWE!F5600</f>
        <v>0</v>
      </c>
      <c r="F5602" s="1">
        <f>A5602/info!G$2</f>
        <v>80.4341585021822</v>
      </c>
      <c r="G5602" s="1">
        <f>B5602/info!H$2</f>
        <v>0</v>
      </c>
      <c r="H5602" s="1">
        <f>C5602/info!I$2</f>
        <v>24.136367740944284</v>
      </c>
      <c r="I5602" s="1">
        <f>D5602/info!J$2</f>
        <v>1.521267807344534</v>
      </c>
      <c r="J5602" s="1">
        <f>E5602/info!K$2</f>
        <v>0</v>
      </c>
    </row>
    <row r="5603" spans="1:10" x14ac:dyDescent="0.25">
      <c r="A5603" s="1">
        <f>[1]BAL!F5601</f>
        <v>402.17079251091099</v>
      </c>
      <c r="B5603" s="1">
        <f>[3]DEN!F5601</f>
        <v>0</v>
      </c>
      <c r="C5603" s="1">
        <f>[4]FIN!F5601</f>
        <v>1182.6820193062699</v>
      </c>
      <c r="D5603" s="1">
        <f>[5]NOR!F5601</f>
        <v>244.92411698247</v>
      </c>
      <c r="E5603" s="1">
        <f>[6]SWE!F5601</f>
        <v>0</v>
      </c>
      <c r="F5603" s="1">
        <f>A5603/info!G$2</f>
        <v>80.4341585021822</v>
      </c>
      <c r="G5603" s="1">
        <f>B5603/info!H$2</f>
        <v>0</v>
      </c>
      <c r="H5603" s="1">
        <f>C5603/info!I$2</f>
        <v>24.136367740944284</v>
      </c>
      <c r="I5603" s="1">
        <f>D5603/info!J$2</f>
        <v>1.521267807344534</v>
      </c>
      <c r="J5603" s="1">
        <f>E5603/info!K$2</f>
        <v>0</v>
      </c>
    </row>
    <row r="5604" spans="1:10" x14ac:dyDescent="0.25">
      <c r="A5604" s="1">
        <f>[1]BAL!F5602</f>
        <v>402.17079251091099</v>
      </c>
      <c r="B5604" s="1">
        <f>[3]DEN!F5602</f>
        <v>0</v>
      </c>
      <c r="C5604" s="1">
        <f>[4]FIN!F5602</f>
        <v>1182.6820193062699</v>
      </c>
      <c r="D5604" s="1">
        <f>[5]NOR!F5602</f>
        <v>244.92411698247</v>
      </c>
      <c r="E5604" s="1">
        <f>[6]SWE!F5602</f>
        <v>0</v>
      </c>
      <c r="F5604" s="1">
        <f>A5604/info!G$2</f>
        <v>80.4341585021822</v>
      </c>
      <c r="G5604" s="1">
        <f>B5604/info!H$2</f>
        <v>0</v>
      </c>
      <c r="H5604" s="1">
        <f>C5604/info!I$2</f>
        <v>24.136367740944284</v>
      </c>
      <c r="I5604" s="1">
        <f>D5604/info!J$2</f>
        <v>1.521267807344534</v>
      </c>
      <c r="J5604" s="1">
        <f>E5604/info!K$2</f>
        <v>0</v>
      </c>
    </row>
    <row r="5605" spans="1:10" x14ac:dyDescent="0.25">
      <c r="A5605" s="1">
        <f>[1]BAL!F5603</f>
        <v>402.17079251091099</v>
      </c>
      <c r="B5605" s="1">
        <f>[3]DEN!F5603</f>
        <v>0</v>
      </c>
      <c r="C5605" s="1">
        <f>[4]FIN!F5603</f>
        <v>1182.6820193062699</v>
      </c>
      <c r="D5605" s="1">
        <f>[5]NOR!F5603</f>
        <v>244.92411698247</v>
      </c>
      <c r="E5605" s="1">
        <f>[6]SWE!F5603</f>
        <v>0</v>
      </c>
      <c r="F5605" s="1">
        <f>A5605/info!G$2</f>
        <v>80.4341585021822</v>
      </c>
      <c r="G5605" s="1">
        <f>B5605/info!H$2</f>
        <v>0</v>
      </c>
      <c r="H5605" s="1">
        <f>C5605/info!I$2</f>
        <v>24.136367740944284</v>
      </c>
      <c r="I5605" s="1">
        <f>D5605/info!J$2</f>
        <v>1.521267807344534</v>
      </c>
      <c r="J5605" s="1">
        <f>E5605/info!K$2</f>
        <v>0</v>
      </c>
    </row>
    <row r="5606" spans="1:10" x14ac:dyDescent="0.25">
      <c r="A5606" s="1">
        <f>[1]BAL!F5604</f>
        <v>402.17079251091099</v>
      </c>
      <c r="B5606" s="1">
        <f>[3]DEN!F5604</f>
        <v>0</v>
      </c>
      <c r="C5606" s="1">
        <f>[4]FIN!F5604</f>
        <v>1182.6820193062699</v>
      </c>
      <c r="D5606" s="1">
        <f>[5]NOR!F5604</f>
        <v>244.92411698247</v>
      </c>
      <c r="E5606" s="1">
        <f>[6]SWE!F5604</f>
        <v>0</v>
      </c>
      <c r="F5606" s="1">
        <f>A5606/info!G$2</f>
        <v>80.4341585021822</v>
      </c>
      <c r="G5606" s="1">
        <f>B5606/info!H$2</f>
        <v>0</v>
      </c>
      <c r="H5606" s="1">
        <f>C5606/info!I$2</f>
        <v>24.136367740944284</v>
      </c>
      <c r="I5606" s="1">
        <f>D5606/info!J$2</f>
        <v>1.521267807344534</v>
      </c>
      <c r="J5606" s="1">
        <f>E5606/info!K$2</f>
        <v>0</v>
      </c>
    </row>
    <row r="5607" spans="1:10" x14ac:dyDescent="0.25">
      <c r="A5607" s="1">
        <f>[1]BAL!F5605</f>
        <v>402.17079251091099</v>
      </c>
      <c r="B5607" s="1">
        <f>[3]DEN!F5605</f>
        <v>0</v>
      </c>
      <c r="C5607" s="1">
        <f>[4]FIN!F5605</f>
        <v>1182.6820193062699</v>
      </c>
      <c r="D5607" s="1">
        <f>[5]NOR!F5605</f>
        <v>244.92411698247</v>
      </c>
      <c r="E5607" s="1">
        <f>[6]SWE!F5605</f>
        <v>0</v>
      </c>
      <c r="F5607" s="1">
        <f>A5607/info!G$2</f>
        <v>80.4341585021822</v>
      </c>
      <c r="G5607" s="1">
        <f>B5607/info!H$2</f>
        <v>0</v>
      </c>
      <c r="H5607" s="1">
        <f>C5607/info!I$2</f>
        <v>24.136367740944284</v>
      </c>
      <c r="I5607" s="1">
        <f>D5607/info!J$2</f>
        <v>1.521267807344534</v>
      </c>
      <c r="J5607" s="1">
        <f>E5607/info!K$2</f>
        <v>0</v>
      </c>
    </row>
    <row r="5608" spans="1:10" x14ac:dyDescent="0.25">
      <c r="A5608" s="1">
        <f>[1]BAL!F5606</f>
        <v>402.17079251091099</v>
      </c>
      <c r="B5608" s="1">
        <f>[3]DEN!F5606</f>
        <v>0</v>
      </c>
      <c r="C5608" s="1">
        <f>[4]FIN!F5606</f>
        <v>1182.6820193062699</v>
      </c>
      <c r="D5608" s="1">
        <f>[5]NOR!F5606</f>
        <v>244.92411698247</v>
      </c>
      <c r="E5608" s="1">
        <f>[6]SWE!F5606</f>
        <v>0</v>
      </c>
      <c r="F5608" s="1">
        <f>A5608/info!G$2</f>
        <v>80.4341585021822</v>
      </c>
      <c r="G5608" s="1">
        <f>B5608/info!H$2</f>
        <v>0</v>
      </c>
      <c r="H5608" s="1">
        <f>C5608/info!I$2</f>
        <v>24.136367740944284</v>
      </c>
      <c r="I5608" s="1">
        <f>D5608/info!J$2</f>
        <v>1.521267807344534</v>
      </c>
      <c r="J5608" s="1">
        <f>E5608/info!K$2</f>
        <v>0</v>
      </c>
    </row>
    <row r="5609" spans="1:10" x14ac:dyDescent="0.25">
      <c r="A5609" s="1">
        <f>[1]BAL!F5607</f>
        <v>402.17079251091099</v>
      </c>
      <c r="B5609" s="1">
        <f>[3]DEN!F5607</f>
        <v>0</v>
      </c>
      <c r="C5609" s="1">
        <f>[4]FIN!F5607</f>
        <v>1182.6820193062699</v>
      </c>
      <c r="D5609" s="1">
        <f>[5]NOR!F5607</f>
        <v>244.92411698247</v>
      </c>
      <c r="E5609" s="1">
        <f>[6]SWE!F5607</f>
        <v>0</v>
      </c>
      <c r="F5609" s="1">
        <f>A5609/info!G$2</f>
        <v>80.4341585021822</v>
      </c>
      <c r="G5609" s="1">
        <f>B5609/info!H$2</f>
        <v>0</v>
      </c>
      <c r="H5609" s="1">
        <f>C5609/info!I$2</f>
        <v>24.136367740944284</v>
      </c>
      <c r="I5609" s="1">
        <f>D5609/info!J$2</f>
        <v>1.521267807344534</v>
      </c>
      <c r="J5609" s="1">
        <f>E5609/info!K$2</f>
        <v>0</v>
      </c>
    </row>
    <row r="5610" spans="1:10" x14ac:dyDescent="0.25">
      <c r="A5610" s="1">
        <f>[1]BAL!F5608</f>
        <v>402.17079251091099</v>
      </c>
      <c r="B5610" s="1">
        <f>[3]DEN!F5608</f>
        <v>0</v>
      </c>
      <c r="C5610" s="1">
        <f>[4]FIN!F5608</f>
        <v>1182.6820193062699</v>
      </c>
      <c r="D5610" s="1">
        <f>[5]NOR!F5608</f>
        <v>244.92411698247</v>
      </c>
      <c r="E5610" s="1">
        <f>[6]SWE!F5608</f>
        <v>0</v>
      </c>
      <c r="F5610" s="1">
        <f>A5610/info!G$2</f>
        <v>80.4341585021822</v>
      </c>
      <c r="G5610" s="1">
        <f>B5610/info!H$2</f>
        <v>0</v>
      </c>
      <c r="H5610" s="1">
        <f>C5610/info!I$2</f>
        <v>24.136367740944284</v>
      </c>
      <c r="I5610" s="1">
        <f>D5610/info!J$2</f>
        <v>1.521267807344534</v>
      </c>
      <c r="J5610" s="1">
        <f>E5610/info!K$2</f>
        <v>0</v>
      </c>
    </row>
    <row r="5611" spans="1:10" x14ac:dyDescent="0.25">
      <c r="A5611" s="1">
        <f>[1]BAL!F5609</f>
        <v>402.17079251091099</v>
      </c>
      <c r="B5611" s="1">
        <f>[3]DEN!F5609</f>
        <v>0</v>
      </c>
      <c r="C5611" s="1">
        <f>[4]FIN!F5609</f>
        <v>1182.6820193062699</v>
      </c>
      <c r="D5611" s="1">
        <f>[5]NOR!F5609</f>
        <v>244.92411698247</v>
      </c>
      <c r="E5611" s="1">
        <f>[6]SWE!F5609</f>
        <v>0</v>
      </c>
      <c r="F5611" s="1">
        <f>A5611/info!G$2</f>
        <v>80.4341585021822</v>
      </c>
      <c r="G5611" s="1">
        <f>B5611/info!H$2</f>
        <v>0</v>
      </c>
      <c r="H5611" s="1">
        <f>C5611/info!I$2</f>
        <v>24.136367740944284</v>
      </c>
      <c r="I5611" s="1">
        <f>D5611/info!J$2</f>
        <v>1.521267807344534</v>
      </c>
      <c r="J5611" s="1">
        <f>E5611/info!K$2</f>
        <v>0</v>
      </c>
    </row>
    <row r="5612" spans="1:10" x14ac:dyDescent="0.25">
      <c r="A5612" s="1">
        <f>[1]BAL!F5610</f>
        <v>402.17079251091099</v>
      </c>
      <c r="B5612" s="1">
        <f>[3]DEN!F5610</f>
        <v>0</v>
      </c>
      <c r="C5612" s="1">
        <f>[4]FIN!F5610</f>
        <v>1182.6820193062699</v>
      </c>
      <c r="D5612" s="1">
        <f>[5]NOR!F5610</f>
        <v>244.92411698247</v>
      </c>
      <c r="E5612" s="1">
        <f>[6]SWE!F5610</f>
        <v>0</v>
      </c>
      <c r="F5612" s="1">
        <f>A5612/info!G$2</f>
        <v>80.4341585021822</v>
      </c>
      <c r="G5612" s="1">
        <f>B5612/info!H$2</f>
        <v>0</v>
      </c>
      <c r="H5612" s="1">
        <f>C5612/info!I$2</f>
        <v>24.136367740944284</v>
      </c>
      <c r="I5612" s="1">
        <f>D5612/info!J$2</f>
        <v>1.521267807344534</v>
      </c>
      <c r="J5612" s="1">
        <f>E5612/info!K$2</f>
        <v>0</v>
      </c>
    </row>
    <row r="5613" spans="1:10" x14ac:dyDescent="0.25">
      <c r="A5613" s="1">
        <f>[1]BAL!F5611</f>
        <v>402.17079251091099</v>
      </c>
      <c r="B5613" s="1">
        <f>[3]DEN!F5611</f>
        <v>0</v>
      </c>
      <c r="C5613" s="1">
        <f>[4]FIN!F5611</f>
        <v>1182.6820193062699</v>
      </c>
      <c r="D5613" s="1">
        <f>[5]NOR!F5611</f>
        <v>244.92411698247</v>
      </c>
      <c r="E5613" s="1">
        <f>[6]SWE!F5611</f>
        <v>0</v>
      </c>
      <c r="F5613" s="1">
        <f>A5613/info!G$2</f>
        <v>80.4341585021822</v>
      </c>
      <c r="G5613" s="1">
        <f>B5613/info!H$2</f>
        <v>0</v>
      </c>
      <c r="H5613" s="1">
        <f>C5613/info!I$2</f>
        <v>24.136367740944284</v>
      </c>
      <c r="I5613" s="1">
        <f>D5613/info!J$2</f>
        <v>1.521267807344534</v>
      </c>
      <c r="J5613" s="1">
        <f>E5613/info!K$2</f>
        <v>0</v>
      </c>
    </row>
    <row r="5614" spans="1:10" x14ac:dyDescent="0.25">
      <c r="A5614" s="1">
        <f>[1]BAL!F5612</f>
        <v>402.17079251091099</v>
      </c>
      <c r="B5614" s="1">
        <f>[3]DEN!F5612</f>
        <v>0</v>
      </c>
      <c r="C5614" s="1">
        <f>[4]FIN!F5612</f>
        <v>1182.6820193062699</v>
      </c>
      <c r="D5614" s="1">
        <f>[5]NOR!F5612</f>
        <v>244.92411698247</v>
      </c>
      <c r="E5614" s="1">
        <f>[6]SWE!F5612</f>
        <v>0</v>
      </c>
      <c r="F5614" s="1">
        <f>A5614/info!G$2</f>
        <v>80.4341585021822</v>
      </c>
      <c r="G5614" s="1">
        <f>B5614/info!H$2</f>
        <v>0</v>
      </c>
      <c r="H5614" s="1">
        <f>C5614/info!I$2</f>
        <v>24.136367740944284</v>
      </c>
      <c r="I5614" s="1">
        <f>D5614/info!J$2</f>
        <v>1.521267807344534</v>
      </c>
      <c r="J5614" s="1">
        <f>E5614/info!K$2</f>
        <v>0</v>
      </c>
    </row>
    <row r="5615" spans="1:10" x14ac:dyDescent="0.25">
      <c r="A5615" s="1">
        <f>[1]BAL!F5613</f>
        <v>402.17079251091099</v>
      </c>
      <c r="B5615" s="1">
        <f>[3]DEN!F5613</f>
        <v>0</v>
      </c>
      <c r="C5615" s="1">
        <f>[4]FIN!F5613</f>
        <v>1182.6820193062699</v>
      </c>
      <c r="D5615" s="1">
        <f>[5]NOR!F5613</f>
        <v>244.92411698247</v>
      </c>
      <c r="E5615" s="1">
        <f>[6]SWE!F5613</f>
        <v>0</v>
      </c>
      <c r="F5615" s="1">
        <f>A5615/info!G$2</f>
        <v>80.4341585021822</v>
      </c>
      <c r="G5615" s="1">
        <f>B5615/info!H$2</f>
        <v>0</v>
      </c>
      <c r="H5615" s="1">
        <f>C5615/info!I$2</f>
        <v>24.136367740944284</v>
      </c>
      <c r="I5615" s="1">
        <f>D5615/info!J$2</f>
        <v>1.521267807344534</v>
      </c>
      <c r="J5615" s="1">
        <f>E5615/info!K$2</f>
        <v>0</v>
      </c>
    </row>
    <row r="5616" spans="1:10" x14ac:dyDescent="0.25">
      <c r="A5616" s="1">
        <f>[1]BAL!F5614</f>
        <v>402.17079251091099</v>
      </c>
      <c r="B5616" s="1">
        <f>[3]DEN!F5614</f>
        <v>0</v>
      </c>
      <c r="C5616" s="1">
        <f>[4]FIN!F5614</f>
        <v>1182.6820193062699</v>
      </c>
      <c r="D5616" s="1">
        <f>[5]NOR!F5614</f>
        <v>244.92411698247</v>
      </c>
      <c r="E5616" s="1">
        <f>[6]SWE!F5614</f>
        <v>0</v>
      </c>
      <c r="F5616" s="1">
        <f>A5616/info!G$2</f>
        <v>80.4341585021822</v>
      </c>
      <c r="G5616" s="1">
        <f>B5616/info!H$2</f>
        <v>0</v>
      </c>
      <c r="H5616" s="1">
        <f>C5616/info!I$2</f>
        <v>24.136367740944284</v>
      </c>
      <c r="I5616" s="1">
        <f>D5616/info!J$2</f>
        <v>1.521267807344534</v>
      </c>
      <c r="J5616" s="1">
        <f>E5616/info!K$2</f>
        <v>0</v>
      </c>
    </row>
    <row r="5617" spans="1:10" x14ac:dyDescent="0.25">
      <c r="A5617" s="1">
        <f>[1]BAL!F5615</f>
        <v>402.17079251091099</v>
      </c>
      <c r="B5617" s="1">
        <f>[3]DEN!F5615</f>
        <v>0</v>
      </c>
      <c r="C5617" s="1">
        <f>[4]FIN!F5615</f>
        <v>1182.6820193062699</v>
      </c>
      <c r="D5617" s="1">
        <f>[5]NOR!F5615</f>
        <v>244.92411698247</v>
      </c>
      <c r="E5617" s="1">
        <f>[6]SWE!F5615</f>
        <v>0</v>
      </c>
      <c r="F5617" s="1">
        <f>A5617/info!G$2</f>
        <v>80.4341585021822</v>
      </c>
      <c r="G5617" s="1">
        <f>B5617/info!H$2</f>
        <v>0</v>
      </c>
      <c r="H5617" s="1">
        <f>C5617/info!I$2</f>
        <v>24.136367740944284</v>
      </c>
      <c r="I5617" s="1">
        <f>D5617/info!J$2</f>
        <v>1.521267807344534</v>
      </c>
      <c r="J5617" s="1">
        <f>E5617/info!K$2</f>
        <v>0</v>
      </c>
    </row>
    <row r="5618" spans="1:10" x14ac:dyDescent="0.25">
      <c r="A5618" s="1">
        <f>[1]BAL!F5616</f>
        <v>402.17079251091099</v>
      </c>
      <c r="B5618" s="1">
        <f>[3]DEN!F5616</f>
        <v>0</v>
      </c>
      <c r="C5618" s="1">
        <f>[4]FIN!F5616</f>
        <v>1182.6820193062699</v>
      </c>
      <c r="D5618" s="1">
        <f>[5]NOR!F5616</f>
        <v>244.92411698247</v>
      </c>
      <c r="E5618" s="1">
        <f>[6]SWE!F5616</f>
        <v>0</v>
      </c>
      <c r="F5618" s="1">
        <f>A5618/info!G$2</f>
        <v>80.4341585021822</v>
      </c>
      <c r="G5618" s="1">
        <f>B5618/info!H$2</f>
        <v>0</v>
      </c>
      <c r="H5618" s="1">
        <f>C5618/info!I$2</f>
        <v>24.136367740944284</v>
      </c>
      <c r="I5618" s="1">
        <f>D5618/info!J$2</f>
        <v>1.521267807344534</v>
      </c>
      <c r="J5618" s="1">
        <f>E5618/info!K$2</f>
        <v>0</v>
      </c>
    </row>
    <row r="5619" spans="1:10" x14ac:dyDescent="0.25">
      <c r="A5619" s="1">
        <f>[1]BAL!F5617</f>
        <v>402.17079251091099</v>
      </c>
      <c r="B5619" s="1">
        <f>[3]DEN!F5617</f>
        <v>0</v>
      </c>
      <c r="C5619" s="1">
        <f>[4]FIN!F5617</f>
        <v>1182.6820193062699</v>
      </c>
      <c r="D5619" s="1">
        <f>[5]NOR!F5617</f>
        <v>244.92411698247</v>
      </c>
      <c r="E5619" s="1">
        <f>[6]SWE!F5617</f>
        <v>0</v>
      </c>
      <c r="F5619" s="1">
        <f>A5619/info!G$2</f>
        <v>80.4341585021822</v>
      </c>
      <c r="G5619" s="1">
        <f>B5619/info!H$2</f>
        <v>0</v>
      </c>
      <c r="H5619" s="1">
        <f>C5619/info!I$2</f>
        <v>24.136367740944284</v>
      </c>
      <c r="I5619" s="1">
        <f>D5619/info!J$2</f>
        <v>1.521267807344534</v>
      </c>
      <c r="J5619" s="1">
        <f>E5619/info!K$2</f>
        <v>0</v>
      </c>
    </row>
    <row r="5620" spans="1:10" x14ac:dyDescent="0.25">
      <c r="A5620" s="1">
        <f>[1]BAL!F5618</f>
        <v>402.17079251091099</v>
      </c>
      <c r="B5620" s="1">
        <f>[3]DEN!F5618</f>
        <v>0</v>
      </c>
      <c r="C5620" s="1">
        <f>[4]FIN!F5618</f>
        <v>1182.6820193062699</v>
      </c>
      <c r="D5620" s="1">
        <f>[5]NOR!F5618</f>
        <v>244.92411698247</v>
      </c>
      <c r="E5620" s="1">
        <f>[6]SWE!F5618</f>
        <v>0</v>
      </c>
      <c r="F5620" s="1">
        <f>A5620/info!G$2</f>
        <v>80.4341585021822</v>
      </c>
      <c r="G5620" s="1">
        <f>B5620/info!H$2</f>
        <v>0</v>
      </c>
      <c r="H5620" s="1">
        <f>C5620/info!I$2</f>
        <v>24.136367740944284</v>
      </c>
      <c r="I5620" s="1">
        <f>D5620/info!J$2</f>
        <v>1.521267807344534</v>
      </c>
      <c r="J5620" s="1">
        <f>E5620/info!K$2</f>
        <v>0</v>
      </c>
    </row>
    <row r="5621" spans="1:10" x14ac:dyDescent="0.25">
      <c r="A5621" s="1">
        <f>[1]BAL!F5619</f>
        <v>402.17079251091099</v>
      </c>
      <c r="B5621" s="1">
        <f>[3]DEN!F5619</f>
        <v>0</v>
      </c>
      <c r="C5621" s="1">
        <f>[4]FIN!F5619</f>
        <v>1182.6820193062699</v>
      </c>
      <c r="D5621" s="1">
        <f>[5]NOR!F5619</f>
        <v>244.92411698247</v>
      </c>
      <c r="E5621" s="1">
        <f>[6]SWE!F5619</f>
        <v>0</v>
      </c>
      <c r="F5621" s="1">
        <f>A5621/info!G$2</f>
        <v>80.4341585021822</v>
      </c>
      <c r="G5621" s="1">
        <f>B5621/info!H$2</f>
        <v>0</v>
      </c>
      <c r="H5621" s="1">
        <f>C5621/info!I$2</f>
        <v>24.136367740944284</v>
      </c>
      <c r="I5621" s="1">
        <f>D5621/info!J$2</f>
        <v>1.521267807344534</v>
      </c>
      <c r="J5621" s="1">
        <f>E5621/info!K$2</f>
        <v>0</v>
      </c>
    </row>
    <row r="5622" spans="1:10" x14ac:dyDescent="0.25">
      <c r="A5622" s="1">
        <f>[1]BAL!F5620</f>
        <v>402.17079251091099</v>
      </c>
      <c r="B5622" s="1">
        <f>[3]DEN!F5620</f>
        <v>0</v>
      </c>
      <c r="C5622" s="1">
        <f>[4]FIN!F5620</f>
        <v>1182.6820193062699</v>
      </c>
      <c r="D5622" s="1">
        <f>[5]NOR!F5620</f>
        <v>244.92411698247</v>
      </c>
      <c r="E5622" s="1">
        <f>[6]SWE!F5620</f>
        <v>0</v>
      </c>
      <c r="F5622" s="1">
        <f>A5622/info!G$2</f>
        <v>80.4341585021822</v>
      </c>
      <c r="G5622" s="1">
        <f>B5622/info!H$2</f>
        <v>0</v>
      </c>
      <c r="H5622" s="1">
        <f>C5622/info!I$2</f>
        <v>24.136367740944284</v>
      </c>
      <c r="I5622" s="1">
        <f>D5622/info!J$2</f>
        <v>1.521267807344534</v>
      </c>
      <c r="J5622" s="1">
        <f>E5622/info!K$2</f>
        <v>0</v>
      </c>
    </row>
    <row r="5623" spans="1:10" x14ac:dyDescent="0.25">
      <c r="A5623" s="1">
        <f>[1]BAL!F5621</f>
        <v>402.17079251091099</v>
      </c>
      <c r="B5623" s="1">
        <f>[3]DEN!F5621</f>
        <v>0</v>
      </c>
      <c r="C5623" s="1">
        <f>[4]FIN!F5621</f>
        <v>1182.6820193062699</v>
      </c>
      <c r="D5623" s="1">
        <f>[5]NOR!F5621</f>
        <v>244.92411698247</v>
      </c>
      <c r="E5623" s="1">
        <f>[6]SWE!F5621</f>
        <v>0</v>
      </c>
      <c r="F5623" s="1">
        <f>A5623/info!G$2</f>
        <v>80.4341585021822</v>
      </c>
      <c r="G5623" s="1">
        <f>B5623/info!H$2</f>
        <v>0</v>
      </c>
      <c r="H5623" s="1">
        <f>C5623/info!I$2</f>
        <v>24.136367740944284</v>
      </c>
      <c r="I5623" s="1">
        <f>D5623/info!J$2</f>
        <v>1.521267807344534</v>
      </c>
      <c r="J5623" s="1">
        <f>E5623/info!K$2</f>
        <v>0</v>
      </c>
    </row>
    <row r="5624" spans="1:10" x14ac:dyDescent="0.25">
      <c r="A5624" s="1">
        <f>[1]BAL!F5622</f>
        <v>402.17079251091099</v>
      </c>
      <c r="B5624" s="1">
        <f>[3]DEN!F5622</f>
        <v>0</v>
      </c>
      <c r="C5624" s="1">
        <f>[4]FIN!F5622</f>
        <v>1182.6820193062699</v>
      </c>
      <c r="D5624" s="1">
        <f>[5]NOR!F5622</f>
        <v>244.92411698247</v>
      </c>
      <c r="E5624" s="1">
        <f>[6]SWE!F5622</f>
        <v>0</v>
      </c>
      <c r="F5624" s="1">
        <f>A5624/info!G$2</f>
        <v>80.4341585021822</v>
      </c>
      <c r="G5624" s="1">
        <f>B5624/info!H$2</f>
        <v>0</v>
      </c>
      <c r="H5624" s="1">
        <f>C5624/info!I$2</f>
        <v>24.136367740944284</v>
      </c>
      <c r="I5624" s="1">
        <f>D5624/info!J$2</f>
        <v>1.521267807344534</v>
      </c>
      <c r="J5624" s="1">
        <f>E5624/info!K$2</f>
        <v>0</v>
      </c>
    </row>
    <row r="5625" spans="1:10" x14ac:dyDescent="0.25">
      <c r="A5625" s="1">
        <f>[1]BAL!F5623</f>
        <v>402.17079251091099</v>
      </c>
      <c r="B5625" s="1">
        <f>[3]DEN!F5623</f>
        <v>0</v>
      </c>
      <c r="C5625" s="1">
        <f>[4]FIN!F5623</f>
        <v>1182.6820193062699</v>
      </c>
      <c r="D5625" s="1">
        <f>[5]NOR!F5623</f>
        <v>244.92411698247</v>
      </c>
      <c r="E5625" s="1">
        <f>[6]SWE!F5623</f>
        <v>0</v>
      </c>
      <c r="F5625" s="1">
        <f>A5625/info!G$2</f>
        <v>80.4341585021822</v>
      </c>
      <c r="G5625" s="1">
        <f>B5625/info!H$2</f>
        <v>0</v>
      </c>
      <c r="H5625" s="1">
        <f>C5625/info!I$2</f>
        <v>24.136367740944284</v>
      </c>
      <c r="I5625" s="1">
        <f>D5625/info!J$2</f>
        <v>1.521267807344534</v>
      </c>
      <c r="J5625" s="1">
        <f>E5625/info!K$2</f>
        <v>0</v>
      </c>
    </row>
    <row r="5626" spans="1:10" x14ac:dyDescent="0.25">
      <c r="A5626" s="1">
        <f>[1]BAL!F5624</f>
        <v>402.17079251091099</v>
      </c>
      <c r="B5626" s="1">
        <f>[3]DEN!F5624</f>
        <v>0</v>
      </c>
      <c r="C5626" s="1">
        <f>[4]FIN!F5624</f>
        <v>1182.6820193062699</v>
      </c>
      <c r="D5626" s="1">
        <f>[5]NOR!F5624</f>
        <v>244.92411698247</v>
      </c>
      <c r="E5626" s="1">
        <f>[6]SWE!F5624</f>
        <v>0</v>
      </c>
      <c r="F5626" s="1">
        <f>A5626/info!G$2</f>
        <v>80.4341585021822</v>
      </c>
      <c r="G5626" s="1">
        <f>B5626/info!H$2</f>
        <v>0</v>
      </c>
      <c r="H5626" s="1">
        <f>C5626/info!I$2</f>
        <v>24.136367740944284</v>
      </c>
      <c r="I5626" s="1">
        <f>D5626/info!J$2</f>
        <v>1.521267807344534</v>
      </c>
      <c r="J5626" s="1">
        <f>E5626/info!K$2</f>
        <v>0</v>
      </c>
    </row>
    <row r="5627" spans="1:10" x14ac:dyDescent="0.25">
      <c r="A5627" s="1">
        <f>[1]BAL!F5625</f>
        <v>402.17079251091099</v>
      </c>
      <c r="B5627" s="1">
        <f>[3]DEN!F5625</f>
        <v>0</v>
      </c>
      <c r="C5627" s="1">
        <f>[4]FIN!F5625</f>
        <v>1182.6820193062699</v>
      </c>
      <c r="D5627" s="1">
        <f>[5]NOR!F5625</f>
        <v>244.92411698247</v>
      </c>
      <c r="E5627" s="1">
        <f>[6]SWE!F5625</f>
        <v>0</v>
      </c>
      <c r="F5627" s="1">
        <f>A5627/info!G$2</f>
        <v>80.4341585021822</v>
      </c>
      <c r="G5627" s="1">
        <f>B5627/info!H$2</f>
        <v>0</v>
      </c>
      <c r="H5627" s="1">
        <f>C5627/info!I$2</f>
        <v>24.136367740944284</v>
      </c>
      <c r="I5627" s="1">
        <f>D5627/info!J$2</f>
        <v>1.521267807344534</v>
      </c>
      <c r="J5627" s="1">
        <f>E5627/info!K$2</f>
        <v>0</v>
      </c>
    </row>
    <row r="5628" spans="1:10" x14ac:dyDescent="0.25">
      <c r="A5628" s="1">
        <f>[1]BAL!F5626</f>
        <v>402.17079251091099</v>
      </c>
      <c r="B5628" s="1">
        <f>[3]DEN!F5626</f>
        <v>0</v>
      </c>
      <c r="C5628" s="1">
        <f>[4]FIN!F5626</f>
        <v>1182.6820193062699</v>
      </c>
      <c r="D5628" s="1">
        <f>[5]NOR!F5626</f>
        <v>244.92411698247</v>
      </c>
      <c r="E5628" s="1">
        <f>[6]SWE!F5626</f>
        <v>0</v>
      </c>
      <c r="F5628" s="1">
        <f>A5628/info!G$2</f>
        <v>80.4341585021822</v>
      </c>
      <c r="G5628" s="1">
        <f>B5628/info!H$2</f>
        <v>0</v>
      </c>
      <c r="H5628" s="1">
        <f>C5628/info!I$2</f>
        <v>24.136367740944284</v>
      </c>
      <c r="I5628" s="1">
        <f>D5628/info!J$2</f>
        <v>1.521267807344534</v>
      </c>
      <c r="J5628" s="1">
        <f>E5628/info!K$2</f>
        <v>0</v>
      </c>
    </row>
    <row r="5629" spans="1:10" x14ac:dyDescent="0.25">
      <c r="A5629" s="1">
        <f>[1]BAL!F5627</f>
        <v>402.17079251091099</v>
      </c>
      <c r="B5629" s="1">
        <f>[3]DEN!F5627</f>
        <v>0</v>
      </c>
      <c r="C5629" s="1">
        <f>[4]FIN!F5627</f>
        <v>1182.6820193062699</v>
      </c>
      <c r="D5629" s="1">
        <f>[5]NOR!F5627</f>
        <v>244.92411698247</v>
      </c>
      <c r="E5629" s="1">
        <f>[6]SWE!F5627</f>
        <v>0</v>
      </c>
      <c r="F5629" s="1">
        <f>A5629/info!G$2</f>
        <v>80.4341585021822</v>
      </c>
      <c r="G5629" s="1">
        <f>B5629/info!H$2</f>
        <v>0</v>
      </c>
      <c r="H5629" s="1">
        <f>C5629/info!I$2</f>
        <v>24.136367740944284</v>
      </c>
      <c r="I5629" s="1">
        <f>D5629/info!J$2</f>
        <v>1.521267807344534</v>
      </c>
      <c r="J5629" s="1">
        <f>E5629/info!K$2</f>
        <v>0</v>
      </c>
    </row>
    <row r="5630" spans="1:10" x14ac:dyDescent="0.25">
      <c r="A5630" s="1">
        <f>[1]BAL!F5628</f>
        <v>402.17079251091099</v>
      </c>
      <c r="B5630" s="1">
        <f>[3]DEN!F5628</f>
        <v>0</v>
      </c>
      <c r="C5630" s="1">
        <f>[4]FIN!F5628</f>
        <v>1182.6820193062699</v>
      </c>
      <c r="D5630" s="1">
        <f>[5]NOR!F5628</f>
        <v>244.92411698247</v>
      </c>
      <c r="E5630" s="1">
        <f>[6]SWE!F5628</f>
        <v>0</v>
      </c>
      <c r="F5630" s="1">
        <f>A5630/info!G$2</f>
        <v>80.4341585021822</v>
      </c>
      <c r="G5630" s="1">
        <f>B5630/info!H$2</f>
        <v>0</v>
      </c>
      <c r="H5630" s="1">
        <f>C5630/info!I$2</f>
        <v>24.136367740944284</v>
      </c>
      <c r="I5630" s="1">
        <f>D5630/info!J$2</f>
        <v>1.521267807344534</v>
      </c>
      <c r="J5630" s="1">
        <f>E5630/info!K$2</f>
        <v>0</v>
      </c>
    </row>
    <row r="5631" spans="1:10" x14ac:dyDescent="0.25">
      <c r="A5631" s="1">
        <f>[1]BAL!F5629</f>
        <v>402.17079251091099</v>
      </c>
      <c r="B5631" s="1">
        <f>[3]DEN!F5629</f>
        <v>0</v>
      </c>
      <c r="C5631" s="1">
        <f>[4]FIN!F5629</f>
        <v>1182.6820193062699</v>
      </c>
      <c r="D5631" s="1">
        <f>[5]NOR!F5629</f>
        <v>244.92411698247</v>
      </c>
      <c r="E5631" s="1">
        <f>[6]SWE!F5629</f>
        <v>0</v>
      </c>
      <c r="F5631" s="1">
        <f>A5631/info!G$2</f>
        <v>80.4341585021822</v>
      </c>
      <c r="G5631" s="1">
        <f>B5631/info!H$2</f>
        <v>0</v>
      </c>
      <c r="H5631" s="1">
        <f>C5631/info!I$2</f>
        <v>24.136367740944284</v>
      </c>
      <c r="I5631" s="1">
        <f>D5631/info!J$2</f>
        <v>1.521267807344534</v>
      </c>
      <c r="J5631" s="1">
        <f>E5631/info!K$2</f>
        <v>0</v>
      </c>
    </row>
    <row r="5632" spans="1:10" x14ac:dyDescent="0.25">
      <c r="A5632" s="1">
        <f>[1]BAL!F5630</f>
        <v>402.17079251091099</v>
      </c>
      <c r="B5632" s="1">
        <f>[3]DEN!F5630</f>
        <v>0</v>
      </c>
      <c r="C5632" s="1">
        <f>[4]FIN!F5630</f>
        <v>1182.6820193062699</v>
      </c>
      <c r="D5632" s="1">
        <f>[5]NOR!F5630</f>
        <v>244.92411698247</v>
      </c>
      <c r="E5632" s="1">
        <f>[6]SWE!F5630</f>
        <v>0</v>
      </c>
      <c r="F5632" s="1">
        <f>A5632/info!G$2</f>
        <v>80.4341585021822</v>
      </c>
      <c r="G5632" s="1">
        <f>B5632/info!H$2</f>
        <v>0</v>
      </c>
      <c r="H5632" s="1">
        <f>C5632/info!I$2</f>
        <v>24.136367740944284</v>
      </c>
      <c r="I5632" s="1">
        <f>D5632/info!J$2</f>
        <v>1.521267807344534</v>
      </c>
      <c r="J5632" s="1">
        <f>E5632/info!K$2</f>
        <v>0</v>
      </c>
    </row>
    <row r="5633" spans="1:10" x14ac:dyDescent="0.25">
      <c r="A5633" s="1">
        <f>[1]BAL!F5631</f>
        <v>402.17079251091099</v>
      </c>
      <c r="B5633" s="1">
        <f>[3]DEN!F5631</f>
        <v>0</v>
      </c>
      <c r="C5633" s="1">
        <f>[4]FIN!F5631</f>
        <v>1182.6820193062699</v>
      </c>
      <c r="D5633" s="1">
        <f>[5]NOR!F5631</f>
        <v>244.92411698247</v>
      </c>
      <c r="E5633" s="1">
        <f>[6]SWE!F5631</f>
        <v>0</v>
      </c>
      <c r="F5633" s="1">
        <f>A5633/info!G$2</f>
        <v>80.4341585021822</v>
      </c>
      <c r="G5633" s="1">
        <f>B5633/info!H$2</f>
        <v>0</v>
      </c>
      <c r="H5633" s="1">
        <f>C5633/info!I$2</f>
        <v>24.136367740944284</v>
      </c>
      <c r="I5633" s="1">
        <f>D5633/info!J$2</f>
        <v>1.521267807344534</v>
      </c>
      <c r="J5633" s="1">
        <f>E5633/info!K$2</f>
        <v>0</v>
      </c>
    </row>
    <row r="5634" spans="1:10" x14ac:dyDescent="0.25">
      <c r="A5634" s="1">
        <f>[1]BAL!F5632</f>
        <v>402.17079251091099</v>
      </c>
      <c r="B5634" s="1">
        <f>[3]DEN!F5632</f>
        <v>0</v>
      </c>
      <c r="C5634" s="1">
        <f>[4]FIN!F5632</f>
        <v>1182.6820193062699</v>
      </c>
      <c r="D5634" s="1">
        <f>[5]NOR!F5632</f>
        <v>244.92411698247</v>
      </c>
      <c r="E5634" s="1">
        <f>[6]SWE!F5632</f>
        <v>0</v>
      </c>
      <c r="F5634" s="1">
        <f>A5634/info!G$2</f>
        <v>80.4341585021822</v>
      </c>
      <c r="G5634" s="1">
        <f>B5634/info!H$2</f>
        <v>0</v>
      </c>
      <c r="H5634" s="1">
        <f>C5634/info!I$2</f>
        <v>24.136367740944284</v>
      </c>
      <c r="I5634" s="1">
        <f>D5634/info!J$2</f>
        <v>1.521267807344534</v>
      </c>
      <c r="J5634" s="1">
        <f>E5634/info!K$2</f>
        <v>0</v>
      </c>
    </row>
    <row r="5635" spans="1:10" x14ac:dyDescent="0.25">
      <c r="A5635" s="1">
        <f>[1]BAL!F5633</f>
        <v>402.17079251091099</v>
      </c>
      <c r="B5635" s="1">
        <f>[3]DEN!F5633</f>
        <v>0</v>
      </c>
      <c r="C5635" s="1">
        <f>[4]FIN!F5633</f>
        <v>1182.6820193062699</v>
      </c>
      <c r="D5635" s="1">
        <f>[5]NOR!F5633</f>
        <v>244.92411698247</v>
      </c>
      <c r="E5635" s="1">
        <f>[6]SWE!F5633</f>
        <v>0</v>
      </c>
      <c r="F5635" s="1">
        <f>A5635/info!G$2</f>
        <v>80.4341585021822</v>
      </c>
      <c r="G5635" s="1">
        <f>B5635/info!H$2</f>
        <v>0</v>
      </c>
      <c r="H5635" s="1">
        <f>C5635/info!I$2</f>
        <v>24.136367740944284</v>
      </c>
      <c r="I5635" s="1">
        <f>D5635/info!J$2</f>
        <v>1.521267807344534</v>
      </c>
      <c r="J5635" s="1">
        <f>E5635/info!K$2</f>
        <v>0</v>
      </c>
    </row>
    <row r="5636" spans="1:10" x14ac:dyDescent="0.25">
      <c r="A5636" s="1">
        <f>[1]BAL!F5634</f>
        <v>402.17079251091099</v>
      </c>
      <c r="B5636" s="1">
        <f>[3]DEN!F5634</f>
        <v>0</v>
      </c>
      <c r="C5636" s="1">
        <f>[4]FIN!F5634</f>
        <v>1182.6820193062699</v>
      </c>
      <c r="D5636" s="1">
        <f>[5]NOR!F5634</f>
        <v>244.92411698247</v>
      </c>
      <c r="E5636" s="1">
        <f>[6]SWE!F5634</f>
        <v>0</v>
      </c>
      <c r="F5636" s="1">
        <f>A5636/info!G$2</f>
        <v>80.4341585021822</v>
      </c>
      <c r="G5636" s="1">
        <f>B5636/info!H$2</f>
        <v>0</v>
      </c>
      <c r="H5636" s="1">
        <f>C5636/info!I$2</f>
        <v>24.136367740944284</v>
      </c>
      <c r="I5636" s="1">
        <f>D5636/info!J$2</f>
        <v>1.521267807344534</v>
      </c>
      <c r="J5636" s="1">
        <f>E5636/info!K$2</f>
        <v>0</v>
      </c>
    </row>
    <row r="5637" spans="1:10" x14ac:dyDescent="0.25">
      <c r="A5637" s="1">
        <f>[1]BAL!F5635</f>
        <v>402.17079251091099</v>
      </c>
      <c r="B5637" s="1">
        <f>[3]DEN!F5635</f>
        <v>0</v>
      </c>
      <c r="C5637" s="1">
        <f>[4]FIN!F5635</f>
        <v>1182.6820193062699</v>
      </c>
      <c r="D5637" s="1">
        <f>[5]NOR!F5635</f>
        <v>244.92411698247</v>
      </c>
      <c r="E5637" s="1">
        <f>[6]SWE!F5635</f>
        <v>0</v>
      </c>
      <c r="F5637" s="1">
        <f>A5637/info!G$2</f>
        <v>80.4341585021822</v>
      </c>
      <c r="G5637" s="1">
        <f>B5637/info!H$2</f>
        <v>0</v>
      </c>
      <c r="H5637" s="1">
        <f>C5637/info!I$2</f>
        <v>24.136367740944284</v>
      </c>
      <c r="I5637" s="1">
        <f>D5637/info!J$2</f>
        <v>1.521267807344534</v>
      </c>
      <c r="J5637" s="1">
        <f>E5637/info!K$2</f>
        <v>0</v>
      </c>
    </row>
    <row r="5638" spans="1:10" x14ac:dyDescent="0.25">
      <c r="A5638" s="1">
        <f>[1]BAL!F5636</f>
        <v>402.17079251091099</v>
      </c>
      <c r="B5638" s="1">
        <f>[3]DEN!F5636</f>
        <v>0</v>
      </c>
      <c r="C5638" s="1">
        <f>[4]FIN!F5636</f>
        <v>1182.6820193062699</v>
      </c>
      <c r="D5638" s="1">
        <f>[5]NOR!F5636</f>
        <v>244.92411698247</v>
      </c>
      <c r="E5638" s="1">
        <f>[6]SWE!F5636</f>
        <v>0</v>
      </c>
      <c r="F5638" s="1">
        <f>A5638/info!G$2</f>
        <v>80.4341585021822</v>
      </c>
      <c r="G5638" s="1">
        <f>B5638/info!H$2</f>
        <v>0</v>
      </c>
      <c r="H5638" s="1">
        <f>C5638/info!I$2</f>
        <v>24.136367740944284</v>
      </c>
      <c r="I5638" s="1">
        <f>D5638/info!J$2</f>
        <v>1.521267807344534</v>
      </c>
      <c r="J5638" s="1">
        <f>E5638/info!K$2</f>
        <v>0</v>
      </c>
    </row>
    <row r="5639" spans="1:10" x14ac:dyDescent="0.25">
      <c r="A5639" s="1">
        <f>[1]BAL!F5637</f>
        <v>402.17079251091099</v>
      </c>
      <c r="B5639" s="1">
        <f>[3]DEN!F5637</f>
        <v>0</v>
      </c>
      <c r="C5639" s="1">
        <f>[4]FIN!F5637</f>
        <v>1182.6820193062699</v>
      </c>
      <c r="D5639" s="1">
        <f>[5]NOR!F5637</f>
        <v>244.92411698247</v>
      </c>
      <c r="E5639" s="1">
        <f>[6]SWE!F5637</f>
        <v>0</v>
      </c>
      <c r="F5639" s="1">
        <f>A5639/info!G$2</f>
        <v>80.4341585021822</v>
      </c>
      <c r="G5639" s="1">
        <f>B5639/info!H$2</f>
        <v>0</v>
      </c>
      <c r="H5639" s="1">
        <f>C5639/info!I$2</f>
        <v>24.136367740944284</v>
      </c>
      <c r="I5639" s="1">
        <f>D5639/info!J$2</f>
        <v>1.521267807344534</v>
      </c>
      <c r="J5639" s="1">
        <f>E5639/info!K$2</f>
        <v>0</v>
      </c>
    </row>
    <row r="5640" spans="1:10" x14ac:dyDescent="0.25">
      <c r="A5640" s="1">
        <f>[1]BAL!F5638</f>
        <v>402.17079251091099</v>
      </c>
      <c r="B5640" s="1">
        <f>[3]DEN!F5638</f>
        <v>0</v>
      </c>
      <c r="C5640" s="1">
        <f>[4]FIN!F5638</f>
        <v>1182.6820193062699</v>
      </c>
      <c r="D5640" s="1">
        <f>[5]NOR!F5638</f>
        <v>244.92411698247</v>
      </c>
      <c r="E5640" s="1">
        <f>[6]SWE!F5638</f>
        <v>0</v>
      </c>
      <c r="F5640" s="1">
        <f>A5640/info!G$2</f>
        <v>80.4341585021822</v>
      </c>
      <c r="G5640" s="1">
        <f>B5640/info!H$2</f>
        <v>0</v>
      </c>
      <c r="H5640" s="1">
        <f>C5640/info!I$2</f>
        <v>24.136367740944284</v>
      </c>
      <c r="I5640" s="1">
        <f>D5640/info!J$2</f>
        <v>1.521267807344534</v>
      </c>
      <c r="J5640" s="1">
        <f>E5640/info!K$2</f>
        <v>0</v>
      </c>
    </row>
    <row r="5641" spans="1:10" x14ac:dyDescent="0.25">
      <c r="A5641" s="1">
        <f>[1]BAL!F5639</f>
        <v>402.17079251091099</v>
      </c>
      <c r="B5641" s="1">
        <f>[3]DEN!F5639</f>
        <v>0</v>
      </c>
      <c r="C5641" s="1">
        <f>[4]FIN!F5639</f>
        <v>1182.6820193062699</v>
      </c>
      <c r="D5641" s="1">
        <f>[5]NOR!F5639</f>
        <v>244.92411698247</v>
      </c>
      <c r="E5641" s="1">
        <f>[6]SWE!F5639</f>
        <v>0</v>
      </c>
      <c r="F5641" s="1">
        <f>A5641/info!G$2</f>
        <v>80.4341585021822</v>
      </c>
      <c r="G5641" s="1">
        <f>B5641/info!H$2</f>
        <v>0</v>
      </c>
      <c r="H5641" s="1">
        <f>C5641/info!I$2</f>
        <v>24.136367740944284</v>
      </c>
      <c r="I5641" s="1">
        <f>D5641/info!J$2</f>
        <v>1.521267807344534</v>
      </c>
      <c r="J5641" s="1">
        <f>E5641/info!K$2</f>
        <v>0</v>
      </c>
    </row>
    <row r="5642" spans="1:10" x14ac:dyDescent="0.25">
      <c r="A5642" s="1">
        <f>[1]BAL!F5640</f>
        <v>402.17079251091099</v>
      </c>
      <c r="B5642" s="1">
        <f>[3]DEN!F5640</f>
        <v>0</v>
      </c>
      <c r="C5642" s="1">
        <f>[4]FIN!F5640</f>
        <v>1182.6820193062699</v>
      </c>
      <c r="D5642" s="1">
        <f>[5]NOR!F5640</f>
        <v>244.92411698247</v>
      </c>
      <c r="E5642" s="1">
        <f>[6]SWE!F5640</f>
        <v>0</v>
      </c>
      <c r="F5642" s="1">
        <f>A5642/info!G$2</f>
        <v>80.4341585021822</v>
      </c>
      <c r="G5642" s="1">
        <f>B5642/info!H$2</f>
        <v>0</v>
      </c>
      <c r="H5642" s="1">
        <f>C5642/info!I$2</f>
        <v>24.136367740944284</v>
      </c>
      <c r="I5642" s="1">
        <f>D5642/info!J$2</f>
        <v>1.521267807344534</v>
      </c>
      <c r="J5642" s="1">
        <f>E5642/info!K$2</f>
        <v>0</v>
      </c>
    </row>
    <row r="5643" spans="1:10" x14ac:dyDescent="0.25">
      <c r="A5643" s="1">
        <f>[1]BAL!F5641</f>
        <v>402.17079251091099</v>
      </c>
      <c r="B5643" s="1">
        <f>[3]DEN!F5641</f>
        <v>0</v>
      </c>
      <c r="C5643" s="1">
        <f>[4]FIN!F5641</f>
        <v>1182.6820193062699</v>
      </c>
      <c r="D5643" s="1">
        <f>[5]NOR!F5641</f>
        <v>244.92411698247</v>
      </c>
      <c r="E5643" s="1">
        <f>[6]SWE!F5641</f>
        <v>0</v>
      </c>
      <c r="F5643" s="1">
        <f>A5643/info!G$2</f>
        <v>80.4341585021822</v>
      </c>
      <c r="G5643" s="1">
        <f>B5643/info!H$2</f>
        <v>0</v>
      </c>
      <c r="H5643" s="1">
        <f>C5643/info!I$2</f>
        <v>24.136367740944284</v>
      </c>
      <c r="I5643" s="1">
        <f>D5643/info!J$2</f>
        <v>1.521267807344534</v>
      </c>
      <c r="J5643" s="1">
        <f>E5643/info!K$2</f>
        <v>0</v>
      </c>
    </row>
    <row r="5644" spans="1:10" x14ac:dyDescent="0.25">
      <c r="A5644" s="1">
        <f>[1]BAL!F5642</f>
        <v>402.17079251091099</v>
      </c>
      <c r="B5644" s="1">
        <f>[3]DEN!F5642</f>
        <v>0</v>
      </c>
      <c r="C5644" s="1">
        <f>[4]FIN!F5642</f>
        <v>1182.6820193062699</v>
      </c>
      <c r="D5644" s="1">
        <f>[5]NOR!F5642</f>
        <v>244.92411698247</v>
      </c>
      <c r="E5644" s="1">
        <f>[6]SWE!F5642</f>
        <v>0</v>
      </c>
      <c r="F5644" s="1">
        <f>A5644/info!G$2</f>
        <v>80.4341585021822</v>
      </c>
      <c r="G5644" s="1">
        <f>B5644/info!H$2</f>
        <v>0</v>
      </c>
      <c r="H5644" s="1">
        <f>C5644/info!I$2</f>
        <v>24.136367740944284</v>
      </c>
      <c r="I5644" s="1">
        <f>D5644/info!J$2</f>
        <v>1.521267807344534</v>
      </c>
      <c r="J5644" s="1">
        <f>E5644/info!K$2</f>
        <v>0</v>
      </c>
    </row>
    <row r="5645" spans="1:10" x14ac:dyDescent="0.25">
      <c r="A5645" s="1">
        <f>[1]BAL!F5643</f>
        <v>402.17079251091099</v>
      </c>
      <c r="B5645" s="1">
        <f>[3]DEN!F5643</f>
        <v>0</v>
      </c>
      <c r="C5645" s="1">
        <f>[4]FIN!F5643</f>
        <v>1182.6820193062699</v>
      </c>
      <c r="D5645" s="1">
        <f>[5]NOR!F5643</f>
        <v>244.92411698247</v>
      </c>
      <c r="E5645" s="1">
        <f>[6]SWE!F5643</f>
        <v>0</v>
      </c>
      <c r="F5645" s="1">
        <f>A5645/info!G$2</f>
        <v>80.4341585021822</v>
      </c>
      <c r="G5645" s="1">
        <f>B5645/info!H$2</f>
        <v>0</v>
      </c>
      <c r="H5645" s="1">
        <f>C5645/info!I$2</f>
        <v>24.136367740944284</v>
      </c>
      <c r="I5645" s="1">
        <f>D5645/info!J$2</f>
        <v>1.521267807344534</v>
      </c>
      <c r="J5645" s="1">
        <f>E5645/info!K$2</f>
        <v>0</v>
      </c>
    </row>
    <row r="5646" spans="1:10" x14ac:dyDescent="0.25">
      <c r="A5646" s="1">
        <f>[1]BAL!F5644</f>
        <v>402.17079251091099</v>
      </c>
      <c r="B5646" s="1">
        <f>[3]DEN!F5644</f>
        <v>0</v>
      </c>
      <c r="C5646" s="1">
        <f>[4]FIN!F5644</f>
        <v>1182.6820193062699</v>
      </c>
      <c r="D5646" s="1">
        <f>[5]NOR!F5644</f>
        <v>244.92411698247</v>
      </c>
      <c r="E5646" s="1">
        <f>[6]SWE!F5644</f>
        <v>0</v>
      </c>
      <c r="F5646" s="1">
        <f>A5646/info!G$2</f>
        <v>80.4341585021822</v>
      </c>
      <c r="G5646" s="1">
        <f>B5646/info!H$2</f>
        <v>0</v>
      </c>
      <c r="H5646" s="1">
        <f>C5646/info!I$2</f>
        <v>24.136367740944284</v>
      </c>
      <c r="I5646" s="1">
        <f>D5646/info!J$2</f>
        <v>1.521267807344534</v>
      </c>
      <c r="J5646" s="1">
        <f>E5646/info!K$2</f>
        <v>0</v>
      </c>
    </row>
    <row r="5647" spans="1:10" x14ac:dyDescent="0.25">
      <c r="A5647" s="1">
        <f>[1]BAL!F5645</f>
        <v>402.17079251091099</v>
      </c>
      <c r="B5647" s="1">
        <f>[3]DEN!F5645</f>
        <v>0</v>
      </c>
      <c r="C5647" s="1">
        <f>[4]FIN!F5645</f>
        <v>1182.6820193062699</v>
      </c>
      <c r="D5647" s="1">
        <f>[5]NOR!F5645</f>
        <v>244.92411698247</v>
      </c>
      <c r="E5647" s="1">
        <f>[6]SWE!F5645</f>
        <v>0</v>
      </c>
      <c r="F5647" s="1">
        <f>A5647/info!G$2</f>
        <v>80.4341585021822</v>
      </c>
      <c r="G5647" s="1">
        <f>B5647/info!H$2</f>
        <v>0</v>
      </c>
      <c r="H5647" s="1">
        <f>C5647/info!I$2</f>
        <v>24.136367740944284</v>
      </c>
      <c r="I5647" s="1">
        <f>D5647/info!J$2</f>
        <v>1.521267807344534</v>
      </c>
      <c r="J5647" s="1">
        <f>E5647/info!K$2</f>
        <v>0</v>
      </c>
    </row>
    <row r="5648" spans="1:10" x14ac:dyDescent="0.25">
      <c r="A5648" s="1">
        <f>[1]BAL!F5646</f>
        <v>402.17079251091099</v>
      </c>
      <c r="B5648" s="1">
        <f>[3]DEN!F5646</f>
        <v>0</v>
      </c>
      <c r="C5648" s="1">
        <f>[4]FIN!F5646</f>
        <v>1182.6820193062699</v>
      </c>
      <c r="D5648" s="1">
        <f>[5]NOR!F5646</f>
        <v>244.92411698247</v>
      </c>
      <c r="E5648" s="1">
        <f>[6]SWE!F5646</f>
        <v>0</v>
      </c>
      <c r="F5648" s="1">
        <f>A5648/info!G$2</f>
        <v>80.4341585021822</v>
      </c>
      <c r="G5648" s="1">
        <f>B5648/info!H$2</f>
        <v>0</v>
      </c>
      <c r="H5648" s="1">
        <f>C5648/info!I$2</f>
        <v>24.136367740944284</v>
      </c>
      <c r="I5648" s="1">
        <f>D5648/info!J$2</f>
        <v>1.521267807344534</v>
      </c>
      <c r="J5648" s="1">
        <f>E5648/info!K$2</f>
        <v>0</v>
      </c>
    </row>
    <row r="5649" spans="1:10" x14ac:dyDescent="0.25">
      <c r="A5649" s="1">
        <f>[1]BAL!F5647</f>
        <v>402.17079251091099</v>
      </c>
      <c r="B5649" s="1">
        <f>[3]DEN!F5647</f>
        <v>0</v>
      </c>
      <c r="C5649" s="1">
        <f>[4]FIN!F5647</f>
        <v>1182.6820193062699</v>
      </c>
      <c r="D5649" s="1">
        <f>[5]NOR!F5647</f>
        <v>244.92411698247</v>
      </c>
      <c r="E5649" s="1">
        <f>[6]SWE!F5647</f>
        <v>0</v>
      </c>
      <c r="F5649" s="1">
        <f>A5649/info!G$2</f>
        <v>80.4341585021822</v>
      </c>
      <c r="G5649" s="1">
        <f>B5649/info!H$2</f>
        <v>0</v>
      </c>
      <c r="H5649" s="1">
        <f>C5649/info!I$2</f>
        <v>24.136367740944284</v>
      </c>
      <c r="I5649" s="1">
        <f>D5649/info!J$2</f>
        <v>1.521267807344534</v>
      </c>
      <c r="J5649" s="1">
        <f>E5649/info!K$2</f>
        <v>0</v>
      </c>
    </row>
    <row r="5650" spans="1:10" x14ac:dyDescent="0.25">
      <c r="A5650" s="1">
        <f>[1]BAL!F5648</f>
        <v>402.17079251091099</v>
      </c>
      <c r="B5650" s="1">
        <f>[3]DEN!F5648</f>
        <v>0</v>
      </c>
      <c r="C5650" s="1">
        <f>[4]FIN!F5648</f>
        <v>1182.6820193062699</v>
      </c>
      <c r="D5650" s="1">
        <f>[5]NOR!F5648</f>
        <v>244.92411698247</v>
      </c>
      <c r="E5650" s="1">
        <f>[6]SWE!F5648</f>
        <v>0</v>
      </c>
      <c r="F5650" s="1">
        <f>A5650/info!G$2</f>
        <v>80.4341585021822</v>
      </c>
      <c r="G5650" s="1">
        <f>B5650/info!H$2</f>
        <v>0</v>
      </c>
      <c r="H5650" s="1">
        <f>C5650/info!I$2</f>
        <v>24.136367740944284</v>
      </c>
      <c r="I5650" s="1">
        <f>D5650/info!J$2</f>
        <v>1.521267807344534</v>
      </c>
      <c r="J5650" s="1">
        <f>E5650/info!K$2</f>
        <v>0</v>
      </c>
    </row>
    <row r="5651" spans="1:10" x14ac:dyDescent="0.25">
      <c r="A5651" s="1">
        <f>[1]BAL!F5649</f>
        <v>402.17079251091099</v>
      </c>
      <c r="B5651" s="1">
        <f>[3]DEN!F5649</f>
        <v>0</v>
      </c>
      <c r="C5651" s="1">
        <f>[4]FIN!F5649</f>
        <v>1182.6820193062699</v>
      </c>
      <c r="D5651" s="1">
        <f>[5]NOR!F5649</f>
        <v>244.92411698247</v>
      </c>
      <c r="E5651" s="1">
        <f>[6]SWE!F5649</f>
        <v>0</v>
      </c>
      <c r="F5651" s="1">
        <f>A5651/info!G$2</f>
        <v>80.4341585021822</v>
      </c>
      <c r="G5651" s="1">
        <f>B5651/info!H$2</f>
        <v>0</v>
      </c>
      <c r="H5651" s="1">
        <f>C5651/info!I$2</f>
        <v>24.136367740944284</v>
      </c>
      <c r="I5651" s="1">
        <f>D5651/info!J$2</f>
        <v>1.521267807344534</v>
      </c>
      <c r="J5651" s="1">
        <f>E5651/info!K$2</f>
        <v>0</v>
      </c>
    </row>
    <row r="5652" spans="1:10" x14ac:dyDescent="0.25">
      <c r="A5652" s="1">
        <f>[1]BAL!F5650</f>
        <v>402.17079251091099</v>
      </c>
      <c r="B5652" s="1">
        <f>[3]DEN!F5650</f>
        <v>0</v>
      </c>
      <c r="C5652" s="1">
        <f>[4]FIN!F5650</f>
        <v>1182.6820193062699</v>
      </c>
      <c r="D5652" s="1">
        <f>[5]NOR!F5650</f>
        <v>244.92411698247</v>
      </c>
      <c r="E5652" s="1">
        <f>[6]SWE!F5650</f>
        <v>0</v>
      </c>
      <c r="F5652" s="1">
        <f>A5652/info!G$2</f>
        <v>80.4341585021822</v>
      </c>
      <c r="G5652" s="1">
        <f>B5652/info!H$2</f>
        <v>0</v>
      </c>
      <c r="H5652" s="1">
        <f>C5652/info!I$2</f>
        <v>24.136367740944284</v>
      </c>
      <c r="I5652" s="1">
        <f>D5652/info!J$2</f>
        <v>1.521267807344534</v>
      </c>
      <c r="J5652" s="1">
        <f>E5652/info!K$2</f>
        <v>0</v>
      </c>
    </row>
    <row r="5653" spans="1:10" x14ac:dyDescent="0.25">
      <c r="A5653" s="1">
        <f>[1]BAL!F5651</f>
        <v>402.17079251091099</v>
      </c>
      <c r="B5653" s="1">
        <f>[3]DEN!F5651</f>
        <v>0</v>
      </c>
      <c r="C5653" s="1">
        <f>[4]FIN!F5651</f>
        <v>1182.6820193062699</v>
      </c>
      <c r="D5653" s="1">
        <f>[5]NOR!F5651</f>
        <v>244.92411698247</v>
      </c>
      <c r="E5653" s="1">
        <f>[6]SWE!F5651</f>
        <v>0</v>
      </c>
      <c r="F5653" s="1">
        <f>A5653/info!G$2</f>
        <v>80.4341585021822</v>
      </c>
      <c r="G5653" s="1">
        <f>B5653/info!H$2</f>
        <v>0</v>
      </c>
      <c r="H5653" s="1">
        <f>C5653/info!I$2</f>
        <v>24.136367740944284</v>
      </c>
      <c r="I5653" s="1">
        <f>D5653/info!J$2</f>
        <v>1.521267807344534</v>
      </c>
      <c r="J5653" s="1">
        <f>E5653/info!K$2</f>
        <v>0</v>
      </c>
    </row>
    <row r="5654" spans="1:10" x14ac:dyDescent="0.25">
      <c r="A5654" s="1">
        <f>[1]BAL!F5652</f>
        <v>402.17079251091099</v>
      </c>
      <c r="B5654" s="1">
        <f>[3]DEN!F5652</f>
        <v>0</v>
      </c>
      <c r="C5654" s="1">
        <f>[4]FIN!F5652</f>
        <v>1182.6820193062699</v>
      </c>
      <c r="D5654" s="1">
        <f>[5]NOR!F5652</f>
        <v>244.92411698247</v>
      </c>
      <c r="E5654" s="1">
        <f>[6]SWE!F5652</f>
        <v>0</v>
      </c>
      <c r="F5654" s="1">
        <f>A5654/info!G$2</f>
        <v>80.4341585021822</v>
      </c>
      <c r="G5654" s="1">
        <f>B5654/info!H$2</f>
        <v>0</v>
      </c>
      <c r="H5654" s="1">
        <f>C5654/info!I$2</f>
        <v>24.136367740944284</v>
      </c>
      <c r="I5654" s="1">
        <f>D5654/info!J$2</f>
        <v>1.521267807344534</v>
      </c>
      <c r="J5654" s="1">
        <f>E5654/info!K$2</f>
        <v>0</v>
      </c>
    </row>
    <row r="5655" spans="1:10" x14ac:dyDescent="0.25">
      <c r="A5655" s="1">
        <f>[1]BAL!F5653</f>
        <v>402.17079251091099</v>
      </c>
      <c r="B5655" s="1">
        <f>[3]DEN!F5653</f>
        <v>0</v>
      </c>
      <c r="C5655" s="1">
        <f>[4]FIN!F5653</f>
        <v>1182.6820193062699</v>
      </c>
      <c r="D5655" s="1">
        <f>[5]NOR!F5653</f>
        <v>244.92411698247</v>
      </c>
      <c r="E5655" s="1">
        <f>[6]SWE!F5653</f>
        <v>0</v>
      </c>
      <c r="F5655" s="1">
        <f>A5655/info!G$2</f>
        <v>80.4341585021822</v>
      </c>
      <c r="G5655" s="1">
        <f>B5655/info!H$2</f>
        <v>0</v>
      </c>
      <c r="H5655" s="1">
        <f>C5655/info!I$2</f>
        <v>24.136367740944284</v>
      </c>
      <c r="I5655" s="1">
        <f>D5655/info!J$2</f>
        <v>1.521267807344534</v>
      </c>
      <c r="J5655" s="1">
        <f>E5655/info!K$2</f>
        <v>0</v>
      </c>
    </row>
    <row r="5656" spans="1:10" x14ac:dyDescent="0.25">
      <c r="A5656" s="1">
        <f>[1]BAL!F5654</f>
        <v>402.17079251091099</v>
      </c>
      <c r="B5656" s="1">
        <f>[3]DEN!F5654</f>
        <v>0</v>
      </c>
      <c r="C5656" s="1">
        <f>[4]FIN!F5654</f>
        <v>1182.6820193062699</v>
      </c>
      <c r="D5656" s="1">
        <f>[5]NOR!F5654</f>
        <v>244.92411698247</v>
      </c>
      <c r="E5656" s="1">
        <f>[6]SWE!F5654</f>
        <v>0</v>
      </c>
      <c r="F5656" s="1">
        <f>A5656/info!G$2</f>
        <v>80.4341585021822</v>
      </c>
      <c r="G5656" s="1">
        <f>B5656/info!H$2</f>
        <v>0</v>
      </c>
      <c r="H5656" s="1">
        <f>C5656/info!I$2</f>
        <v>24.136367740944284</v>
      </c>
      <c r="I5656" s="1">
        <f>D5656/info!J$2</f>
        <v>1.521267807344534</v>
      </c>
      <c r="J5656" s="1">
        <f>E5656/info!K$2</f>
        <v>0</v>
      </c>
    </row>
    <row r="5657" spans="1:10" x14ac:dyDescent="0.25">
      <c r="A5657" s="1">
        <f>[1]BAL!F5655</f>
        <v>402.17079251091099</v>
      </c>
      <c r="B5657" s="1">
        <f>[3]DEN!F5655</f>
        <v>0</v>
      </c>
      <c r="C5657" s="1">
        <f>[4]FIN!F5655</f>
        <v>1182.6820193062699</v>
      </c>
      <c r="D5657" s="1">
        <f>[5]NOR!F5655</f>
        <v>244.92411698247</v>
      </c>
      <c r="E5657" s="1">
        <f>[6]SWE!F5655</f>
        <v>0</v>
      </c>
      <c r="F5657" s="1">
        <f>A5657/info!G$2</f>
        <v>80.4341585021822</v>
      </c>
      <c r="G5657" s="1">
        <f>B5657/info!H$2</f>
        <v>0</v>
      </c>
      <c r="H5657" s="1">
        <f>C5657/info!I$2</f>
        <v>24.136367740944284</v>
      </c>
      <c r="I5657" s="1">
        <f>D5657/info!J$2</f>
        <v>1.521267807344534</v>
      </c>
      <c r="J5657" s="1">
        <f>E5657/info!K$2</f>
        <v>0</v>
      </c>
    </row>
    <row r="5658" spans="1:10" x14ac:dyDescent="0.25">
      <c r="A5658" s="1">
        <f>[1]BAL!F5656</f>
        <v>402.17079251091099</v>
      </c>
      <c r="B5658" s="1">
        <f>[3]DEN!F5656</f>
        <v>0</v>
      </c>
      <c r="C5658" s="1">
        <f>[4]FIN!F5656</f>
        <v>1182.6820193062699</v>
      </c>
      <c r="D5658" s="1">
        <f>[5]NOR!F5656</f>
        <v>244.92411698247</v>
      </c>
      <c r="E5658" s="1">
        <f>[6]SWE!F5656</f>
        <v>0</v>
      </c>
      <c r="F5658" s="1">
        <f>A5658/info!G$2</f>
        <v>80.4341585021822</v>
      </c>
      <c r="G5658" s="1">
        <f>B5658/info!H$2</f>
        <v>0</v>
      </c>
      <c r="H5658" s="1">
        <f>C5658/info!I$2</f>
        <v>24.136367740944284</v>
      </c>
      <c r="I5658" s="1">
        <f>D5658/info!J$2</f>
        <v>1.521267807344534</v>
      </c>
      <c r="J5658" s="1">
        <f>E5658/info!K$2</f>
        <v>0</v>
      </c>
    </row>
    <row r="5659" spans="1:10" x14ac:dyDescent="0.25">
      <c r="A5659" s="1">
        <f>[1]BAL!F5657</f>
        <v>402.17079251091099</v>
      </c>
      <c r="B5659" s="1">
        <f>[3]DEN!F5657</f>
        <v>0</v>
      </c>
      <c r="C5659" s="1">
        <f>[4]FIN!F5657</f>
        <v>1182.6820193062699</v>
      </c>
      <c r="D5659" s="1">
        <f>[5]NOR!F5657</f>
        <v>244.92411698247</v>
      </c>
      <c r="E5659" s="1">
        <f>[6]SWE!F5657</f>
        <v>0</v>
      </c>
      <c r="F5659" s="1">
        <f>A5659/info!G$2</f>
        <v>80.4341585021822</v>
      </c>
      <c r="G5659" s="1">
        <f>B5659/info!H$2</f>
        <v>0</v>
      </c>
      <c r="H5659" s="1">
        <f>C5659/info!I$2</f>
        <v>24.136367740944284</v>
      </c>
      <c r="I5659" s="1">
        <f>D5659/info!J$2</f>
        <v>1.521267807344534</v>
      </c>
      <c r="J5659" s="1">
        <f>E5659/info!K$2</f>
        <v>0</v>
      </c>
    </row>
    <row r="5660" spans="1:10" x14ac:dyDescent="0.25">
      <c r="A5660" s="1">
        <f>[1]BAL!F5658</f>
        <v>402.17079251091099</v>
      </c>
      <c r="B5660" s="1">
        <f>[3]DEN!F5658</f>
        <v>0</v>
      </c>
      <c r="C5660" s="1">
        <f>[4]FIN!F5658</f>
        <v>1182.6820193062699</v>
      </c>
      <c r="D5660" s="1">
        <f>[5]NOR!F5658</f>
        <v>244.92411698247</v>
      </c>
      <c r="E5660" s="1">
        <f>[6]SWE!F5658</f>
        <v>0</v>
      </c>
      <c r="F5660" s="1">
        <f>A5660/info!G$2</f>
        <v>80.4341585021822</v>
      </c>
      <c r="G5660" s="1">
        <f>B5660/info!H$2</f>
        <v>0</v>
      </c>
      <c r="H5660" s="1">
        <f>C5660/info!I$2</f>
        <v>24.136367740944284</v>
      </c>
      <c r="I5660" s="1">
        <f>D5660/info!J$2</f>
        <v>1.521267807344534</v>
      </c>
      <c r="J5660" s="1">
        <f>E5660/info!K$2</f>
        <v>0</v>
      </c>
    </row>
    <row r="5661" spans="1:10" x14ac:dyDescent="0.25">
      <c r="A5661" s="1">
        <f>[1]BAL!F5659</f>
        <v>402.17079251091099</v>
      </c>
      <c r="B5661" s="1">
        <f>[3]DEN!F5659</f>
        <v>0</v>
      </c>
      <c r="C5661" s="1">
        <f>[4]FIN!F5659</f>
        <v>1182.6820193062699</v>
      </c>
      <c r="D5661" s="1">
        <f>[5]NOR!F5659</f>
        <v>244.92411698247</v>
      </c>
      <c r="E5661" s="1">
        <f>[6]SWE!F5659</f>
        <v>0</v>
      </c>
      <c r="F5661" s="1">
        <f>A5661/info!G$2</f>
        <v>80.4341585021822</v>
      </c>
      <c r="G5661" s="1">
        <f>B5661/info!H$2</f>
        <v>0</v>
      </c>
      <c r="H5661" s="1">
        <f>C5661/info!I$2</f>
        <v>24.136367740944284</v>
      </c>
      <c r="I5661" s="1">
        <f>D5661/info!J$2</f>
        <v>1.521267807344534</v>
      </c>
      <c r="J5661" s="1">
        <f>E5661/info!K$2</f>
        <v>0</v>
      </c>
    </row>
    <row r="5662" spans="1:10" x14ac:dyDescent="0.25">
      <c r="A5662" s="1">
        <f>[1]BAL!F5660</f>
        <v>402.17079251091099</v>
      </c>
      <c r="B5662" s="1">
        <f>[3]DEN!F5660</f>
        <v>0</v>
      </c>
      <c r="C5662" s="1">
        <f>[4]FIN!F5660</f>
        <v>1182.6820193062699</v>
      </c>
      <c r="D5662" s="1">
        <f>[5]NOR!F5660</f>
        <v>244.92411698247</v>
      </c>
      <c r="E5662" s="1">
        <f>[6]SWE!F5660</f>
        <v>0</v>
      </c>
      <c r="F5662" s="1">
        <f>A5662/info!G$2</f>
        <v>80.4341585021822</v>
      </c>
      <c r="G5662" s="1">
        <f>B5662/info!H$2</f>
        <v>0</v>
      </c>
      <c r="H5662" s="1">
        <f>C5662/info!I$2</f>
        <v>24.136367740944284</v>
      </c>
      <c r="I5662" s="1">
        <f>D5662/info!J$2</f>
        <v>1.521267807344534</v>
      </c>
      <c r="J5662" s="1">
        <f>E5662/info!K$2</f>
        <v>0</v>
      </c>
    </row>
    <row r="5663" spans="1:10" x14ac:dyDescent="0.25">
      <c r="A5663" s="1">
        <f>[1]BAL!F5661</f>
        <v>402.17079251091099</v>
      </c>
      <c r="B5663" s="1">
        <f>[3]DEN!F5661</f>
        <v>0</v>
      </c>
      <c r="C5663" s="1">
        <f>[4]FIN!F5661</f>
        <v>1182.6820193062699</v>
      </c>
      <c r="D5663" s="1">
        <f>[5]NOR!F5661</f>
        <v>244.92411698247</v>
      </c>
      <c r="E5663" s="1">
        <f>[6]SWE!F5661</f>
        <v>0</v>
      </c>
      <c r="F5663" s="1">
        <f>A5663/info!G$2</f>
        <v>80.4341585021822</v>
      </c>
      <c r="G5663" s="1">
        <f>B5663/info!H$2</f>
        <v>0</v>
      </c>
      <c r="H5663" s="1">
        <f>C5663/info!I$2</f>
        <v>24.136367740944284</v>
      </c>
      <c r="I5663" s="1">
        <f>D5663/info!J$2</f>
        <v>1.521267807344534</v>
      </c>
      <c r="J5663" s="1">
        <f>E5663/info!K$2</f>
        <v>0</v>
      </c>
    </row>
    <row r="5664" spans="1:10" x14ac:dyDescent="0.25">
      <c r="A5664" s="1">
        <f>[1]BAL!F5662</f>
        <v>402.17079251091099</v>
      </c>
      <c r="B5664" s="1">
        <f>[3]DEN!F5662</f>
        <v>0</v>
      </c>
      <c r="C5664" s="1">
        <f>[4]FIN!F5662</f>
        <v>1182.6820193062699</v>
      </c>
      <c r="D5664" s="1">
        <f>[5]NOR!F5662</f>
        <v>244.92411698247</v>
      </c>
      <c r="E5664" s="1">
        <f>[6]SWE!F5662</f>
        <v>0</v>
      </c>
      <c r="F5664" s="1">
        <f>A5664/info!G$2</f>
        <v>80.4341585021822</v>
      </c>
      <c r="G5664" s="1">
        <f>B5664/info!H$2</f>
        <v>0</v>
      </c>
      <c r="H5664" s="1">
        <f>C5664/info!I$2</f>
        <v>24.136367740944284</v>
      </c>
      <c r="I5664" s="1">
        <f>D5664/info!J$2</f>
        <v>1.521267807344534</v>
      </c>
      <c r="J5664" s="1">
        <f>E5664/info!K$2</f>
        <v>0</v>
      </c>
    </row>
    <row r="5665" spans="1:10" x14ac:dyDescent="0.25">
      <c r="A5665" s="1">
        <f>[1]BAL!F5663</f>
        <v>402.17079251091099</v>
      </c>
      <c r="B5665" s="1">
        <f>[3]DEN!F5663</f>
        <v>0</v>
      </c>
      <c r="C5665" s="1">
        <f>[4]FIN!F5663</f>
        <v>1182.6820193062699</v>
      </c>
      <c r="D5665" s="1">
        <f>[5]NOR!F5663</f>
        <v>244.92411698247</v>
      </c>
      <c r="E5665" s="1">
        <f>[6]SWE!F5663</f>
        <v>0</v>
      </c>
      <c r="F5665" s="1">
        <f>A5665/info!G$2</f>
        <v>80.4341585021822</v>
      </c>
      <c r="G5665" s="1">
        <f>B5665/info!H$2</f>
        <v>0</v>
      </c>
      <c r="H5665" s="1">
        <f>C5665/info!I$2</f>
        <v>24.136367740944284</v>
      </c>
      <c r="I5665" s="1">
        <f>D5665/info!J$2</f>
        <v>1.521267807344534</v>
      </c>
      <c r="J5665" s="1">
        <f>E5665/info!K$2</f>
        <v>0</v>
      </c>
    </row>
    <row r="5666" spans="1:10" x14ac:dyDescent="0.25">
      <c r="A5666" s="1">
        <f>[1]BAL!F5664</f>
        <v>402.17079251091099</v>
      </c>
      <c r="B5666" s="1">
        <f>[3]DEN!F5664</f>
        <v>0</v>
      </c>
      <c r="C5666" s="1">
        <f>[4]FIN!F5664</f>
        <v>1182.6820193062699</v>
      </c>
      <c r="D5666" s="1">
        <f>[5]NOR!F5664</f>
        <v>244.92411698247</v>
      </c>
      <c r="E5666" s="1">
        <f>[6]SWE!F5664</f>
        <v>0</v>
      </c>
      <c r="F5666" s="1">
        <f>A5666/info!G$2</f>
        <v>80.4341585021822</v>
      </c>
      <c r="G5666" s="1">
        <f>B5666/info!H$2</f>
        <v>0</v>
      </c>
      <c r="H5666" s="1">
        <f>C5666/info!I$2</f>
        <v>24.136367740944284</v>
      </c>
      <c r="I5666" s="1">
        <f>D5666/info!J$2</f>
        <v>1.521267807344534</v>
      </c>
      <c r="J5666" s="1">
        <f>E5666/info!K$2</f>
        <v>0</v>
      </c>
    </row>
    <row r="5667" spans="1:10" x14ac:dyDescent="0.25">
      <c r="A5667" s="1">
        <f>[1]BAL!F5665</f>
        <v>402.17079251091099</v>
      </c>
      <c r="B5667" s="1">
        <f>[3]DEN!F5665</f>
        <v>0</v>
      </c>
      <c r="C5667" s="1">
        <f>[4]FIN!F5665</f>
        <v>1182.6820193062699</v>
      </c>
      <c r="D5667" s="1">
        <f>[5]NOR!F5665</f>
        <v>244.92411698247</v>
      </c>
      <c r="E5667" s="1">
        <f>[6]SWE!F5665</f>
        <v>0</v>
      </c>
      <c r="F5667" s="1">
        <f>A5667/info!G$2</f>
        <v>80.4341585021822</v>
      </c>
      <c r="G5667" s="1">
        <f>B5667/info!H$2</f>
        <v>0</v>
      </c>
      <c r="H5667" s="1">
        <f>C5667/info!I$2</f>
        <v>24.136367740944284</v>
      </c>
      <c r="I5667" s="1">
        <f>D5667/info!J$2</f>
        <v>1.521267807344534</v>
      </c>
      <c r="J5667" s="1">
        <f>E5667/info!K$2</f>
        <v>0</v>
      </c>
    </row>
    <row r="5668" spans="1:10" x14ac:dyDescent="0.25">
      <c r="A5668" s="1">
        <f>[1]BAL!F5666</f>
        <v>402.17079251091099</v>
      </c>
      <c r="B5668" s="1">
        <f>[3]DEN!F5666</f>
        <v>0</v>
      </c>
      <c r="C5668" s="1">
        <f>[4]FIN!F5666</f>
        <v>1182.6820193062699</v>
      </c>
      <c r="D5668" s="1">
        <f>[5]NOR!F5666</f>
        <v>244.92411698247</v>
      </c>
      <c r="E5668" s="1">
        <f>[6]SWE!F5666</f>
        <v>0</v>
      </c>
      <c r="F5668" s="1">
        <f>A5668/info!G$2</f>
        <v>80.4341585021822</v>
      </c>
      <c r="G5668" s="1">
        <f>B5668/info!H$2</f>
        <v>0</v>
      </c>
      <c r="H5668" s="1">
        <f>C5668/info!I$2</f>
        <v>24.136367740944284</v>
      </c>
      <c r="I5668" s="1">
        <f>D5668/info!J$2</f>
        <v>1.521267807344534</v>
      </c>
      <c r="J5668" s="1">
        <f>E5668/info!K$2</f>
        <v>0</v>
      </c>
    </row>
    <row r="5669" spans="1:10" x14ac:dyDescent="0.25">
      <c r="A5669" s="1">
        <f>[1]BAL!F5667</f>
        <v>402.17079251091099</v>
      </c>
      <c r="B5669" s="1">
        <f>[3]DEN!F5667</f>
        <v>0</v>
      </c>
      <c r="C5669" s="1">
        <f>[4]FIN!F5667</f>
        <v>1182.6820193062699</v>
      </c>
      <c r="D5669" s="1">
        <f>[5]NOR!F5667</f>
        <v>244.92411698247</v>
      </c>
      <c r="E5669" s="1">
        <f>[6]SWE!F5667</f>
        <v>0</v>
      </c>
      <c r="F5669" s="1">
        <f>A5669/info!G$2</f>
        <v>80.4341585021822</v>
      </c>
      <c r="G5669" s="1">
        <f>B5669/info!H$2</f>
        <v>0</v>
      </c>
      <c r="H5669" s="1">
        <f>C5669/info!I$2</f>
        <v>24.136367740944284</v>
      </c>
      <c r="I5669" s="1">
        <f>D5669/info!J$2</f>
        <v>1.521267807344534</v>
      </c>
      <c r="J5669" s="1">
        <f>E5669/info!K$2</f>
        <v>0</v>
      </c>
    </row>
    <row r="5670" spans="1:10" x14ac:dyDescent="0.25">
      <c r="A5670" s="1">
        <f>[1]BAL!F5668</f>
        <v>402.17079251091099</v>
      </c>
      <c r="B5670" s="1">
        <f>[3]DEN!F5668</f>
        <v>0</v>
      </c>
      <c r="C5670" s="1">
        <f>[4]FIN!F5668</f>
        <v>1182.6820193062699</v>
      </c>
      <c r="D5670" s="1">
        <f>[5]NOR!F5668</f>
        <v>244.92411698247</v>
      </c>
      <c r="E5670" s="1">
        <f>[6]SWE!F5668</f>
        <v>0</v>
      </c>
      <c r="F5670" s="1">
        <f>A5670/info!G$2</f>
        <v>80.4341585021822</v>
      </c>
      <c r="G5670" s="1">
        <f>B5670/info!H$2</f>
        <v>0</v>
      </c>
      <c r="H5670" s="1">
        <f>C5670/info!I$2</f>
        <v>24.136367740944284</v>
      </c>
      <c r="I5670" s="1">
        <f>D5670/info!J$2</f>
        <v>1.521267807344534</v>
      </c>
      <c r="J5670" s="1">
        <f>E5670/info!K$2</f>
        <v>0</v>
      </c>
    </row>
    <row r="5671" spans="1:10" x14ac:dyDescent="0.25">
      <c r="A5671" s="1">
        <f>[1]BAL!F5669</f>
        <v>402.17079251091099</v>
      </c>
      <c r="B5671" s="1">
        <f>[3]DEN!F5669</f>
        <v>0</v>
      </c>
      <c r="C5671" s="1">
        <f>[4]FIN!F5669</f>
        <v>1182.6820193062699</v>
      </c>
      <c r="D5671" s="1">
        <f>[5]NOR!F5669</f>
        <v>244.92411698247</v>
      </c>
      <c r="E5671" s="1">
        <f>[6]SWE!F5669</f>
        <v>0</v>
      </c>
      <c r="F5671" s="1">
        <f>A5671/info!G$2</f>
        <v>80.4341585021822</v>
      </c>
      <c r="G5671" s="1">
        <f>B5671/info!H$2</f>
        <v>0</v>
      </c>
      <c r="H5671" s="1">
        <f>C5671/info!I$2</f>
        <v>24.136367740944284</v>
      </c>
      <c r="I5671" s="1">
        <f>D5671/info!J$2</f>
        <v>1.521267807344534</v>
      </c>
      <c r="J5671" s="1">
        <f>E5671/info!K$2</f>
        <v>0</v>
      </c>
    </row>
    <row r="5672" spans="1:10" x14ac:dyDescent="0.25">
      <c r="A5672" s="1">
        <f>[1]BAL!F5670</f>
        <v>402.17079251091099</v>
      </c>
      <c r="B5672" s="1">
        <f>[3]DEN!F5670</f>
        <v>0</v>
      </c>
      <c r="C5672" s="1">
        <f>[4]FIN!F5670</f>
        <v>1182.6820193062699</v>
      </c>
      <c r="D5672" s="1">
        <f>[5]NOR!F5670</f>
        <v>244.92411698247</v>
      </c>
      <c r="E5672" s="1">
        <f>[6]SWE!F5670</f>
        <v>0</v>
      </c>
      <c r="F5672" s="1">
        <f>A5672/info!G$2</f>
        <v>80.4341585021822</v>
      </c>
      <c r="G5672" s="1">
        <f>B5672/info!H$2</f>
        <v>0</v>
      </c>
      <c r="H5672" s="1">
        <f>C5672/info!I$2</f>
        <v>24.136367740944284</v>
      </c>
      <c r="I5672" s="1">
        <f>D5672/info!J$2</f>
        <v>1.521267807344534</v>
      </c>
      <c r="J5672" s="1">
        <f>E5672/info!K$2</f>
        <v>0</v>
      </c>
    </row>
    <row r="5673" spans="1:10" x14ac:dyDescent="0.25">
      <c r="A5673" s="1">
        <f>[1]BAL!F5671</f>
        <v>402.17079251091099</v>
      </c>
      <c r="B5673" s="1">
        <f>[3]DEN!F5671</f>
        <v>0</v>
      </c>
      <c r="C5673" s="1">
        <f>[4]FIN!F5671</f>
        <v>1182.6820193062699</v>
      </c>
      <c r="D5673" s="1">
        <f>[5]NOR!F5671</f>
        <v>244.92411698247</v>
      </c>
      <c r="E5673" s="1">
        <f>[6]SWE!F5671</f>
        <v>0</v>
      </c>
      <c r="F5673" s="1">
        <f>A5673/info!G$2</f>
        <v>80.4341585021822</v>
      </c>
      <c r="G5673" s="1">
        <f>B5673/info!H$2</f>
        <v>0</v>
      </c>
      <c r="H5673" s="1">
        <f>C5673/info!I$2</f>
        <v>24.136367740944284</v>
      </c>
      <c r="I5673" s="1">
        <f>D5673/info!J$2</f>
        <v>1.521267807344534</v>
      </c>
      <c r="J5673" s="1">
        <f>E5673/info!K$2</f>
        <v>0</v>
      </c>
    </row>
    <row r="5674" spans="1:10" x14ac:dyDescent="0.25">
      <c r="A5674" s="1">
        <f>[1]BAL!F5672</f>
        <v>402.17079251091099</v>
      </c>
      <c r="B5674" s="1">
        <f>[3]DEN!F5672</f>
        <v>0</v>
      </c>
      <c r="C5674" s="1">
        <f>[4]FIN!F5672</f>
        <v>1182.6820193062699</v>
      </c>
      <c r="D5674" s="1">
        <f>[5]NOR!F5672</f>
        <v>244.92411698247</v>
      </c>
      <c r="E5674" s="1">
        <f>[6]SWE!F5672</f>
        <v>0</v>
      </c>
      <c r="F5674" s="1">
        <f>A5674/info!G$2</f>
        <v>80.4341585021822</v>
      </c>
      <c r="G5674" s="1">
        <f>B5674/info!H$2</f>
        <v>0</v>
      </c>
      <c r="H5674" s="1">
        <f>C5674/info!I$2</f>
        <v>24.136367740944284</v>
      </c>
      <c r="I5674" s="1">
        <f>D5674/info!J$2</f>
        <v>1.521267807344534</v>
      </c>
      <c r="J5674" s="1">
        <f>E5674/info!K$2</f>
        <v>0</v>
      </c>
    </row>
    <row r="5675" spans="1:10" x14ac:dyDescent="0.25">
      <c r="A5675" s="1">
        <f>[1]BAL!F5673</f>
        <v>402.17079251091099</v>
      </c>
      <c r="B5675" s="1">
        <f>[3]DEN!F5673</f>
        <v>0</v>
      </c>
      <c r="C5675" s="1">
        <f>[4]FIN!F5673</f>
        <v>1182.6820193062699</v>
      </c>
      <c r="D5675" s="1">
        <f>[5]NOR!F5673</f>
        <v>244.92411698247</v>
      </c>
      <c r="E5675" s="1">
        <f>[6]SWE!F5673</f>
        <v>0</v>
      </c>
      <c r="F5675" s="1">
        <f>A5675/info!G$2</f>
        <v>80.4341585021822</v>
      </c>
      <c r="G5675" s="1">
        <f>B5675/info!H$2</f>
        <v>0</v>
      </c>
      <c r="H5675" s="1">
        <f>C5675/info!I$2</f>
        <v>24.136367740944284</v>
      </c>
      <c r="I5675" s="1">
        <f>D5675/info!J$2</f>
        <v>1.521267807344534</v>
      </c>
      <c r="J5675" s="1">
        <f>E5675/info!K$2</f>
        <v>0</v>
      </c>
    </row>
    <row r="5676" spans="1:10" x14ac:dyDescent="0.25">
      <c r="A5676" s="1">
        <f>[1]BAL!F5674</f>
        <v>402.17079251091099</v>
      </c>
      <c r="B5676" s="1">
        <f>[3]DEN!F5674</f>
        <v>0</v>
      </c>
      <c r="C5676" s="1">
        <f>[4]FIN!F5674</f>
        <v>1182.6820193062699</v>
      </c>
      <c r="D5676" s="1">
        <f>[5]NOR!F5674</f>
        <v>244.92411698247</v>
      </c>
      <c r="E5676" s="1">
        <f>[6]SWE!F5674</f>
        <v>0</v>
      </c>
      <c r="F5676" s="1">
        <f>A5676/info!G$2</f>
        <v>80.4341585021822</v>
      </c>
      <c r="G5676" s="1">
        <f>B5676/info!H$2</f>
        <v>0</v>
      </c>
      <c r="H5676" s="1">
        <f>C5676/info!I$2</f>
        <v>24.136367740944284</v>
      </c>
      <c r="I5676" s="1">
        <f>D5676/info!J$2</f>
        <v>1.521267807344534</v>
      </c>
      <c r="J5676" s="1">
        <f>E5676/info!K$2</f>
        <v>0</v>
      </c>
    </row>
    <row r="5677" spans="1:10" x14ac:dyDescent="0.25">
      <c r="A5677" s="1">
        <f>[1]BAL!F5675</f>
        <v>402.17079251091099</v>
      </c>
      <c r="B5677" s="1">
        <f>[3]DEN!F5675</f>
        <v>0</v>
      </c>
      <c r="C5677" s="1">
        <f>[4]FIN!F5675</f>
        <v>1182.6820193062699</v>
      </c>
      <c r="D5677" s="1">
        <f>[5]NOR!F5675</f>
        <v>244.92411698247</v>
      </c>
      <c r="E5677" s="1">
        <f>[6]SWE!F5675</f>
        <v>0</v>
      </c>
      <c r="F5677" s="1">
        <f>A5677/info!G$2</f>
        <v>80.4341585021822</v>
      </c>
      <c r="G5677" s="1">
        <f>B5677/info!H$2</f>
        <v>0</v>
      </c>
      <c r="H5677" s="1">
        <f>C5677/info!I$2</f>
        <v>24.136367740944284</v>
      </c>
      <c r="I5677" s="1">
        <f>D5677/info!J$2</f>
        <v>1.521267807344534</v>
      </c>
      <c r="J5677" s="1">
        <f>E5677/info!K$2</f>
        <v>0</v>
      </c>
    </row>
    <row r="5678" spans="1:10" x14ac:dyDescent="0.25">
      <c r="A5678" s="1">
        <f>[1]BAL!F5676</f>
        <v>402.17079251091099</v>
      </c>
      <c r="B5678" s="1">
        <f>[3]DEN!F5676</f>
        <v>0</v>
      </c>
      <c r="C5678" s="1">
        <f>[4]FIN!F5676</f>
        <v>1182.6820193062699</v>
      </c>
      <c r="D5678" s="1">
        <f>[5]NOR!F5676</f>
        <v>244.92411698247</v>
      </c>
      <c r="E5678" s="1">
        <f>[6]SWE!F5676</f>
        <v>0</v>
      </c>
      <c r="F5678" s="1">
        <f>A5678/info!G$2</f>
        <v>80.4341585021822</v>
      </c>
      <c r="G5678" s="1">
        <f>B5678/info!H$2</f>
        <v>0</v>
      </c>
      <c r="H5678" s="1">
        <f>C5678/info!I$2</f>
        <v>24.136367740944284</v>
      </c>
      <c r="I5678" s="1">
        <f>D5678/info!J$2</f>
        <v>1.521267807344534</v>
      </c>
      <c r="J5678" s="1">
        <f>E5678/info!K$2</f>
        <v>0</v>
      </c>
    </row>
    <row r="5679" spans="1:10" x14ac:dyDescent="0.25">
      <c r="A5679" s="1">
        <f>[1]BAL!F5677</f>
        <v>402.17079251091099</v>
      </c>
      <c r="B5679" s="1">
        <f>[3]DEN!F5677</f>
        <v>0</v>
      </c>
      <c r="C5679" s="1">
        <f>[4]FIN!F5677</f>
        <v>1182.6820193062699</v>
      </c>
      <c r="D5679" s="1">
        <f>[5]NOR!F5677</f>
        <v>244.92411698247</v>
      </c>
      <c r="E5679" s="1">
        <f>[6]SWE!F5677</f>
        <v>0</v>
      </c>
      <c r="F5679" s="1">
        <f>A5679/info!G$2</f>
        <v>80.4341585021822</v>
      </c>
      <c r="G5679" s="1">
        <f>B5679/info!H$2</f>
        <v>0</v>
      </c>
      <c r="H5679" s="1">
        <f>C5679/info!I$2</f>
        <v>24.136367740944284</v>
      </c>
      <c r="I5679" s="1">
        <f>D5679/info!J$2</f>
        <v>1.521267807344534</v>
      </c>
      <c r="J5679" s="1">
        <f>E5679/info!K$2</f>
        <v>0</v>
      </c>
    </row>
    <row r="5680" spans="1:10" x14ac:dyDescent="0.25">
      <c r="A5680" s="1">
        <f>[1]BAL!F5678</f>
        <v>402.17079251091099</v>
      </c>
      <c r="B5680" s="1">
        <f>[3]DEN!F5678</f>
        <v>0</v>
      </c>
      <c r="C5680" s="1">
        <f>[4]FIN!F5678</f>
        <v>1182.6820193062699</v>
      </c>
      <c r="D5680" s="1">
        <f>[5]NOR!F5678</f>
        <v>244.92411698247</v>
      </c>
      <c r="E5680" s="1">
        <f>[6]SWE!F5678</f>
        <v>0</v>
      </c>
      <c r="F5680" s="1">
        <f>A5680/info!G$2</f>
        <v>80.4341585021822</v>
      </c>
      <c r="G5680" s="1">
        <f>B5680/info!H$2</f>
        <v>0</v>
      </c>
      <c r="H5680" s="1">
        <f>C5680/info!I$2</f>
        <v>24.136367740944284</v>
      </c>
      <c r="I5680" s="1">
        <f>D5680/info!J$2</f>
        <v>1.521267807344534</v>
      </c>
      <c r="J5680" s="1">
        <f>E5680/info!K$2</f>
        <v>0</v>
      </c>
    </row>
    <row r="5681" spans="1:10" x14ac:dyDescent="0.25">
      <c r="A5681" s="1">
        <f>[1]BAL!F5679</f>
        <v>402.17079251091099</v>
      </c>
      <c r="B5681" s="1">
        <f>[3]DEN!F5679</f>
        <v>0</v>
      </c>
      <c r="C5681" s="1">
        <f>[4]FIN!F5679</f>
        <v>1182.6820193062699</v>
      </c>
      <c r="D5681" s="1">
        <f>[5]NOR!F5679</f>
        <v>244.92411698247</v>
      </c>
      <c r="E5681" s="1">
        <f>[6]SWE!F5679</f>
        <v>0</v>
      </c>
      <c r="F5681" s="1">
        <f>A5681/info!G$2</f>
        <v>80.4341585021822</v>
      </c>
      <c r="G5681" s="1">
        <f>B5681/info!H$2</f>
        <v>0</v>
      </c>
      <c r="H5681" s="1">
        <f>C5681/info!I$2</f>
        <v>24.136367740944284</v>
      </c>
      <c r="I5681" s="1">
        <f>D5681/info!J$2</f>
        <v>1.521267807344534</v>
      </c>
      <c r="J5681" s="1">
        <f>E5681/info!K$2</f>
        <v>0</v>
      </c>
    </row>
    <row r="5682" spans="1:10" x14ac:dyDescent="0.25">
      <c r="A5682" s="1">
        <f>[1]BAL!F5680</f>
        <v>402.17079251091099</v>
      </c>
      <c r="B5682" s="1">
        <f>[3]DEN!F5680</f>
        <v>0</v>
      </c>
      <c r="C5682" s="1">
        <f>[4]FIN!F5680</f>
        <v>1182.6820193062699</v>
      </c>
      <c r="D5682" s="1">
        <f>[5]NOR!F5680</f>
        <v>244.92411698247</v>
      </c>
      <c r="E5682" s="1">
        <f>[6]SWE!F5680</f>
        <v>0</v>
      </c>
      <c r="F5682" s="1">
        <f>A5682/info!G$2</f>
        <v>80.4341585021822</v>
      </c>
      <c r="G5682" s="1">
        <f>B5682/info!H$2</f>
        <v>0</v>
      </c>
      <c r="H5682" s="1">
        <f>C5682/info!I$2</f>
        <v>24.136367740944284</v>
      </c>
      <c r="I5682" s="1">
        <f>D5682/info!J$2</f>
        <v>1.521267807344534</v>
      </c>
      <c r="J5682" s="1">
        <f>E5682/info!K$2</f>
        <v>0</v>
      </c>
    </row>
    <row r="5683" spans="1:10" x14ac:dyDescent="0.25">
      <c r="A5683" s="1">
        <f>[1]BAL!F5681</f>
        <v>402.17079251091099</v>
      </c>
      <c r="B5683" s="1">
        <f>[3]DEN!F5681</f>
        <v>0</v>
      </c>
      <c r="C5683" s="1">
        <f>[4]FIN!F5681</f>
        <v>1182.6820193062699</v>
      </c>
      <c r="D5683" s="1">
        <f>[5]NOR!F5681</f>
        <v>244.92411698247</v>
      </c>
      <c r="E5683" s="1">
        <f>[6]SWE!F5681</f>
        <v>0</v>
      </c>
      <c r="F5683" s="1">
        <f>A5683/info!G$2</f>
        <v>80.4341585021822</v>
      </c>
      <c r="G5683" s="1">
        <f>B5683/info!H$2</f>
        <v>0</v>
      </c>
      <c r="H5683" s="1">
        <f>C5683/info!I$2</f>
        <v>24.136367740944284</v>
      </c>
      <c r="I5683" s="1">
        <f>D5683/info!J$2</f>
        <v>1.521267807344534</v>
      </c>
      <c r="J5683" s="1">
        <f>E5683/info!K$2</f>
        <v>0</v>
      </c>
    </row>
    <row r="5684" spans="1:10" x14ac:dyDescent="0.25">
      <c r="A5684" s="1">
        <f>[1]BAL!F5682</f>
        <v>402.17079251091099</v>
      </c>
      <c r="B5684" s="1">
        <f>[3]DEN!F5682</f>
        <v>0</v>
      </c>
      <c r="C5684" s="1">
        <f>[4]FIN!F5682</f>
        <v>1182.6820193062699</v>
      </c>
      <c r="D5684" s="1">
        <f>[5]NOR!F5682</f>
        <v>244.92411698247</v>
      </c>
      <c r="E5684" s="1">
        <f>[6]SWE!F5682</f>
        <v>0</v>
      </c>
      <c r="F5684" s="1">
        <f>A5684/info!G$2</f>
        <v>80.4341585021822</v>
      </c>
      <c r="G5684" s="1">
        <f>B5684/info!H$2</f>
        <v>0</v>
      </c>
      <c r="H5684" s="1">
        <f>C5684/info!I$2</f>
        <v>24.136367740944284</v>
      </c>
      <c r="I5684" s="1">
        <f>D5684/info!J$2</f>
        <v>1.521267807344534</v>
      </c>
      <c r="J5684" s="1">
        <f>E5684/info!K$2</f>
        <v>0</v>
      </c>
    </row>
    <row r="5685" spans="1:10" x14ac:dyDescent="0.25">
      <c r="A5685" s="1">
        <f>[1]BAL!F5683</f>
        <v>402.17079251091099</v>
      </c>
      <c r="B5685" s="1">
        <f>[3]DEN!F5683</f>
        <v>0</v>
      </c>
      <c r="C5685" s="1">
        <f>[4]FIN!F5683</f>
        <v>1182.6820193062699</v>
      </c>
      <c r="D5685" s="1">
        <f>[5]NOR!F5683</f>
        <v>244.92411698247</v>
      </c>
      <c r="E5685" s="1">
        <f>[6]SWE!F5683</f>
        <v>0</v>
      </c>
      <c r="F5685" s="1">
        <f>A5685/info!G$2</f>
        <v>80.4341585021822</v>
      </c>
      <c r="G5685" s="1">
        <f>B5685/info!H$2</f>
        <v>0</v>
      </c>
      <c r="H5685" s="1">
        <f>C5685/info!I$2</f>
        <v>24.136367740944284</v>
      </c>
      <c r="I5685" s="1">
        <f>D5685/info!J$2</f>
        <v>1.521267807344534</v>
      </c>
      <c r="J5685" s="1">
        <f>E5685/info!K$2</f>
        <v>0</v>
      </c>
    </row>
    <row r="5686" spans="1:10" x14ac:dyDescent="0.25">
      <c r="A5686" s="1">
        <f>[1]BAL!F5684</f>
        <v>402.17079251091099</v>
      </c>
      <c r="B5686" s="1">
        <f>[3]DEN!F5684</f>
        <v>0</v>
      </c>
      <c r="C5686" s="1">
        <f>[4]FIN!F5684</f>
        <v>1182.6820193062699</v>
      </c>
      <c r="D5686" s="1">
        <f>[5]NOR!F5684</f>
        <v>244.92411698247</v>
      </c>
      <c r="E5686" s="1">
        <f>[6]SWE!F5684</f>
        <v>0</v>
      </c>
      <c r="F5686" s="1">
        <f>A5686/info!G$2</f>
        <v>80.4341585021822</v>
      </c>
      <c r="G5686" s="1">
        <f>B5686/info!H$2</f>
        <v>0</v>
      </c>
      <c r="H5686" s="1">
        <f>C5686/info!I$2</f>
        <v>24.136367740944284</v>
      </c>
      <c r="I5686" s="1">
        <f>D5686/info!J$2</f>
        <v>1.521267807344534</v>
      </c>
      <c r="J5686" s="1">
        <f>E5686/info!K$2</f>
        <v>0</v>
      </c>
    </row>
    <row r="5687" spans="1:10" x14ac:dyDescent="0.25">
      <c r="A5687" s="1">
        <f>[1]BAL!F5685</f>
        <v>402.17079251091099</v>
      </c>
      <c r="B5687" s="1">
        <f>[3]DEN!F5685</f>
        <v>0</v>
      </c>
      <c r="C5687" s="1">
        <f>[4]FIN!F5685</f>
        <v>1182.6820193062699</v>
      </c>
      <c r="D5687" s="1">
        <f>[5]NOR!F5685</f>
        <v>244.92411698247</v>
      </c>
      <c r="E5687" s="1">
        <f>[6]SWE!F5685</f>
        <v>0</v>
      </c>
      <c r="F5687" s="1">
        <f>A5687/info!G$2</f>
        <v>80.4341585021822</v>
      </c>
      <c r="G5687" s="1">
        <f>B5687/info!H$2</f>
        <v>0</v>
      </c>
      <c r="H5687" s="1">
        <f>C5687/info!I$2</f>
        <v>24.136367740944284</v>
      </c>
      <c r="I5687" s="1">
        <f>D5687/info!J$2</f>
        <v>1.521267807344534</v>
      </c>
      <c r="J5687" s="1">
        <f>E5687/info!K$2</f>
        <v>0</v>
      </c>
    </row>
    <row r="5688" spans="1:10" x14ac:dyDescent="0.25">
      <c r="A5688" s="1">
        <f>[1]BAL!F5686</f>
        <v>402.17079251091099</v>
      </c>
      <c r="B5688" s="1">
        <f>[3]DEN!F5686</f>
        <v>0</v>
      </c>
      <c r="C5688" s="1">
        <f>[4]FIN!F5686</f>
        <v>1182.6820193062699</v>
      </c>
      <c r="D5688" s="1">
        <f>[5]NOR!F5686</f>
        <v>244.92411698247</v>
      </c>
      <c r="E5688" s="1">
        <f>[6]SWE!F5686</f>
        <v>0</v>
      </c>
      <c r="F5688" s="1">
        <f>A5688/info!G$2</f>
        <v>80.4341585021822</v>
      </c>
      <c r="G5688" s="1">
        <f>B5688/info!H$2</f>
        <v>0</v>
      </c>
      <c r="H5688" s="1">
        <f>C5688/info!I$2</f>
        <v>24.136367740944284</v>
      </c>
      <c r="I5688" s="1">
        <f>D5688/info!J$2</f>
        <v>1.521267807344534</v>
      </c>
      <c r="J5688" s="1">
        <f>E5688/info!K$2</f>
        <v>0</v>
      </c>
    </row>
    <row r="5689" spans="1:10" x14ac:dyDescent="0.25">
      <c r="A5689" s="1">
        <f>[1]BAL!F5687</f>
        <v>402.17079251091099</v>
      </c>
      <c r="B5689" s="1">
        <f>[3]DEN!F5687</f>
        <v>0</v>
      </c>
      <c r="C5689" s="1">
        <f>[4]FIN!F5687</f>
        <v>1182.6820193062699</v>
      </c>
      <c r="D5689" s="1">
        <f>[5]NOR!F5687</f>
        <v>244.92411698247</v>
      </c>
      <c r="E5689" s="1">
        <f>[6]SWE!F5687</f>
        <v>0</v>
      </c>
      <c r="F5689" s="1">
        <f>A5689/info!G$2</f>
        <v>80.4341585021822</v>
      </c>
      <c r="G5689" s="1">
        <f>B5689/info!H$2</f>
        <v>0</v>
      </c>
      <c r="H5689" s="1">
        <f>C5689/info!I$2</f>
        <v>24.136367740944284</v>
      </c>
      <c r="I5689" s="1">
        <f>D5689/info!J$2</f>
        <v>1.521267807344534</v>
      </c>
      <c r="J5689" s="1">
        <f>E5689/info!K$2</f>
        <v>0</v>
      </c>
    </row>
    <row r="5690" spans="1:10" x14ac:dyDescent="0.25">
      <c r="A5690" s="1">
        <f>[1]BAL!F5688</f>
        <v>402.17079251091099</v>
      </c>
      <c r="B5690" s="1">
        <f>[3]DEN!F5688</f>
        <v>0</v>
      </c>
      <c r="C5690" s="1">
        <f>[4]FIN!F5688</f>
        <v>1182.6820193062699</v>
      </c>
      <c r="D5690" s="1">
        <f>[5]NOR!F5688</f>
        <v>244.92411698247</v>
      </c>
      <c r="E5690" s="1">
        <f>[6]SWE!F5688</f>
        <v>0</v>
      </c>
      <c r="F5690" s="1">
        <f>A5690/info!G$2</f>
        <v>80.4341585021822</v>
      </c>
      <c r="G5690" s="1">
        <f>B5690/info!H$2</f>
        <v>0</v>
      </c>
      <c r="H5690" s="1">
        <f>C5690/info!I$2</f>
        <v>24.136367740944284</v>
      </c>
      <c r="I5690" s="1">
        <f>D5690/info!J$2</f>
        <v>1.521267807344534</v>
      </c>
      <c r="J5690" s="1">
        <f>E5690/info!K$2</f>
        <v>0</v>
      </c>
    </row>
    <row r="5691" spans="1:10" x14ac:dyDescent="0.25">
      <c r="A5691" s="1">
        <f>[1]BAL!F5689</f>
        <v>402.17079251091099</v>
      </c>
      <c r="B5691" s="1">
        <f>[3]DEN!F5689</f>
        <v>0</v>
      </c>
      <c r="C5691" s="1">
        <f>[4]FIN!F5689</f>
        <v>1182.6820193062699</v>
      </c>
      <c r="D5691" s="1">
        <f>[5]NOR!F5689</f>
        <v>244.92411698247</v>
      </c>
      <c r="E5691" s="1">
        <f>[6]SWE!F5689</f>
        <v>0</v>
      </c>
      <c r="F5691" s="1">
        <f>A5691/info!G$2</f>
        <v>80.4341585021822</v>
      </c>
      <c r="G5691" s="1">
        <f>B5691/info!H$2</f>
        <v>0</v>
      </c>
      <c r="H5691" s="1">
        <f>C5691/info!I$2</f>
        <v>24.136367740944284</v>
      </c>
      <c r="I5691" s="1">
        <f>D5691/info!J$2</f>
        <v>1.521267807344534</v>
      </c>
      <c r="J5691" s="1">
        <f>E5691/info!K$2</f>
        <v>0</v>
      </c>
    </row>
    <row r="5692" spans="1:10" x14ac:dyDescent="0.25">
      <c r="A5692" s="1">
        <f>[1]BAL!F5690</f>
        <v>402.17079251091099</v>
      </c>
      <c r="B5692" s="1">
        <f>[3]DEN!F5690</f>
        <v>0</v>
      </c>
      <c r="C5692" s="1">
        <f>[4]FIN!F5690</f>
        <v>1182.6820193062699</v>
      </c>
      <c r="D5692" s="1">
        <f>[5]NOR!F5690</f>
        <v>244.92411698247</v>
      </c>
      <c r="E5692" s="1">
        <f>[6]SWE!F5690</f>
        <v>0</v>
      </c>
      <c r="F5692" s="1">
        <f>A5692/info!G$2</f>
        <v>80.4341585021822</v>
      </c>
      <c r="G5692" s="1">
        <f>B5692/info!H$2</f>
        <v>0</v>
      </c>
      <c r="H5692" s="1">
        <f>C5692/info!I$2</f>
        <v>24.136367740944284</v>
      </c>
      <c r="I5692" s="1">
        <f>D5692/info!J$2</f>
        <v>1.521267807344534</v>
      </c>
      <c r="J5692" s="1">
        <f>E5692/info!K$2</f>
        <v>0</v>
      </c>
    </row>
    <row r="5693" spans="1:10" x14ac:dyDescent="0.25">
      <c r="A5693" s="1">
        <f>[1]BAL!F5691</f>
        <v>402.17079251091099</v>
      </c>
      <c r="B5693" s="1">
        <f>[3]DEN!F5691</f>
        <v>0</v>
      </c>
      <c r="C5693" s="1">
        <f>[4]FIN!F5691</f>
        <v>1182.6820193062699</v>
      </c>
      <c r="D5693" s="1">
        <f>[5]NOR!F5691</f>
        <v>244.92411698247</v>
      </c>
      <c r="E5693" s="1">
        <f>[6]SWE!F5691</f>
        <v>0</v>
      </c>
      <c r="F5693" s="1">
        <f>A5693/info!G$2</f>
        <v>80.4341585021822</v>
      </c>
      <c r="G5693" s="1">
        <f>B5693/info!H$2</f>
        <v>0</v>
      </c>
      <c r="H5693" s="1">
        <f>C5693/info!I$2</f>
        <v>24.136367740944284</v>
      </c>
      <c r="I5693" s="1">
        <f>D5693/info!J$2</f>
        <v>1.521267807344534</v>
      </c>
      <c r="J5693" s="1">
        <f>E5693/info!K$2</f>
        <v>0</v>
      </c>
    </row>
    <row r="5694" spans="1:10" x14ac:dyDescent="0.25">
      <c r="A5694" s="1">
        <f>[1]BAL!F5692</f>
        <v>402.17079251091099</v>
      </c>
      <c r="B5694" s="1">
        <f>[3]DEN!F5692</f>
        <v>0</v>
      </c>
      <c r="C5694" s="1">
        <f>[4]FIN!F5692</f>
        <v>1182.6820193062699</v>
      </c>
      <c r="D5694" s="1">
        <f>[5]NOR!F5692</f>
        <v>244.92411698247</v>
      </c>
      <c r="E5694" s="1">
        <f>[6]SWE!F5692</f>
        <v>0</v>
      </c>
      <c r="F5694" s="1">
        <f>A5694/info!G$2</f>
        <v>80.4341585021822</v>
      </c>
      <c r="G5694" s="1">
        <f>B5694/info!H$2</f>
        <v>0</v>
      </c>
      <c r="H5694" s="1">
        <f>C5694/info!I$2</f>
        <v>24.136367740944284</v>
      </c>
      <c r="I5694" s="1">
        <f>D5694/info!J$2</f>
        <v>1.521267807344534</v>
      </c>
      <c r="J5694" s="1">
        <f>E5694/info!K$2</f>
        <v>0</v>
      </c>
    </row>
    <row r="5695" spans="1:10" x14ac:dyDescent="0.25">
      <c r="A5695" s="1">
        <f>[1]BAL!F5693</f>
        <v>402.17079251091099</v>
      </c>
      <c r="B5695" s="1">
        <f>[3]DEN!F5693</f>
        <v>0</v>
      </c>
      <c r="C5695" s="1">
        <f>[4]FIN!F5693</f>
        <v>1182.6820193062699</v>
      </c>
      <c r="D5695" s="1">
        <f>[5]NOR!F5693</f>
        <v>244.92411698247</v>
      </c>
      <c r="E5695" s="1">
        <f>[6]SWE!F5693</f>
        <v>0</v>
      </c>
      <c r="F5695" s="1">
        <f>A5695/info!G$2</f>
        <v>80.4341585021822</v>
      </c>
      <c r="G5695" s="1">
        <f>B5695/info!H$2</f>
        <v>0</v>
      </c>
      <c r="H5695" s="1">
        <f>C5695/info!I$2</f>
        <v>24.136367740944284</v>
      </c>
      <c r="I5695" s="1">
        <f>D5695/info!J$2</f>
        <v>1.521267807344534</v>
      </c>
      <c r="J5695" s="1">
        <f>E5695/info!K$2</f>
        <v>0</v>
      </c>
    </row>
    <row r="5696" spans="1:10" x14ac:dyDescent="0.25">
      <c r="A5696" s="1">
        <f>[1]BAL!F5694</f>
        <v>402.17079251091099</v>
      </c>
      <c r="B5696" s="1">
        <f>[3]DEN!F5694</f>
        <v>0</v>
      </c>
      <c r="C5696" s="1">
        <f>[4]FIN!F5694</f>
        <v>1182.6820193062699</v>
      </c>
      <c r="D5696" s="1">
        <f>[5]NOR!F5694</f>
        <v>244.92411698247</v>
      </c>
      <c r="E5696" s="1">
        <f>[6]SWE!F5694</f>
        <v>0</v>
      </c>
      <c r="F5696" s="1">
        <f>A5696/info!G$2</f>
        <v>80.4341585021822</v>
      </c>
      <c r="G5696" s="1">
        <f>B5696/info!H$2</f>
        <v>0</v>
      </c>
      <c r="H5696" s="1">
        <f>C5696/info!I$2</f>
        <v>24.136367740944284</v>
      </c>
      <c r="I5696" s="1">
        <f>D5696/info!J$2</f>
        <v>1.521267807344534</v>
      </c>
      <c r="J5696" s="1">
        <f>E5696/info!K$2</f>
        <v>0</v>
      </c>
    </row>
    <row r="5697" spans="1:10" x14ac:dyDescent="0.25">
      <c r="A5697" s="1">
        <f>[1]BAL!F5695</f>
        <v>402.17079251091099</v>
      </c>
      <c r="B5697" s="1">
        <f>[3]DEN!F5695</f>
        <v>0</v>
      </c>
      <c r="C5697" s="1">
        <f>[4]FIN!F5695</f>
        <v>1182.6820193062699</v>
      </c>
      <c r="D5697" s="1">
        <f>[5]NOR!F5695</f>
        <v>244.92411698247</v>
      </c>
      <c r="E5697" s="1">
        <f>[6]SWE!F5695</f>
        <v>0</v>
      </c>
      <c r="F5697" s="1">
        <f>A5697/info!G$2</f>
        <v>80.4341585021822</v>
      </c>
      <c r="G5697" s="1">
        <f>B5697/info!H$2</f>
        <v>0</v>
      </c>
      <c r="H5697" s="1">
        <f>C5697/info!I$2</f>
        <v>24.136367740944284</v>
      </c>
      <c r="I5697" s="1">
        <f>D5697/info!J$2</f>
        <v>1.521267807344534</v>
      </c>
      <c r="J5697" s="1">
        <f>E5697/info!K$2</f>
        <v>0</v>
      </c>
    </row>
    <row r="5698" spans="1:10" x14ac:dyDescent="0.25">
      <c r="A5698" s="1">
        <f>[1]BAL!F5696</f>
        <v>402.17079251091099</v>
      </c>
      <c r="B5698" s="1">
        <f>[3]DEN!F5696</f>
        <v>0</v>
      </c>
      <c r="C5698" s="1">
        <f>[4]FIN!F5696</f>
        <v>1182.6820193062699</v>
      </c>
      <c r="D5698" s="1">
        <f>[5]NOR!F5696</f>
        <v>244.92411698247</v>
      </c>
      <c r="E5698" s="1">
        <f>[6]SWE!F5696</f>
        <v>0</v>
      </c>
      <c r="F5698" s="1">
        <f>A5698/info!G$2</f>
        <v>80.4341585021822</v>
      </c>
      <c r="G5698" s="1">
        <f>B5698/info!H$2</f>
        <v>0</v>
      </c>
      <c r="H5698" s="1">
        <f>C5698/info!I$2</f>
        <v>24.136367740944284</v>
      </c>
      <c r="I5698" s="1">
        <f>D5698/info!J$2</f>
        <v>1.521267807344534</v>
      </c>
      <c r="J5698" s="1">
        <f>E5698/info!K$2</f>
        <v>0</v>
      </c>
    </row>
    <row r="5699" spans="1:10" x14ac:dyDescent="0.25">
      <c r="A5699" s="1">
        <f>[1]BAL!F5697</f>
        <v>402.17079251091099</v>
      </c>
      <c r="B5699" s="1">
        <f>[3]DEN!F5697</f>
        <v>0</v>
      </c>
      <c r="C5699" s="1">
        <f>[4]FIN!F5697</f>
        <v>1182.6820193062699</v>
      </c>
      <c r="D5699" s="1">
        <f>[5]NOR!F5697</f>
        <v>244.92411698247</v>
      </c>
      <c r="E5699" s="1">
        <f>[6]SWE!F5697</f>
        <v>0</v>
      </c>
      <c r="F5699" s="1">
        <f>A5699/info!G$2</f>
        <v>80.4341585021822</v>
      </c>
      <c r="G5699" s="1">
        <f>B5699/info!H$2</f>
        <v>0</v>
      </c>
      <c r="H5699" s="1">
        <f>C5699/info!I$2</f>
        <v>24.136367740944284</v>
      </c>
      <c r="I5699" s="1">
        <f>D5699/info!J$2</f>
        <v>1.521267807344534</v>
      </c>
      <c r="J5699" s="1">
        <f>E5699/info!K$2</f>
        <v>0</v>
      </c>
    </row>
    <row r="5700" spans="1:10" x14ac:dyDescent="0.25">
      <c r="A5700" s="1">
        <f>[1]BAL!F5698</f>
        <v>402.17079251091099</v>
      </c>
      <c r="B5700" s="1">
        <f>[3]DEN!F5698</f>
        <v>0</v>
      </c>
      <c r="C5700" s="1">
        <f>[4]FIN!F5698</f>
        <v>1182.6820193062699</v>
      </c>
      <c r="D5700" s="1">
        <f>[5]NOR!F5698</f>
        <v>244.92411698247</v>
      </c>
      <c r="E5700" s="1">
        <f>[6]SWE!F5698</f>
        <v>0</v>
      </c>
      <c r="F5700" s="1">
        <f>A5700/info!G$2</f>
        <v>80.4341585021822</v>
      </c>
      <c r="G5700" s="1">
        <f>B5700/info!H$2</f>
        <v>0</v>
      </c>
      <c r="H5700" s="1">
        <f>C5700/info!I$2</f>
        <v>24.136367740944284</v>
      </c>
      <c r="I5700" s="1">
        <f>D5700/info!J$2</f>
        <v>1.521267807344534</v>
      </c>
      <c r="J5700" s="1">
        <f>E5700/info!K$2</f>
        <v>0</v>
      </c>
    </row>
    <row r="5701" spans="1:10" x14ac:dyDescent="0.25">
      <c r="A5701" s="1">
        <f>[1]BAL!F5699</f>
        <v>402.17079251091099</v>
      </c>
      <c r="B5701" s="1">
        <f>[3]DEN!F5699</f>
        <v>0</v>
      </c>
      <c r="C5701" s="1">
        <f>[4]FIN!F5699</f>
        <v>1182.6820193062699</v>
      </c>
      <c r="D5701" s="1">
        <f>[5]NOR!F5699</f>
        <v>244.92411698247</v>
      </c>
      <c r="E5701" s="1">
        <f>[6]SWE!F5699</f>
        <v>0</v>
      </c>
      <c r="F5701" s="1">
        <f>A5701/info!G$2</f>
        <v>80.4341585021822</v>
      </c>
      <c r="G5701" s="1">
        <f>B5701/info!H$2</f>
        <v>0</v>
      </c>
      <c r="H5701" s="1">
        <f>C5701/info!I$2</f>
        <v>24.136367740944284</v>
      </c>
      <c r="I5701" s="1">
        <f>D5701/info!J$2</f>
        <v>1.521267807344534</v>
      </c>
      <c r="J5701" s="1">
        <f>E5701/info!K$2</f>
        <v>0</v>
      </c>
    </row>
    <row r="5702" spans="1:10" x14ac:dyDescent="0.25">
      <c r="A5702" s="1">
        <f>[1]BAL!F5700</f>
        <v>402.17079251091099</v>
      </c>
      <c r="B5702" s="1">
        <f>[3]DEN!F5700</f>
        <v>0</v>
      </c>
      <c r="C5702" s="1">
        <f>[4]FIN!F5700</f>
        <v>1182.6820193062699</v>
      </c>
      <c r="D5702" s="1">
        <f>[5]NOR!F5700</f>
        <v>244.92411698247</v>
      </c>
      <c r="E5702" s="1">
        <f>[6]SWE!F5700</f>
        <v>0</v>
      </c>
      <c r="F5702" s="1">
        <f>A5702/info!G$2</f>
        <v>80.4341585021822</v>
      </c>
      <c r="G5702" s="1">
        <f>B5702/info!H$2</f>
        <v>0</v>
      </c>
      <c r="H5702" s="1">
        <f>C5702/info!I$2</f>
        <v>24.136367740944284</v>
      </c>
      <c r="I5702" s="1">
        <f>D5702/info!J$2</f>
        <v>1.521267807344534</v>
      </c>
      <c r="J5702" s="1">
        <f>E5702/info!K$2</f>
        <v>0</v>
      </c>
    </row>
    <row r="5703" spans="1:10" x14ac:dyDescent="0.25">
      <c r="A5703" s="1">
        <f>[1]BAL!F5701</f>
        <v>402.17079251091099</v>
      </c>
      <c r="B5703" s="1">
        <f>[3]DEN!F5701</f>
        <v>0</v>
      </c>
      <c r="C5703" s="1">
        <f>[4]FIN!F5701</f>
        <v>1182.6820193062699</v>
      </c>
      <c r="D5703" s="1">
        <f>[5]NOR!F5701</f>
        <v>244.92411698247</v>
      </c>
      <c r="E5703" s="1">
        <f>[6]SWE!F5701</f>
        <v>0</v>
      </c>
      <c r="F5703" s="1">
        <f>A5703/info!G$2</f>
        <v>80.4341585021822</v>
      </c>
      <c r="G5703" s="1">
        <f>B5703/info!H$2</f>
        <v>0</v>
      </c>
      <c r="H5703" s="1">
        <f>C5703/info!I$2</f>
        <v>24.136367740944284</v>
      </c>
      <c r="I5703" s="1">
        <f>D5703/info!J$2</f>
        <v>1.521267807344534</v>
      </c>
      <c r="J5703" s="1">
        <f>E5703/info!K$2</f>
        <v>0</v>
      </c>
    </row>
    <row r="5704" spans="1:10" x14ac:dyDescent="0.25">
      <c r="A5704" s="1">
        <f>[1]BAL!F5702</f>
        <v>402.17079251091099</v>
      </c>
      <c r="B5704" s="1">
        <f>[3]DEN!F5702</f>
        <v>0</v>
      </c>
      <c r="C5704" s="1">
        <f>[4]FIN!F5702</f>
        <v>1182.6820193062699</v>
      </c>
      <c r="D5704" s="1">
        <f>[5]NOR!F5702</f>
        <v>244.92411698247</v>
      </c>
      <c r="E5704" s="1">
        <f>[6]SWE!F5702</f>
        <v>0</v>
      </c>
      <c r="F5704" s="1">
        <f>A5704/info!G$2</f>
        <v>80.4341585021822</v>
      </c>
      <c r="G5704" s="1">
        <f>B5704/info!H$2</f>
        <v>0</v>
      </c>
      <c r="H5704" s="1">
        <f>C5704/info!I$2</f>
        <v>24.136367740944284</v>
      </c>
      <c r="I5704" s="1">
        <f>D5704/info!J$2</f>
        <v>1.521267807344534</v>
      </c>
      <c r="J5704" s="1">
        <f>E5704/info!K$2</f>
        <v>0</v>
      </c>
    </row>
    <row r="5705" spans="1:10" x14ac:dyDescent="0.25">
      <c r="A5705" s="1">
        <f>[1]BAL!F5703</f>
        <v>402.17079251091099</v>
      </c>
      <c r="B5705" s="1">
        <f>[3]DEN!F5703</f>
        <v>0</v>
      </c>
      <c r="C5705" s="1">
        <f>[4]FIN!F5703</f>
        <v>1182.6820193062699</v>
      </c>
      <c r="D5705" s="1">
        <f>[5]NOR!F5703</f>
        <v>244.92411698247</v>
      </c>
      <c r="E5705" s="1">
        <f>[6]SWE!F5703</f>
        <v>0</v>
      </c>
      <c r="F5705" s="1">
        <f>A5705/info!G$2</f>
        <v>80.4341585021822</v>
      </c>
      <c r="G5705" s="1">
        <f>B5705/info!H$2</f>
        <v>0</v>
      </c>
      <c r="H5705" s="1">
        <f>C5705/info!I$2</f>
        <v>24.136367740944284</v>
      </c>
      <c r="I5705" s="1">
        <f>D5705/info!J$2</f>
        <v>1.521267807344534</v>
      </c>
      <c r="J5705" s="1">
        <f>E5705/info!K$2</f>
        <v>0</v>
      </c>
    </row>
    <row r="5706" spans="1:10" x14ac:dyDescent="0.25">
      <c r="A5706" s="1">
        <f>[1]BAL!F5704</f>
        <v>402.17079251091099</v>
      </c>
      <c r="B5706" s="1">
        <f>[3]DEN!F5704</f>
        <v>0</v>
      </c>
      <c r="C5706" s="1">
        <f>[4]FIN!F5704</f>
        <v>1182.6820193062699</v>
      </c>
      <c r="D5706" s="1">
        <f>[5]NOR!F5704</f>
        <v>244.92411698247</v>
      </c>
      <c r="E5706" s="1">
        <f>[6]SWE!F5704</f>
        <v>0</v>
      </c>
      <c r="F5706" s="1">
        <f>A5706/info!G$2</f>
        <v>80.4341585021822</v>
      </c>
      <c r="G5706" s="1">
        <f>B5706/info!H$2</f>
        <v>0</v>
      </c>
      <c r="H5706" s="1">
        <f>C5706/info!I$2</f>
        <v>24.136367740944284</v>
      </c>
      <c r="I5706" s="1">
        <f>D5706/info!J$2</f>
        <v>1.521267807344534</v>
      </c>
      <c r="J5706" s="1">
        <f>E5706/info!K$2</f>
        <v>0</v>
      </c>
    </row>
    <row r="5707" spans="1:10" x14ac:dyDescent="0.25">
      <c r="A5707" s="1">
        <f>[1]BAL!F5705</f>
        <v>402.17079251091099</v>
      </c>
      <c r="B5707" s="1">
        <f>[3]DEN!F5705</f>
        <v>0</v>
      </c>
      <c r="C5707" s="1">
        <f>[4]FIN!F5705</f>
        <v>1182.6820193062699</v>
      </c>
      <c r="D5707" s="1">
        <f>[5]NOR!F5705</f>
        <v>244.92411698247</v>
      </c>
      <c r="E5707" s="1">
        <f>[6]SWE!F5705</f>
        <v>0</v>
      </c>
      <c r="F5707" s="1">
        <f>A5707/info!G$2</f>
        <v>80.4341585021822</v>
      </c>
      <c r="G5707" s="1">
        <f>B5707/info!H$2</f>
        <v>0</v>
      </c>
      <c r="H5707" s="1">
        <f>C5707/info!I$2</f>
        <v>24.136367740944284</v>
      </c>
      <c r="I5707" s="1">
        <f>D5707/info!J$2</f>
        <v>1.521267807344534</v>
      </c>
      <c r="J5707" s="1">
        <f>E5707/info!K$2</f>
        <v>0</v>
      </c>
    </row>
    <row r="5708" spans="1:10" x14ac:dyDescent="0.25">
      <c r="A5708" s="1">
        <f>[1]BAL!F5706</f>
        <v>402.17079251091099</v>
      </c>
      <c r="B5708" s="1">
        <f>[3]DEN!F5706</f>
        <v>0</v>
      </c>
      <c r="C5708" s="1">
        <f>[4]FIN!F5706</f>
        <v>1182.6820193062699</v>
      </c>
      <c r="D5708" s="1">
        <f>[5]NOR!F5706</f>
        <v>244.92411698247</v>
      </c>
      <c r="E5708" s="1">
        <f>[6]SWE!F5706</f>
        <v>0</v>
      </c>
      <c r="F5708" s="1">
        <f>A5708/info!G$2</f>
        <v>80.4341585021822</v>
      </c>
      <c r="G5708" s="1">
        <f>B5708/info!H$2</f>
        <v>0</v>
      </c>
      <c r="H5708" s="1">
        <f>C5708/info!I$2</f>
        <v>24.136367740944284</v>
      </c>
      <c r="I5708" s="1">
        <f>D5708/info!J$2</f>
        <v>1.521267807344534</v>
      </c>
      <c r="J5708" s="1">
        <f>E5708/info!K$2</f>
        <v>0</v>
      </c>
    </row>
    <row r="5709" spans="1:10" x14ac:dyDescent="0.25">
      <c r="A5709" s="1">
        <f>[1]BAL!F5707</f>
        <v>402.17079251091099</v>
      </c>
      <c r="B5709" s="1">
        <f>[3]DEN!F5707</f>
        <v>0</v>
      </c>
      <c r="C5709" s="1">
        <f>[4]FIN!F5707</f>
        <v>1182.6820193062699</v>
      </c>
      <c r="D5709" s="1">
        <f>[5]NOR!F5707</f>
        <v>244.92411698247</v>
      </c>
      <c r="E5709" s="1">
        <f>[6]SWE!F5707</f>
        <v>0</v>
      </c>
      <c r="F5709" s="1">
        <f>A5709/info!G$2</f>
        <v>80.4341585021822</v>
      </c>
      <c r="G5709" s="1">
        <f>B5709/info!H$2</f>
        <v>0</v>
      </c>
      <c r="H5709" s="1">
        <f>C5709/info!I$2</f>
        <v>24.136367740944284</v>
      </c>
      <c r="I5709" s="1">
        <f>D5709/info!J$2</f>
        <v>1.521267807344534</v>
      </c>
      <c r="J5709" s="1">
        <f>E5709/info!K$2</f>
        <v>0</v>
      </c>
    </row>
    <row r="5710" spans="1:10" x14ac:dyDescent="0.25">
      <c r="A5710" s="1">
        <f>[1]BAL!F5708</f>
        <v>402.17079251091099</v>
      </c>
      <c r="B5710" s="1">
        <f>[3]DEN!F5708</f>
        <v>0</v>
      </c>
      <c r="C5710" s="1">
        <f>[4]FIN!F5708</f>
        <v>1182.6820193062699</v>
      </c>
      <c r="D5710" s="1">
        <f>[5]NOR!F5708</f>
        <v>244.92411698247</v>
      </c>
      <c r="E5710" s="1">
        <f>[6]SWE!F5708</f>
        <v>0</v>
      </c>
      <c r="F5710" s="1">
        <f>A5710/info!G$2</f>
        <v>80.4341585021822</v>
      </c>
      <c r="G5710" s="1">
        <f>B5710/info!H$2</f>
        <v>0</v>
      </c>
      <c r="H5710" s="1">
        <f>C5710/info!I$2</f>
        <v>24.136367740944284</v>
      </c>
      <c r="I5710" s="1">
        <f>D5710/info!J$2</f>
        <v>1.521267807344534</v>
      </c>
      <c r="J5710" s="1">
        <f>E5710/info!K$2</f>
        <v>0</v>
      </c>
    </row>
    <row r="5711" spans="1:10" x14ac:dyDescent="0.25">
      <c r="A5711" s="1">
        <f>[1]BAL!F5709</f>
        <v>402.17079251091099</v>
      </c>
      <c r="B5711" s="1">
        <f>[3]DEN!F5709</f>
        <v>0</v>
      </c>
      <c r="C5711" s="1">
        <f>[4]FIN!F5709</f>
        <v>1182.6820193062699</v>
      </c>
      <c r="D5711" s="1">
        <f>[5]NOR!F5709</f>
        <v>244.92411698247</v>
      </c>
      <c r="E5711" s="1">
        <f>[6]SWE!F5709</f>
        <v>0</v>
      </c>
      <c r="F5711" s="1">
        <f>A5711/info!G$2</f>
        <v>80.4341585021822</v>
      </c>
      <c r="G5711" s="1">
        <f>B5711/info!H$2</f>
        <v>0</v>
      </c>
      <c r="H5711" s="1">
        <f>C5711/info!I$2</f>
        <v>24.136367740944284</v>
      </c>
      <c r="I5711" s="1">
        <f>D5711/info!J$2</f>
        <v>1.521267807344534</v>
      </c>
      <c r="J5711" s="1">
        <f>E5711/info!K$2</f>
        <v>0</v>
      </c>
    </row>
    <row r="5712" spans="1:10" x14ac:dyDescent="0.25">
      <c r="A5712" s="1">
        <f>[1]BAL!F5710</f>
        <v>402.17079251091099</v>
      </c>
      <c r="B5712" s="1">
        <f>[3]DEN!F5710</f>
        <v>0</v>
      </c>
      <c r="C5712" s="1">
        <f>[4]FIN!F5710</f>
        <v>1182.6820193062699</v>
      </c>
      <c r="D5712" s="1">
        <f>[5]NOR!F5710</f>
        <v>244.92411698247</v>
      </c>
      <c r="E5712" s="1">
        <f>[6]SWE!F5710</f>
        <v>0</v>
      </c>
      <c r="F5712" s="1">
        <f>A5712/info!G$2</f>
        <v>80.4341585021822</v>
      </c>
      <c r="G5712" s="1">
        <f>B5712/info!H$2</f>
        <v>0</v>
      </c>
      <c r="H5712" s="1">
        <f>C5712/info!I$2</f>
        <v>24.136367740944284</v>
      </c>
      <c r="I5712" s="1">
        <f>D5712/info!J$2</f>
        <v>1.521267807344534</v>
      </c>
      <c r="J5712" s="1">
        <f>E5712/info!K$2</f>
        <v>0</v>
      </c>
    </row>
    <row r="5713" spans="1:10" x14ac:dyDescent="0.25">
      <c r="A5713" s="1">
        <f>[1]BAL!F5711</f>
        <v>402.17079251091099</v>
      </c>
      <c r="B5713" s="1">
        <f>[3]DEN!F5711</f>
        <v>0</v>
      </c>
      <c r="C5713" s="1">
        <f>[4]FIN!F5711</f>
        <v>1182.6820193062699</v>
      </c>
      <c r="D5713" s="1">
        <f>[5]NOR!F5711</f>
        <v>244.92411698247</v>
      </c>
      <c r="E5713" s="1">
        <f>[6]SWE!F5711</f>
        <v>0</v>
      </c>
      <c r="F5713" s="1">
        <f>A5713/info!G$2</f>
        <v>80.4341585021822</v>
      </c>
      <c r="G5713" s="1">
        <f>B5713/info!H$2</f>
        <v>0</v>
      </c>
      <c r="H5713" s="1">
        <f>C5713/info!I$2</f>
        <v>24.136367740944284</v>
      </c>
      <c r="I5713" s="1">
        <f>D5713/info!J$2</f>
        <v>1.521267807344534</v>
      </c>
      <c r="J5713" s="1">
        <f>E5713/info!K$2</f>
        <v>0</v>
      </c>
    </row>
    <row r="5714" spans="1:10" x14ac:dyDescent="0.25">
      <c r="A5714" s="1">
        <f>[1]BAL!F5712</f>
        <v>402.17079251091099</v>
      </c>
      <c r="B5714" s="1">
        <f>[3]DEN!F5712</f>
        <v>0</v>
      </c>
      <c r="C5714" s="1">
        <f>[4]FIN!F5712</f>
        <v>1182.6820193062699</v>
      </c>
      <c r="D5714" s="1">
        <f>[5]NOR!F5712</f>
        <v>244.92411698247</v>
      </c>
      <c r="E5714" s="1">
        <f>[6]SWE!F5712</f>
        <v>0</v>
      </c>
      <c r="F5714" s="1">
        <f>A5714/info!G$2</f>
        <v>80.4341585021822</v>
      </c>
      <c r="G5714" s="1">
        <f>B5714/info!H$2</f>
        <v>0</v>
      </c>
      <c r="H5714" s="1">
        <f>C5714/info!I$2</f>
        <v>24.136367740944284</v>
      </c>
      <c r="I5714" s="1">
        <f>D5714/info!J$2</f>
        <v>1.521267807344534</v>
      </c>
      <c r="J5714" s="1">
        <f>E5714/info!K$2</f>
        <v>0</v>
      </c>
    </row>
    <row r="5715" spans="1:10" x14ac:dyDescent="0.25">
      <c r="A5715" s="1">
        <f>[1]BAL!F5713</f>
        <v>402.17079251091099</v>
      </c>
      <c r="B5715" s="1">
        <f>[3]DEN!F5713</f>
        <v>0</v>
      </c>
      <c r="C5715" s="1">
        <f>[4]FIN!F5713</f>
        <v>1182.6820193062699</v>
      </c>
      <c r="D5715" s="1">
        <f>[5]NOR!F5713</f>
        <v>244.92411698247</v>
      </c>
      <c r="E5715" s="1">
        <f>[6]SWE!F5713</f>
        <v>0</v>
      </c>
      <c r="F5715" s="1">
        <f>A5715/info!G$2</f>
        <v>80.4341585021822</v>
      </c>
      <c r="G5715" s="1">
        <f>B5715/info!H$2</f>
        <v>0</v>
      </c>
      <c r="H5715" s="1">
        <f>C5715/info!I$2</f>
        <v>24.136367740944284</v>
      </c>
      <c r="I5715" s="1">
        <f>D5715/info!J$2</f>
        <v>1.521267807344534</v>
      </c>
      <c r="J5715" s="1">
        <f>E5715/info!K$2</f>
        <v>0</v>
      </c>
    </row>
    <row r="5716" spans="1:10" x14ac:dyDescent="0.25">
      <c r="A5716" s="1">
        <f>[1]BAL!F5714</f>
        <v>402.17079251091099</v>
      </c>
      <c r="B5716" s="1">
        <f>[3]DEN!F5714</f>
        <v>0</v>
      </c>
      <c r="C5716" s="1">
        <f>[4]FIN!F5714</f>
        <v>1182.6820193062699</v>
      </c>
      <c r="D5716" s="1">
        <f>[5]NOR!F5714</f>
        <v>244.92411698247</v>
      </c>
      <c r="E5716" s="1">
        <f>[6]SWE!F5714</f>
        <v>0</v>
      </c>
      <c r="F5716" s="1">
        <f>A5716/info!G$2</f>
        <v>80.4341585021822</v>
      </c>
      <c r="G5716" s="1">
        <f>B5716/info!H$2</f>
        <v>0</v>
      </c>
      <c r="H5716" s="1">
        <f>C5716/info!I$2</f>
        <v>24.136367740944284</v>
      </c>
      <c r="I5716" s="1">
        <f>D5716/info!J$2</f>
        <v>1.521267807344534</v>
      </c>
      <c r="J5716" s="1">
        <f>E5716/info!K$2</f>
        <v>0</v>
      </c>
    </row>
    <row r="5717" spans="1:10" x14ac:dyDescent="0.25">
      <c r="A5717" s="1">
        <f>[1]BAL!F5715</f>
        <v>402.17079251091099</v>
      </c>
      <c r="B5717" s="1">
        <f>[3]DEN!F5715</f>
        <v>0</v>
      </c>
      <c r="C5717" s="1">
        <f>[4]FIN!F5715</f>
        <v>1182.6820193062699</v>
      </c>
      <c r="D5717" s="1">
        <f>[5]NOR!F5715</f>
        <v>244.92411698247</v>
      </c>
      <c r="E5717" s="1">
        <f>[6]SWE!F5715</f>
        <v>0</v>
      </c>
      <c r="F5717" s="1">
        <f>A5717/info!G$2</f>
        <v>80.4341585021822</v>
      </c>
      <c r="G5717" s="1">
        <f>B5717/info!H$2</f>
        <v>0</v>
      </c>
      <c r="H5717" s="1">
        <f>C5717/info!I$2</f>
        <v>24.136367740944284</v>
      </c>
      <c r="I5717" s="1">
        <f>D5717/info!J$2</f>
        <v>1.521267807344534</v>
      </c>
      <c r="J5717" s="1">
        <f>E5717/info!K$2</f>
        <v>0</v>
      </c>
    </row>
    <row r="5718" spans="1:10" x14ac:dyDescent="0.25">
      <c r="A5718" s="1">
        <f>[1]BAL!F5716</f>
        <v>402.17079251091099</v>
      </c>
      <c r="B5718" s="1">
        <f>[3]DEN!F5716</f>
        <v>0</v>
      </c>
      <c r="C5718" s="1">
        <f>[4]FIN!F5716</f>
        <v>1182.6820193062699</v>
      </c>
      <c r="D5718" s="1">
        <f>[5]NOR!F5716</f>
        <v>244.92411698247</v>
      </c>
      <c r="E5718" s="1">
        <f>[6]SWE!F5716</f>
        <v>0</v>
      </c>
      <c r="F5718" s="1">
        <f>A5718/info!G$2</f>
        <v>80.4341585021822</v>
      </c>
      <c r="G5718" s="1">
        <f>B5718/info!H$2</f>
        <v>0</v>
      </c>
      <c r="H5718" s="1">
        <f>C5718/info!I$2</f>
        <v>24.136367740944284</v>
      </c>
      <c r="I5718" s="1">
        <f>D5718/info!J$2</f>
        <v>1.521267807344534</v>
      </c>
      <c r="J5718" s="1">
        <f>E5718/info!K$2</f>
        <v>0</v>
      </c>
    </row>
    <row r="5719" spans="1:10" x14ac:dyDescent="0.25">
      <c r="A5719" s="1">
        <f>[1]BAL!F5717</f>
        <v>402.17079251091099</v>
      </c>
      <c r="B5719" s="1">
        <f>[3]DEN!F5717</f>
        <v>0</v>
      </c>
      <c r="C5719" s="1">
        <f>[4]FIN!F5717</f>
        <v>1182.6820193062699</v>
      </c>
      <c r="D5719" s="1">
        <f>[5]NOR!F5717</f>
        <v>244.92411698247</v>
      </c>
      <c r="E5719" s="1">
        <f>[6]SWE!F5717</f>
        <v>0</v>
      </c>
      <c r="F5719" s="1">
        <f>A5719/info!G$2</f>
        <v>80.4341585021822</v>
      </c>
      <c r="G5719" s="1">
        <f>B5719/info!H$2</f>
        <v>0</v>
      </c>
      <c r="H5719" s="1">
        <f>C5719/info!I$2</f>
        <v>24.136367740944284</v>
      </c>
      <c r="I5719" s="1">
        <f>D5719/info!J$2</f>
        <v>1.521267807344534</v>
      </c>
      <c r="J5719" s="1">
        <f>E5719/info!K$2</f>
        <v>0</v>
      </c>
    </row>
    <row r="5720" spans="1:10" x14ac:dyDescent="0.25">
      <c r="A5720" s="1">
        <f>[1]BAL!F5718</f>
        <v>402.17079251091099</v>
      </c>
      <c r="B5720" s="1">
        <f>[3]DEN!F5718</f>
        <v>0</v>
      </c>
      <c r="C5720" s="1">
        <f>[4]FIN!F5718</f>
        <v>1182.6820193062699</v>
      </c>
      <c r="D5720" s="1">
        <f>[5]NOR!F5718</f>
        <v>244.92411698247</v>
      </c>
      <c r="E5720" s="1">
        <f>[6]SWE!F5718</f>
        <v>0</v>
      </c>
      <c r="F5720" s="1">
        <f>A5720/info!G$2</f>
        <v>80.4341585021822</v>
      </c>
      <c r="G5720" s="1">
        <f>B5720/info!H$2</f>
        <v>0</v>
      </c>
      <c r="H5720" s="1">
        <f>C5720/info!I$2</f>
        <v>24.136367740944284</v>
      </c>
      <c r="I5720" s="1">
        <f>D5720/info!J$2</f>
        <v>1.521267807344534</v>
      </c>
      <c r="J5720" s="1">
        <f>E5720/info!K$2</f>
        <v>0</v>
      </c>
    </row>
    <row r="5721" spans="1:10" x14ac:dyDescent="0.25">
      <c r="A5721" s="1">
        <f>[1]BAL!F5719</f>
        <v>402.17079251091099</v>
      </c>
      <c r="B5721" s="1">
        <f>[3]DEN!F5719</f>
        <v>0</v>
      </c>
      <c r="C5721" s="1">
        <f>[4]FIN!F5719</f>
        <v>1182.6820193062699</v>
      </c>
      <c r="D5721" s="1">
        <f>[5]NOR!F5719</f>
        <v>244.92411698247</v>
      </c>
      <c r="E5721" s="1">
        <f>[6]SWE!F5719</f>
        <v>0</v>
      </c>
      <c r="F5721" s="1">
        <f>A5721/info!G$2</f>
        <v>80.4341585021822</v>
      </c>
      <c r="G5721" s="1">
        <f>B5721/info!H$2</f>
        <v>0</v>
      </c>
      <c r="H5721" s="1">
        <f>C5721/info!I$2</f>
        <v>24.136367740944284</v>
      </c>
      <c r="I5721" s="1">
        <f>D5721/info!J$2</f>
        <v>1.521267807344534</v>
      </c>
      <c r="J5721" s="1">
        <f>E5721/info!K$2</f>
        <v>0</v>
      </c>
    </row>
    <row r="5722" spans="1:10" x14ac:dyDescent="0.25">
      <c r="A5722" s="1">
        <f>[1]BAL!F5720</f>
        <v>402.17079251091099</v>
      </c>
      <c r="B5722" s="1">
        <f>[3]DEN!F5720</f>
        <v>0</v>
      </c>
      <c r="C5722" s="1">
        <f>[4]FIN!F5720</f>
        <v>1182.6820193062699</v>
      </c>
      <c r="D5722" s="1">
        <f>[5]NOR!F5720</f>
        <v>244.92411698247</v>
      </c>
      <c r="E5722" s="1">
        <f>[6]SWE!F5720</f>
        <v>0</v>
      </c>
      <c r="F5722" s="1">
        <f>A5722/info!G$2</f>
        <v>80.4341585021822</v>
      </c>
      <c r="G5722" s="1">
        <f>B5722/info!H$2</f>
        <v>0</v>
      </c>
      <c r="H5722" s="1">
        <f>C5722/info!I$2</f>
        <v>24.136367740944284</v>
      </c>
      <c r="I5722" s="1">
        <f>D5722/info!J$2</f>
        <v>1.521267807344534</v>
      </c>
      <c r="J5722" s="1">
        <f>E5722/info!K$2</f>
        <v>0</v>
      </c>
    </row>
    <row r="5723" spans="1:10" x14ac:dyDescent="0.25">
      <c r="A5723" s="1">
        <f>[1]BAL!F5721</f>
        <v>402.17079251091099</v>
      </c>
      <c r="B5723" s="1">
        <f>[3]DEN!F5721</f>
        <v>0</v>
      </c>
      <c r="C5723" s="1">
        <f>[4]FIN!F5721</f>
        <v>1182.6820193062699</v>
      </c>
      <c r="D5723" s="1">
        <f>[5]NOR!F5721</f>
        <v>244.92411698247</v>
      </c>
      <c r="E5723" s="1">
        <f>[6]SWE!F5721</f>
        <v>0</v>
      </c>
      <c r="F5723" s="1">
        <f>A5723/info!G$2</f>
        <v>80.4341585021822</v>
      </c>
      <c r="G5723" s="1">
        <f>B5723/info!H$2</f>
        <v>0</v>
      </c>
      <c r="H5723" s="1">
        <f>C5723/info!I$2</f>
        <v>24.136367740944284</v>
      </c>
      <c r="I5723" s="1">
        <f>D5723/info!J$2</f>
        <v>1.521267807344534</v>
      </c>
      <c r="J5723" s="1">
        <f>E5723/info!K$2</f>
        <v>0</v>
      </c>
    </row>
    <row r="5724" spans="1:10" x14ac:dyDescent="0.25">
      <c r="A5724" s="1">
        <f>[1]BAL!F5722</f>
        <v>402.17079251091099</v>
      </c>
      <c r="B5724" s="1">
        <f>[3]DEN!F5722</f>
        <v>0</v>
      </c>
      <c r="C5724" s="1">
        <f>[4]FIN!F5722</f>
        <v>1182.6820193062699</v>
      </c>
      <c r="D5724" s="1">
        <f>[5]NOR!F5722</f>
        <v>244.92411698247</v>
      </c>
      <c r="E5724" s="1">
        <f>[6]SWE!F5722</f>
        <v>0</v>
      </c>
      <c r="F5724" s="1">
        <f>A5724/info!G$2</f>
        <v>80.4341585021822</v>
      </c>
      <c r="G5724" s="1">
        <f>B5724/info!H$2</f>
        <v>0</v>
      </c>
      <c r="H5724" s="1">
        <f>C5724/info!I$2</f>
        <v>24.136367740944284</v>
      </c>
      <c r="I5724" s="1">
        <f>D5724/info!J$2</f>
        <v>1.521267807344534</v>
      </c>
      <c r="J5724" s="1">
        <f>E5724/info!K$2</f>
        <v>0</v>
      </c>
    </row>
    <row r="5725" spans="1:10" x14ac:dyDescent="0.25">
      <c r="A5725" s="1">
        <f>[1]BAL!F5723</f>
        <v>402.17079251091099</v>
      </c>
      <c r="B5725" s="1">
        <f>[3]DEN!F5723</f>
        <v>0</v>
      </c>
      <c r="C5725" s="1">
        <f>[4]FIN!F5723</f>
        <v>1182.6820193062699</v>
      </c>
      <c r="D5725" s="1">
        <f>[5]NOR!F5723</f>
        <v>244.92411698247</v>
      </c>
      <c r="E5725" s="1">
        <f>[6]SWE!F5723</f>
        <v>0</v>
      </c>
      <c r="F5725" s="1">
        <f>A5725/info!G$2</f>
        <v>80.4341585021822</v>
      </c>
      <c r="G5725" s="1">
        <f>B5725/info!H$2</f>
        <v>0</v>
      </c>
      <c r="H5725" s="1">
        <f>C5725/info!I$2</f>
        <v>24.136367740944284</v>
      </c>
      <c r="I5725" s="1">
        <f>D5725/info!J$2</f>
        <v>1.521267807344534</v>
      </c>
      <c r="J5725" s="1">
        <f>E5725/info!K$2</f>
        <v>0</v>
      </c>
    </row>
    <row r="5726" spans="1:10" x14ac:dyDescent="0.25">
      <c r="A5726" s="1">
        <f>[1]BAL!F5724</f>
        <v>402.17079251091099</v>
      </c>
      <c r="B5726" s="1">
        <f>[3]DEN!F5724</f>
        <v>0</v>
      </c>
      <c r="C5726" s="1">
        <f>[4]FIN!F5724</f>
        <v>1182.6820193062699</v>
      </c>
      <c r="D5726" s="1">
        <f>[5]NOR!F5724</f>
        <v>244.92411698247</v>
      </c>
      <c r="E5726" s="1">
        <f>[6]SWE!F5724</f>
        <v>0</v>
      </c>
      <c r="F5726" s="1">
        <f>A5726/info!G$2</f>
        <v>80.4341585021822</v>
      </c>
      <c r="G5726" s="1">
        <f>B5726/info!H$2</f>
        <v>0</v>
      </c>
      <c r="H5726" s="1">
        <f>C5726/info!I$2</f>
        <v>24.136367740944284</v>
      </c>
      <c r="I5726" s="1">
        <f>D5726/info!J$2</f>
        <v>1.521267807344534</v>
      </c>
      <c r="J5726" s="1">
        <f>E5726/info!K$2</f>
        <v>0</v>
      </c>
    </row>
    <row r="5727" spans="1:10" x14ac:dyDescent="0.25">
      <c r="A5727" s="1">
        <f>[1]BAL!F5725</f>
        <v>402.17079251091099</v>
      </c>
      <c r="B5727" s="1">
        <f>[3]DEN!F5725</f>
        <v>0</v>
      </c>
      <c r="C5727" s="1">
        <f>[4]FIN!F5725</f>
        <v>1182.6820193062699</v>
      </c>
      <c r="D5727" s="1">
        <f>[5]NOR!F5725</f>
        <v>244.92411698247</v>
      </c>
      <c r="E5727" s="1">
        <f>[6]SWE!F5725</f>
        <v>0</v>
      </c>
      <c r="F5727" s="1">
        <f>A5727/info!G$2</f>
        <v>80.4341585021822</v>
      </c>
      <c r="G5727" s="1">
        <f>B5727/info!H$2</f>
        <v>0</v>
      </c>
      <c r="H5727" s="1">
        <f>C5727/info!I$2</f>
        <v>24.136367740944284</v>
      </c>
      <c r="I5727" s="1">
        <f>D5727/info!J$2</f>
        <v>1.521267807344534</v>
      </c>
      <c r="J5727" s="1">
        <f>E5727/info!K$2</f>
        <v>0</v>
      </c>
    </row>
    <row r="5728" spans="1:10" x14ac:dyDescent="0.25">
      <c r="A5728" s="1">
        <f>[1]BAL!F5726</f>
        <v>402.17079251091099</v>
      </c>
      <c r="B5728" s="1">
        <f>[3]DEN!F5726</f>
        <v>0</v>
      </c>
      <c r="C5728" s="1">
        <f>[4]FIN!F5726</f>
        <v>1182.6820193062699</v>
      </c>
      <c r="D5728" s="1">
        <f>[5]NOR!F5726</f>
        <v>244.92411698247</v>
      </c>
      <c r="E5728" s="1">
        <f>[6]SWE!F5726</f>
        <v>0</v>
      </c>
      <c r="F5728" s="1">
        <f>A5728/info!G$2</f>
        <v>80.4341585021822</v>
      </c>
      <c r="G5728" s="1">
        <f>B5728/info!H$2</f>
        <v>0</v>
      </c>
      <c r="H5728" s="1">
        <f>C5728/info!I$2</f>
        <v>24.136367740944284</v>
      </c>
      <c r="I5728" s="1">
        <f>D5728/info!J$2</f>
        <v>1.521267807344534</v>
      </c>
      <c r="J5728" s="1">
        <f>E5728/info!K$2</f>
        <v>0</v>
      </c>
    </row>
    <row r="5729" spans="1:10" x14ac:dyDescent="0.25">
      <c r="A5729" s="1">
        <f>[1]BAL!F5727</f>
        <v>402.17079251091099</v>
      </c>
      <c r="B5729" s="1">
        <f>[3]DEN!F5727</f>
        <v>0</v>
      </c>
      <c r="C5729" s="1">
        <f>[4]FIN!F5727</f>
        <v>1182.6820193062699</v>
      </c>
      <c r="D5729" s="1">
        <f>[5]NOR!F5727</f>
        <v>244.92411698247</v>
      </c>
      <c r="E5729" s="1">
        <f>[6]SWE!F5727</f>
        <v>0</v>
      </c>
      <c r="F5729" s="1">
        <f>A5729/info!G$2</f>
        <v>80.4341585021822</v>
      </c>
      <c r="G5729" s="1">
        <f>B5729/info!H$2</f>
        <v>0</v>
      </c>
      <c r="H5729" s="1">
        <f>C5729/info!I$2</f>
        <v>24.136367740944284</v>
      </c>
      <c r="I5729" s="1">
        <f>D5729/info!J$2</f>
        <v>1.521267807344534</v>
      </c>
      <c r="J5729" s="1">
        <f>E5729/info!K$2</f>
        <v>0</v>
      </c>
    </row>
    <row r="5730" spans="1:10" x14ac:dyDescent="0.25">
      <c r="A5730" s="1">
        <f>[1]BAL!F5728</f>
        <v>402.17079251091099</v>
      </c>
      <c r="B5730" s="1">
        <f>[3]DEN!F5728</f>
        <v>0</v>
      </c>
      <c r="C5730" s="1">
        <f>[4]FIN!F5728</f>
        <v>1182.6820193062699</v>
      </c>
      <c r="D5730" s="1">
        <f>[5]NOR!F5728</f>
        <v>244.92411698247</v>
      </c>
      <c r="E5730" s="1">
        <f>[6]SWE!F5728</f>
        <v>0</v>
      </c>
      <c r="F5730" s="1">
        <f>A5730/info!G$2</f>
        <v>80.4341585021822</v>
      </c>
      <c r="G5730" s="1">
        <f>B5730/info!H$2</f>
        <v>0</v>
      </c>
      <c r="H5730" s="1">
        <f>C5730/info!I$2</f>
        <v>24.136367740944284</v>
      </c>
      <c r="I5730" s="1">
        <f>D5730/info!J$2</f>
        <v>1.521267807344534</v>
      </c>
      <c r="J5730" s="1">
        <f>E5730/info!K$2</f>
        <v>0</v>
      </c>
    </row>
    <row r="5731" spans="1:10" x14ac:dyDescent="0.25">
      <c r="A5731" s="1">
        <f>[1]BAL!F5729</f>
        <v>402.17079251091099</v>
      </c>
      <c r="B5731" s="1">
        <f>[3]DEN!F5729</f>
        <v>0</v>
      </c>
      <c r="C5731" s="1">
        <f>[4]FIN!F5729</f>
        <v>1182.6820193062699</v>
      </c>
      <c r="D5731" s="1">
        <f>[5]NOR!F5729</f>
        <v>244.92411698247</v>
      </c>
      <c r="E5731" s="1">
        <f>[6]SWE!F5729</f>
        <v>0</v>
      </c>
      <c r="F5731" s="1">
        <f>A5731/info!G$2</f>
        <v>80.4341585021822</v>
      </c>
      <c r="G5731" s="1">
        <f>B5731/info!H$2</f>
        <v>0</v>
      </c>
      <c r="H5731" s="1">
        <f>C5731/info!I$2</f>
        <v>24.136367740944284</v>
      </c>
      <c r="I5731" s="1">
        <f>D5731/info!J$2</f>
        <v>1.521267807344534</v>
      </c>
      <c r="J5731" s="1">
        <f>E5731/info!K$2</f>
        <v>0</v>
      </c>
    </row>
    <row r="5732" spans="1:10" x14ac:dyDescent="0.25">
      <c r="A5732" s="1">
        <f>[1]BAL!F5730</f>
        <v>402.17079251091099</v>
      </c>
      <c r="B5732" s="1">
        <f>[3]DEN!F5730</f>
        <v>0</v>
      </c>
      <c r="C5732" s="1">
        <f>[4]FIN!F5730</f>
        <v>1182.6820193062699</v>
      </c>
      <c r="D5732" s="1">
        <f>[5]NOR!F5730</f>
        <v>244.92411698247</v>
      </c>
      <c r="E5732" s="1">
        <f>[6]SWE!F5730</f>
        <v>0</v>
      </c>
      <c r="F5732" s="1">
        <f>A5732/info!G$2</f>
        <v>80.4341585021822</v>
      </c>
      <c r="G5732" s="1">
        <f>B5732/info!H$2</f>
        <v>0</v>
      </c>
      <c r="H5732" s="1">
        <f>C5732/info!I$2</f>
        <v>24.136367740944284</v>
      </c>
      <c r="I5732" s="1">
        <f>D5732/info!J$2</f>
        <v>1.521267807344534</v>
      </c>
      <c r="J5732" s="1">
        <f>E5732/info!K$2</f>
        <v>0</v>
      </c>
    </row>
    <row r="5733" spans="1:10" x14ac:dyDescent="0.25">
      <c r="A5733" s="1">
        <f>[1]BAL!F5731</f>
        <v>402.17079251091099</v>
      </c>
      <c r="B5733" s="1">
        <f>[3]DEN!F5731</f>
        <v>0</v>
      </c>
      <c r="C5733" s="1">
        <f>[4]FIN!F5731</f>
        <v>1182.6820193062699</v>
      </c>
      <c r="D5733" s="1">
        <f>[5]NOR!F5731</f>
        <v>244.92411698247</v>
      </c>
      <c r="E5733" s="1">
        <f>[6]SWE!F5731</f>
        <v>0</v>
      </c>
      <c r="F5733" s="1">
        <f>A5733/info!G$2</f>
        <v>80.4341585021822</v>
      </c>
      <c r="G5733" s="1">
        <f>B5733/info!H$2</f>
        <v>0</v>
      </c>
      <c r="H5733" s="1">
        <f>C5733/info!I$2</f>
        <v>24.136367740944284</v>
      </c>
      <c r="I5733" s="1">
        <f>D5733/info!J$2</f>
        <v>1.521267807344534</v>
      </c>
      <c r="J5733" s="1">
        <f>E5733/info!K$2</f>
        <v>0</v>
      </c>
    </row>
    <row r="5734" spans="1:10" x14ac:dyDescent="0.25">
      <c r="A5734" s="1">
        <f>[1]BAL!F5732</f>
        <v>402.17079251091099</v>
      </c>
      <c r="B5734" s="1">
        <f>[3]DEN!F5732</f>
        <v>0</v>
      </c>
      <c r="C5734" s="1">
        <f>[4]FIN!F5732</f>
        <v>1182.6820193062699</v>
      </c>
      <c r="D5734" s="1">
        <f>[5]NOR!F5732</f>
        <v>244.92411698247</v>
      </c>
      <c r="E5734" s="1">
        <f>[6]SWE!F5732</f>
        <v>0</v>
      </c>
      <c r="F5734" s="1">
        <f>A5734/info!G$2</f>
        <v>80.4341585021822</v>
      </c>
      <c r="G5734" s="1">
        <f>B5734/info!H$2</f>
        <v>0</v>
      </c>
      <c r="H5734" s="1">
        <f>C5734/info!I$2</f>
        <v>24.136367740944284</v>
      </c>
      <c r="I5734" s="1">
        <f>D5734/info!J$2</f>
        <v>1.521267807344534</v>
      </c>
      <c r="J5734" s="1">
        <f>E5734/info!K$2</f>
        <v>0</v>
      </c>
    </row>
    <row r="5735" spans="1:10" x14ac:dyDescent="0.25">
      <c r="A5735" s="1">
        <f>[1]BAL!F5733</f>
        <v>402.17079251091099</v>
      </c>
      <c r="B5735" s="1">
        <f>[3]DEN!F5733</f>
        <v>0</v>
      </c>
      <c r="C5735" s="1">
        <f>[4]FIN!F5733</f>
        <v>1182.6820193062699</v>
      </c>
      <c r="D5735" s="1">
        <f>[5]NOR!F5733</f>
        <v>244.92411698247</v>
      </c>
      <c r="E5735" s="1">
        <f>[6]SWE!F5733</f>
        <v>0</v>
      </c>
      <c r="F5735" s="1">
        <f>A5735/info!G$2</f>
        <v>80.4341585021822</v>
      </c>
      <c r="G5735" s="1">
        <f>B5735/info!H$2</f>
        <v>0</v>
      </c>
      <c r="H5735" s="1">
        <f>C5735/info!I$2</f>
        <v>24.136367740944284</v>
      </c>
      <c r="I5735" s="1">
        <f>D5735/info!J$2</f>
        <v>1.521267807344534</v>
      </c>
      <c r="J5735" s="1">
        <f>E5735/info!K$2</f>
        <v>0</v>
      </c>
    </row>
    <row r="5736" spans="1:10" x14ac:dyDescent="0.25">
      <c r="A5736" s="1">
        <f>[1]BAL!F5734</f>
        <v>402.17079251091099</v>
      </c>
      <c r="B5736" s="1">
        <f>[3]DEN!F5734</f>
        <v>0</v>
      </c>
      <c r="C5736" s="1">
        <f>[4]FIN!F5734</f>
        <v>1182.6820193062699</v>
      </c>
      <c r="D5736" s="1">
        <f>[5]NOR!F5734</f>
        <v>244.92411698247</v>
      </c>
      <c r="E5736" s="1">
        <f>[6]SWE!F5734</f>
        <v>0</v>
      </c>
      <c r="F5736" s="1">
        <f>A5736/info!G$2</f>
        <v>80.4341585021822</v>
      </c>
      <c r="G5736" s="1">
        <f>B5736/info!H$2</f>
        <v>0</v>
      </c>
      <c r="H5736" s="1">
        <f>C5736/info!I$2</f>
        <v>24.136367740944284</v>
      </c>
      <c r="I5736" s="1">
        <f>D5736/info!J$2</f>
        <v>1.521267807344534</v>
      </c>
      <c r="J5736" s="1">
        <f>E5736/info!K$2</f>
        <v>0</v>
      </c>
    </row>
    <row r="5737" spans="1:10" x14ac:dyDescent="0.25">
      <c r="A5737" s="1">
        <f>[1]BAL!F5735</f>
        <v>402.17079251091099</v>
      </c>
      <c r="B5737" s="1">
        <f>[3]DEN!F5735</f>
        <v>0</v>
      </c>
      <c r="C5737" s="1">
        <f>[4]FIN!F5735</f>
        <v>1182.6820193062699</v>
      </c>
      <c r="D5737" s="1">
        <f>[5]NOR!F5735</f>
        <v>244.92411698247</v>
      </c>
      <c r="E5737" s="1">
        <f>[6]SWE!F5735</f>
        <v>0</v>
      </c>
      <c r="F5737" s="1">
        <f>A5737/info!G$2</f>
        <v>80.4341585021822</v>
      </c>
      <c r="G5737" s="1">
        <f>B5737/info!H$2</f>
        <v>0</v>
      </c>
      <c r="H5737" s="1">
        <f>C5737/info!I$2</f>
        <v>24.136367740944284</v>
      </c>
      <c r="I5737" s="1">
        <f>D5737/info!J$2</f>
        <v>1.521267807344534</v>
      </c>
      <c r="J5737" s="1">
        <f>E5737/info!K$2</f>
        <v>0</v>
      </c>
    </row>
    <row r="5738" spans="1:10" x14ac:dyDescent="0.25">
      <c r="A5738" s="1">
        <f>[1]BAL!F5736</f>
        <v>402.17079251091099</v>
      </c>
      <c r="B5738" s="1">
        <f>[3]DEN!F5736</f>
        <v>0</v>
      </c>
      <c r="C5738" s="1">
        <f>[4]FIN!F5736</f>
        <v>1182.6820193062699</v>
      </c>
      <c r="D5738" s="1">
        <f>[5]NOR!F5736</f>
        <v>244.92411698247</v>
      </c>
      <c r="E5738" s="1">
        <f>[6]SWE!F5736</f>
        <v>0</v>
      </c>
      <c r="F5738" s="1">
        <f>A5738/info!G$2</f>
        <v>80.4341585021822</v>
      </c>
      <c r="G5738" s="1">
        <f>B5738/info!H$2</f>
        <v>0</v>
      </c>
      <c r="H5738" s="1">
        <f>C5738/info!I$2</f>
        <v>24.136367740944284</v>
      </c>
      <c r="I5738" s="1">
        <f>D5738/info!J$2</f>
        <v>1.521267807344534</v>
      </c>
      <c r="J5738" s="1">
        <f>E5738/info!K$2</f>
        <v>0</v>
      </c>
    </row>
    <row r="5739" spans="1:10" x14ac:dyDescent="0.25">
      <c r="A5739" s="1">
        <f>[1]BAL!F5737</f>
        <v>402.17079251091099</v>
      </c>
      <c r="B5739" s="1">
        <f>[3]DEN!F5737</f>
        <v>0</v>
      </c>
      <c r="C5739" s="1">
        <f>[4]FIN!F5737</f>
        <v>1182.6820193062699</v>
      </c>
      <c r="D5739" s="1">
        <f>[5]NOR!F5737</f>
        <v>244.92411698247</v>
      </c>
      <c r="E5739" s="1">
        <f>[6]SWE!F5737</f>
        <v>0</v>
      </c>
      <c r="F5739" s="1">
        <f>A5739/info!G$2</f>
        <v>80.4341585021822</v>
      </c>
      <c r="G5739" s="1">
        <f>B5739/info!H$2</f>
        <v>0</v>
      </c>
      <c r="H5739" s="1">
        <f>C5739/info!I$2</f>
        <v>24.136367740944284</v>
      </c>
      <c r="I5739" s="1">
        <f>D5739/info!J$2</f>
        <v>1.521267807344534</v>
      </c>
      <c r="J5739" s="1">
        <f>E5739/info!K$2</f>
        <v>0</v>
      </c>
    </row>
    <row r="5740" spans="1:10" x14ac:dyDescent="0.25">
      <c r="A5740" s="1">
        <f>[1]BAL!F5738</f>
        <v>402.17079251091099</v>
      </c>
      <c r="B5740" s="1">
        <f>[3]DEN!F5738</f>
        <v>0</v>
      </c>
      <c r="C5740" s="1">
        <f>[4]FIN!F5738</f>
        <v>1182.6820193062699</v>
      </c>
      <c r="D5740" s="1">
        <f>[5]NOR!F5738</f>
        <v>244.92411698247</v>
      </c>
      <c r="E5740" s="1">
        <f>[6]SWE!F5738</f>
        <v>0</v>
      </c>
      <c r="F5740" s="1">
        <f>A5740/info!G$2</f>
        <v>80.4341585021822</v>
      </c>
      <c r="G5740" s="1">
        <f>B5740/info!H$2</f>
        <v>0</v>
      </c>
      <c r="H5740" s="1">
        <f>C5740/info!I$2</f>
        <v>24.136367740944284</v>
      </c>
      <c r="I5740" s="1">
        <f>D5740/info!J$2</f>
        <v>1.521267807344534</v>
      </c>
      <c r="J5740" s="1">
        <f>E5740/info!K$2</f>
        <v>0</v>
      </c>
    </row>
    <row r="5741" spans="1:10" x14ac:dyDescent="0.25">
      <c r="A5741" s="1">
        <f>[1]BAL!F5739</f>
        <v>402.17079251091099</v>
      </c>
      <c r="B5741" s="1">
        <f>[3]DEN!F5739</f>
        <v>0</v>
      </c>
      <c r="C5741" s="1">
        <f>[4]FIN!F5739</f>
        <v>1182.6820193062699</v>
      </c>
      <c r="D5741" s="1">
        <f>[5]NOR!F5739</f>
        <v>244.92411698247</v>
      </c>
      <c r="E5741" s="1">
        <f>[6]SWE!F5739</f>
        <v>0</v>
      </c>
      <c r="F5741" s="1">
        <f>A5741/info!G$2</f>
        <v>80.4341585021822</v>
      </c>
      <c r="G5741" s="1">
        <f>B5741/info!H$2</f>
        <v>0</v>
      </c>
      <c r="H5741" s="1">
        <f>C5741/info!I$2</f>
        <v>24.136367740944284</v>
      </c>
      <c r="I5741" s="1">
        <f>D5741/info!J$2</f>
        <v>1.521267807344534</v>
      </c>
      <c r="J5741" s="1">
        <f>E5741/info!K$2</f>
        <v>0</v>
      </c>
    </row>
    <row r="5742" spans="1:10" x14ac:dyDescent="0.25">
      <c r="A5742" s="1">
        <f>[1]BAL!F5740</f>
        <v>402.17079251091099</v>
      </c>
      <c r="B5742" s="1">
        <f>[3]DEN!F5740</f>
        <v>0</v>
      </c>
      <c r="C5742" s="1">
        <f>[4]FIN!F5740</f>
        <v>1182.6820193062699</v>
      </c>
      <c r="D5742" s="1">
        <f>[5]NOR!F5740</f>
        <v>244.92411698247</v>
      </c>
      <c r="E5742" s="1">
        <f>[6]SWE!F5740</f>
        <v>0</v>
      </c>
      <c r="F5742" s="1">
        <f>A5742/info!G$2</f>
        <v>80.4341585021822</v>
      </c>
      <c r="G5742" s="1">
        <f>B5742/info!H$2</f>
        <v>0</v>
      </c>
      <c r="H5742" s="1">
        <f>C5742/info!I$2</f>
        <v>24.136367740944284</v>
      </c>
      <c r="I5742" s="1">
        <f>D5742/info!J$2</f>
        <v>1.521267807344534</v>
      </c>
      <c r="J5742" s="1">
        <f>E5742/info!K$2</f>
        <v>0</v>
      </c>
    </row>
    <row r="5743" spans="1:10" x14ac:dyDescent="0.25">
      <c r="A5743" s="1">
        <f>[1]BAL!F5741</f>
        <v>402.17079251091099</v>
      </c>
      <c r="B5743" s="1">
        <f>[3]DEN!F5741</f>
        <v>0</v>
      </c>
      <c r="C5743" s="1">
        <f>[4]FIN!F5741</f>
        <v>1182.6820193062699</v>
      </c>
      <c r="D5743" s="1">
        <f>[5]NOR!F5741</f>
        <v>244.92411698247</v>
      </c>
      <c r="E5743" s="1">
        <f>[6]SWE!F5741</f>
        <v>0</v>
      </c>
      <c r="F5743" s="1">
        <f>A5743/info!G$2</f>
        <v>80.4341585021822</v>
      </c>
      <c r="G5743" s="1">
        <f>B5743/info!H$2</f>
        <v>0</v>
      </c>
      <c r="H5743" s="1">
        <f>C5743/info!I$2</f>
        <v>24.136367740944284</v>
      </c>
      <c r="I5743" s="1">
        <f>D5743/info!J$2</f>
        <v>1.521267807344534</v>
      </c>
      <c r="J5743" s="1">
        <f>E5743/info!K$2</f>
        <v>0</v>
      </c>
    </row>
    <row r="5744" spans="1:10" x14ac:dyDescent="0.25">
      <c r="A5744" s="1">
        <f>[1]BAL!F5742</f>
        <v>402.17079251091099</v>
      </c>
      <c r="B5744" s="1">
        <f>[3]DEN!F5742</f>
        <v>0</v>
      </c>
      <c r="C5744" s="1">
        <f>[4]FIN!F5742</f>
        <v>1182.6820193062699</v>
      </c>
      <c r="D5744" s="1">
        <f>[5]NOR!F5742</f>
        <v>244.92411698247</v>
      </c>
      <c r="E5744" s="1">
        <f>[6]SWE!F5742</f>
        <v>0</v>
      </c>
      <c r="F5744" s="1">
        <f>A5744/info!G$2</f>
        <v>80.4341585021822</v>
      </c>
      <c r="G5744" s="1">
        <f>B5744/info!H$2</f>
        <v>0</v>
      </c>
      <c r="H5744" s="1">
        <f>C5744/info!I$2</f>
        <v>24.136367740944284</v>
      </c>
      <c r="I5744" s="1">
        <f>D5744/info!J$2</f>
        <v>1.521267807344534</v>
      </c>
      <c r="J5744" s="1">
        <f>E5744/info!K$2</f>
        <v>0</v>
      </c>
    </row>
    <row r="5745" spans="1:10" x14ac:dyDescent="0.25">
      <c r="A5745" s="1">
        <f>[1]BAL!F5743</f>
        <v>402.17079251091099</v>
      </c>
      <c r="B5745" s="1">
        <f>[3]DEN!F5743</f>
        <v>0</v>
      </c>
      <c r="C5745" s="1">
        <f>[4]FIN!F5743</f>
        <v>1182.6820193062699</v>
      </c>
      <c r="D5745" s="1">
        <f>[5]NOR!F5743</f>
        <v>244.92411698247</v>
      </c>
      <c r="E5745" s="1">
        <f>[6]SWE!F5743</f>
        <v>0</v>
      </c>
      <c r="F5745" s="1">
        <f>A5745/info!G$2</f>
        <v>80.4341585021822</v>
      </c>
      <c r="G5745" s="1">
        <f>B5745/info!H$2</f>
        <v>0</v>
      </c>
      <c r="H5745" s="1">
        <f>C5745/info!I$2</f>
        <v>24.136367740944284</v>
      </c>
      <c r="I5745" s="1">
        <f>D5745/info!J$2</f>
        <v>1.521267807344534</v>
      </c>
      <c r="J5745" s="1">
        <f>E5745/info!K$2</f>
        <v>0</v>
      </c>
    </row>
    <row r="5746" spans="1:10" x14ac:dyDescent="0.25">
      <c r="A5746" s="1">
        <f>[1]BAL!F5744</f>
        <v>402.17079251091099</v>
      </c>
      <c r="B5746" s="1">
        <f>[3]DEN!F5744</f>
        <v>0</v>
      </c>
      <c r="C5746" s="1">
        <f>[4]FIN!F5744</f>
        <v>1182.6820193062699</v>
      </c>
      <c r="D5746" s="1">
        <f>[5]NOR!F5744</f>
        <v>244.92411698247</v>
      </c>
      <c r="E5746" s="1">
        <f>[6]SWE!F5744</f>
        <v>0</v>
      </c>
      <c r="F5746" s="1">
        <f>A5746/info!G$2</f>
        <v>80.4341585021822</v>
      </c>
      <c r="G5746" s="1">
        <f>B5746/info!H$2</f>
        <v>0</v>
      </c>
      <c r="H5746" s="1">
        <f>C5746/info!I$2</f>
        <v>24.136367740944284</v>
      </c>
      <c r="I5746" s="1">
        <f>D5746/info!J$2</f>
        <v>1.521267807344534</v>
      </c>
      <c r="J5746" s="1">
        <f>E5746/info!K$2</f>
        <v>0</v>
      </c>
    </row>
    <row r="5747" spans="1:10" x14ac:dyDescent="0.25">
      <c r="A5747" s="1">
        <f>[1]BAL!F5745</f>
        <v>402.17079251091099</v>
      </c>
      <c r="B5747" s="1">
        <f>[3]DEN!F5745</f>
        <v>0</v>
      </c>
      <c r="C5747" s="1">
        <f>[4]FIN!F5745</f>
        <v>1182.6820193062699</v>
      </c>
      <c r="D5747" s="1">
        <f>[5]NOR!F5745</f>
        <v>244.92411698247</v>
      </c>
      <c r="E5747" s="1">
        <f>[6]SWE!F5745</f>
        <v>0</v>
      </c>
      <c r="F5747" s="1">
        <f>A5747/info!G$2</f>
        <v>80.4341585021822</v>
      </c>
      <c r="G5747" s="1">
        <f>B5747/info!H$2</f>
        <v>0</v>
      </c>
      <c r="H5747" s="1">
        <f>C5747/info!I$2</f>
        <v>24.136367740944284</v>
      </c>
      <c r="I5747" s="1">
        <f>D5747/info!J$2</f>
        <v>1.521267807344534</v>
      </c>
      <c r="J5747" s="1">
        <f>E5747/info!K$2</f>
        <v>0</v>
      </c>
    </row>
    <row r="5748" spans="1:10" x14ac:dyDescent="0.25">
      <c r="A5748" s="1">
        <f>[1]BAL!F5746</f>
        <v>402.17079251091099</v>
      </c>
      <c r="B5748" s="1">
        <f>[3]DEN!F5746</f>
        <v>0</v>
      </c>
      <c r="C5748" s="1">
        <f>[4]FIN!F5746</f>
        <v>1182.6820193062699</v>
      </c>
      <c r="D5748" s="1">
        <f>[5]NOR!F5746</f>
        <v>244.92411698247</v>
      </c>
      <c r="E5748" s="1">
        <f>[6]SWE!F5746</f>
        <v>0</v>
      </c>
      <c r="F5748" s="1">
        <f>A5748/info!G$2</f>
        <v>80.4341585021822</v>
      </c>
      <c r="G5748" s="1">
        <f>B5748/info!H$2</f>
        <v>0</v>
      </c>
      <c r="H5748" s="1">
        <f>C5748/info!I$2</f>
        <v>24.136367740944284</v>
      </c>
      <c r="I5748" s="1">
        <f>D5748/info!J$2</f>
        <v>1.521267807344534</v>
      </c>
      <c r="J5748" s="1">
        <f>E5748/info!K$2</f>
        <v>0</v>
      </c>
    </row>
    <row r="5749" spans="1:10" x14ac:dyDescent="0.25">
      <c r="A5749" s="1">
        <f>[1]BAL!F5747</f>
        <v>402.17079251091099</v>
      </c>
      <c r="B5749" s="1">
        <f>[3]DEN!F5747</f>
        <v>0</v>
      </c>
      <c r="C5749" s="1">
        <f>[4]FIN!F5747</f>
        <v>1182.6820193062699</v>
      </c>
      <c r="D5749" s="1">
        <f>[5]NOR!F5747</f>
        <v>244.92411698247</v>
      </c>
      <c r="E5749" s="1">
        <f>[6]SWE!F5747</f>
        <v>0</v>
      </c>
      <c r="F5749" s="1">
        <f>A5749/info!G$2</f>
        <v>80.4341585021822</v>
      </c>
      <c r="G5749" s="1">
        <f>B5749/info!H$2</f>
        <v>0</v>
      </c>
      <c r="H5749" s="1">
        <f>C5749/info!I$2</f>
        <v>24.136367740944284</v>
      </c>
      <c r="I5749" s="1">
        <f>D5749/info!J$2</f>
        <v>1.521267807344534</v>
      </c>
      <c r="J5749" s="1">
        <f>E5749/info!K$2</f>
        <v>0</v>
      </c>
    </row>
    <row r="5750" spans="1:10" x14ac:dyDescent="0.25">
      <c r="A5750" s="1">
        <f>[1]BAL!F5748</f>
        <v>402.17079251091099</v>
      </c>
      <c r="B5750" s="1">
        <f>[3]DEN!F5748</f>
        <v>0</v>
      </c>
      <c r="C5750" s="1">
        <f>[4]FIN!F5748</f>
        <v>1182.6820193062699</v>
      </c>
      <c r="D5750" s="1">
        <f>[5]NOR!F5748</f>
        <v>244.92411698247</v>
      </c>
      <c r="E5750" s="1">
        <f>[6]SWE!F5748</f>
        <v>0</v>
      </c>
      <c r="F5750" s="1">
        <f>A5750/info!G$2</f>
        <v>80.4341585021822</v>
      </c>
      <c r="G5750" s="1">
        <f>B5750/info!H$2</f>
        <v>0</v>
      </c>
      <c r="H5750" s="1">
        <f>C5750/info!I$2</f>
        <v>24.136367740944284</v>
      </c>
      <c r="I5750" s="1">
        <f>D5750/info!J$2</f>
        <v>1.521267807344534</v>
      </c>
      <c r="J5750" s="1">
        <f>E5750/info!K$2</f>
        <v>0</v>
      </c>
    </row>
    <row r="5751" spans="1:10" x14ac:dyDescent="0.25">
      <c r="A5751" s="1">
        <f>[1]BAL!F5749</f>
        <v>402.17079251091099</v>
      </c>
      <c r="B5751" s="1">
        <f>[3]DEN!F5749</f>
        <v>0</v>
      </c>
      <c r="C5751" s="1">
        <f>[4]FIN!F5749</f>
        <v>1182.6820193062699</v>
      </c>
      <c r="D5751" s="1">
        <f>[5]NOR!F5749</f>
        <v>244.92411698247</v>
      </c>
      <c r="E5751" s="1">
        <f>[6]SWE!F5749</f>
        <v>0</v>
      </c>
      <c r="F5751" s="1">
        <f>A5751/info!G$2</f>
        <v>80.4341585021822</v>
      </c>
      <c r="G5751" s="1">
        <f>B5751/info!H$2</f>
        <v>0</v>
      </c>
      <c r="H5751" s="1">
        <f>C5751/info!I$2</f>
        <v>24.136367740944284</v>
      </c>
      <c r="I5751" s="1">
        <f>D5751/info!J$2</f>
        <v>1.521267807344534</v>
      </c>
      <c r="J5751" s="1">
        <f>E5751/info!K$2</f>
        <v>0</v>
      </c>
    </row>
    <row r="5752" spans="1:10" x14ac:dyDescent="0.25">
      <c r="A5752" s="1">
        <f>[1]BAL!F5750</f>
        <v>402.17079251091099</v>
      </c>
      <c r="B5752" s="1">
        <f>[3]DEN!F5750</f>
        <v>0</v>
      </c>
      <c r="C5752" s="1">
        <f>[4]FIN!F5750</f>
        <v>1182.6820193062699</v>
      </c>
      <c r="D5752" s="1">
        <f>[5]NOR!F5750</f>
        <v>244.92411698247</v>
      </c>
      <c r="E5752" s="1">
        <f>[6]SWE!F5750</f>
        <v>0</v>
      </c>
      <c r="F5752" s="1">
        <f>A5752/info!G$2</f>
        <v>80.4341585021822</v>
      </c>
      <c r="G5752" s="1">
        <f>B5752/info!H$2</f>
        <v>0</v>
      </c>
      <c r="H5752" s="1">
        <f>C5752/info!I$2</f>
        <v>24.136367740944284</v>
      </c>
      <c r="I5752" s="1">
        <f>D5752/info!J$2</f>
        <v>1.521267807344534</v>
      </c>
      <c r="J5752" s="1">
        <f>E5752/info!K$2</f>
        <v>0</v>
      </c>
    </row>
    <row r="5753" spans="1:10" x14ac:dyDescent="0.25">
      <c r="A5753" s="1">
        <f>[1]BAL!F5751</f>
        <v>402.17079251091099</v>
      </c>
      <c r="B5753" s="1">
        <f>[3]DEN!F5751</f>
        <v>0</v>
      </c>
      <c r="C5753" s="1">
        <f>[4]FIN!F5751</f>
        <v>1182.6820193062699</v>
      </c>
      <c r="D5753" s="1">
        <f>[5]NOR!F5751</f>
        <v>244.92411698247</v>
      </c>
      <c r="E5753" s="1">
        <f>[6]SWE!F5751</f>
        <v>0</v>
      </c>
      <c r="F5753" s="1">
        <f>A5753/info!G$2</f>
        <v>80.4341585021822</v>
      </c>
      <c r="G5753" s="1">
        <f>B5753/info!H$2</f>
        <v>0</v>
      </c>
      <c r="H5753" s="1">
        <f>C5753/info!I$2</f>
        <v>24.136367740944284</v>
      </c>
      <c r="I5753" s="1">
        <f>D5753/info!J$2</f>
        <v>1.521267807344534</v>
      </c>
      <c r="J5753" s="1">
        <f>E5753/info!K$2</f>
        <v>0</v>
      </c>
    </row>
    <row r="5754" spans="1:10" x14ac:dyDescent="0.25">
      <c r="A5754" s="1">
        <f>[1]BAL!F5752</f>
        <v>402.17079251091099</v>
      </c>
      <c r="B5754" s="1">
        <f>[3]DEN!F5752</f>
        <v>0</v>
      </c>
      <c r="C5754" s="1">
        <f>[4]FIN!F5752</f>
        <v>1182.6820193062699</v>
      </c>
      <c r="D5754" s="1">
        <f>[5]NOR!F5752</f>
        <v>244.92411698247</v>
      </c>
      <c r="E5754" s="1">
        <f>[6]SWE!F5752</f>
        <v>0</v>
      </c>
      <c r="F5754" s="1">
        <f>A5754/info!G$2</f>
        <v>80.4341585021822</v>
      </c>
      <c r="G5754" s="1">
        <f>B5754/info!H$2</f>
        <v>0</v>
      </c>
      <c r="H5754" s="1">
        <f>C5754/info!I$2</f>
        <v>24.136367740944284</v>
      </c>
      <c r="I5754" s="1">
        <f>D5754/info!J$2</f>
        <v>1.521267807344534</v>
      </c>
      <c r="J5754" s="1">
        <f>E5754/info!K$2</f>
        <v>0</v>
      </c>
    </row>
    <row r="5755" spans="1:10" x14ac:dyDescent="0.25">
      <c r="A5755" s="1">
        <f>[1]BAL!F5753</f>
        <v>402.17079251091099</v>
      </c>
      <c r="B5755" s="1">
        <f>[3]DEN!F5753</f>
        <v>0</v>
      </c>
      <c r="C5755" s="1">
        <f>[4]FIN!F5753</f>
        <v>1182.6820193062699</v>
      </c>
      <c r="D5755" s="1">
        <f>[5]NOR!F5753</f>
        <v>244.92411698247</v>
      </c>
      <c r="E5755" s="1">
        <f>[6]SWE!F5753</f>
        <v>0</v>
      </c>
      <c r="F5755" s="1">
        <f>A5755/info!G$2</f>
        <v>80.4341585021822</v>
      </c>
      <c r="G5755" s="1">
        <f>B5755/info!H$2</f>
        <v>0</v>
      </c>
      <c r="H5755" s="1">
        <f>C5755/info!I$2</f>
        <v>24.136367740944284</v>
      </c>
      <c r="I5755" s="1">
        <f>D5755/info!J$2</f>
        <v>1.521267807344534</v>
      </c>
      <c r="J5755" s="1">
        <f>E5755/info!K$2</f>
        <v>0</v>
      </c>
    </row>
    <row r="5756" spans="1:10" x14ac:dyDescent="0.25">
      <c r="A5756" s="1">
        <f>[1]BAL!F5754</f>
        <v>402.17079251091099</v>
      </c>
      <c r="B5756" s="1">
        <f>[3]DEN!F5754</f>
        <v>0</v>
      </c>
      <c r="C5756" s="1">
        <f>[4]FIN!F5754</f>
        <v>1182.6820193062699</v>
      </c>
      <c r="D5756" s="1">
        <f>[5]NOR!F5754</f>
        <v>244.92411698247</v>
      </c>
      <c r="E5756" s="1">
        <f>[6]SWE!F5754</f>
        <v>0</v>
      </c>
      <c r="F5756" s="1">
        <f>A5756/info!G$2</f>
        <v>80.4341585021822</v>
      </c>
      <c r="G5756" s="1">
        <f>B5756/info!H$2</f>
        <v>0</v>
      </c>
      <c r="H5756" s="1">
        <f>C5756/info!I$2</f>
        <v>24.136367740944284</v>
      </c>
      <c r="I5756" s="1">
        <f>D5756/info!J$2</f>
        <v>1.521267807344534</v>
      </c>
      <c r="J5756" s="1">
        <f>E5756/info!K$2</f>
        <v>0</v>
      </c>
    </row>
    <row r="5757" spans="1:10" x14ac:dyDescent="0.25">
      <c r="A5757" s="1">
        <f>[1]BAL!F5755</f>
        <v>402.17079251091099</v>
      </c>
      <c r="B5757" s="1">
        <f>[3]DEN!F5755</f>
        <v>0</v>
      </c>
      <c r="C5757" s="1">
        <f>[4]FIN!F5755</f>
        <v>1182.6820193062699</v>
      </c>
      <c r="D5757" s="1">
        <f>[5]NOR!F5755</f>
        <v>244.92411698247</v>
      </c>
      <c r="E5757" s="1">
        <f>[6]SWE!F5755</f>
        <v>0</v>
      </c>
      <c r="F5757" s="1">
        <f>A5757/info!G$2</f>
        <v>80.4341585021822</v>
      </c>
      <c r="G5757" s="1">
        <f>B5757/info!H$2</f>
        <v>0</v>
      </c>
      <c r="H5757" s="1">
        <f>C5757/info!I$2</f>
        <v>24.136367740944284</v>
      </c>
      <c r="I5757" s="1">
        <f>D5757/info!J$2</f>
        <v>1.521267807344534</v>
      </c>
      <c r="J5757" s="1">
        <f>E5757/info!K$2</f>
        <v>0</v>
      </c>
    </row>
    <row r="5758" spans="1:10" x14ac:dyDescent="0.25">
      <c r="A5758" s="1">
        <f>[1]BAL!F5756</f>
        <v>402.17079251091099</v>
      </c>
      <c r="B5758" s="1">
        <f>[3]DEN!F5756</f>
        <v>0</v>
      </c>
      <c r="C5758" s="1">
        <f>[4]FIN!F5756</f>
        <v>1182.6820193062699</v>
      </c>
      <c r="D5758" s="1">
        <f>[5]NOR!F5756</f>
        <v>244.92411698247</v>
      </c>
      <c r="E5758" s="1">
        <f>[6]SWE!F5756</f>
        <v>0</v>
      </c>
      <c r="F5758" s="1">
        <f>A5758/info!G$2</f>
        <v>80.4341585021822</v>
      </c>
      <c r="G5758" s="1">
        <f>B5758/info!H$2</f>
        <v>0</v>
      </c>
      <c r="H5758" s="1">
        <f>C5758/info!I$2</f>
        <v>24.136367740944284</v>
      </c>
      <c r="I5758" s="1">
        <f>D5758/info!J$2</f>
        <v>1.521267807344534</v>
      </c>
      <c r="J5758" s="1">
        <f>E5758/info!K$2</f>
        <v>0</v>
      </c>
    </row>
    <row r="5759" spans="1:10" x14ac:dyDescent="0.25">
      <c r="A5759" s="1">
        <f>[1]BAL!F5757</f>
        <v>402.17079251091099</v>
      </c>
      <c r="B5759" s="1">
        <f>[3]DEN!F5757</f>
        <v>0</v>
      </c>
      <c r="C5759" s="1">
        <f>[4]FIN!F5757</f>
        <v>1182.6820193062699</v>
      </c>
      <c r="D5759" s="1">
        <f>[5]NOR!F5757</f>
        <v>244.92411698247</v>
      </c>
      <c r="E5759" s="1">
        <f>[6]SWE!F5757</f>
        <v>0</v>
      </c>
      <c r="F5759" s="1">
        <f>A5759/info!G$2</f>
        <v>80.4341585021822</v>
      </c>
      <c r="G5759" s="1">
        <f>B5759/info!H$2</f>
        <v>0</v>
      </c>
      <c r="H5759" s="1">
        <f>C5759/info!I$2</f>
        <v>24.136367740944284</v>
      </c>
      <c r="I5759" s="1">
        <f>D5759/info!J$2</f>
        <v>1.521267807344534</v>
      </c>
      <c r="J5759" s="1">
        <f>E5759/info!K$2</f>
        <v>0</v>
      </c>
    </row>
    <row r="5760" spans="1:10" x14ac:dyDescent="0.25">
      <c r="A5760" s="1">
        <f>[1]BAL!F5758</f>
        <v>402.17079251091099</v>
      </c>
      <c r="B5760" s="1">
        <f>[3]DEN!F5758</f>
        <v>0</v>
      </c>
      <c r="C5760" s="1">
        <f>[4]FIN!F5758</f>
        <v>1182.6820193062699</v>
      </c>
      <c r="D5760" s="1">
        <f>[5]NOR!F5758</f>
        <v>244.92411698247</v>
      </c>
      <c r="E5760" s="1">
        <f>[6]SWE!F5758</f>
        <v>0</v>
      </c>
      <c r="F5760" s="1">
        <f>A5760/info!G$2</f>
        <v>80.4341585021822</v>
      </c>
      <c r="G5760" s="1">
        <f>B5760/info!H$2</f>
        <v>0</v>
      </c>
      <c r="H5760" s="1">
        <f>C5760/info!I$2</f>
        <v>24.136367740944284</v>
      </c>
      <c r="I5760" s="1">
        <f>D5760/info!J$2</f>
        <v>1.521267807344534</v>
      </c>
      <c r="J5760" s="1">
        <f>E5760/info!K$2</f>
        <v>0</v>
      </c>
    </row>
    <row r="5761" spans="1:10" x14ac:dyDescent="0.25">
      <c r="A5761" s="1">
        <f>[1]BAL!F5759</f>
        <v>402.17079251091099</v>
      </c>
      <c r="B5761" s="1">
        <f>[3]DEN!F5759</f>
        <v>0</v>
      </c>
      <c r="C5761" s="1">
        <f>[4]FIN!F5759</f>
        <v>1182.6820193062699</v>
      </c>
      <c r="D5761" s="1">
        <f>[5]NOR!F5759</f>
        <v>244.92411698247</v>
      </c>
      <c r="E5761" s="1">
        <f>[6]SWE!F5759</f>
        <v>0</v>
      </c>
      <c r="F5761" s="1">
        <f>A5761/info!G$2</f>
        <v>80.4341585021822</v>
      </c>
      <c r="G5761" s="1">
        <f>B5761/info!H$2</f>
        <v>0</v>
      </c>
      <c r="H5761" s="1">
        <f>C5761/info!I$2</f>
        <v>24.136367740944284</v>
      </c>
      <c r="I5761" s="1">
        <f>D5761/info!J$2</f>
        <v>1.521267807344534</v>
      </c>
      <c r="J5761" s="1">
        <f>E5761/info!K$2</f>
        <v>0</v>
      </c>
    </row>
    <row r="5762" spans="1:10" x14ac:dyDescent="0.25">
      <c r="A5762" s="1">
        <f>[1]BAL!F5760</f>
        <v>402.17079251091099</v>
      </c>
      <c r="B5762" s="1">
        <f>[3]DEN!F5760</f>
        <v>0</v>
      </c>
      <c r="C5762" s="1">
        <f>[4]FIN!F5760</f>
        <v>1182.6820193062699</v>
      </c>
      <c r="D5762" s="1">
        <f>[5]NOR!F5760</f>
        <v>244.92411698247</v>
      </c>
      <c r="E5762" s="1">
        <f>[6]SWE!F5760</f>
        <v>0</v>
      </c>
      <c r="F5762" s="1">
        <f>A5762/info!G$2</f>
        <v>80.4341585021822</v>
      </c>
      <c r="G5762" s="1">
        <f>B5762/info!H$2</f>
        <v>0</v>
      </c>
      <c r="H5762" s="1">
        <f>C5762/info!I$2</f>
        <v>24.136367740944284</v>
      </c>
      <c r="I5762" s="1">
        <f>D5762/info!J$2</f>
        <v>1.521267807344534</v>
      </c>
      <c r="J5762" s="1">
        <f>E5762/info!K$2</f>
        <v>0</v>
      </c>
    </row>
    <row r="5763" spans="1:10" x14ac:dyDescent="0.25">
      <c r="A5763" s="1">
        <f>[1]BAL!F5761</f>
        <v>402.17079251091099</v>
      </c>
      <c r="B5763" s="1">
        <f>[3]DEN!F5761</f>
        <v>0</v>
      </c>
      <c r="C5763" s="1">
        <f>[4]FIN!F5761</f>
        <v>1182.6820193062699</v>
      </c>
      <c r="D5763" s="1">
        <f>[5]NOR!F5761</f>
        <v>244.92411698247</v>
      </c>
      <c r="E5763" s="1">
        <f>[6]SWE!F5761</f>
        <v>0</v>
      </c>
      <c r="F5763" s="1">
        <f>A5763/info!G$2</f>
        <v>80.4341585021822</v>
      </c>
      <c r="G5763" s="1">
        <f>B5763/info!H$2</f>
        <v>0</v>
      </c>
      <c r="H5763" s="1">
        <f>C5763/info!I$2</f>
        <v>24.136367740944284</v>
      </c>
      <c r="I5763" s="1">
        <f>D5763/info!J$2</f>
        <v>1.521267807344534</v>
      </c>
      <c r="J5763" s="1">
        <f>E5763/info!K$2</f>
        <v>0</v>
      </c>
    </row>
    <row r="5764" spans="1:10" x14ac:dyDescent="0.25">
      <c r="A5764" s="1">
        <f>[1]BAL!F5762</f>
        <v>402.17079251091099</v>
      </c>
      <c r="B5764" s="1">
        <f>[3]DEN!F5762</f>
        <v>0</v>
      </c>
      <c r="C5764" s="1">
        <f>[4]FIN!F5762</f>
        <v>1182.6820193062699</v>
      </c>
      <c r="D5764" s="1">
        <f>[5]NOR!F5762</f>
        <v>244.92411698247</v>
      </c>
      <c r="E5764" s="1">
        <f>[6]SWE!F5762</f>
        <v>0</v>
      </c>
      <c r="F5764" s="1">
        <f>A5764/info!G$2</f>
        <v>80.4341585021822</v>
      </c>
      <c r="G5764" s="1">
        <f>B5764/info!H$2</f>
        <v>0</v>
      </c>
      <c r="H5764" s="1">
        <f>C5764/info!I$2</f>
        <v>24.136367740944284</v>
      </c>
      <c r="I5764" s="1">
        <f>D5764/info!J$2</f>
        <v>1.521267807344534</v>
      </c>
      <c r="J5764" s="1">
        <f>E5764/info!K$2</f>
        <v>0</v>
      </c>
    </row>
    <row r="5765" spans="1:10" x14ac:dyDescent="0.25">
      <c r="A5765" s="1">
        <f>[1]BAL!F5763</f>
        <v>402.17079251091099</v>
      </c>
      <c r="B5765" s="1">
        <f>[3]DEN!F5763</f>
        <v>0</v>
      </c>
      <c r="C5765" s="1">
        <f>[4]FIN!F5763</f>
        <v>1182.6820193062699</v>
      </c>
      <c r="D5765" s="1">
        <f>[5]NOR!F5763</f>
        <v>244.92411698247</v>
      </c>
      <c r="E5765" s="1">
        <f>[6]SWE!F5763</f>
        <v>0</v>
      </c>
      <c r="F5765" s="1">
        <f>A5765/info!G$2</f>
        <v>80.4341585021822</v>
      </c>
      <c r="G5765" s="1">
        <f>B5765/info!H$2</f>
        <v>0</v>
      </c>
      <c r="H5765" s="1">
        <f>C5765/info!I$2</f>
        <v>24.136367740944284</v>
      </c>
      <c r="I5765" s="1">
        <f>D5765/info!J$2</f>
        <v>1.521267807344534</v>
      </c>
      <c r="J5765" s="1">
        <f>E5765/info!K$2</f>
        <v>0</v>
      </c>
    </row>
    <row r="5766" spans="1:10" x14ac:dyDescent="0.25">
      <c r="A5766" s="1">
        <f>[1]BAL!F5764</f>
        <v>402.17079251091099</v>
      </c>
      <c r="B5766" s="1">
        <f>[3]DEN!F5764</f>
        <v>0</v>
      </c>
      <c r="C5766" s="1">
        <f>[4]FIN!F5764</f>
        <v>1182.6820193062699</v>
      </c>
      <c r="D5766" s="1">
        <f>[5]NOR!F5764</f>
        <v>244.92411698247</v>
      </c>
      <c r="E5766" s="1">
        <f>[6]SWE!F5764</f>
        <v>0</v>
      </c>
      <c r="F5766" s="1">
        <f>A5766/info!G$2</f>
        <v>80.4341585021822</v>
      </c>
      <c r="G5766" s="1">
        <f>B5766/info!H$2</f>
        <v>0</v>
      </c>
      <c r="H5766" s="1">
        <f>C5766/info!I$2</f>
        <v>24.136367740944284</v>
      </c>
      <c r="I5766" s="1">
        <f>D5766/info!J$2</f>
        <v>1.521267807344534</v>
      </c>
      <c r="J5766" s="1">
        <f>E5766/info!K$2</f>
        <v>0</v>
      </c>
    </row>
    <row r="5767" spans="1:10" x14ac:dyDescent="0.25">
      <c r="A5767" s="1">
        <f>[1]BAL!F5765</f>
        <v>402.17079251091099</v>
      </c>
      <c r="B5767" s="1">
        <f>[3]DEN!F5765</f>
        <v>0</v>
      </c>
      <c r="C5767" s="1">
        <f>[4]FIN!F5765</f>
        <v>1182.6820193062699</v>
      </c>
      <c r="D5767" s="1">
        <f>[5]NOR!F5765</f>
        <v>244.92411698247</v>
      </c>
      <c r="E5767" s="1">
        <f>[6]SWE!F5765</f>
        <v>0</v>
      </c>
      <c r="F5767" s="1">
        <f>A5767/info!G$2</f>
        <v>80.4341585021822</v>
      </c>
      <c r="G5767" s="1">
        <f>B5767/info!H$2</f>
        <v>0</v>
      </c>
      <c r="H5767" s="1">
        <f>C5767/info!I$2</f>
        <v>24.136367740944284</v>
      </c>
      <c r="I5767" s="1">
        <f>D5767/info!J$2</f>
        <v>1.521267807344534</v>
      </c>
      <c r="J5767" s="1">
        <f>E5767/info!K$2</f>
        <v>0</v>
      </c>
    </row>
    <row r="5768" spans="1:10" x14ac:dyDescent="0.25">
      <c r="A5768" s="1">
        <f>[1]BAL!F5766</f>
        <v>402.17079251091099</v>
      </c>
      <c r="B5768" s="1">
        <f>[3]DEN!F5766</f>
        <v>0</v>
      </c>
      <c r="C5768" s="1">
        <f>[4]FIN!F5766</f>
        <v>1182.6820193062699</v>
      </c>
      <c r="D5768" s="1">
        <f>[5]NOR!F5766</f>
        <v>244.92411698247</v>
      </c>
      <c r="E5768" s="1">
        <f>[6]SWE!F5766</f>
        <v>0</v>
      </c>
      <c r="F5768" s="1">
        <f>A5768/info!G$2</f>
        <v>80.4341585021822</v>
      </c>
      <c r="G5768" s="1">
        <f>B5768/info!H$2</f>
        <v>0</v>
      </c>
      <c r="H5768" s="1">
        <f>C5768/info!I$2</f>
        <v>24.136367740944284</v>
      </c>
      <c r="I5768" s="1">
        <f>D5768/info!J$2</f>
        <v>1.521267807344534</v>
      </c>
      <c r="J5768" s="1">
        <f>E5768/info!K$2</f>
        <v>0</v>
      </c>
    </row>
    <row r="5769" spans="1:10" x14ac:dyDescent="0.25">
      <c r="A5769" s="1">
        <f>[1]BAL!F5767</f>
        <v>402.17079251091099</v>
      </c>
      <c r="B5769" s="1">
        <f>[3]DEN!F5767</f>
        <v>0</v>
      </c>
      <c r="C5769" s="1">
        <f>[4]FIN!F5767</f>
        <v>1182.6820193062699</v>
      </c>
      <c r="D5769" s="1">
        <f>[5]NOR!F5767</f>
        <v>244.92411698247</v>
      </c>
      <c r="E5769" s="1">
        <f>[6]SWE!F5767</f>
        <v>0</v>
      </c>
      <c r="F5769" s="1">
        <f>A5769/info!G$2</f>
        <v>80.4341585021822</v>
      </c>
      <c r="G5769" s="1">
        <f>B5769/info!H$2</f>
        <v>0</v>
      </c>
      <c r="H5769" s="1">
        <f>C5769/info!I$2</f>
        <v>24.136367740944284</v>
      </c>
      <c r="I5769" s="1">
        <f>D5769/info!J$2</f>
        <v>1.521267807344534</v>
      </c>
      <c r="J5769" s="1">
        <f>E5769/info!K$2</f>
        <v>0</v>
      </c>
    </row>
    <row r="5770" spans="1:10" x14ac:dyDescent="0.25">
      <c r="A5770" s="1">
        <f>[1]BAL!F5768</f>
        <v>402.17079251091099</v>
      </c>
      <c r="B5770" s="1">
        <f>[3]DEN!F5768</f>
        <v>0</v>
      </c>
      <c r="C5770" s="1">
        <f>[4]FIN!F5768</f>
        <v>1182.6820193062699</v>
      </c>
      <c r="D5770" s="1">
        <f>[5]NOR!F5768</f>
        <v>244.92411698247</v>
      </c>
      <c r="E5770" s="1">
        <f>[6]SWE!F5768</f>
        <v>0</v>
      </c>
      <c r="F5770" s="1">
        <f>A5770/info!G$2</f>
        <v>80.4341585021822</v>
      </c>
      <c r="G5770" s="1">
        <f>B5770/info!H$2</f>
        <v>0</v>
      </c>
      <c r="H5770" s="1">
        <f>C5770/info!I$2</f>
        <v>24.136367740944284</v>
      </c>
      <c r="I5770" s="1">
        <f>D5770/info!J$2</f>
        <v>1.521267807344534</v>
      </c>
      <c r="J5770" s="1">
        <f>E5770/info!K$2</f>
        <v>0</v>
      </c>
    </row>
    <row r="5771" spans="1:10" x14ac:dyDescent="0.25">
      <c r="A5771" s="1">
        <f>[1]BAL!F5769</f>
        <v>402.17079251091099</v>
      </c>
      <c r="B5771" s="1">
        <f>[3]DEN!F5769</f>
        <v>0</v>
      </c>
      <c r="C5771" s="1">
        <f>[4]FIN!F5769</f>
        <v>1182.6820193062699</v>
      </c>
      <c r="D5771" s="1">
        <f>[5]NOR!F5769</f>
        <v>244.92411698247</v>
      </c>
      <c r="E5771" s="1">
        <f>[6]SWE!F5769</f>
        <v>0</v>
      </c>
      <c r="F5771" s="1">
        <f>A5771/info!G$2</f>
        <v>80.4341585021822</v>
      </c>
      <c r="G5771" s="1">
        <f>B5771/info!H$2</f>
        <v>0</v>
      </c>
      <c r="H5771" s="1">
        <f>C5771/info!I$2</f>
        <v>24.136367740944284</v>
      </c>
      <c r="I5771" s="1">
        <f>D5771/info!J$2</f>
        <v>1.521267807344534</v>
      </c>
      <c r="J5771" s="1">
        <f>E5771/info!K$2</f>
        <v>0</v>
      </c>
    </row>
    <row r="5772" spans="1:10" x14ac:dyDescent="0.25">
      <c r="A5772" s="1">
        <f>[1]BAL!F5770</f>
        <v>402.17079251091099</v>
      </c>
      <c r="B5772" s="1">
        <f>[3]DEN!F5770</f>
        <v>0</v>
      </c>
      <c r="C5772" s="1">
        <f>[4]FIN!F5770</f>
        <v>1182.6820193062699</v>
      </c>
      <c r="D5772" s="1">
        <f>[5]NOR!F5770</f>
        <v>244.92411698247</v>
      </c>
      <c r="E5772" s="1">
        <f>[6]SWE!F5770</f>
        <v>0</v>
      </c>
      <c r="F5772" s="1">
        <f>A5772/info!G$2</f>
        <v>80.4341585021822</v>
      </c>
      <c r="G5772" s="1">
        <f>B5772/info!H$2</f>
        <v>0</v>
      </c>
      <c r="H5772" s="1">
        <f>C5772/info!I$2</f>
        <v>24.136367740944284</v>
      </c>
      <c r="I5772" s="1">
        <f>D5772/info!J$2</f>
        <v>1.521267807344534</v>
      </c>
      <c r="J5772" s="1">
        <f>E5772/info!K$2</f>
        <v>0</v>
      </c>
    </row>
    <row r="5773" spans="1:10" x14ac:dyDescent="0.25">
      <c r="A5773" s="1">
        <f>[1]BAL!F5771</f>
        <v>402.17079251091099</v>
      </c>
      <c r="B5773" s="1">
        <f>[3]DEN!F5771</f>
        <v>0</v>
      </c>
      <c r="C5773" s="1">
        <f>[4]FIN!F5771</f>
        <v>1182.6820193062699</v>
      </c>
      <c r="D5773" s="1">
        <f>[5]NOR!F5771</f>
        <v>244.92411698247</v>
      </c>
      <c r="E5773" s="1">
        <f>[6]SWE!F5771</f>
        <v>0</v>
      </c>
      <c r="F5773" s="1">
        <f>A5773/info!G$2</f>
        <v>80.4341585021822</v>
      </c>
      <c r="G5773" s="1">
        <f>B5773/info!H$2</f>
        <v>0</v>
      </c>
      <c r="H5773" s="1">
        <f>C5773/info!I$2</f>
        <v>24.136367740944284</v>
      </c>
      <c r="I5773" s="1">
        <f>D5773/info!J$2</f>
        <v>1.521267807344534</v>
      </c>
      <c r="J5773" s="1">
        <f>E5773/info!K$2</f>
        <v>0</v>
      </c>
    </row>
    <row r="5774" spans="1:10" x14ac:dyDescent="0.25">
      <c r="A5774" s="1">
        <f>[1]BAL!F5772</f>
        <v>402.17079251091099</v>
      </c>
      <c r="B5774" s="1">
        <f>[3]DEN!F5772</f>
        <v>0</v>
      </c>
      <c r="C5774" s="1">
        <f>[4]FIN!F5772</f>
        <v>1182.6820193062699</v>
      </c>
      <c r="D5774" s="1">
        <f>[5]NOR!F5772</f>
        <v>244.92411698247</v>
      </c>
      <c r="E5774" s="1">
        <f>[6]SWE!F5772</f>
        <v>0</v>
      </c>
      <c r="F5774" s="1">
        <f>A5774/info!G$2</f>
        <v>80.4341585021822</v>
      </c>
      <c r="G5774" s="1">
        <f>B5774/info!H$2</f>
        <v>0</v>
      </c>
      <c r="H5774" s="1">
        <f>C5774/info!I$2</f>
        <v>24.136367740944284</v>
      </c>
      <c r="I5774" s="1">
        <f>D5774/info!J$2</f>
        <v>1.521267807344534</v>
      </c>
      <c r="J5774" s="1">
        <f>E5774/info!K$2</f>
        <v>0</v>
      </c>
    </row>
    <row r="5775" spans="1:10" x14ac:dyDescent="0.25">
      <c r="A5775" s="1">
        <f>[1]BAL!F5773</f>
        <v>402.17079251091099</v>
      </c>
      <c r="B5775" s="1">
        <f>[3]DEN!F5773</f>
        <v>0</v>
      </c>
      <c r="C5775" s="1">
        <f>[4]FIN!F5773</f>
        <v>1182.6820193062699</v>
      </c>
      <c r="D5775" s="1">
        <f>[5]NOR!F5773</f>
        <v>244.92411698247</v>
      </c>
      <c r="E5775" s="1">
        <f>[6]SWE!F5773</f>
        <v>0</v>
      </c>
      <c r="F5775" s="1">
        <f>A5775/info!G$2</f>
        <v>80.4341585021822</v>
      </c>
      <c r="G5775" s="1">
        <f>B5775/info!H$2</f>
        <v>0</v>
      </c>
      <c r="H5775" s="1">
        <f>C5775/info!I$2</f>
        <v>24.136367740944284</v>
      </c>
      <c r="I5775" s="1">
        <f>D5775/info!J$2</f>
        <v>1.521267807344534</v>
      </c>
      <c r="J5775" s="1">
        <f>E5775/info!K$2</f>
        <v>0</v>
      </c>
    </row>
    <row r="5776" spans="1:10" x14ac:dyDescent="0.25">
      <c r="A5776" s="1">
        <f>[1]BAL!F5774</f>
        <v>402.17079251091099</v>
      </c>
      <c r="B5776" s="1">
        <f>[3]DEN!F5774</f>
        <v>0</v>
      </c>
      <c r="C5776" s="1">
        <f>[4]FIN!F5774</f>
        <v>1182.6820193062699</v>
      </c>
      <c r="D5776" s="1">
        <f>[5]NOR!F5774</f>
        <v>244.92411698247</v>
      </c>
      <c r="E5776" s="1">
        <f>[6]SWE!F5774</f>
        <v>0</v>
      </c>
      <c r="F5776" s="1">
        <f>A5776/info!G$2</f>
        <v>80.4341585021822</v>
      </c>
      <c r="G5776" s="1">
        <f>B5776/info!H$2</f>
        <v>0</v>
      </c>
      <c r="H5776" s="1">
        <f>C5776/info!I$2</f>
        <v>24.136367740944284</v>
      </c>
      <c r="I5776" s="1">
        <f>D5776/info!J$2</f>
        <v>1.521267807344534</v>
      </c>
      <c r="J5776" s="1">
        <f>E5776/info!K$2</f>
        <v>0</v>
      </c>
    </row>
    <row r="5777" spans="1:10" x14ac:dyDescent="0.25">
      <c r="A5777" s="1">
        <f>[1]BAL!F5775</f>
        <v>402.17079251091099</v>
      </c>
      <c r="B5777" s="1">
        <f>[3]DEN!F5775</f>
        <v>0</v>
      </c>
      <c r="C5777" s="1">
        <f>[4]FIN!F5775</f>
        <v>1182.6820193062699</v>
      </c>
      <c r="D5777" s="1">
        <f>[5]NOR!F5775</f>
        <v>244.92411698247</v>
      </c>
      <c r="E5777" s="1">
        <f>[6]SWE!F5775</f>
        <v>0</v>
      </c>
      <c r="F5777" s="1">
        <f>A5777/info!G$2</f>
        <v>80.4341585021822</v>
      </c>
      <c r="G5777" s="1">
        <f>B5777/info!H$2</f>
        <v>0</v>
      </c>
      <c r="H5777" s="1">
        <f>C5777/info!I$2</f>
        <v>24.136367740944284</v>
      </c>
      <c r="I5777" s="1">
        <f>D5777/info!J$2</f>
        <v>1.521267807344534</v>
      </c>
      <c r="J5777" s="1">
        <f>E5777/info!K$2</f>
        <v>0</v>
      </c>
    </row>
    <row r="5778" spans="1:10" x14ac:dyDescent="0.25">
      <c r="A5778" s="1">
        <f>[1]BAL!F5776</f>
        <v>402.17079251091099</v>
      </c>
      <c r="B5778" s="1">
        <f>[3]DEN!F5776</f>
        <v>0</v>
      </c>
      <c r="C5778" s="1">
        <f>[4]FIN!F5776</f>
        <v>1182.6820193062699</v>
      </c>
      <c r="D5778" s="1">
        <f>[5]NOR!F5776</f>
        <v>244.92411698247</v>
      </c>
      <c r="E5778" s="1">
        <f>[6]SWE!F5776</f>
        <v>0</v>
      </c>
      <c r="F5778" s="1">
        <f>A5778/info!G$2</f>
        <v>80.4341585021822</v>
      </c>
      <c r="G5778" s="1">
        <f>B5778/info!H$2</f>
        <v>0</v>
      </c>
      <c r="H5778" s="1">
        <f>C5778/info!I$2</f>
        <v>24.136367740944284</v>
      </c>
      <c r="I5778" s="1">
        <f>D5778/info!J$2</f>
        <v>1.521267807344534</v>
      </c>
      <c r="J5778" s="1">
        <f>E5778/info!K$2</f>
        <v>0</v>
      </c>
    </row>
    <row r="5779" spans="1:10" x14ac:dyDescent="0.25">
      <c r="A5779" s="1">
        <f>[1]BAL!F5777</f>
        <v>402.17079251091099</v>
      </c>
      <c r="B5779" s="1">
        <f>[3]DEN!F5777</f>
        <v>0</v>
      </c>
      <c r="C5779" s="1">
        <f>[4]FIN!F5777</f>
        <v>1182.6820193062699</v>
      </c>
      <c r="D5779" s="1">
        <f>[5]NOR!F5777</f>
        <v>244.92411698247</v>
      </c>
      <c r="E5779" s="1">
        <f>[6]SWE!F5777</f>
        <v>0</v>
      </c>
      <c r="F5779" s="1">
        <f>A5779/info!G$2</f>
        <v>80.4341585021822</v>
      </c>
      <c r="G5779" s="1">
        <f>B5779/info!H$2</f>
        <v>0</v>
      </c>
      <c r="H5779" s="1">
        <f>C5779/info!I$2</f>
        <v>24.136367740944284</v>
      </c>
      <c r="I5779" s="1">
        <f>D5779/info!J$2</f>
        <v>1.521267807344534</v>
      </c>
      <c r="J5779" s="1">
        <f>E5779/info!K$2</f>
        <v>0</v>
      </c>
    </row>
    <row r="5780" spans="1:10" x14ac:dyDescent="0.25">
      <c r="A5780" s="1">
        <f>[1]BAL!F5778</f>
        <v>402.17079251091099</v>
      </c>
      <c r="B5780" s="1">
        <f>[3]DEN!F5778</f>
        <v>0</v>
      </c>
      <c r="C5780" s="1">
        <f>[4]FIN!F5778</f>
        <v>1182.6820193062699</v>
      </c>
      <c r="D5780" s="1">
        <f>[5]NOR!F5778</f>
        <v>244.92411698247</v>
      </c>
      <c r="E5780" s="1">
        <f>[6]SWE!F5778</f>
        <v>0</v>
      </c>
      <c r="F5780" s="1">
        <f>A5780/info!G$2</f>
        <v>80.4341585021822</v>
      </c>
      <c r="G5780" s="1">
        <f>B5780/info!H$2</f>
        <v>0</v>
      </c>
      <c r="H5780" s="1">
        <f>C5780/info!I$2</f>
        <v>24.136367740944284</v>
      </c>
      <c r="I5780" s="1">
        <f>D5780/info!J$2</f>
        <v>1.521267807344534</v>
      </c>
      <c r="J5780" s="1">
        <f>E5780/info!K$2</f>
        <v>0</v>
      </c>
    </row>
    <row r="5781" spans="1:10" x14ac:dyDescent="0.25">
      <c r="A5781" s="1">
        <f>[1]BAL!F5779</f>
        <v>402.17079251091099</v>
      </c>
      <c r="B5781" s="1">
        <f>[3]DEN!F5779</f>
        <v>0</v>
      </c>
      <c r="C5781" s="1">
        <f>[4]FIN!F5779</f>
        <v>1182.6820193062699</v>
      </c>
      <c r="D5781" s="1">
        <f>[5]NOR!F5779</f>
        <v>244.92411698247</v>
      </c>
      <c r="E5781" s="1">
        <f>[6]SWE!F5779</f>
        <v>0</v>
      </c>
      <c r="F5781" s="1">
        <f>A5781/info!G$2</f>
        <v>80.4341585021822</v>
      </c>
      <c r="G5781" s="1">
        <f>B5781/info!H$2</f>
        <v>0</v>
      </c>
      <c r="H5781" s="1">
        <f>C5781/info!I$2</f>
        <v>24.136367740944284</v>
      </c>
      <c r="I5781" s="1">
        <f>D5781/info!J$2</f>
        <v>1.521267807344534</v>
      </c>
      <c r="J5781" s="1">
        <f>E5781/info!K$2</f>
        <v>0</v>
      </c>
    </row>
    <row r="5782" spans="1:10" x14ac:dyDescent="0.25">
      <c r="A5782" s="1">
        <f>[1]BAL!F5780</f>
        <v>402.17079251091099</v>
      </c>
      <c r="B5782" s="1">
        <f>[3]DEN!F5780</f>
        <v>0</v>
      </c>
      <c r="C5782" s="1">
        <f>[4]FIN!F5780</f>
        <v>1182.6820193062699</v>
      </c>
      <c r="D5782" s="1">
        <f>[5]NOR!F5780</f>
        <v>244.92411698247</v>
      </c>
      <c r="E5782" s="1">
        <f>[6]SWE!F5780</f>
        <v>0</v>
      </c>
      <c r="F5782" s="1">
        <f>A5782/info!G$2</f>
        <v>80.4341585021822</v>
      </c>
      <c r="G5782" s="1">
        <f>B5782/info!H$2</f>
        <v>0</v>
      </c>
      <c r="H5782" s="1">
        <f>C5782/info!I$2</f>
        <v>24.136367740944284</v>
      </c>
      <c r="I5782" s="1">
        <f>D5782/info!J$2</f>
        <v>1.521267807344534</v>
      </c>
      <c r="J5782" s="1">
        <f>E5782/info!K$2</f>
        <v>0</v>
      </c>
    </row>
    <row r="5783" spans="1:10" x14ac:dyDescent="0.25">
      <c r="A5783" s="1">
        <f>[1]BAL!F5781</f>
        <v>402.17079251091099</v>
      </c>
      <c r="B5783" s="1">
        <f>[3]DEN!F5781</f>
        <v>0</v>
      </c>
      <c r="C5783" s="1">
        <f>[4]FIN!F5781</f>
        <v>1182.6820193062699</v>
      </c>
      <c r="D5783" s="1">
        <f>[5]NOR!F5781</f>
        <v>244.92411698247</v>
      </c>
      <c r="E5783" s="1">
        <f>[6]SWE!F5781</f>
        <v>0</v>
      </c>
      <c r="F5783" s="1">
        <f>A5783/info!G$2</f>
        <v>80.4341585021822</v>
      </c>
      <c r="G5783" s="1">
        <f>B5783/info!H$2</f>
        <v>0</v>
      </c>
      <c r="H5783" s="1">
        <f>C5783/info!I$2</f>
        <v>24.136367740944284</v>
      </c>
      <c r="I5783" s="1">
        <f>D5783/info!J$2</f>
        <v>1.521267807344534</v>
      </c>
      <c r="J5783" s="1">
        <f>E5783/info!K$2</f>
        <v>0</v>
      </c>
    </row>
    <row r="5784" spans="1:10" x14ac:dyDescent="0.25">
      <c r="A5784" s="1">
        <f>[1]BAL!F5782</f>
        <v>402.17079251091099</v>
      </c>
      <c r="B5784" s="1">
        <f>[3]DEN!F5782</f>
        <v>0</v>
      </c>
      <c r="C5784" s="1">
        <f>[4]FIN!F5782</f>
        <v>1182.6820193062699</v>
      </c>
      <c r="D5784" s="1">
        <f>[5]NOR!F5782</f>
        <v>244.92411698247</v>
      </c>
      <c r="E5784" s="1">
        <f>[6]SWE!F5782</f>
        <v>0</v>
      </c>
      <c r="F5784" s="1">
        <f>A5784/info!G$2</f>
        <v>80.4341585021822</v>
      </c>
      <c r="G5784" s="1">
        <f>B5784/info!H$2</f>
        <v>0</v>
      </c>
      <c r="H5784" s="1">
        <f>C5784/info!I$2</f>
        <v>24.136367740944284</v>
      </c>
      <c r="I5784" s="1">
        <f>D5784/info!J$2</f>
        <v>1.521267807344534</v>
      </c>
      <c r="J5784" s="1">
        <f>E5784/info!K$2</f>
        <v>0</v>
      </c>
    </row>
    <row r="5785" spans="1:10" x14ac:dyDescent="0.25">
      <c r="A5785" s="1">
        <f>[1]BAL!F5783</f>
        <v>402.17079251091099</v>
      </c>
      <c r="B5785" s="1">
        <f>[3]DEN!F5783</f>
        <v>0</v>
      </c>
      <c r="C5785" s="1">
        <f>[4]FIN!F5783</f>
        <v>1182.6820193062699</v>
      </c>
      <c r="D5785" s="1">
        <f>[5]NOR!F5783</f>
        <v>244.92411698247</v>
      </c>
      <c r="E5785" s="1">
        <f>[6]SWE!F5783</f>
        <v>0</v>
      </c>
      <c r="F5785" s="1">
        <f>A5785/info!G$2</f>
        <v>80.4341585021822</v>
      </c>
      <c r="G5785" s="1">
        <f>B5785/info!H$2</f>
        <v>0</v>
      </c>
      <c r="H5785" s="1">
        <f>C5785/info!I$2</f>
        <v>24.136367740944284</v>
      </c>
      <c r="I5785" s="1">
        <f>D5785/info!J$2</f>
        <v>1.521267807344534</v>
      </c>
      <c r="J5785" s="1">
        <f>E5785/info!K$2</f>
        <v>0</v>
      </c>
    </row>
    <row r="5786" spans="1:10" x14ac:dyDescent="0.25">
      <c r="A5786" s="1">
        <f>[1]BAL!F5784</f>
        <v>402.17079251091099</v>
      </c>
      <c r="B5786" s="1">
        <f>[3]DEN!F5784</f>
        <v>0</v>
      </c>
      <c r="C5786" s="1">
        <f>[4]FIN!F5784</f>
        <v>1182.6820193062699</v>
      </c>
      <c r="D5786" s="1">
        <f>[5]NOR!F5784</f>
        <v>244.92411698247</v>
      </c>
      <c r="E5786" s="1">
        <f>[6]SWE!F5784</f>
        <v>0</v>
      </c>
      <c r="F5786" s="1">
        <f>A5786/info!G$2</f>
        <v>80.4341585021822</v>
      </c>
      <c r="G5786" s="1">
        <f>B5786/info!H$2</f>
        <v>0</v>
      </c>
      <c r="H5786" s="1">
        <f>C5786/info!I$2</f>
        <v>24.136367740944284</v>
      </c>
      <c r="I5786" s="1">
        <f>D5786/info!J$2</f>
        <v>1.521267807344534</v>
      </c>
      <c r="J5786" s="1">
        <f>E5786/info!K$2</f>
        <v>0</v>
      </c>
    </row>
    <row r="5787" spans="1:10" x14ac:dyDescent="0.25">
      <c r="A5787" s="1">
        <f>[1]BAL!F5785</f>
        <v>402.17079251091099</v>
      </c>
      <c r="B5787" s="1">
        <f>[3]DEN!F5785</f>
        <v>0</v>
      </c>
      <c r="C5787" s="1">
        <f>[4]FIN!F5785</f>
        <v>1182.6820193062699</v>
      </c>
      <c r="D5787" s="1">
        <f>[5]NOR!F5785</f>
        <v>244.92411698247</v>
      </c>
      <c r="E5787" s="1">
        <f>[6]SWE!F5785</f>
        <v>0</v>
      </c>
      <c r="F5787" s="1">
        <f>A5787/info!G$2</f>
        <v>80.4341585021822</v>
      </c>
      <c r="G5787" s="1">
        <f>B5787/info!H$2</f>
        <v>0</v>
      </c>
      <c r="H5787" s="1">
        <f>C5787/info!I$2</f>
        <v>24.136367740944284</v>
      </c>
      <c r="I5787" s="1">
        <f>D5787/info!J$2</f>
        <v>1.521267807344534</v>
      </c>
      <c r="J5787" s="1">
        <f>E5787/info!K$2</f>
        <v>0</v>
      </c>
    </row>
    <row r="5788" spans="1:10" x14ac:dyDescent="0.25">
      <c r="A5788" s="1">
        <f>[1]BAL!F5786</f>
        <v>402.17079251091099</v>
      </c>
      <c r="B5788" s="1">
        <f>[3]DEN!F5786</f>
        <v>0</v>
      </c>
      <c r="C5788" s="1">
        <f>[4]FIN!F5786</f>
        <v>1182.6820193062699</v>
      </c>
      <c r="D5788" s="1">
        <f>[5]NOR!F5786</f>
        <v>244.92411698247</v>
      </c>
      <c r="E5788" s="1">
        <f>[6]SWE!F5786</f>
        <v>0</v>
      </c>
      <c r="F5788" s="1">
        <f>A5788/info!G$2</f>
        <v>80.4341585021822</v>
      </c>
      <c r="G5788" s="1">
        <f>B5788/info!H$2</f>
        <v>0</v>
      </c>
      <c r="H5788" s="1">
        <f>C5788/info!I$2</f>
        <v>24.136367740944284</v>
      </c>
      <c r="I5788" s="1">
        <f>D5788/info!J$2</f>
        <v>1.521267807344534</v>
      </c>
      <c r="J5788" s="1">
        <f>E5788/info!K$2</f>
        <v>0</v>
      </c>
    </row>
    <row r="5789" spans="1:10" x14ac:dyDescent="0.25">
      <c r="A5789" s="1">
        <f>[1]BAL!F5787</f>
        <v>402.17079251091099</v>
      </c>
      <c r="B5789" s="1">
        <f>[3]DEN!F5787</f>
        <v>0</v>
      </c>
      <c r="C5789" s="1">
        <f>[4]FIN!F5787</f>
        <v>1182.6820193062699</v>
      </c>
      <c r="D5789" s="1">
        <f>[5]NOR!F5787</f>
        <v>244.92411698247</v>
      </c>
      <c r="E5789" s="1">
        <f>[6]SWE!F5787</f>
        <v>0</v>
      </c>
      <c r="F5789" s="1">
        <f>A5789/info!G$2</f>
        <v>80.4341585021822</v>
      </c>
      <c r="G5789" s="1">
        <f>B5789/info!H$2</f>
        <v>0</v>
      </c>
      <c r="H5789" s="1">
        <f>C5789/info!I$2</f>
        <v>24.136367740944284</v>
      </c>
      <c r="I5789" s="1">
        <f>D5789/info!J$2</f>
        <v>1.521267807344534</v>
      </c>
      <c r="J5789" s="1">
        <f>E5789/info!K$2</f>
        <v>0</v>
      </c>
    </row>
    <row r="5790" spans="1:10" x14ac:dyDescent="0.25">
      <c r="A5790" s="1">
        <f>[1]BAL!F5788</f>
        <v>402.17079251091099</v>
      </c>
      <c r="B5790" s="1">
        <f>[3]DEN!F5788</f>
        <v>0</v>
      </c>
      <c r="C5790" s="1">
        <f>[4]FIN!F5788</f>
        <v>1182.6820193062699</v>
      </c>
      <c r="D5790" s="1">
        <f>[5]NOR!F5788</f>
        <v>244.92411698247</v>
      </c>
      <c r="E5790" s="1">
        <f>[6]SWE!F5788</f>
        <v>0</v>
      </c>
      <c r="F5790" s="1">
        <f>A5790/info!G$2</f>
        <v>80.4341585021822</v>
      </c>
      <c r="G5790" s="1">
        <f>B5790/info!H$2</f>
        <v>0</v>
      </c>
      <c r="H5790" s="1">
        <f>C5790/info!I$2</f>
        <v>24.136367740944284</v>
      </c>
      <c r="I5790" s="1">
        <f>D5790/info!J$2</f>
        <v>1.521267807344534</v>
      </c>
      <c r="J5790" s="1">
        <f>E5790/info!K$2</f>
        <v>0</v>
      </c>
    </row>
    <row r="5791" spans="1:10" x14ac:dyDescent="0.25">
      <c r="A5791" s="1">
        <f>[1]BAL!F5789</f>
        <v>402.17079251091099</v>
      </c>
      <c r="B5791" s="1">
        <f>[3]DEN!F5789</f>
        <v>0</v>
      </c>
      <c r="C5791" s="1">
        <f>[4]FIN!F5789</f>
        <v>1182.6820193062699</v>
      </c>
      <c r="D5791" s="1">
        <f>[5]NOR!F5789</f>
        <v>244.92411698247</v>
      </c>
      <c r="E5791" s="1">
        <f>[6]SWE!F5789</f>
        <v>0</v>
      </c>
      <c r="F5791" s="1">
        <f>A5791/info!G$2</f>
        <v>80.4341585021822</v>
      </c>
      <c r="G5791" s="1">
        <f>B5791/info!H$2</f>
        <v>0</v>
      </c>
      <c r="H5791" s="1">
        <f>C5791/info!I$2</f>
        <v>24.136367740944284</v>
      </c>
      <c r="I5791" s="1">
        <f>D5791/info!J$2</f>
        <v>1.521267807344534</v>
      </c>
      <c r="J5791" s="1">
        <f>E5791/info!K$2</f>
        <v>0</v>
      </c>
    </row>
    <row r="5792" spans="1:10" x14ac:dyDescent="0.25">
      <c r="A5792" s="1">
        <f>[1]BAL!F5790</f>
        <v>402.17079251091099</v>
      </c>
      <c r="B5792" s="1">
        <f>[3]DEN!F5790</f>
        <v>0</v>
      </c>
      <c r="C5792" s="1">
        <f>[4]FIN!F5790</f>
        <v>1182.6820193062699</v>
      </c>
      <c r="D5792" s="1">
        <f>[5]NOR!F5790</f>
        <v>244.92411698247</v>
      </c>
      <c r="E5792" s="1">
        <f>[6]SWE!F5790</f>
        <v>0</v>
      </c>
      <c r="F5792" s="1">
        <f>A5792/info!G$2</f>
        <v>80.4341585021822</v>
      </c>
      <c r="G5792" s="1">
        <f>B5792/info!H$2</f>
        <v>0</v>
      </c>
      <c r="H5792" s="1">
        <f>C5792/info!I$2</f>
        <v>24.136367740944284</v>
      </c>
      <c r="I5792" s="1">
        <f>D5792/info!J$2</f>
        <v>1.521267807344534</v>
      </c>
      <c r="J5792" s="1">
        <f>E5792/info!K$2</f>
        <v>0</v>
      </c>
    </row>
    <row r="5793" spans="1:10" x14ac:dyDescent="0.25">
      <c r="A5793" s="1">
        <f>[1]BAL!F5791</f>
        <v>402.17079251091099</v>
      </c>
      <c r="B5793" s="1">
        <f>[3]DEN!F5791</f>
        <v>0</v>
      </c>
      <c r="C5793" s="1">
        <f>[4]FIN!F5791</f>
        <v>1182.6820193062699</v>
      </c>
      <c r="D5793" s="1">
        <f>[5]NOR!F5791</f>
        <v>244.92411698247</v>
      </c>
      <c r="E5793" s="1">
        <f>[6]SWE!F5791</f>
        <v>0</v>
      </c>
      <c r="F5793" s="1">
        <f>A5793/info!G$2</f>
        <v>80.4341585021822</v>
      </c>
      <c r="G5793" s="1">
        <f>B5793/info!H$2</f>
        <v>0</v>
      </c>
      <c r="H5793" s="1">
        <f>C5793/info!I$2</f>
        <v>24.136367740944284</v>
      </c>
      <c r="I5793" s="1">
        <f>D5793/info!J$2</f>
        <v>1.521267807344534</v>
      </c>
      <c r="J5793" s="1">
        <f>E5793/info!K$2</f>
        <v>0</v>
      </c>
    </row>
    <row r="5794" spans="1:10" x14ac:dyDescent="0.25">
      <c r="A5794" s="1">
        <f>[1]BAL!F5792</f>
        <v>402.17079251091099</v>
      </c>
      <c r="B5794" s="1">
        <f>[3]DEN!F5792</f>
        <v>0</v>
      </c>
      <c r="C5794" s="1">
        <f>[4]FIN!F5792</f>
        <v>1182.6820193062699</v>
      </c>
      <c r="D5794" s="1">
        <f>[5]NOR!F5792</f>
        <v>244.92411698247</v>
      </c>
      <c r="E5794" s="1">
        <f>[6]SWE!F5792</f>
        <v>0</v>
      </c>
      <c r="F5794" s="1">
        <f>A5794/info!G$2</f>
        <v>80.4341585021822</v>
      </c>
      <c r="G5794" s="1">
        <f>B5794/info!H$2</f>
        <v>0</v>
      </c>
      <c r="H5794" s="1">
        <f>C5794/info!I$2</f>
        <v>24.136367740944284</v>
      </c>
      <c r="I5794" s="1">
        <f>D5794/info!J$2</f>
        <v>1.521267807344534</v>
      </c>
      <c r="J5794" s="1">
        <f>E5794/info!K$2</f>
        <v>0</v>
      </c>
    </row>
    <row r="5795" spans="1:10" x14ac:dyDescent="0.25">
      <c r="A5795" s="1">
        <f>[1]BAL!F5793</f>
        <v>402.17079251091099</v>
      </c>
      <c r="B5795" s="1">
        <f>[3]DEN!F5793</f>
        <v>0</v>
      </c>
      <c r="C5795" s="1">
        <f>[4]FIN!F5793</f>
        <v>1182.6820193062699</v>
      </c>
      <c r="D5795" s="1">
        <f>[5]NOR!F5793</f>
        <v>244.92411698247</v>
      </c>
      <c r="E5795" s="1">
        <f>[6]SWE!F5793</f>
        <v>0</v>
      </c>
      <c r="F5795" s="1">
        <f>A5795/info!G$2</f>
        <v>80.4341585021822</v>
      </c>
      <c r="G5795" s="1">
        <f>B5795/info!H$2</f>
        <v>0</v>
      </c>
      <c r="H5795" s="1">
        <f>C5795/info!I$2</f>
        <v>24.136367740944284</v>
      </c>
      <c r="I5795" s="1">
        <f>D5795/info!J$2</f>
        <v>1.521267807344534</v>
      </c>
      <c r="J5795" s="1">
        <f>E5795/info!K$2</f>
        <v>0</v>
      </c>
    </row>
    <row r="5796" spans="1:10" x14ac:dyDescent="0.25">
      <c r="A5796" s="1">
        <f>[1]BAL!F5794</f>
        <v>402.17079251091099</v>
      </c>
      <c r="B5796" s="1">
        <f>[3]DEN!F5794</f>
        <v>0</v>
      </c>
      <c r="C5796" s="1">
        <f>[4]FIN!F5794</f>
        <v>1182.6820193062699</v>
      </c>
      <c r="D5796" s="1">
        <f>[5]NOR!F5794</f>
        <v>244.92411698247</v>
      </c>
      <c r="E5796" s="1">
        <f>[6]SWE!F5794</f>
        <v>0</v>
      </c>
      <c r="F5796" s="1">
        <f>A5796/info!G$2</f>
        <v>80.4341585021822</v>
      </c>
      <c r="G5796" s="1">
        <f>B5796/info!H$2</f>
        <v>0</v>
      </c>
      <c r="H5796" s="1">
        <f>C5796/info!I$2</f>
        <v>24.136367740944284</v>
      </c>
      <c r="I5796" s="1">
        <f>D5796/info!J$2</f>
        <v>1.521267807344534</v>
      </c>
      <c r="J5796" s="1">
        <f>E5796/info!K$2</f>
        <v>0</v>
      </c>
    </row>
    <row r="5797" spans="1:10" x14ac:dyDescent="0.25">
      <c r="A5797" s="1">
        <f>[1]BAL!F5795</f>
        <v>402.17079251091099</v>
      </c>
      <c r="B5797" s="1">
        <f>[3]DEN!F5795</f>
        <v>0</v>
      </c>
      <c r="C5797" s="1">
        <f>[4]FIN!F5795</f>
        <v>1182.6820193062699</v>
      </c>
      <c r="D5797" s="1">
        <f>[5]NOR!F5795</f>
        <v>244.92411698247</v>
      </c>
      <c r="E5797" s="1">
        <f>[6]SWE!F5795</f>
        <v>0</v>
      </c>
      <c r="F5797" s="1">
        <f>A5797/info!G$2</f>
        <v>80.4341585021822</v>
      </c>
      <c r="G5797" s="1">
        <f>B5797/info!H$2</f>
        <v>0</v>
      </c>
      <c r="H5797" s="1">
        <f>C5797/info!I$2</f>
        <v>24.136367740944284</v>
      </c>
      <c r="I5797" s="1">
        <f>D5797/info!J$2</f>
        <v>1.521267807344534</v>
      </c>
      <c r="J5797" s="1">
        <f>E5797/info!K$2</f>
        <v>0</v>
      </c>
    </row>
    <row r="5798" spans="1:10" x14ac:dyDescent="0.25">
      <c r="A5798" s="1">
        <f>[1]BAL!F5796</f>
        <v>402.17079251091099</v>
      </c>
      <c r="B5798" s="1">
        <f>[3]DEN!F5796</f>
        <v>0</v>
      </c>
      <c r="C5798" s="1">
        <f>[4]FIN!F5796</f>
        <v>1182.6820193062699</v>
      </c>
      <c r="D5798" s="1">
        <f>[5]NOR!F5796</f>
        <v>244.92411698247</v>
      </c>
      <c r="E5798" s="1">
        <f>[6]SWE!F5796</f>
        <v>0</v>
      </c>
      <c r="F5798" s="1">
        <f>A5798/info!G$2</f>
        <v>80.4341585021822</v>
      </c>
      <c r="G5798" s="1">
        <f>B5798/info!H$2</f>
        <v>0</v>
      </c>
      <c r="H5798" s="1">
        <f>C5798/info!I$2</f>
        <v>24.136367740944284</v>
      </c>
      <c r="I5798" s="1">
        <f>D5798/info!J$2</f>
        <v>1.521267807344534</v>
      </c>
      <c r="J5798" s="1">
        <f>E5798/info!K$2</f>
        <v>0</v>
      </c>
    </row>
    <row r="5799" spans="1:10" x14ac:dyDescent="0.25">
      <c r="A5799" s="1">
        <f>[1]BAL!F5797</f>
        <v>402.17079251091099</v>
      </c>
      <c r="B5799" s="1">
        <f>[3]DEN!F5797</f>
        <v>0</v>
      </c>
      <c r="C5799" s="1">
        <f>[4]FIN!F5797</f>
        <v>1182.6820193062699</v>
      </c>
      <c r="D5799" s="1">
        <f>[5]NOR!F5797</f>
        <v>244.92411698247</v>
      </c>
      <c r="E5799" s="1">
        <f>[6]SWE!F5797</f>
        <v>0</v>
      </c>
      <c r="F5799" s="1">
        <f>A5799/info!G$2</f>
        <v>80.4341585021822</v>
      </c>
      <c r="G5799" s="1">
        <f>B5799/info!H$2</f>
        <v>0</v>
      </c>
      <c r="H5799" s="1">
        <f>C5799/info!I$2</f>
        <v>24.136367740944284</v>
      </c>
      <c r="I5799" s="1">
        <f>D5799/info!J$2</f>
        <v>1.521267807344534</v>
      </c>
      <c r="J5799" s="1">
        <f>E5799/info!K$2</f>
        <v>0</v>
      </c>
    </row>
    <row r="5800" spans="1:10" x14ac:dyDescent="0.25">
      <c r="A5800" s="1">
        <f>[1]BAL!F5798</f>
        <v>402.17079251091099</v>
      </c>
      <c r="B5800" s="1">
        <f>[3]DEN!F5798</f>
        <v>0</v>
      </c>
      <c r="C5800" s="1">
        <f>[4]FIN!F5798</f>
        <v>1182.6820193062699</v>
      </c>
      <c r="D5800" s="1">
        <f>[5]NOR!F5798</f>
        <v>244.92411698247</v>
      </c>
      <c r="E5800" s="1">
        <f>[6]SWE!F5798</f>
        <v>0</v>
      </c>
      <c r="F5800" s="1">
        <f>A5800/info!G$2</f>
        <v>80.4341585021822</v>
      </c>
      <c r="G5800" s="1">
        <f>B5800/info!H$2</f>
        <v>0</v>
      </c>
      <c r="H5800" s="1">
        <f>C5800/info!I$2</f>
        <v>24.136367740944284</v>
      </c>
      <c r="I5800" s="1">
        <f>D5800/info!J$2</f>
        <v>1.521267807344534</v>
      </c>
      <c r="J5800" s="1">
        <f>E5800/info!K$2</f>
        <v>0</v>
      </c>
    </row>
    <row r="5801" spans="1:10" x14ac:dyDescent="0.25">
      <c r="A5801" s="1">
        <f>[1]BAL!F5799</f>
        <v>402.17079251091099</v>
      </c>
      <c r="B5801" s="1">
        <f>[3]DEN!F5799</f>
        <v>0</v>
      </c>
      <c r="C5801" s="1">
        <f>[4]FIN!F5799</f>
        <v>1182.6820193062699</v>
      </c>
      <c r="D5801" s="1">
        <f>[5]NOR!F5799</f>
        <v>244.92411698247</v>
      </c>
      <c r="E5801" s="1">
        <f>[6]SWE!F5799</f>
        <v>0</v>
      </c>
      <c r="F5801" s="1">
        <f>A5801/info!G$2</f>
        <v>80.4341585021822</v>
      </c>
      <c r="G5801" s="1">
        <f>B5801/info!H$2</f>
        <v>0</v>
      </c>
      <c r="H5801" s="1">
        <f>C5801/info!I$2</f>
        <v>24.136367740944284</v>
      </c>
      <c r="I5801" s="1">
        <f>D5801/info!J$2</f>
        <v>1.521267807344534</v>
      </c>
      <c r="J5801" s="1">
        <f>E5801/info!K$2</f>
        <v>0</v>
      </c>
    </row>
    <row r="5802" spans="1:10" x14ac:dyDescent="0.25">
      <c r="A5802" s="1">
        <f>[1]BAL!F5800</f>
        <v>402.17079251091099</v>
      </c>
      <c r="B5802" s="1">
        <f>[3]DEN!F5800</f>
        <v>0</v>
      </c>
      <c r="C5802" s="1">
        <f>[4]FIN!F5800</f>
        <v>1182.6820193062699</v>
      </c>
      <c r="D5802" s="1">
        <f>[5]NOR!F5800</f>
        <v>244.92411698247</v>
      </c>
      <c r="E5802" s="1">
        <f>[6]SWE!F5800</f>
        <v>0</v>
      </c>
      <c r="F5802" s="1">
        <f>A5802/info!G$2</f>
        <v>80.4341585021822</v>
      </c>
      <c r="G5802" s="1">
        <f>B5802/info!H$2</f>
        <v>0</v>
      </c>
      <c r="H5802" s="1">
        <f>C5802/info!I$2</f>
        <v>24.136367740944284</v>
      </c>
      <c r="I5802" s="1">
        <f>D5802/info!J$2</f>
        <v>1.521267807344534</v>
      </c>
      <c r="J5802" s="1">
        <f>E5802/info!K$2</f>
        <v>0</v>
      </c>
    </row>
    <row r="5803" spans="1:10" x14ac:dyDescent="0.25">
      <c r="A5803" s="1">
        <f>[1]BAL!F5801</f>
        <v>402.17079251091099</v>
      </c>
      <c r="B5803" s="1">
        <f>[3]DEN!F5801</f>
        <v>0</v>
      </c>
      <c r="C5803" s="1">
        <f>[4]FIN!F5801</f>
        <v>1182.6820193062699</v>
      </c>
      <c r="D5803" s="1">
        <f>[5]NOR!F5801</f>
        <v>244.92411698247</v>
      </c>
      <c r="E5803" s="1">
        <f>[6]SWE!F5801</f>
        <v>0</v>
      </c>
      <c r="F5803" s="1">
        <f>A5803/info!G$2</f>
        <v>80.4341585021822</v>
      </c>
      <c r="G5803" s="1">
        <f>B5803/info!H$2</f>
        <v>0</v>
      </c>
      <c r="H5803" s="1">
        <f>C5803/info!I$2</f>
        <v>24.136367740944284</v>
      </c>
      <c r="I5803" s="1">
        <f>D5803/info!J$2</f>
        <v>1.521267807344534</v>
      </c>
      <c r="J5803" s="1">
        <f>E5803/info!K$2</f>
        <v>0</v>
      </c>
    </row>
    <row r="5804" spans="1:10" x14ac:dyDescent="0.25">
      <c r="A5804" s="1">
        <f>[1]BAL!F5802</f>
        <v>402.17079251091099</v>
      </c>
      <c r="B5804" s="1">
        <f>[3]DEN!F5802</f>
        <v>0</v>
      </c>
      <c r="C5804" s="1">
        <f>[4]FIN!F5802</f>
        <v>1182.6820193062699</v>
      </c>
      <c r="D5804" s="1">
        <f>[5]NOR!F5802</f>
        <v>244.92411698247</v>
      </c>
      <c r="E5804" s="1">
        <f>[6]SWE!F5802</f>
        <v>0</v>
      </c>
      <c r="F5804" s="1">
        <f>A5804/info!G$2</f>
        <v>80.4341585021822</v>
      </c>
      <c r="G5804" s="1">
        <f>B5804/info!H$2</f>
        <v>0</v>
      </c>
      <c r="H5804" s="1">
        <f>C5804/info!I$2</f>
        <v>24.136367740944284</v>
      </c>
      <c r="I5804" s="1">
        <f>D5804/info!J$2</f>
        <v>1.521267807344534</v>
      </c>
      <c r="J5804" s="1">
        <f>E5804/info!K$2</f>
        <v>0</v>
      </c>
    </row>
    <row r="5805" spans="1:10" x14ac:dyDescent="0.25">
      <c r="A5805" s="1">
        <f>[1]BAL!F5803</f>
        <v>402.17079251091099</v>
      </c>
      <c r="B5805" s="1">
        <f>[3]DEN!F5803</f>
        <v>0</v>
      </c>
      <c r="C5805" s="1">
        <f>[4]FIN!F5803</f>
        <v>1182.6820193062699</v>
      </c>
      <c r="D5805" s="1">
        <f>[5]NOR!F5803</f>
        <v>244.92411698247</v>
      </c>
      <c r="E5805" s="1">
        <f>[6]SWE!F5803</f>
        <v>0</v>
      </c>
      <c r="F5805" s="1">
        <f>A5805/info!G$2</f>
        <v>80.4341585021822</v>
      </c>
      <c r="G5805" s="1">
        <f>B5805/info!H$2</f>
        <v>0</v>
      </c>
      <c r="H5805" s="1">
        <f>C5805/info!I$2</f>
        <v>24.136367740944284</v>
      </c>
      <c r="I5805" s="1">
        <f>D5805/info!J$2</f>
        <v>1.521267807344534</v>
      </c>
      <c r="J5805" s="1">
        <f>E5805/info!K$2</f>
        <v>0</v>
      </c>
    </row>
    <row r="5806" spans="1:10" x14ac:dyDescent="0.25">
      <c r="A5806" s="1">
        <f>[1]BAL!F5804</f>
        <v>402.17079251091099</v>
      </c>
      <c r="B5806" s="1">
        <f>[3]DEN!F5804</f>
        <v>0</v>
      </c>
      <c r="C5806" s="1">
        <f>[4]FIN!F5804</f>
        <v>1182.6820193062699</v>
      </c>
      <c r="D5806" s="1">
        <f>[5]NOR!F5804</f>
        <v>244.92411698247</v>
      </c>
      <c r="E5806" s="1">
        <f>[6]SWE!F5804</f>
        <v>0</v>
      </c>
      <c r="F5806" s="1">
        <f>A5806/info!G$2</f>
        <v>80.4341585021822</v>
      </c>
      <c r="G5806" s="1">
        <f>B5806/info!H$2</f>
        <v>0</v>
      </c>
      <c r="H5806" s="1">
        <f>C5806/info!I$2</f>
        <v>24.136367740944284</v>
      </c>
      <c r="I5806" s="1">
        <f>D5806/info!J$2</f>
        <v>1.521267807344534</v>
      </c>
      <c r="J5806" s="1">
        <f>E5806/info!K$2</f>
        <v>0</v>
      </c>
    </row>
    <row r="5807" spans="1:10" x14ac:dyDescent="0.25">
      <c r="A5807" s="1">
        <f>[1]BAL!F5805</f>
        <v>402.17079251091099</v>
      </c>
      <c r="B5807" s="1">
        <f>[3]DEN!F5805</f>
        <v>0</v>
      </c>
      <c r="C5807" s="1">
        <f>[4]FIN!F5805</f>
        <v>1182.6820193062699</v>
      </c>
      <c r="D5807" s="1">
        <f>[5]NOR!F5805</f>
        <v>244.92411698247</v>
      </c>
      <c r="E5807" s="1">
        <f>[6]SWE!F5805</f>
        <v>0</v>
      </c>
      <c r="F5807" s="1">
        <f>A5807/info!G$2</f>
        <v>80.4341585021822</v>
      </c>
      <c r="G5807" s="1">
        <f>B5807/info!H$2</f>
        <v>0</v>
      </c>
      <c r="H5807" s="1">
        <f>C5807/info!I$2</f>
        <v>24.136367740944284</v>
      </c>
      <c r="I5807" s="1">
        <f>D5807/info!J$2</f>
        <v>1.521267807344534</v>
      </c>
      <c r="J5807" s="1">
        <f>E5807/info!K$2</f>
        <v>0</v>
      </c>
    </row>
    <row r="5808" spans="1:10" x14ac:dyDescent="0.25">
      <c r="A5808" s="1">
        <f>[1]BAL!F5806</f>
        <v>402.17079251091099</v>
      </c>
      <c r="B5808" s="1">
        <f>[3]DEN!F5806</f>
        <v>0</v>
      </c>
      <c r="C5808" s="1">
        <f>[4]FIN!F5806</f>
        <v>1182.6820193062699</v>
      </c>
      <c r="D5808" s="1">
        <f>[5]NOR!F5806</f>
        <v>244.92411698247</v>
      </c>
      <c r="E5808" s="1">
        <f>[6]SWE!F5806</f>
        <v>0</v>
      </c>
      <c r="F5808" s="1">
        <f>A5808/info!G$2</f>
        <v>80.4341585021822</v>
      </c>
      <c r="G5808" s="1">
        <f>B5808/info!H$2</f>
        <v>0</v>
      </c>
      <c r="H5808" s="1">
        <f>C5808/info!I$2</f>
        <v>24.136367740944284</v>
      </c>
      <c r="I5808" s="1">
        <f>D5808/info!J$2</f>
        <v>1.521267807344534</v>
      </c>
      <c r="J5808" s="1">
        <f>E5808/info!K$2</f>
        <v>0</v>
      </c>
    </row>
    <row r="5809" spans="1:10" x14ac:dyDescent="0.25">
      <c r="A5809" s="1">
        <f>[1]BAL!F5807</f>
        <v>402.17079251091099</v>
      </c>
      <c r="B5809" s="1">
        <f>[3]DEN!F5807</f>
        <v>0</v>
      </c>
      <c r="C5809" s="1">
        <f>[4]FIN!F5807</f>
        <v>1182.6820193062699</v>
      </c>
      <c r="D5809" s="1">
        <f>[5]NOR!F5807</f>
        <v>244.92411698247</v>
      </c>
      <c r="E5809" s="1">
        <f>[6]SWE!F5807</f>
        <v>0</v>
      </c>
      <c r="F5809" s="1">
        <f>A5809/info!G$2</f>
        <v>80.4341585021822</v>
      </c>
      <c r="G5809" s="1">
        <f>B5809/info!H$2</f>
        <v>0</v>
      </c>
      <c r="H5809" s="1">
        <f>C5809/info!I$2</f>
        <v>24.136367740944284</v>
      </c>
      <c r="I5809" s="1">
        <f>D5809/info!J$2</f>
        <v>1.521267807344534</v>
      </c>
      <c r="J5809" s="1">
        <f>E5809/info!K$2</f>
        <v>0</v>
      </c>
    </row>
    <row r="5810" spans="1:10" x14ac:dyDescent="0.25">
      <c r="A5810" s="1">
        <f>[1]BAL!F5808</f>
        <v>402.17079251091099</v>
      </c>
      <c r="B5810" s="1">
        <f>[3]DEN!F5808</f>
        <v>0</v>
      </c>
      <c r="C5810" s="1">
        <f>[4]FIN!F5808</f>
        <v>1182.6820193062699</v>
      </c>
      <c r="D5810" s="1">
        <f>[5]NOR!F5808</f>
        <v>244.92411698247</v>
      </c>
      <c r="E5810" s="1">
        <f>[6]SWE!F5808</f>
        <v>0</v>
      </c>
      <c r="F5810" s="1">
        <f>A5810/info!G$2</f>
        <v>80.4341585021822</v>
      </c>
      <c r="G5810" s="1">
        <f>B5810/info!H$2</f>
        <v>0</v>
      </c>
      <c r="H5810" s="1">
        <f>C5810/info!I$2</f>
        <v>24.136367740944284</v>
      </c>
      <c r="I5810" s="1">
        <f>D5810/info!J$2</f>
        <v>1.521267807344534</v>
      </c>
      <c r="J5810" s="1">
        <f>E5810/info!K$2</f>
        <v>0</v>
      </c>
    </row>
    <row r="5811" spans="1:10" x14ac:dyDescent="0.25">
      <c r="A5811" s="1">
        <f>[1]BAL!F5809</f>
        <v>402.17079251091099</v>
      </c>
      <c r="B5811" s="1">
        <f>[3]DEN!F5809</f>
        <v>0</v>
      </c>
      <c r="C5811" s="1">
        <f>[4]FIN!F5809</f>
        <v>1182.6820193062699</v>
      </c>
      <c r="D5811" s="1">
        <f>[5]NOR!F5809</f>
        <v>244.92411698247</v>
      </c>
      <c r="E5811" s="1">
        <f>[6]SWE!F5809</f>
        <v>0</v>
      </c>
      <c r="F5811" s="1">
        <f>A5811/info!G$2</f>
        <v>80.4341585021822</v>
      </c>
      <c r="G5811" s="1">
        <f>B5811/info!H$2</f>
        <v>0</v>
      </c>
      <c r="H5811" s="1">
        <f>C5811/info!I$2</f>
        <v>24.136367740944284</v>
      </c>
      <c r="I5811" s="1">
        <f>D5811/info!J$2</f>
        <v>1.521267807344534</v>
      </c>
      <c r="J5811" s="1">
        <f>E5811/info!K$2</f>
        <v>0</v>
      </c>
    </row>
    <row r="5812" spans="1:10" x14ac:dyDescent="0.25">
      <c r="A5812" s="1">
        <f>[1]BAL!F5810</f>
        <v>402.17079251091099</v>
      </c>
      <c r="B5812" s="1">
        <f>[3]DEN!F5810</f>
        <v>0</v>
      </c>
      <c r="C5812" s="1">
        <f>[4]FIN!F5810</f>
        <v>1182.6820193062699</v>
      </c>
      <c r="D5812" s="1">
        <f>[5]NOR!F5810</f>
        <v>244.92411698247</v>
      </c>
      <c r="E5812" s="1">
        <f>[6]SWE!F5810</f>
        <v>0</v>
      </c>
      <c r="F5812" s="1">
        <f>A5812/info!G$2</f>
        <v>80.4341585021822</v>
      </c>
      <c r="G5812" s="1">
        <f>B5812/info!H$2</f>
        <v>0</v>
      </c>
      <c r="H5812" s="1">
        <f>C5812/info!I$2</f>
        <v>24.136367740944284</v>
      </c>
      <c r="I5812" s="1">
        <f>D5812/info!J$2</f>
        <v>1.521267807344534</v>
      </c>
      <c r="J5812" s="1">
        <f>E5812/info!K$2</f>
        <v>0</v>
      </c>
    </row>
    <row r="5813" spans="1:10" x14ac:dyDescent="0.25">
      <c r="A5813" s="1">
        <f>[1]BAL!F5811</f>
        <v>402.17079251091099</v>
      </c>
      <c r="B5813" s="1">
        <f>[3]DEN!F5811</f>
        <v>0</v>
      </c>
      <c r="C5813" s="1">
        <f>[4]FIN!F5811</f>
        <v>1182.6820193062699</v>
      </c>
      <c r="D5813" s="1">
        <f>[5]NOR!F5811</f>
        <v>244.92411698247</v>
      </c>
      <c r="E5813" s="1">
        <f>[6]SWE!F5811</f>
        <v>0</v>
      </c>
      <c r="F5813" s="1">
        <f>A5813/info!G$2</f>
        <v>80.4341585021822</v>
      </c>
      <c r="G5813" s="1">
        <f>B5813/info!H$2</f>
        <v>0</v>
      </c>
      <c r="H5813" s="1">
        <f>C5813/info!I$2</f>
        <v>24.136367740944284</v>
      </c>
      <c r="I5813" s="1">
        <f>D5813/info!J$2</f>
        <v>1.521267807344534</v>
      </c>
      <c r="J5813" s="1">
        <f>E5813/info!K$2</f>
        <v>0</v>
      </c>
    </row>
    <row r="5814" spans="1:10" x14ac:dyDescent="0.25">
      <c r="A5814" s="1">
        <f>[1]BAL!F5812</f>
        <v>402.17079251091099</v>
      </c>
      <c r="B5814" s="1">
        <f>[3]DEN!F5812</f>
        <v>0</v>
      </c>
      <c r="C5814" s="1">
        <f>[4]FIN!F5812</f>
        <v>1182.6820193062699</v>
      </c>
      <c r="D5814" s="1">
        <f>[5]NOR!F5812</f>
        <v>244.92411698247</v>
      </c>
      <c r="E5814" s="1">
        <f>[6]SWE!F5812</f>
        <v>0</v>
      </c>
      <c r="F5814" s="1">
        <f>A5814/info!G$2</f>
        <v>80.4341585021822</v>
      </c>
      <c r="G5814" s="1">
        <f>B5814/info!H$2</f>
        <v>0</v>
      </c>
      <c r="H5814" s="1">
        <f>C5814/info!I$2</f>
        <v>24.136367740944284</v>
      </c>
      <c r="I5814" s="1">
        <f>D5814/info!J$2</f>
        <v>1.521267807344534</v>
      </c>
      <c r="J5814" s="1">
        <f>E5814/info!K$2</f>
        <v>0</v>
      </c>
    </row>
    <row r="5815" spans="1:10" x14ac:dyDescent="0.25">
      <c r="A5815" s="1">
        <f>[1]BAL!F5813</f>
        <v>402.17079251091099</v>
      </c>
      <c r="B5815" s="1">
        <f>[3]DEN!F5813</f>
        <v>0</v>
      </c>
      <c r="C5815" s="1">
        <f>[4]FIN!F5813</f>
        <v>1182.6820193062699</v>
      </c>
      <c r="D5815" s="1">
        <f>[5]NOR!F5813</f>
        <v>244.92411698247</v>
      </c>
      <c r="E5815" s="1">
        <f>[6]SWE!F5813</f>
        <v>0</v>
      </c>
      <c r="F5815" s="1">
        <f>A5815/info!G$2</f>
        <v>80.4341585021822</v>
      </c>
      <c r="G5815" s="1">
        <f>B5815/info!H$2</f>
        <v>0</v>
      </c>
      <c r="H5815" s="1">
        <f>C5815/info!I$2</f>
        <v>24.136367740944284</v>
      </c>
      <c r="I5815" s="1">
        <f>D5815/info!J$2</f>
        <v>1.521267807344534</v>
      </c>
      <c r="J5815" s="1">
        <f>E5815/info!K$2</f>
        <v>0</v>
      </c>
    </row>
    <row r="5816" spans="1:10" x14ac:dyDescent="0.25">
      <c r="A5816" s="1">
        <f>[1]BAL!F5814</f>
        <v>402.17079251091099</v>
      </c>
      <c r="B5816" s="1">
        <f>[3]DEN!F5814</f>
        <v>0</v>
      </c>
      <c r="C5816" s="1">
        <f>[4]FIN!F5814</f>
        <v>1182.6820193062699</v>
      </c>
      <c r="D5816" s="1">
        <f>[5]NOR!F5814</f>
        <v>244.92411698247</v>
      </c>
      <c r="E5816" s="1">
        <f>[6]SWE!F5814</f>
        <v>0</v>
      </c>
      <c r="F5816" s="1">
        <f>A5816/info!G$2</f>
        <v>80.4341585021822</v>
      </c>
      <c r="G5816" s="1">
        <f>B5816/info!H$2</f>
        <v>0</v>
      </c>
      <c r="H5816" s="1">
        <f>C5816/info!I$2</f>
        <v>24.136367740944284</v>
      </c>
      <c r="I5816" s="1">
        <f>D5816/info!J$2</f>
        <v>1.521267807344534</v>
      </c>
      <c r="J5816" s="1">
        <f>E5816/info!K$2</f>
        <v>0</v>
      </c>
    </row>
    <row r="5817" spans="1:10" x14ac:dyDescent="0.25">
      <c r="A5817" s="1">
        <f>[1]BAL!F5815</f>
        <v>402.17079251091099</v>
      </c>
      <c r="B5817" s="1">
        <f>[3]DEN!F5815</f>
        <v>0</v>
      </c>
      <c r="C5817" s="1">
        <f>[4]FIN!F5815</f>
        <v>1182.6820193062699</v>
      </c>
      <c r="D5817" s="1">
        <f>[5]NOR!F5815</f>
        <v>244.92411698247</v>
      </c>
      <c r="E5817" s="1">
        <f>[6]SWE!F5815</f>
        <v>0</v>
      </c>
      <c r="F5817" s="1">
        <f>A5817/info!G$2</f>
        <v>80.4341585021822</v>
      </c>
      <c r="G5817" s="1">
        <f>B5817/info!H$2</f>
        <v>0</v>
      </c>
      <c r="H5817" s="1">
        <f>C5817/info!I$2</f>
        <v>24.136367740944284</v>
      </c>
      <c r="I5817" s="1">
        <f>D5817/info!J$2</f>
        <v>1.521267807344534</v>
      </c>
      <c r="J5817" s="1">
        <f>E5817/info!K$2</f>
        <v>0</v>
      </c>
    </row>
    <row r="5818" spans="1:10" x14ac:dyDescent="0.25">
      <c r="A5818" s="1">
        <f>[1]BAL!F5816</f>
        <v>402.17079251091099</v>
      </c>
      <c r="B5818" s="1">
        <f>[3]DEN!F5816</f>
        <v>0</v>
      </c>
      <c r="C5818" s="1">
        <f>[4]FIN!F5816</f>
        <v>1182.6820193062699</v>
      </c>
      <c r="D5818" s="1">
        <f>[5]NOR!F5816</f>
        <v>244.92411698247</v>
      </c>
      <c r="E5818" s="1">
        <f>[6]SWE!F5816</f>
        <v>0</v>
      </c>
      <c r="F5818" s="1">
        <f>A5818/info!G$2</f>
        <v>80.4341585021822</v>
      </c>
      <c r="G5818" s="1">
        <f>B5818/info!H$2</f>
        <v>0</v>
      </c>
      <c r="H5818" s="1">
        <f>C5818/info!I$2</f>
        <v>24.136367740944284</v>
      </c>
      <c r="I5818" s="1">
        <f>D5818/info!J$2</f>
        <v>1.521267807344534</v>
      </c>
      <c r="J5818" s="1">
        <f>E5818/info!K$2</f>
        <v>0</v>
      </c>
    </row>
    <row r="5819" spans="1:10" x14ac:dyDescent="0.25">
      <c r="A5819" s="1">
        <f>[1]BAL!F5817</f>
        <v>402.17079251091099</v>
      </c>
      <c r="B5819" s="1">
        <f>[3]DEN!F5817</f>
        <v>0</v>
      </c>
      <c r="C5819" s="1">
        <f>[4]FIN!F5817</f>
        <v>1182.6820193062699</v>
      </c>
      <c r="D5819" s="1">
        <f>[5]NOR!F5817</f>
        <v>244.92411698247</v>
      </c>
      <c r="E5819" s="1">
        <f>[6]SWE!F5817</f>
        <v>0</v>
      </c>
      <c r="F5819" s="1">
        <f>A5819/info!G$2</f>
        <v>80.4341585021822</v>
      </c>
      <c r="G5819" s="1">
        <f>B5819/info!H$2</f>
        <v>0</v>
      </c>
      <c r="H5819" s="1">
        <f>C5819/info!I$2</f>
        <v>24.136367740944284</v>
      </c>
      <c r="I5819" s="1">
        <f>D5819/info!J$2</f>
        <v>1.521267807344534</v>
      </c>
      <c r="J5819" s="1">
        <f>E5819/info!K$2</f>
        <v>0</v>
      </c>
    </row>
    <row r="5820" spans="1:10" x14ac:dyDescent="0.25">
      <c r="A5820" s="1">
        <f>[1]BAL!F5818</f>
        <v>402.17079251091099</v>
      </c>
      <c r="B5820" s="1">
        <f>[3]DEN!F5818</f>
        <v>0</v>
      </c>
      <c r="C5820" s="1">
        <f>[4]FIN!F5818</f>
        <v>1182.6820193062699</v>
      </c>
      <c r="D5820" s="1">
        <f>[5]NOR!F5818</f>
        <v>244.92411698247</v>
      </c>
      <c r="E5820" s="1">
        <f>[6]SWE!F5818</f>
        <v>0</v>
      </c>
      <c r="F5820" s="1">
        <f>A5820/info!G$2</f>
        <v>80.4341585021822</v>
      </c>
      <c r="G5820" s="1">
        <f>B5820/info!H$2</f>
        <v>0</v>
      </c>
      <c r="H5820" s="1">
        <f>C5820/info!I$2</f>
        <v>24.136367740944284</v>
      </c>
      <c r="I5820" s="1">
        <f>D5820/info!J$2</f>
        <v>1.521267807344534</v>
      </c>
      <c r="J5820" s="1">
        <f>E5820/info!K$2</f>
        <v>0</v>
      </c>
    </row>
    <row r="5821" spans="1:10" x14ac:dyDescent="0.25">
      <c r="A5821" s="1">
        <f>[1]BAL!F5819</f>
        <v>402.17079251091099</v>
      </c>
      <c r="B5821" s="1">
        <f>[3]DEN!F5819</f>
        <v>0</v>
      </c>
      <c r="C5821" s="1">
        <f>[4]FIN!F5819</f>
        <v>1182.6820193062699</v>
      </c>
      <c r="D5821" s="1">
        <f>[5]NOR!F5819</f>
        <v>244.92411698247</v>
      </c>
      <c r="E5821" s="1">
        <f>[6]SWE!F5819</f>
        <v>0</v>
      </c>
      <c r="F5821" s="1">
        <f>A5821/info!G$2</f>
        <v>80.4341585021822</v>
      </c>
      <c r="G5821" s="1">
        <f>B5821/info!H$2</f>
        <v>0</v>
      </c>
      <c r="H5821" s="1">
        <f>C5821/info!I$2</f>
        <v>24.136367740944284</v>
      </c>
      <c r="I5821" s="1">
        <f>D5821/info!J$2</f>
        <v>1.521267807344534</v>
      </c>
      <c r="J5821" s="1">
        <f>E5821/info!K$2</f>
        <v>0</v>
      </c>
    </row>
    <row r="5822" spans="1:10" x14ac:dyDescent="0.25">
      <c r="A5822" s="1">
        <f>[1]BAL!F5820</f>
        <v>402.17079251091099</v>
      </c>
      <c r="B5822" s="1">
        <f>[3]DEN!F5820</f>
        <v>0</v>
      </c>
      <c r="C5822" s="1">
        <f>[4]FIN!F5820</f>
        <v>1182.6820193062699</v>
      </c>
      <c r="D5822" s="1">
        <f>[5]NOR!F5820</f>
        <v>244.92411698247</v>
      </c>
      <c r="E5822" s="1">
        <f>[6]SWE!F5820</f>
        <v>0</v>
      </c>
      <c r="F5822" s="1">
        <f>A5822/info!G$2</f>
        <v>80.4341585021822</v>
      </c>
      <c r="G5822" s="1">
        <f>B5822/info!H$2</f>
        <v>0</v>
      </c>
      <c r="H5822" s="1">
        <f>C5822/info!I$2</f>
        <v>24.136367740944284</v>
      </c>
      <c r="I5822" s="1">
        <f>D5822/info!J$2</f>
        <v>1.521267807344534</v>
      </c>
      <c r="J5822" s="1">
        <f>E5822/info!K$2</f>
        <v>0</v>
      </c>
    </row>
    <row r="5823" spans="1:10" x14ac:dyDescent="0.25">
      <c r="A5823" s="1">
        <f>[1]BAL!F5821</f>
        <v>402.17079251091099</v>
      </c>
      <c r="B5823" s="1">
        <f>[3]DEN!F5821</f>
        <v>0</v>
      </c>
      <c r="C5823" s="1">
        <f>[4]FIN!F5821</f>
        <v>1182.6820193062699</v>
      </c>
      <c r="D5823" s="1">
        <f>[5]NOR!F5821</f>
        <v>244.92411698247</v>
      </c>
      <c r="E5823" s="1">
        <f>[6]SWE!F5821</f>
        <v>0</v>
      </c>
      <c r="F5823" s="1">
        <f>A5823/info!G$2</f>
        <v>80.4341585021822</v>
      </c>
      <c r="G5823" s="1">
        <f>B5823/info!H$2</f>
        <v>0</v>
      </c>
      <c r="H5823" s="1">
        <f>C5823/info!I$2</f>
        <v>24.136367740944284</v>
      </c>
      <c r="I5823" s="1">
        <f>D5823/info!J$2</f>
        <v>1.521267807344534</v>
      </c>
      <c r="J5823" s="1">
        <f>E5823/info!K$2</f>
        <v>0</v>
      </c>
    </row>
    <row r="5824" spans="1:10" x14ac:dyDescent="0.25">
      <c r="A5824" s="1">
        <f>[1]BAL!F5822</f>
        <v>402.17079251091099</v>
      </c>
      <c r="B5824" s="1">
        <f>[3]DEN!F5822</f>
        <v>0</v>
      </c>
      <c r="C5824" s="1">
        <f>[4]FIN!F5822</f>
        <v>1182.6820193062699</v>
      </c>
      <c r="D5824" s="1">
        <f>[5]NOR!F5822</f>
        <v>244.92411698247</v>
      </c>
      <c r="E5824" s="1">
        <f>[6]SWE!F5822</f>
        <v>0</v>
      </c>
      <c r="F5824" s="1">
        <f>A5824/info!G$2</f>
        <v>80.4341585021822</v>
      </c>
      <c r="G5824" s="1">
        <f>B5824/info!H$2</f>
        <v>0</v>
      </c>
      <c r="H5824" s="1">
        <f>C5824/info!I$2</f>
        <v>24.136367740944284</v>
      </c>
      <c r="I5824" s="1">
        <f>D5824/info!J$2</f>
        <v>1.521267807344534</v>
      </c>
      <c r="J5824" s="1">
        <f>E5824/info!K$2</f>
        <v>0</v>
      </c>
    </row>
    <row r="5825" spans="1:10" x14ac:dyDescent="0.25">
      <c r="A5825" s="1">
        <f>[1]BAL!F5823</f>
        <v>402.17079251091099</v>
      </c>
      <c r="B5825" s="1">
        <f>[3]DEN!F5823</f>
        <v>0</v>
      </c>
      <c r="C5825" s="1">
        <f>[4]FIN!F5823</f>
        <v>1182.6820193062699</v>
      </c>
      <c r="D5825" s="1">
        <f>[5]NOR!F5823</f>
        <v>244.92411698247</v>
      </c>
      <c r="E5825" s="1">
        <f>[6]SWE!F5823</f>
        <v>0</v>
      </c>
      <c r="F5825" s="1">
        <f>A5825/info!G$2</f>
        <v>80.4341585021822</v>
      </c>
      <c r="G5825" s="1">
        <f>B5825/info!H$2</f>
        <v>0</v>
      </c>
      <c r="H5825" s="1">
        <f>C5825/info!I$2</f>
        <v>24.136367740944284</v>
      </c>
      <c r="I5825" s="1">
        <f>D5825/info!J$2</f>
        <v>1.521267807344534</v>
      </c>
      <c r="J5825" s="1">
        <f>E5825/info!K$2</f>
        <v>0</v>
      </c>
    </row>
    <row r="5826" spans="1:10" x14ac:dyDescent="0.25">
      <c r="A5826" s="1">
        <f>[1]BAL!F5824</f>
        <v>402.17079251091099</v>
      </c>
      <c r="B5826" s="1">
        <f>[3]DEN!F5824</f>
        <v>0</v>
      </c>
      <c r="C5826" s="1">
        <f>[4]FIN!F5824</f>
        <v>1182.6820193062699</v>
      </c>
      <c r="D5826" s="1">
        <f>[5]NOR!F5824</f>
        <v>244.92411698247</v>
      </c>
      <c r="E5826" s="1">
        <f>[6]SWE!F5824</f>
        <v>0</v>
      </c>
      <c r="F5826" s="1">
        <f>A5826/info!G$2</f>
        <v>80.4341585021822</v>
      </c>
      <c r="G5826" s="1">
        <f>B5826/info!H$2</f>
        <v>0</v>
      </c>
      <c r="H5826" s="1">
        <f>C5826/info!I$2</f>
        <v>24.136367740944284</v>
      </c>
      <c r="I5826" s="1">
        <f>D5826/info!J$2</f>
        <v>1.521267807344534</v>
      </c>
      <c r="J5826" s="1">
        <f>E5826/info!K$2</f>
        <v>0</v>
      </c>
    </row>
    <row r="5827" spans="1:10" x14ac:dyDescent="0.25">
      <c r="A5827" s="1">
        <f>[1]BAL!F5825</f>
        <v>402.17079251091099</v>
      </c>
      <c r="B5827" s="1">
        <f>[3]DEN!F5825</f>
        <v>0</v>
      </c>
      <c r="C5827" s="1">
        <f>[4]FIN!F5825</f>
        <v>1182.6820193062699</v>
      </c>
      <c r="D5827" s="1">
        <f>[5]NOR!F5825</f>
        <v>244.92411698247</v>
      </c>
      <c r="E5827" s="1">
        <f>[6]SWE!F5825</f>
        <v>0</v>
      </c>
      <c r="F5827" s="1">
        <f>A5827/info!G$2</f>
        <v>80.4341585021822</v>
      </c>
      <c r="G5827" s="1">
        <f>B5827/info!H$2</f>
        <v>0</v>
      </c>
      <c r="H5827" s="1">
        <f>C5827/info!I$2</f>
        <v>24.136367740944284</v>
      </c>
      <c r="I5827" s="1">
        <f>D5827/info!J$2</f>
        <v>1.521267807344534</v>
      </c>
      <c r="J5827" s="1">
        <f>E5827/info!K$2</f>
        <v>0</v>
      </c>
    </row>
    <row r="5828" spans="1:10" x14ac:dyDescent="0.25">
      <c r="A5828" s="1">
        <f>[1]BAL!F5826</f>
        <v>402.17079251091099</v>
      </c>
      <c r="B5828" s="1">
        <f>[3]DEN!F5826</f>
        <v>0</v>
      </c>
      <c r="C5828" s="1">
        <f>[4]FIN!F5826</f>
        <v>1182.6820193062699</v>
      </c>
      <c r="D5828" s="1">
        <f>[5]NOR!F5826</f>
        <v>244.92411698247</v>
      </c>
      <c r="E5828" s="1">
        <f>[6]SWE!F5826</f>
        <v>0</v>
      </c>
      <c r="F5828" s="1">
        <f>A5828/info!G$2</f>
        <v>80.4341585021822</v>
      </c>
      <c r="G5828" s="1">
        <f>B5828/info!H$2</f>
        <v>0</v>
      </c>
      <c r="H5828" s="1">
        <f>C5828/info!I$2</f>
        <v>24.136367740944284</v>
      </c>
      <c r="I5828" s="1">
        <f>D5828/info!J$2</f>
        <v>1.521267807344534</v>
      </c>
      <c r="J5828" s="1">
        <f>E5828/info!K$2</f>
        <v>0</v>
      </c>
    </row>
    <row r="5829" spans="1:10" x14ac:dyDescent="0.25">
      <c r="A5829" s="1">
        <f>[1]BAL!F5827</f>
        <v>402.17079251091099</v>
      </c>
      <c r="B5829" s="1">
        <f>[3]DEN!F5827</f>
        <v>0</v>
      </c>
      <c r="C5829" s="1">
        <f>[4]FIN!F5827</f>
        <v>1182.6820193062699</v>
      </c>
      <c r="D5829" s="1">
        <f>[5]NOR!F5827</f>
        <v>244.92411698247</v>
      </c>
      <c r="E5829" s="1">
        <f>[6]SWE!F5827</f>
        <v>0</v>
      </c>
      <c r="F5829" s="1">
        <f>A5829/info!G$2</f>
        <v>80.4341585021822</v>
      </c>
      <c r="G5829" s="1">
        <f>B5829/info!H$2</f>
        <v>0</v>
      </c>
      <c r="H5829" s="1">
        <f>C5829/info!I$2</f>
        <v>24.136367740944284</v>
      </c>
      <c r="I5829" s="1">
        <f>D5829/info!J$2</f>
        <v>1.521267807344534</v>
      </c>
      <c r="J5829" s="1">
        <f>E5829/info!K$2</f>
        <v>0</v>
      </c>
    </row>
    <row r="5830" spans="1:10" x14ac:dyDescent="0.25">
      <c r="A5830" s="1">
        <f>[1]BAL!F5828</f>
        <v>402.17079251091099</v>
      </c>
      <c r="B5830" s="1">
        <f>[3]DEN!F5828</f>
        <v>0</v>
      </c>
      <c r="C5830" s="1">
        <f>[4]FIN!F5828</f>
        <v>1182.6820193062699</v>
      </c>
      <c r="D5830" s="1">
        <f>[5]NOR!F5828</f>
        <v>244.92411698247</v>
      </c>
      <c r="E5830" s="1">
        <f>[6]SWE!F5828</f>
        <v>0</v>
      </c>
      <c r="F5830" s="1">
        <f>A5830/info!G$2</f>
        <v>80.4341585021822</v>
      </c>
      <c r="G5830" s="1">
        <f>B5830/info!H$2</f>
        <v>0</v>
      </c>
      <c r="H5830" s="1">
        <f>C5830/info!I$2</f>
        <v>24.136367740944284</v>
      </c>
      <c r="I5830" s="1">
        <f>D5830/info!J$2</f>
        <v>1.521267807344534</v>
      </c>
      <c r="J5830" s="1">
        <f>E5830/info!K$2</f>
        <v>0</v>
      </c>
    </row>
    <row r="5831" spans="1:10" x14ac:dyDescent="0.25">
      <c r="A5831" s="1">
        <f>[1]BAL!F5829</f>
        <v>402.17079251091099</v>
      </c>
      <c r="B5831" s="1">
        <f>[3]DEN!F5829</f>
        <v>0</v>
      </c>
      <c r="C5831" s="1">
        <f>[4]FIN!F5829</f>
        <v>1182.6820193062699</v>
      </c>
      <c r="D5831" s="1">
        <f>[5]NOR!F5829</f>
        <v>244.92411698247</v>
      </c>
      <c r="E5831" s="1">
        <f>[6]SWE!F5829</f>
        <v>0</v>
      </c>
      <c r="F5831" s="1">
        <f>A5831/info!G$2</f>
        <v>80.4341585021822</v>
      </c>
      <c r="G5831" s="1">
        <f>B5831/info!H$2</f>
        <v>0</v>
      </c>
      <c r="H5831" s="1">
        <f>C5831/info!I$2</f>
        <v>24.136367740944284</v>
      </c>
      <c r="I5831" s="1">
        <f>D5831/info!J$2</f>
        <v>1.521267807344534</v>
      </c>
      <c r="J5831" s="1">
        <f>E5831/info!K$2</f>
        <v>0</v>
      </c>
    </row>
    <row r="5832" spans="1:10" x14ac:dyDescent="0.25">
      <c r="A5832" s="1">
        <f>[1]BAL!F5830</f>
        <v>402.17079251091099</v>
      </c>
      <c r="B5832" s="1">
        <f>[3]DEN!F5830</f>
        <v>0</v>
      </c>
      <c r="C5832" s="1">
        <f>[4]FIN!F5830</f>
        <v>1182.6820193062699</v>
      </c>
      <c r="D5832" s="1">
        <f>[5]NOR!F5830</f>
        <v>244.92411698247</v>
      </c>
      <c r="E5832" s="1">
        <f>[6]SWE!F5830</f>
        <v>0</v>
      </c>
      <c r="F5832" s="1">
        <f>A5832/info!G$2</f>
        <v>80.4341585021822</v>
      </c>
      <c r="G5832" s="1">
        <f>B5832/info!H$2</f>
        <v>0</v>
      </c>
      <c r="H5832" s="1">
        <f>C5832/info!I$2</f>
        <v>24.136367740944284</v>
      </c>
      <c r="I5832" s="1">
        <f>D5832/info!J$2</f>
        <v>1.521267807344534</v>
      </c>
      <c r="J5832" s="1">
        <f>E5832/info!K$2</f>
        <v>0</v>
      </c>
    </row>
    <row r="5833" spans="1:10" x14ac:dyDescent="0.25">
      <c r="A5833" s="1">
        <f>[1]BAL!F5831</f>
        <v>402.17079251091099</v>
      </c>
      <c r="B5833" s="1">
        <f>[3]DEN!F5831</f>
        <v>0</v>
      </c>
      <c r="C5833" s="1">
        <f>[4]FIN!F5831</f>
        <v>1182.6820193062699</v>
      </c>
      <c r="D5833" s="1">
        <f>[5]NOR!F5831</f>
        <v>244.92411698247</v>
      </c>
      <c r="E5833" s="1">
        <f>[6]SWE!F5831</f>
        <v>0</v>
      </c>
      <c r="F5833" s="1">
        <f>A5833/info!G$2</f>
        <v>80.4341585021822</v>
      </c>
      <c r="G5833" s="1">
        <f>B5833/info!H$2</f>
        <v>0</v>
      </c>
      <c r="H5833" s="1">
        <f>C5833/info!I$2</f>
        <v>24.136367740944284</v>
      </c>
      <c r="I5833" s="1">
        <f>D5833/info!J$2</f>
        <v>1.521267807344534</v>
      </c>
      <c r="J5833" s="1">
        <f>E5833/info!K$2</f>
        <v>0</v>
      </c>
    </row>
    <row r="5834" spans="1:10" x14ac:dyDescent="0.25">
      <c r="A5834" s="1">
        <f>[1]BAL!F5832</f>
        <v>402.17079251091099</v>
      </c>
      <c r="B5834" s="1">
        <f>[3]DEN!F5832</f>
        <v>0</v>
      </c>
      <c r="C5834" s="1">
        <f>[4]FIN!F5832</f>
        <v>1182.6820193062699</v>
      </c>
      <c r="D5834" s="1">
        <f>[5]NOR!F5832</f>
        <v>244.92411698247</v>
      </c>
      <c r="E5834" s="1">
        <f>[6]SWE!F5832</f>
        <v>0</v>
      </c>
      <c r="F5834" s="1">
        <f>A5834/info!G$2</f>
        <v>80.4341585021822</v>
      </c>
      <c r="G5834" s="1">
        <f>B5834/info!H$2</f>
        <v>0</v>
      </c>
      <c r="H5834" s="1">
        <f>C5834/info!I$2</f>
        <v>24.136367740944284</v>
      </c>
      <c r="I5834" s="1">
        <f>D5834/info!J$2</f>
        <v>1.521267807344534</v>
      </c>
      <c r="J5834" s="1">
        <f>E5834/info!K$2</f>
        <v>0</v>
      </c>
    </row>
    <row r="5835" spans="1:10" x14ac:dyDescent="0.25">
      <c r="A5835" s="1">
        <f>[1]BAL!F5833</f>
        <v>402.17079251091099</v>
      </c>
      <c r="B5835" s="1">
        <f>[3]DEN!F5833</f>
        <v>0</v>
      </c>
      <c r="C5835" s="1">
        <f>[4]FIN!F5833</f>
        <v>1182.6820193062699</v>
      </c>
      <c r="D5835" s="1">
        <f>[5]NOR!F5833</f>
        <v>244.92411698247</v>
      </c>
      <c r="E5835" s="1">
        <f>[6]SWE!F5833</f>
        <v>0</v>
      </c>
      <c r="F5835" s="1">
        <f>A5835/info!G$2</f>
        <v>80.4341585021822</v>
      </c>
      <c r="G5835" s="1">
        <f>B5835/info!H$2</f>
        <v>0</v>
      </c>
      <c r="H5835" s="1">
        <f>C5835/info!I$2</f>
        <v>24.136367740944284</v>
      </c>
      <c r="I5835" s="1">
        <f>D5835/info!J$2</f>
        <v>1.521267807344534</v>
      </c>
      <c r="J5835" s="1">
        <f>E5835/info!K$2</f>
        <v>0</v>
      </c>
    </row>
    <row r="5836" spans="1:10" x14ac:dyDescent="0.25">
      <c r="A5836" s="1">
        <f>[1]BAL!F5834</f>
        <v>501.192335842072</v>
      </c>
      <c r="B5836" s="1">
        <f>[3]DEN!F5834</f>
        <v>0</v>
      </c>
      <c r="C5836" s="1">
        <f>[4]FIN!F5834</f>
        <v>1628.1081150953</v>
      </c>
      <c r="D5836" s="1">
        <f>[5]NOR!F5834</f>
        <v>373.88176573102697</v>
      </c>
      <c r="E5836" s="1">
        <f>[6]SWE!F5834</f>
        <v>0</v>
      </c>
      <c r="F5836" s="1">
        <f>A5836/info!G$2</f>
        <v>100.2384671684144</v>
      </c>
      <c r="G5836" s="1">
        <f>B5836/info!H$2</f>
        <v>0</v>
      </c>
      <c r="H5836" s="1">
        <f>C5836/info!I$2</f>
        <v>33.226696226434697</v>
      </c>
      <c r="I5836" s="1">
        <f>D5836/info!J$2</f>
        <v>2.3222469921181799</v>
      </c>
      <c r="J5836" s="1">
        <f>E5836/info!K$2</f>
        <v>0</v>
      </c>
    </row>
    <row r="5837" spans="1:10" x14ac:dyDescent="0.25">
      <c r="A5837" s="1">
        <f>[1]BAL!F5835</f>
        <v>501.192335842072</v>
      </c>
      <c r="B5837" s="1">
        <f>[3]DEN!F5835</f>
        <v>0</v>
      </c>
      <c r="C5837" s="1">
        <f>[4]FIN!F5835</f>
        <v>1628.1081150953</v>
      </c>
      <c r="D5837" s="1">
        <f>[5]NOR!F5835</f>
        <v>373.88176573102697</v>
      </c>
      <c r="E5837" s="1">
        <f>[6]SWE!F5835</f>
        <v>0</v>
      </c>
      <c r="F5837" s="1">
        <f>A5837/info!G$2</f>
        <v>100.2384671684144</v>
      </c>
      <c r="G5837" s="1">
        <f>B5837/info!H$2</f>
        <v>0</v>
      </c>
      <c r="H5837" s="1">
        <f>C5837/info!I$2</f>
        <v>33.226696226434697</v>
      </c>
      <c r="I5837" s="1">
        <f>D5837/info!J$2</f>
        <v>2.3222469921181799</v>
      </c>
      <c r="J5837" s="1">
        <f>E5837/info!K$2</f>
        <v>0</v>
      </c>
    </row>
    <row r="5838" spans="1:10" x14ac:dyDescent="0.25">
      <c r="A5838" s="1">
        <f>[1]BAL!F5836</f>
        <v>501.192335842072</v>
      </c>
      <c r="B5838" s="1">
        <f>[3]DEN!F5836</f>
        <v>0</v>
      </c>
      <c r="C5838" s="1">
        <f>[4]FIN!F5836</f>
        <v>1628.1081150953</v>
      </c>
      <c r="D5838" s="1">
        <f>[5]NOR!F5836</f>
        <v>373.88176573102697</v>
      </c>
      <c r="E5838" s="1">
        <f>[6]SWE!F5836</f>
        <v>0</v>
      </c>
      <c r="F5838" s="1">
        <f>A5838/info!G$2</f>
        <v>100.2384671684144</v>
      </c>
      <c r="G5838" s="1">
        <f>B5838/info!H$2</f>
        <v>0</v>
      </c>
      <c r="H5838" s="1">
        <f>C5838/info!I$2</f>
        <v>33.226696226434697</v>
      </c>
      <c r="I5838" s="1">
        <f>D5838/info!J$2</f>
        <v>2.3222469921181799</v>
      </c>
      <c r="J5838" s="1">
        <f>E5838/info!K$2</f>
        <v>0</v>
      </c>
    </row>
    <row r="5839" spans="1:10" x14ac:dyDescent="0.25">
      <c r="A5839" s="1">
        <f>[1]BAL!F5837</f>
        <v>501.192335842072</v>
      </c>
      <c r="B5839" s="1">
        <f>[3]DEN!F5837</f>
        <v>0</v>
      </c>
      <c r="C5839" s="1">
        <f>[4]FIN!F5837</f>
        <v>1628.1081150953</v>
      </c>
      <c r="D5839" s="1">
        <f>[5]NOR!F5837</f>
        <v>373.88176573102697</v>
      </c>
      <c r="E5839" s="1">
        <f>[6]SWE!F5837</f>
        <v>0</v>
      </c>
      <c r="F5839" s="1">
        <f>A5839/info!G$2</f>
        <v>100.2384671684144</v>
      </c>
      <c r="G5839" s="1">
        <f>B5839/info!H$2</f>
        <v>0</v>
      </c>
      <c r="H5839" s="1">
        <f>C5839/info!I$2</f>
        <v>33.226696226434697</v>
      </c>
      <c r="I5839" s="1">
        <f>D5839/info!J$2</f>
        <v>2.3222469921181799</v>
      </c>
      <c r="J5839" s="1">
        <f>E5839/info!K$2</f>
        <v>0</v>
      </c>
    </row>
    <row r="5840" spans="1:10" x14ac:dyDescent="0.25">
      <c r="A5840" s="1">
        <f>[1]BAL!F5838</f>
        <v>501.192335842072</v>
      </c>
      <c r="B5840" s="1">
        <f>[3]DEN!F5838</f>
        <v>0</v>
      </c>
      <c r="C5840" s="1">
        <f>[4]FIN!F5838</f>
        <v>1628.1081150953</v>
      </c>
      <c r="D5840" s="1">
        <f>[5]NOR!F5838</f>
        <v>373.88176573102697</v>
      </c>
      <c r="E5840" s="1">
        <f>[6]SWE!F5838</f>
        <v>0</v>
      </c>
      <c r="F5840" s="1">
        <f>A5840/info!G$2</f>
        <v>100.2384671684144</v>
      </c>
      <c r="G5840" s="1">
        <f>B5840/info!H$2</f>
        <v>0</v>
      </c>
      <c r="H5840" s="1">
        <f>C5840/info!I$2</f>
        <v>33.226696226434697</v>
      </c>
      <c r="I5840" s="1">
        <f>D5840/info!J$2</f>
        <v>2.3222469921181799</v>
      </c>
      <c r="J5840" s="1">
        <f>E5840/info!K$2</f>
        <v>0</v>
      </c>
    </row>
    <row r="5841" spans="1:10" x14ac:dyDescent="0.25">
      <c r="A5841" s="1">
        <f>[1]BAL!F5839</f>
        <v>501.192335842072</v>
      </c>
      <c r="B5841" s="1">
        <f>[3]DEN!F5839</f>
        <v>0</v>
      </c>
      <c r="C5841" s="1">
        <f>[4]FIN!F5839</f>
        <v>1628.1081150953</v>
      </c>
      <c r="D5841" s="1">
        <f>[5]NOR!F5839</f>
        <v>373.88176573102697</v>
      </c>
      <c r="E5841" s="1">
        <f>[6]SWE!F5839</f>
        <v>0</v>
      </c>
      <c r="F5841" s="1">
        <f>A5841/info!G$2</f>
        <v>100.2384671684144</v>
      </c>
      <c r="G5841" s="1">
        <f>B5841/info!H$2</f>
        <v>0</v>
      </c>
      <c r="H5841" s="1">
        <f>C5841/info!I$2</f>
        <v>33.226696226434697</v>
      </c>
      <c r="I5841" s="1">
        <f>D5841/info!J$2</f>
        <v>2.3222469921181799</v>
      </c>
      <c r="J5841" s="1">
        <f>E5841/info!K$2</f>
        <v>0</v>
      </c>
    </row>
    <row r="5842" spans="1:10" x14ac:dyDescent="0.25">
      <c r="A5842" s="1">
        <f>[1]BAL!F5840</f>
        <v>501.192335842072</v>
      </c>
      <c r="B5842" s="1">
        <f>[3]DEN!F5840</f>
        <v>0</v>
      </c>
      <c r="C5842" s="1">
        <f>[4]FIN!F5840</f>
        <v>1628.1081150953</v>
      </c>
      <c r="D5842" s="1">
        <f>[5]NOR!F5840</f>
        <v>373.88176573102697</v>
      </c>
      <c r="E5842" s="1">
        <f>[6]SWE!F5840</f>
        <v>0</v>
      </c>
      <c r="F5842" s="1">
        <f>A5842/info!G$2</f>
        <v>100.2384671684144</v>
      </c>
      <c r="G5842" s="1">
        <f>B5842/info!H$2</f>
        <v>0</v>
      </c>
      <c r="H5842" s="1">
        <f>C5842/info!I$2</f>
        <v>33.226696226434697</v>
      </c>
      <c r="I5842" s="1">
        <f>D5842/info!J$2</f>
        <v>2.3222469921181799</v>
      </c>
      <c r="J5842" s="1">
        <f>E5842/info!K$2</f>
        <v>0</v>
      </c>
    </row>
    <row r="5843" spans="1:10" x14ac:dyDescent="0.25">
      <c r="A5843" s="1">
        <f>[1]BAL!F5841</f>
        <v>501.192335842072</v>
      </c>
      <c r="B5843" s="1">
        <f>[3]DEN!F5841</f>
        <v>0</v>
      </c>
      <c r="C5843" s="1">
        <f>[4]FIN!F5841</f>
        <v>1628.1081150953</v>
      </c>
      <c r="D5843" s="1">
        <f>[5]NOR!F5841</f>
        <v>373.88176573102697</v>
      </c>
      <c r="E5843" s="1">
        <f>[6]SWE!F5841</f>
        <v>0</v>
      </c>
      <c r="F5843" s="1">
        <f>A5843/info!G$2</f>
        <v>100.2384671684144</v>
      </c>
      <c r="G5843" s="1">
        <f>B5843/info!H$2</f>
        <v>0</v>
      </c>
      <c r="H5843" s="1">
        <f>C5843/info!I$2</f>
        <v>33.226696226434697</v>
      </c>
      <c r="I5843" s="1">
        <f>D5843/info!J$2</f>
        <v>2.3222469921181799</v>
      </c>
      <c r="J5843" s="1">
        <f>E5843/info!K$2</f>
        <v>0</v>
      </c>
    </row>
    <row r="5844" spans="1:10" x14ac:dyDescent="0.25">
      <c r="A5844" s="1">
        <f>[1]BAL!F5842</f>
        <v>501.192335842072</v>
      </c>
      <c r="B5844" s="1">
        <f>[3]DEN!F5842</f>
        <v>0</v>
      </c>
      <c r="C5844" s="1">
        <f>[4]FIN!F5842</f>
        <v>1628.1081150953</v>
      </c>
      <c r="D5844" s="1">
        <f>[5]NOR!F5842</f>
        <v>373.88176573102697</v>
      </c>
      <c r="E5844" s="1">
        <f>[6]SWE!F5842</f>
        <v>0</v>
      </c>
      <c r="F5844" s="1">
        <f>A5844/info!G$2</f>
        <v>100.2384671684144</v>
      </c>
      <c r="G5844" s="1">
        <f>B5844/info!H$2</f>
        <v>0</v>
      </c>
      <c r="H5844" s="1">
        <f>C5844/info!I$2</f>
        <v>33.226696226434697</v>
      </c>
      <c r="I5844" s="1">
        <f>D5844/info!J$2</f>
        <v>2.3222469921181799</v>
      </c>
      <c r="J5844" s="1">
        <f>E5844/info!K$2</f>
        <v>0</v>
      </c>
    </row>
    <row r="5845" spans="1:10" x14ac:dyDescent="0.25">
      <c r="A5845" s="1">
        <f>[1]BAL!F5843</f>
        <v>501.192335842072</v>
      </c>
      <c r="B5845" s="1">
        <f>[3]DEN!F5843</f>
        <v>0</v>
      </c>
      <c r="C5845" s="1">
        <f>[4]FIN!F5843</f>
        <v>1628.1081150953</v>
      </c>
      <c r="D5845" s="1">
        <f>[5]NOR!F5843</f>
        <v>373.88176573102697</v>
      </c>
      <c r="E5845" s="1">
        <f>[6]SWE!F5843</f>
        <v>0</v>
      </c>
      <c r="F5845" s="1">
        <f>A5845/info!G$2</f>
        <v>100.2384671684144</v>
      </c>
      <c r="G5845" s="1">
        <f>B5845/info!H$2</f>
        <v>0</v>
      </c>
      <c r="H5845" s="1">
        <f>C5845/info!I$2</f>
        <v>33.226696226434697</v>
      </c>
      <c r="I5845" s="1">
        <f>D5845/info!J$2</f>
        <v>2.3222469921181799</v>
      </c>
      <c r="J5845" s="1">
        <f>E5845/info!K$2</f>
        <v>0</v>
      </c>
    </row>
    <row r="5846" spans="1:10" x14ac:dyDescent="0.25">
      <c r="A5846" s="1">
        <f>[1]BAL!F5844</f>
        <v>501.192335842072</v>
      </c>
      <c r="B5846" s="1">
        <f>[3]DEN!F5844</f>
        <v>0</v>
      </c>
      <c r="C5846" s="1">
        <f>[4]FIN!F5844</f>
        <v>1628.1081150953</v>
      </c>
      <c r="D5846" s="1">
        <f>[5]NOR!F5844</f>
        <v>373.88176573102697</v>
      </c>
      <c r="E5846" s="1">
        <f>[6]SWE!F5844</f>
        <v>0</v>
      </c>
      <c r="F5846" s="1">
        <f>A5846/info!G$2</f>
        <v>100.2384671684144</v>
      </c>
      <c r="G5846" s="1">
        <f>B5846/info!H$2</f>
        <v>0</v>
      </c>
      <c r="H5846" s="1">
        <f>C5846/info!I$2</f>
        <v>33.226696226434697</v>
      </c>
      <c r="I5846" s="1">
        <f>D5846/info!J$2</f>
        <v>2.3222469921181799</v>
      </c>
      <c r="J5846" s="1">
        <f>E5846/info!K$2</f>
        <v>0</v>
      </c>
    </row>
    <row r="5847" spans="1:10" x14ac:dyDescent="0.25">
      <c r="A5847" s="1">
        <f>[1]BAL!F5845</f>
        <v>501.192335842072</v>
      </c>
      <c r="B5847" s="1">
        <f>[3]DEN!F5845</f>
        <v>0</v>
      </c>
      <c r="C5847" s="1">
        <f>[4]FIN!F5845</f>
        <v>1628.1081150953</v>
      </c>
      <c r="D5847" s="1">
        <f>[5]NOR!F5845</f>
        <v>373.88176573102697</v>
      </c>
      <c r="E5847" s="1">
        <f>[6]SWE!F5845</f>
        <v>0</v>
      </c>
      <c r="F5847" s="1">
        <f>A5847/info!G$2</f>
        <v>100.2384671684144</v>
      </c>
      <c r="G5847" s="1">
        <f>B5847/info!H$2</f>
        <v>0</v>
      </c>
      <c r="H5847" s="1">
        <f>C5847/info!I$2</f>
        <v>33.226696226434697</v>
      </c>
      <c r="I5847" s="1">
        <f>D5847/info!J$2</f>
        <v>2.3222469921181799</v>
      </c>
      <c r="J5847" s="1">
        <f>E5847/info!K$2</f>
        <v>0</v>
      </c>
    </row>
    <row r="5848" spans="1:10" x14ac:dyDescent="0.25">
      <c r="A5848" s="1">
        <f>[1]BAL!F5846</f>
        <v>501.192335842072</v>
      </c>
      <c r="B5848" s="1">
        <f>[3]DEN!F5846</f>
        <v>0</v>
      </c>
      <c r="C5848" s="1">
        <f>[4]FIN!F5846</f>
        <v>1628.1081150953</v>
      </c>
      <c r="D5848" s="1">
        <f>[5]NOR!F5846</f>
        <v>373.88176573102697</v>
      </c>
      <c r="E5848" s="1">
        <f>[6]SWE!F5846</f>
        <v>0</v>
      </c>
      <c r="F5848" s="1">
        <f>A5848/info!G$2</f>
        <v>100.2384671684144</v>
      </c>
      <c r="G5848" s="1">
        <f>B5848/info!H$2</f>
        <v>0</v>
      </c>
      <c r="H5848" s="1">
        <f>C5848/info!I$2</f>
        <v>33.226696226434697</v>
      </c>
      <c r="I5848" s="1">
        <f>D5848/info!J$2</f>
        <v>2.3222469921181799</v>
      </c>
      <c r="J5848" s="1">
        <f>E5848/info!K$2</f>
        <v>0</v>
      </c>
    </row>
    <row r="5849" spans="1:10" x14ac:dyDescent="0.25">
      <c r="A5849" s="1">
        <f>[1]BAL!F5847</f>
        <v>501.192335842072</v>
      </c>
      <c r="B5849" s="1">
        <f>[3]DEN!F5847</f>
        <v>0</v>
      </c>
      <c r="C5849" s="1">
        <f>[4]FIN!F5847</f>
        <v>1628.1081150953</v>
      </c>
      <c r="D5849" s="1">
        <f>[5]NOR!F5847</f>
        <v>373.88176573102697</v>
      </c>
      <c r="E5849" s="1">
        <f>[6]SWE!F5847</f>
        <v>0</v>
      </c>
      <c r="F5849" s="1">
        <f>A5849/info!G$2</f>
        <v>100.2384671684144</v>
      </c>
      <c r="G5849" s="1">
        <f>B5849/info!H$2</f>
        <v>0</v>
      </c>
      <c r="H5849" s="1">
        <f>C5849/info!I$2</f>
        <v>33.226696226434697</v>
      </c>
      <c r="I5849" s="1">
        <f>D5849/info!J$2</f>
        <v>2.3222469921181799</v>
      </c>
      <c r="J5849" s="1">
        <f>E5849/info!K$2</f>
        <v>0</v>
      </c>
    </row>
    <row r="5850" spans="1:10" x14ac:dyDescent="0.25">
      <c r="A5850" s="1">
        <f>[1]BAL!F5848</f>
        <v>501.192335842072</v>
      </c>
      <c r="B5850" s="1">
        <f>[3]DEN!F5848</f>
        <v>0</v>
      </c>
      <c r="C5850" s="1">
        <f>[4]FIN!F5848</f>
        <v>1628.1081150953</v>
      </c>
      <c r="D5850" s="1">
        <f>[5]NOR!F5848</f>
        <v>373.88176573102697</v>
      </c>
      <c r="E5850" s="1">
        <f>[6]SWE!F5848</f>
        <v>0</v>
      </c>
      <c r="F5850" s="1">
        <f>A5850/info!G$2</f>
        <v>100.2384671684144</v>
      </c>
      <c r="G5850" s="1">
        <f>B5850/info!H$2</f>
        <v>0</v>
      </c>
      <c r="H5850" s="1">
        <f>C5850/info!I$2</f>
        <v>33.226696226434697</v>
      </c>
      <c r="I5850" s="1">
        <f>D5850/info!J$2</f>
        <v>2.3222469921181799</v>
      </c>
      <c r="J5850" s="1">
        <f>E5850/info!K$2</f>
        <v>0</v>
      </c>
    </row>
    <row r="5851" spans="1:10" x14ac:dyDescent="0.25">
      <c r="A5851" s="1">
        <f>[1]BAL!F5849</f>
        <v>501.192335842072</v>
      </c>
      <c r="B5851" s="1">
        <f>[3]DEN!F5849</f>
        <v>0</v>
      </c>
      <c r="C5851" s="1">
        <f>[4]FIN!F5849</f>
        <v>1628.1081150953</v>
      </c>
      <c r="D5851" s="1">
        <f>[5]NOR!F5849</f>
        <v>373.88176573102697</v>
      </c>
      <c r="E5851" s="1">
        <f>[6]SWE!F5849</f>
        <v>0</v>
      </c>
      <c r="F5851" s="1">
        <f>A5851/info!G$2</f>
        <v>100.2384671684144</v>
      </c>
      <c r="G5851" s="1">
        <f>B5851/info!H$2</f>
        <v>0</v>
      </c>
      <c r="H5851" s="1">
        <f>C5851/info!I$2</f>
        <v>33.226696226434697</v>
      </c>
      <c r="I5851" s="1">
        <f>D5851/info!J$2</f>
        <v>2.3222469921181799</v>
      </c>
      <c r="J5851" s="1">
        <f>E5851/info!K$2</f>
        <v>0</v>
      </c>
    </row>
    <row r="5852" spans="1:10" x14ac:dyDescent="0.25">
      <c r="A5852" s="1">
        <f>[1]BAL!F5850</f>
        <v>501.192335842072</v>
      </c>
      <c r="B5852" s="1">
        <f>[3]DEN!F5850</f>
        <v>0</v>
      </c>
      <c r="C5852" s="1">
        <f>[4]FIN!F5850</f>
        <v>1628.1081150953</v>
      </c>
      <c r="D5852" s="1">
        <f>[5]NOR!F5850</f>
        <v>373.88176573102697</v>
      </c>
      <c r="E5852" s="1">
        <f>[6]SWE!F5850</f>
        <v>0</v>
      </c>
      <c r="F5852" s="1">
        <f>A5852/info!G$2</f>
        <v>100.2384671684144</v>
      </c>
      <c r="G5852" s="1">
        <f>B5852/info!H$2</f>
        <v>0</v>
      </c>
      <c r="H5852" s="1">
        <f>C5852/info!I$2</f>
        <v>33.226696226434697</v>
      </c>
      <c r="I5852" s="1">
        <f>D5852/info!J$2</f>
        <v>2.3222469921181799</v>
      </c>
      <c r="J5852" s="1">
        <f>E5852/info!K$2</f>
        <v>0</v>
      </c>
    </row>
    <row r="5853" spans="1:10" x14ac:dyDescent="0.25">
      <c r="A5853" s="1">
        <f>[1]BAL!F5851</f>
        <v>501.192335842072</v>
      </c>
      <c r="B5853" s="1">
        <f>[3]DEN!F5851</f>
        <v>0</v>
      </c>
      <c r="C5853" s="1">
        <f>[4]FIN!F5851</f>
        <v>1628.1081150953</v>
      </c>
      <c r="D5853" s="1">
        <f>[5]NOR!F5851</f>
        <v>373.88176573102697</v>
      </c>
      <c r="E5853" s="1">
        <f>[6]SWE!F5851</f>
        <v>0</v>
      </c>
      <c r="F5853" s="1">
        <f>A5853/info!G$2</f>
        <v>100.2384671684144</v>
      </c>
      <c r="G5853" s="1">
        <f>B5853/info!H$2</f>
        <v>0</v>
      </c>
      <c r="H5853" s="1">
        <f>C5853/info!I$2</f>
        <v>33.226696226434697</v>
      </c>
      <c r="I5853" s="1">
        <f>D5853/info!J$2</f>
        <v>2.3222469921181799</v>
      </c>
      <c r="J5853" s="1">
        <f>E5853/info!K$2</f>
        <v>0</v>
      </c>
    </row>
    <row r="5854" spans="1:10" x14ac:dyDescent="0.25">
      <c r="A5854" s="1">
        <f>[1]BAL!F5852</f>
        <v>501.192335842072</v>
      </c>
      <c r="B5854" s="1">
        <f>[3]DEN!F5852</f>
        <v>0</v>
      </c>
      <c r="C5854" s="1">
        <f>[4]FIN!F5852</f>
        <v>1628.1081150953</v>
      </c>
      <c r="D5854" s="1">
        <f>[5]NOR!F5852</f>
        <v>373.88176573102697</v>
      </c>
      <c r="E5854" s="1">
        <f>[6]SWE!F5852</f>
        <v>0</v>
      </c>
      <c r="F5854" s="1">
        <f>A5854/info!G$2</f>
        <v>100.2384671684144</v>
      </c>
      <c r="G5854" s="1">
        <f>B5854/info!H$2</f>
        <v>0</v>
      </c>
      <c r="H5854" s="1">
        <f>C5854/info!I$2</f>
        <v>33.226696226434697</v>
      </c>
      <c r="I5854" s="1">
        <f>D5854/info!J$2</f>
        <v>2.3222469921181799</v>
      </c>
      <c r="J5854" s="1">
        <f>E5854/info!K$2</f>
        <v>0</v>
      </c>
    </row>
    <row r="5855" spans="1:10" x14ac:dyDescent="0.25">
      <c r="A5855" s="1">
        <f>[1]BAL!F5853</f>
        <v>501.192335842072</v>
      </c>
      <c r="B5855" s="1">
        <f>[3]DEN!F5853</f>
        <v>0</v>
      </c>
      <c r="C5855" s="1">
        <f>[4]FIN!F5853</f>
        <v>1628.1081150953</v>
      </c>
      <c r="D5855" s="1">
        <f>[5]NOR!F5853</f>
        <v>373.88176573102697</v>
      </c>
      <c r="E5855" s="1">
        <f>[6]SWE!F5853</f>
        <v>0</v>
      </c>
      <c r="F5855" s="1">
        <f>A5855/info!G$2</f>
        <v>100.2384671684144</v>
      </c>
      <c r="G5855" s="1">
        <f>B5855/info!H$2</f>
        <v>0</v>
      </c>
      <c r="H5855" s="1">
        <f>C5855/info!I$2</f>
        <v>33.226696226434697</v>
      </c>
      <c r="I5855" s="1">
        <f>D5855/info!J$2</f>
        <v>2.3222469921181799</v>
      </c>
      <c r="J5855" s="1">
        <f>E5855/info!K$2</f>
        <v>0</v>
      </c>
    </row>
    <row r="5856" spans="1:10" x14ac:dyDescent="0.25">
      <c r="A5856" s="1">
        <f>[1]BAL!F5854</f>
        <v>501.192335842072</v>
      </c>
      <c r="B5856" s="1">
        <f>[3]DEN!F5854</f>
        <v>0</v>
      </c>
      <c r="C5856" s="1">
        <f>[4]FIN!F5854</f>
        <v>1628.1081150953</v>
      </c>
      <c r="D5856" s="1">
        <f>[5]NOR!F5854</f>
        <v>373.88176573102697</v>
      </c>
      <c r="E5856" s="1">
        <f>[6]SWE!F5854</f>
        <v>0</v>
      </c>
      <c r="F5856" s="1">
        <f>A5856/info!G$2</f>
        <v>100.2384671684144</v>
      </c>
      <c r="G5856" s="1">
        <f>B5856/info!H$2</f>
        <v>0</v>
      </c>
      <c r="H5856" s="1">
        <f>C5856/info!I$2</f>
        <v>33.226696226434697</v>
      </c>
      <c r="I5856" s="1">
        <f>D5856/info!J$2</f>
        <v>2.3222469921181799</v>
      </c>
      <c r="J5856" s="1">
        <f>E5856/info!K$2</f>
        <v>0</v>
      </c>
    </row>
    <row r="5857" spans="1:10" x14ac:dyDescent="0.25">
      <c r="A5857" s="1">
        <f>[1]BAL!F5855</f>
        <v>501.192335842072</v>
      </c>
      <c r="B5857" s="1">
        <f>[3]DEN!F5855</f>
        <v>0</v>
      </c>
      <c r="C5857" s="1">
        <f>[4]FIN!F5855</f>
        <v>1628.1081150953</v>
      </c>
      <c r="D5857" s="1">
        <f>[5]NOR!F5855</f>
        <v>373.88176573102697</v>
      </c>
      <c r="E5857" s="1">
        <f>[6]SWE!F5855</f>
        <v>0</v>
      </c>
      <c r="F5857" s="1">
        <f>A5857/info!G$2</f>
        <v>100.2384671684144</v>
      </c>
      <c r="G5857" s="1">
        <f>B5857/info!H$2</f>
        <v>0</v>
      </c>
      <c r="H5857" s="1">
        <f>C5857/info!I$2</f>
        <v>33.226696226434697</v>
      </c>
      <c r="I5857" s="1">
        <f>D5857/info!J$2</f>
        <v>2.3222469921181799</v>
      </c>
      <c r="J5857" s="1">
        <f>E5857/info!K$2</f>
        <v>0</v>
      </c>
    </row>
    <row r="5858" spans="1:10" x14ac:dyDescent="0.25">
      <c r="A5858" s="1">
        <f>[1]BAL!F5856</f>
        <v>501.192335842072</v>
      </c>
      <c r="B5858" s="1">
        <f>[3]DEN!F5856</f>
        <v>0</v>
      </c>
      <c r="C5858" s="1">
        <f>[4]FIN!F5856</f>
        <v>1628.1081150953</v>
      </c>
      <c r="D5858" s="1">
        <f>[5]NOR!F5856</f>
        <v>373.88176573102697</v>
      </c>
      <c r="E5858" s="1">
        <f>[6]SWE!F5856</f>
        <v>0</v>
      </c>
      <c r="F5858" s="1">
        <f>A5858/info!G$2</f>
        <v>100.2384671684144</v>
      </c>
      <c r="G5858" s="1">
        <f>B5858/info!H$2</f>
        <v>0</v>
      </c>
      <c r="H5858" s="1">
        <f>C5858/info!I$2</f>
        <v>33.226696226434697</v>
      </c>
      <c r="I5858" s="1">
        <f>D5858/info!J$2</f>
        <v>2.3222469921181799</v>
      </c>
      <c r="J5858" s="1">
        <f>E5858/info!K$2</f>
        <v>0</v>
      </c>
    </row>
    <row r="5859" spans="1:10" x14ac:dyDescent="0.25">
      <c r="A5859" s="1">
        <f>[1]BAL!F5857</f>
        <v>501.192335842072</v>
      </c>
      <c r="B5859" s="1">
        <f>[3]DEN!F5857</f>
        <v>0</v>
      </c>
      <c r="C5859" s="1">
        <f>[4]FIN!F5857</f>
        <v>1628.1081150953</v>
      </c>
      <c r="D5859" s="1">
        <f>[5]NOR!F5857</f>
        <v>373.88176573102697</v>
      </c>
      <c r="E5859" s="1">
        <f>[6]SWE!F5857</f>
        <v>0</v>
      </c>
      <c r="F5859" s="1">
        <f>A5859/info!G$2</f>
        <v>100.2384671684144</v>
      </c>
      <c r="G5859" s="1">
        <f>B5859/info!H$2</f>
        <v>0</v>
      </c>
      <c r="H5859" s="1">
        <f>C5859/info!I$2</f>
        <v>33.226696226434697</v>
      </c>
      <c r="I5859" s="1">
        <f>D5859/info!J$2</f>
        <v>2.3222469921181799</v>
      </c>
      <c r="J5859" s="1">
        <f>E5859/info!K$2</f>
        <v>0</v>
      </c>
    </row>
    <row r="5860" spans="1:10" x14ac:dyDescent="0.25">
      <c r="A5860" s="1">
        <f>[1]BAL!F5858</f>
        <v>501.192335842072</v>
      </c>
      <c r="B5860" s="1">
        <f>[3]DEN!F5858</f>
        <v>0</v>
      </c>
      <c r="C5860" s="1">
        <f>[4]FIN!F5858</f>
        <v>1628.1081150953</v>
      </c>
      <c r="D5860" s="1">
        <f>[5]NOR!F5858</f>
        <v>373.88176573102697</v>
      </c>
      <c r="E5860" s="1">
        <f>[6]SWE!F5858</f>
        <v>0</v>
      </c>
      <c r="F5860" s="1">
        <f>A5860/info!G$2</f>
        <v>100.2384671684144</v>
      </c>
      <c r="G5860" s="1">
        <f>B5860/info!H$2</f>
        <v>0</v>
      </c>
      <c r="H5860" s="1">
        <f>C5860/info!I$2</f>
        <v>33.226696226434697</v>
      </c>
      <c r="I5860" s="1">
        <f>D5860/info!J$2</f>
        <v>2.3222469921181799</v>
      </c>
      <c r="J5860" s="1">
        <f>E5860/info!K$2</f>
        <v>0</v>
      </c>
    </row>
    <row r="5861" spans="1:10" x14ac:dyDescent="0.25">
      <c r="A5861" s="1">
        <f>[1]BAL!F5859</f>
        <v>501.192335842072</v>
      </c>
      <c r="B5861" s="1">
        <f>[3]DEN!F5859</f>
        <v>0</v>
      </c>
      <c r="C5861" s="1">
        <f>[4]FIN!F5859</f>
        <v>1628.1081150953</v>
      </c>
      <c r="D5861" s="1">
        <f>[5]NOR!F5859</f>
        <v>373.88176573102697</v>
      </c>
      <c r="E5861" s="1">
        <f>[6]SWE!F5859</f>
        <v>0</v>
      </c>
      <c r="F5861" s="1">
        <f>A5861/info!G$2</f>
        <v>100.2384671684144</v>
      </c>
      <c r="G5861" s="1">
        <f>B5861/info!H$2</f>
        <v>0</v>
      </c>
      <c r="H5861" s="1">
        <f>C5861/info!I$2</f>
        <v>33.226696226434697</v>
      </c>
      <c r="I5861" s="1">
        <f>D5861/info!J$2</f>
        <v>2.3222469921181799</v>
      </c>
      <c r="J5861" s="1">
        <f>E5861/info!K$2</f>
        <v>0</v>
      </c>
    </row>
    <row r="5862" spans="1:10" x14ac:dyDescent="0.25">
      <c r="A5862" s="1">
        <f>[1]BAL!F5860</f>
        <v>501.192335842072</v>
      </c>
      <c r="B5862" s="1">
        <f>[3]DEN!F5860</f>
        <v>0</v>
      </c>
      <c r="C5862" s="1">
        <f>[4]FIN!F5860</f>
        <v>1628.1081150953</v>
      </c>
      <c r="D5862" s="1">
        <f>[5]NOR!F5860</f>
        <v>373.88176573102697</v>
      </c>
      <c r="E5862" s="1">
        <f>[6]SWE!F5860</f>
        <v>0</v>
      </c>
      <c r="F5862" s="1">
        <f>A5862/info!G$2</f>
        <v>100.2384671684144</v>
      </c>
      <c r="G5862" s="1">
        <f>B5862/info!H$2</f>
        <v>0</v>
      </c>
      <c r="H5862" s="1">
        <f>C5862/info!I$2</f>
        <v>33.226696226434697</v>
      </c>
      <c r="I5862" s="1">
        <f>D5862/info!J$2</f>
        <v>2.3222469921181799</v>
      </c>
      <c r="J5862" s="1">
        <f>E5862/info!K$2</f>
        <v>0</v>
      </c>
    </row>
    <row r="5863" spans="1:10" x14ac:dyDescent="0.25">
      <c r="A5863" s="1">
        <f>[1]BAL!F5861</f>
        <v>501.192335842072</v>
      </c>
      <c r="B5863" s="1">
        <f>[3]DEN!F5861</f>
        <v>0</v>
      </c>
      <c r="C5863" s="1">
        <f>[4]FIN!F5861</f>
        <v>1628.1081150953</v>
      </c>
      <c r="D5863" s="1">
        <f>[5]NOR!F5861</f>
        <v>373.88176573102697</v>
      </c>
      <c r="E5863" s="1">
        <f>[6]SWE!F5861</f>
        <v>0</v>
      </c>
      <c r="F5863" s="1">
        <f>A5863/info!G$2</f>
        <v>100.2384671684144</v>
      </c>
      <c r="G5863" s="1">
        <f>B5863/info!H$2</f>
        <v>0</v>
      </c>
      <c r="H5863" s="1">
        <f>C5863/info!I$2</f>
        <v>33.226696226434697</v>
      </c>
      <c r="I5863" s="1">
        <f>D5863/info!J$2</f>
        <v>2.3222469921181799</v>
      </c>
      <c r="J5863" s="1">
        <f>E5863/info!K$2</f>
        <v>0</v>
      </c>
    </row>
    <row r="5864" spans="1:10" x14ac:dyDescent="0.25">
      <c r="A5864" s="1">
        <f>[1]BAL!F5862</f>
        <v>501.192335842072</v>
      </c>
      <c r="B5864" s="1">
        <f>[3]DEN!F5862</f>
        <v>0</v>
      </c>
      <c r="C5864" s="1">
        <f>[4]FIN!F5862</f>
        <v>1628.1081150953</v>
      </c>
      <c r="D5864" s="1">
        <f>[5]NOR!F5862</f>
        <v>373.88176573102697</v>
      </c>
      <c r="E5864" s="1">
        <f>[6]SWE!F5862</f>
        <v>0</v>
      </c>
      <c r="F5864" s="1">
        <f>A5864/info!G$2</f>
        <v>100.2384671684144</v>
      </c>
      <c r="G5864" s="1">
        <f>B5864/info!H$2</f>
        <v>0</v>
      </c>
      <c r="H5864" s="1">
        <f>C5864/info!I$2</f>
        <v>33.226696226434697</v>
      </c>
      <c r="I5864" s="1">
        <f>D5864/info!J$2</f>
        <v>2.3222469921181799</v>
      </c>
      <c r="J5864" s="1">
        <f>E5864/info!K$2</f>
        <v>0</v>
      </c>
    </row>
    <row r="5865" spans="1:10" x14ac:dyDescent="0.25">
      <c r="A5865" s="1">
        <f>[1]BAL!F5863</f>
        <v>501.192335842072</v>
      </c>
      <c r="B5865" s="1">
        <f>[3]DEN!F5863</f>
        <v>0</v>
      </c>
      <c r="C5865" s="1">
        <f>[4]FIN!F5863</f>
        <v>1628.1081150953</v>
      </c>
      <c r="D5865" s="1">
        <f>[5]NOR!F5863</f>
        <v>373.88176573102697</v>
      </c>
      <c r="E5865" s="1">
        <f>[6]SWE!F5863</f>
        <v>0</v>
      </c>
      <c r="F5865" s="1">
        <f>A5865/info!G$2</f>
        <v>100.2384671684144</v>
      </c>
      <c r="G5865" s="1">
        <f>B5865/info!H$2</f>
        <v>0</v>
      </c>
      <c r="H5865" s="1">
        <f>C5865/info!I$2</f>
        <v>33.226696226434697</v>
      </c>
      <c r="I5865" s="1">
        <f>D5865/info!J$2</f>
        <v>2.3222469921181799</v>
      </c>
      <c r="J5865" s="1">
        <f>E5865/info!K$2</f>
        <v>0</v>
      </c>
    </row>
    <row r="5866" spans="1:10" x14ac:dyDescent="0.25">
      <c r="A5866" s="1">
        <f>[1]BAL!F5864</f>
        <v>501.192335842072</v>
      </c>
      <c r="B5866" s="1">
        <f>[3]DEN!F5864</f>
        <v>0</v>
      </c>
      <c r="C5866" s="1">
        <f>[4]FIN!F5864</f>
        <v>1628.1081150953</v>
      </c>
      <c r="D5866" s="1">
        <f>[5]NOR!F5864</f>
        <v>373.88176573102697</v>
      </c>
      <c r="E5866" s="1">
        <f>[6]SWE!F5864</f>
        <v>0</v>
      </c>
      <c r="F5866" s="1">
        <f>A5866/info!G$2</f>
        <v>100.2384671684144</v>
      </c>
      <c r="G5866" s="1">
        <f>B5866/info!H$2</f>
        <v>0</v>
      </c>
      <c r="H5866" s="1">
        <f>C5866/info!I$2</f>
        <v>33.226696226434697</v>
      </c>
      <c r="I5866" s="1">
        <f>D5866/info!J$2</f>
        <v>2.3222469921181799</v>
      </c>
      <c r="J5866" s="1">
        <f>E5866/info!K$2</f>
        <v>0</v>
      </c>
    </row>
    <row r="5867" spans="1:10" x14ac:dyDescent="0.25">
      <c r="A5867" s="1">
        <f>[1]BAL!F5865</f>
        <v>501.192335842072</v>
      </c>
      <c r="B5867" s="1">
        <f>[3]DEN!F5865</f>
        <v>0</v>
      </c>
      <c r="C5867" s="1">
        <f>[4]FIN!F5865</f>
        <v>1628.1081150953</v>
      </c>
      <c r="D5867" s="1">
        <f>[5]NOR!F5865</f>
        <v>373.88176573102697</v>
      </c>
      <c r="E5867" s="1">
        <f>[6]SWE!F5865</f>
        <v>0</v>
      </c>
      <c r="F5867" s="1">
        <f>A5867/info!G$2</f>
        <v>100.2384671684144</v>
      </c>
      <c r="G5867" s="1">
        <f>B5867/info!H$2</f>
        <v>0</v>
      </c>
      <c r="H5867" s="1">
        <f>C5867/info!I$2</f>
        <v>33.226696226434697</v>
      </c>
      <c r="I5867" s="1">
        <f>D5867/info!J$2</f>
        <v>2.3222469921181799</v>
      </c>
      <c r="J5867" s="1">
        <f>E5867/info!K$2</f>
        <v>0</v>
      </c>
    </row>
    <row r="5868" spans="1:10" x14ac:dyDescent="0.25">
      <c r="A5868" s="1">
        <f>[1]BAL!F5866</f>
        <v>501.192335842072</v>
      </c>
      <c r="B5868" s="1">
        <f>[3]DEN!F5866</f>
        <v>0</v>
      </c>
      <c r="C5868" s="1">
        <f>[4]FIN!F5866</f>
        <v>1628.1081150953</v>
      </c>
      <c r="D5868" s="1">
        <f>[5]NOR!F5866</f>
        <v>373.88176573102697</v>
      </c>
      <c r="E5868" s="1">
        <f>[6]SWE!F5866</f>
        <v>0</v>
      </c>
      <c r="F5868" s="1">
        <f>A5868/info!G$2</f>
        <v>100.2384671684144</v>
      </c>
      <c r="G5868" s="1">
        <f>B5868/info!H$2</f>
        <v>0</v>
      </c>
      <c r="H5868" s="1">
        <f>C5868/info!I$2</f>
        <v>33.226696226434697</v>
      </c>
      <c r="I5868" s="1">
        <f>D5868/info!J$2</f>
        <v>2.3222469921181799</v>
      </c>
      <c r="J5868" s="1">
        <f>E5868/info!K$2</f>
        <v>0</v>
      </c>
    </row>
    <row r="5869" spans="1:10" x14ac:dyDescent="0.25">
      <c r="A5869" s="1">
        <f>[1]BAL!F5867</f>
        <v>501.192335842072</v>
      </c>
      <c r="B5869" s="1">
        <f>[3]DEN!F5867</f>
        <v>0</v>
      </c>
      <c r="C5869" s="1">
        <f>[4]FIN!F5867</f>
        <v>1628.1081150953</v>
      </c>
      <c r="D5869" s="1">
        <f>[5]NOR!F5867</f>
        <v>373.88176573102697</v>
      </c>
      <c r="E5869" s="1">
        <f>[6]SWE!F5867</f>
        <v>0</v>
      </c>
      <c r="F5869" s="1">
        <f>A5869/info!G$2</f>
        <v>100.2384671684144</v>
      </c>
      <c r="G5869" s="1">
        <f>B5869/info!H$2</f>
        <v>0</v>
      </c>
      <c r="H5869" s="1">
        <f>C5869/info!I$2</f>
        <v>33.226696226434697</v>
      </c>
      <c r="I5869" s="1">
        <f>D5869/info!J$2</f>
        <v>2.3222469921181799</v>
      </c>
      <c r="J5869" s="1">
        <f>E5869/info!K$2</f>
        <v>0</v>
      </c>
    </row>
    <row r="5870" spans="1:10" x14ac:dyDescent="0.25">
      <c r="A5870" s="1">
        <f>[1]BAL!F5868</f>
        <v>501.192335842072</v>
      </c>
      <c r="B5870" s="1">
        <f>[3]DEN!F5868</f>
        <v>0</v>
      </c>
      <c r="C5870" s="1">
        <f>[4]FIN!F5868</f>
        <v>1628.1081150953</v>
      </c>
      <c r="D5870" s="1">
        <f>[5]NOR!F5868</f>
        <v>373.88176573102697</v>
      </c>
      <c r="E5870" s="1">
        <f>[6]SWE!F5868</f>
        <v>0</v>
      </c>
      <c r="F5870" s="1">
        <f>A5870/info!G$2</f>
        <v>100.2384671684144</v>
      </c>
      <c r="G5870" s="1">
        <f>B5870/info!H$2</f>
        <v>0</v>
      </c>
      <c r="H5870" s="1">
        <f>C5870/info!I$2</f>
        <v>33.226696226434697</v>
      </c>
      <c r="I5870" s="1">
        <f>D5870/info!J$2</f>
        <v>2.3222469921181799</v>
      </c>
      <c r="J5870" s="1">
        <f>E5870/info!K$2</f>
        <v>0</v>
      </c>
    </row>
    <row r="5871" spans="1:10" x14ac:dyDescent="0.25">
      <c r="A5871" s="1">
        <f>[1]BAL!F5869</f>
        <v>501.192335842072</v>
      </c>
      <c r="B5871" s="1">
        <f>[3]DEN!F5869</f>
        <v>0</v>
      </c>
      <c r="C5871" s="1">
        <f>[4]FIN!F5869</f>
        <v>1628.1081150953</v>
      </c>
      <c r="D5871" s="1">
        <f>[5]NOR!F5869</f>
        <v>373.88176573102697</v>
      </c>
      <c r="E5871" s="1">
        <f>[6]SWE!F5869</f>
        <v>0</v>
      </c>
      <c r="F5871" s="1">
        <f>A5871/info!G$2</f>
        <v>100.2384671684144</v>
      </c>
      <c r="G5871" s="1">
        <f>B5871/info!H$2</f>
        <v>0</v>
      </c>
      <c r="H5871" s="1">
        <f>C5871/info!I$2</f>
        <v>33.226696226434697</v>
      </c>
      <c r="I5871" s="1">
        <f>D5871/info!J$2</f>
        <v>2.3222469921181799</v>
      </c>
      <c r="J5871" s="1">
        <f>E5871/info!K$2</f>
        <v>0</v>
      </c>
    </row>
    <row r="5872" spans="1:10" x14ac:dyDescent="0.25">
      <c r="A5872" s="1">
        <f>[1]BAL!F5870</f>
        <v>501.192335842072</v>
      </c>
      <c r="B5872" s="1">
        <f>[3]DEN!F5870</f>
        <v>0</v>
      </c>
      <c r="C5872" s="1">
        <f>[4]FIN!F5870</f>
        <v>1628.1081150953</v>
      </c>
      <c r="D5872" s="1">
        <f>[5]NOR!F5870</f>
        <v>373.88176573102697</v>
      </c>
      <c r="E5872" s="1">
        <f>[6]SWE!F5870</f>
        <v>0</v>
      </c>
      <c r="F5872" s="1">
        <f>A5872/info!G$2</f>
        <v>100.2384671684144</v>
      </c>
      <c r="G5872" s="1">
        <f>B5872/info!H$2</f>
        <v>0</v>
      </c>
      <c r="H5872" s="1">
        <f>C5872/info!I$2</f>
        <v>33.226696226434697</v>
      </c>
      <c r="I5872" s="1">
        <f>D5872/info!J$2</f>
        <v>2.3222469921181799</v>
      </c>
      <c r="J5872" s="1">
        <f>E5872/info!K$2</f>
        <v>0</v>
      </c>
    </row>
    <row r="5873" spans="1:10" x14ac:dyDescent="0.25">
      <c r="A5873" s="1">
        <f>[1]BAL!F5871</f>
        <v>501.192335842072</v>
      </c>
      <c r="B5873" s="1">
        <f>[3]DEN!F5871</f>
        <v>0</v>
      </c>
      <c r="C5873" s="1">
        <f>[4]FIN!F5871</f>
        <v>1628.1081150953</v>
      </c>
      <c r="D5873" s="1">
        <f>[5]NOR!F5871</f>
        <v>373.88176573102697</v>
      </c>
      <c r="E5873" s="1">
        <f>[6]SWE!F5871</f>
        <v>0</v>
      </c>
      <c r="F5873" s="1">
        <f>A5873/info!G$2</f>
        <v>100.2384671684144</v>
      </c>
      <c r="G5873" s="1">
        <f>B5873/info!H$2</f>
        <v>0</v>
      </c>
      <c r="H5873" s="1">
        <f>C5873/info!I$2</f>
        <v>33.226696226434697</v>
      </c>
      <c r="I5873" s="1">
        <f>D5873/info!J$2</f>
        <v>2.3222469921181799</v>
      </c>
      <c r="J5873" s="1">
        <f>E5873/info!K$2</f>
        <v>0</v>
      </c>
    </row>
    <row r="5874" spans="1:10" x14ac:dyDescent="0.25">
      <c r="A5874" s="1">
        <f>[1]BAL!F5872</f>
        <v>501.192335842072</v>
      </c>
      <c r="B5874" s="1">
        <f>[3]DEN!F5872</f>
        <v>0</v>
      </c>
      <c r="C5874" s="1">
        <f>[4]FIN!F5872</f>
        <v>1628.1081150953</v>
      </c>
      <c r="D5874" s="1">
        <f>[5]NOR!F5872</f>
        <v>373.88176573102697</v>
      </c>
      <c r="E5874" s="1">
        <f>[6]SWE!F5872</f>
        <v>0</v>
      </c>
      <c r="F5874" s="1">
        <f>A5874/info!G$2</f>
        <v>100.2384671684144</v>
      </c>
      <c r="G5874" s="1">
        <f>B5874/info!H$2</f>
        <v>0</v>
      </c>
      <c r="H5874" s="1">
        <f>C5874/info!I$2</f>
        <v>33.226696226434697</v>
      </c>
      <c r="I5874" s="1">
        <f>D5874/info!J$2</f>
        <v>2.3222469921181799</v>
      </c>
      <c r="J5874" s="1">
        <f>E5874/info!K$2</f>
        <v>0</v>
      </c>
    </row>
    <row r="5875" spans="1:10" x14ac:dyDescent="0.25">
      <c r="A5875" s="1">
        <f>[1]BAL!F5873</f>
        <v>501.192335842072</v>
      </c>
      <c r="B5875" s="1">
        <f>[3]DEN!F5873</f>
        <v>0</v>
      </c>
      <c r="C5875" s="1">
        <f>[4]FIN!F5873</f>
        <v>1628.1081150953</v>
      </c>
      <c r="D5875" s="1">
        <f>[5]NOR!F5873</f>
        <v>373.88176573102697</v>
      </c>
      <c r="E5875" s="1">
        <f>[6]SWE!F5873</f>
        <v>0</v>
      </c>
      <c r="F5875" s="1">
        <f>A5875/info!G$2</f>
        <v>100.2384671684144</v>
      </c>
      <c r="G5875" s="1">
        <f>B5875/info!H$2</f>
        <v>0</v>
      </c>
      <c r="H5875" s="1">
        <f>C5875/info!I$2</f>
        <v>33.226696226434697</v>
      </c>
      <c r="I5875" s="1">
        <f>D5875/info!J$2</f>
        <v>2.3222469921181799</v>
      </c>
      <c r="J5875" s="1">
        <f>E5875/info!K$2</f>
        <v>0</v>
      </c>
    </row>
    <row r="5876" spans="1:10" x14ac:dyDescent="0.25">
      <c r="A5876" s="1">
        <f>[1]BAL!F5874</f>
        <v>501.192335842072</v>
      </c>
      <c r="B5876" s="1">
        <f>[3]DEN!F5874</f>
        <v>0</v>
      </c>
      <c r="C5876" s="1">
        <f>[4]FIN!F5874</f>
        <v>1628.1081150953</v>
      </c>
      <c r="D5876" s="1">
        <f>[5]NOR!F5874</f>
        <v>373.88176573102697</v>
      </c>
      <c r="E5876" s="1">
        <f>[6]SWE!F5874</f>
        <v>0</v>
      </c>
      <c r="F5876" s="1">
        <f>A5876/info!G$2</f>
        <v>100.2384671684144</v>
      </c>
      <c r="G5876" s="1">
        <f>B5876/info!H$2</f>
        <v>0</v>
      </c>
      <c r="H5876" s="1">
        <f>C5876/info!I$2</f>
        <v>33.226696226434697</v>
      </c>
      <c r="I5876" s="1">
        <f>D5876/info!J$2</f>
        <v>2.3222469921181799</v>
      </c>
      <c r="J5876" s="1">
        <f>E5876/info!K$2</f>
        <v>0</v>
      </c>
    </row>
    <row r="5877" spans="1:10" x14ac:dyDescent="0.25">
      <c r="A5877" s="1">
        <f>[1]BAL!F5875</f>
        <v>501.192335842072</v>
      </c>
      <c r="B5877" s="1">
        <f>[3]DEN!F5875</f>
        <v>0</v>
      </c>
      <c r="C5877" s="1">
        <f>[4]FIN!F5875</f>
        <v>1628.1081150953</v>
      </c>
      <c r="D5877" s="1">
        <f>[5]NOR!F5875</f>
        <v>373.88176573102697</v>
      </c>
      <c r="E5877" s="1">
        <f>[6]SWE!F5875</f>
        <v>0</v>
      </c>
      <c r="F5877" s="1">
        <f>A5877/info!G$2</f>
        <v>100.2384671684144</v>
      </c>
      <c r="G5877" s="1">
        <f>B5877/info!H$2</f>
        <v>0</v>
      </c>
      <c r="H5877" s="1">
        <f>C5877/info!I$2</f>
        <v>33.226696226434697</v>
      </c>
      <c r="I5877" s="1">
        <f>D5877/info!J$2</f>
        <v>2.3222469921181799</v>
      </c>
      <c r="J5877" s="1">
        <f>E5877/info!K$2</f>
        <v>0</v>
      </c>
    </row>
    <row r="5878" spans="1:10" x14ac:dyDescent="0.25">
      <c r="A5878" s="1">
        <f>[1]BAL!F5876</f>
        <v>501.192335842072</v>
      </c>
      <c r="B5878" s="1">
        <f>[3]DEN!F5876</f>
        <v>0</v>
      </c>
      <c r="C5878" s="1">
        <f>[4]FIN!F5876</f>
        <v>1628.1081150953</v>
      </c>
      <c r="D5878" s="1">
        <f>[5]NOR!F5876</f>
        <v>373.88176573102697</v>
      </c>
      <c r="E5878" s="1">
        <f>[6]SWE!F5876</f>
        <v>0</v>
      </c>
      <c r="F5878" s="1">
        <f>A5878/info!G$2</f>
        <v>100.2384671684144</v>
      </c>
      <c r="G5878" s="1">
        <f>B5878/info!H$2</f>
        <v>0</v>
      </c>
      <c r="H5878" s="1">
        <f>C5878/info!I$2</f>
        <v>33.226696226434697</v>
      </c>
      <c r="I5878" s="1">
        <f>D5878/info!J$2</f>
        <v>2.3222469921181799</v>
      </c>
      <c r="J5878" s="1">
        <f>E5878/info!K$2</f>
        <v>0</v>
      </c>
    </row>
    <row r="5879" spans="1:10" x14ac:dyDescent="0.25">
      <c r="A5879" s="1">
        <f>[1]BAL!F5877</f>
        <v>501.192335842072</v>
      </c>
      <c r="B5879" s="1">
        <f>[3]DEN!F5877</f>
        <v>0</v>
      </c>
      <c r="C5879" s="1">
        <f>[4]FIN!F5877</f>
        <v>1628.1081150953</v>
      </c>
      <c r="D5879" s="1">
        <f>[5]NOR!F5877</f>
        <v>373.88176573102697</v>
      </c>
      <c r="E5879" s="1">
        <f>[6]SWE!F5877</f>
        <v>0</v>
      </c>
      <c r="F5879" s="1">
        <f>A5879/info!G$2</f>
        <v>100.2384671684144</v>
      </c>
      <c r="G5879" s="1">
        <f>B5879/info!H$2</f>
        <v>0</v>
      </c>
      <c r="H5879" s="1">
        <f>C5879/info!I$2</f>
        <v>33.226696226434697</v>
      </c>
      <c r="I5879" s="1">
        <f>D5879/info!J$2</f>
        <v>2.3222469921181799</v>
      </c>
      <c r="J5879" s="1">
        <f>E5879/info!K$2</f>
        <v>0</v>
      </c>
    </row>
    <row r="5880" spans="1:10" x14ac:dyDescent="0.25">
      <c r="A5880" s="1">
        <f>[1]BAL!F5878</f>
        <v>501.192335842072</v>
      </c>
      <c r="B5880" s="1">
        <f>[3]DEN!F5878</f>
        <v>0</v>
      </c>
      <c r="C5880" s="1">
        <f>[4]FIN!F5878</f>
        <v>1628.1081150953</v>
      </c>
      <c r="D5880" s="1">
        <f>[5]NOR!F5878</f>
        <v>373.88176573102697</v>
      </c>
      <c r="E5880" s="1">
        <f>[6]SWE!F5878</f>
        <v>0</v>
      </c>
      <c r="F5880" s="1">
        <f>A5880/info!G$2</f>
        <v>100.2384671684144</v>
      </c>
      <c r="G5880" s="1">
        <f>B5880/info!H$2</f>
        <v>0</v>
      </c>
      <c r="H5880" s="1">
        <f>C5880/info!I$2</f>
        <v>33.226696226434697</v>
      </c>
      <c r="I5880" s="1">
        <f>D5880/info!J$2</f>
        <v>2.3222469921181799</v>
      </c>
      <c r="J5880" s="1">
        <f>E5880/info!K$2</f>
        <v>0</v>
      </c>
    </row>
    <row r="5881" spans="1:10" x14ac:dyDescent="0.25">
      <c r="A5881" s="1">
        <f>[1]BAL!F5879</f>
        <v>501.192335842072</v>
      </c>
      <c r="B5881" s="1">
        <f>[3]DEN!F5879</f>
        <v>0</v>
      </c>
      <c r="C5881" s="1">
        <f>[4]FIN!F5879</f>
        <v>1628.1081150953</v>
      </c>
      <c r="D5881" s="1">
        <f>[5]NOR!F5879</f>
        <v>373.88176573102697</v>
      </c>
      <c r="E5881" s="1">
        <f>[6]SWE!F5879</f>
        <v>0</v>
      </c>
      <c r="F5881" s="1">
        <f>A5881/info!G$2</f>
        <v>100.2384671684144</v>
      </c>
      <c r="G5881" s="1">
        <f>B5881/info!H$2</f>
        <v>0</v>
      </c>
      <c r="H5881" s="1">
        <f>C5881/info!I$2</f>
        <v>33.226696226434697</v>
      </c>
      <c r="I5881" s="1">
        <f>D5881/info!J$2</f>
        <v>2.3222469921181799</v>
      </c>
      <c r="J5881" s="1">
        <f>E5881/info!K$2</f>
        <v>0</v>
      </c>
    </row>
    <row r="5882" spans="1:10" x14ac:dyDescent="0.25">
      <c r="A5882" s="1">
        <f>[1]BAL!F5880</f>
        <v>501.192335842072</v>
      </c>
      <c r="B5882" s="1">
        <f>[3]DEN!F5880</f>
        <v>0</v>
      </c>
      <c r="C5882" s="1">
        <f>[4]FIN!F5880</f>
        <v>1628.1081150953</v>
      </c>
      <c r="D5882" s="1">
        <f>[5]NOR!F5880</f>
        <v>373.88176573102697</v>
      </c>
      <c r="E5882" s="1">
        <f>[6]SWE!F5880</f>
        <v>0</v>
      </c>
      <c r="F5882" s="1">
        <f>A5882/info!G$2</f>
        <v>100.2384671684144</v>
      </c>
      <c r="G5882" s="1">
        <f>B5882/info!H$2</f>
        <v>0</v>
      </c>
      <c r="H5882" s="1">
        <f>C5882/info!I$2</f>
        <v>33.226696226434697</v>
      </c>
      <c r="I5882" s="1">
        <f>D5882/info!J$2</f>
        <v>2.3222469921181799</v>
      </c>
      <c r="J5882" s="1">
        <f>E5882/info!K$2</f>
        <v>0</v>
      </c>
    </row>
    <row r="5883" spans="1:10" x14ac:dyDescent="0.25">
      <c r="A5883" s="1">
        <f>[1]BAL!F5881</f>
        <v>501.192335842072</v>
      </c>
      <c r="B5883" s="1">
        <f>[3]DEN!F5881</f>
        <v>0</v>
      </c>
      <c r="C5883" s="1">
        <f>[4]FIN!F5881</f>
        <v>1628.1081150953</v>
      </c>
      <c r="D5883" s="1">
        <f>[5]NOR!F5881</f>
        <v>373.88176573102697</v>
      </c>
      <c r="E5883" s="1">
        <f>[6]SWE!F5881</f>
        <v>0</v>
      </c>
      <c r="F5883" s="1">
        <f>A5883/info!G$2</f>
        <v>100.2384671684144</v>
      </c>
      <c r="G5883" s="1">
        <f>B5883/info!H$2</f>
        <v>0</v>
      </c>
      <c r="H5883" s="1">
        <f>C5883/info!I$2</f>
        <v>33.226696226434697</v>
      </c>
      <c r="I5883" s="1">
        <f>D5883/info!J$2</f>
        <v>2.3222469921181799</v>
      </c>
      <c r="J5883" s="1">
        <f>E5883/info!K$2</f>
        <v>0</v>
      </c>
    </row>
    <row r="5884" spans="1:10" x14ac:dyDescent="0.25">
      <c r="A5884" s="1">
        <f>[1]BAL!F5882</f>
        <v>501.192335842072</v>
      </c>
      <c r="B5884" s="1">
        <f>[3]DEN!F5882</f>
        <v>0</v>
      </c>
      <c r="C5884" s="1">
        <f>[4]FIN!F5882</f>
        <v>1628.1081150953</v>
      </c>
      <c r="D5884" s="1">
        <f>[5]NOR!F5882</f>
        <v>373.88176573102697</v>
      </c>
      <c r="E5884" s="1">
        <f>[6]SWE!F5882</f>
        <v>0</v>
      </c>
      <c r="F5884" s="1">
        <f>A5884/info!G$2</f>
        <v>100.2384671684144</v>
      </c>
      <c r="G5884" s="1">
        <f>B5884/info!H$2</f>
        <v>0</v>
      </c>
      <c r="H5884" s="1">
        <f>C5884/info!I$2</f>
        <v>33.226696226434697</v>
      </c>
      <c r="I5884" s="1">
        <f>D5884/info!J$2</f>
        <v>2.3222469921181799</v>
      </c>
      <c r="J5884" s="1">
        <f>E5884/info!K$2</f>
        <v>0</v>
      </c>
    </row>
    <row r="5885" spans="1:10" x14ac:dyDescent="0.25">
      <c r="A5885" s="1">
        <f>[1]BAL!F5883</f>
        <v>501.192335842072</v>
      </c>
      <c r="B5885" s="1">
        <f>[3]DEN!F5883</f>
        <v>0</v>
      </c>
      <c r="C5885" s="1">
        <f>[4]FIN!F5883</f>
        <v>1628.1081150953</v>
      </c>
      <c r="D5885" s="1">
        <f>[5]NOR!F5883</f>
        <v>373.88176573102697</v>
      </c>
      <c r="E5885" s="1">
        <f>[6]SWE!F5883</f>
        <v>0</v>
      </c>
      <c r="F5885" s="1">
        <f>A5885/info!G$2</f>
        <v>100.2384671684144</v>
      </c>
      <c r="G5885" s="1">
        <f>B5885/info!H$2</f>
        <v>0</v>
      </c>
      <c r="H5885" s="1">
        <f>C5885/info!I$2</f>
        <v>33.226696226434697</v>
      </c>
      <c r="I5885" s="1">
        <f>D5885/info!J$2</f>
        <v>2.3222469921181799</v>
      </c>
      <c r="J5885" s="1">
        <f>E5885/info!K$2</f>
        <v>0</v>
      </c>
    </row>
    <row r="5886" spans="1:10" x14ac:dyDescent="0.25">
      <c r="A5886" s="1">
        <f>[1]BAL!F5884</f>
        <v>501.192335842072</v>
      </c>
      <c r="B5886" s="1">
        <f>[3]DEN!F5884</f>
        <v>0</v>
      </c>
      <c r="C5886" s="1">
        <f>[4]FIN!F5884</f>
        <v>1628.1081150953</v>
      </c>
      <c r="D5886" s="1">
        <f>[5]NOR!F5884</f>
        <v>373.88176573102697</v>
      </c>
      <c r="E5886" s="1">
        <f>[6]SWE!F5884</f>
        <v>0</v>
      </c>
      <c r="F5886" s="1">
        <f>A5886/info!G$2</f>
        <v>100.2384671684144</v>
      </c>
      <c r="G5886" s="1">
        <f>B5886/info!H$2</f>
        <v>0</v>
      </c>
      <c r="H5886" s="1">
        <f>C5886/info!I$2</f>
        <v>33.226696226434697</v>
      </c>
      <c r="I5886" s="1">
        <f>D5886/info!J$2</f>
        <v>2.3222469921181799</v>
      </c>
      <c r="J5886" s="1">
        <f>E5886/info!K$2</f>
        <v>0</v>
      </c>
    </row>
    <row r="5887" spans="1:10" x14ac:dyDescent="0.25">
      <c r="A5887" s="1">
        <f>[1]BAL!F5885</f>
        <v>501.192335842072</v>
      </c>
      <c r="B5887" s="1">
        <f>[3]DEN!F5885</f>
        <v>0</v>
      </c>
      <c r="C5887" s="1">
        <f>[4]FIN!F5885</f>
        <v>1628.1081150953</v>
      </c>
      <c r="D5887" s="1">
        <f>[5]NOR!F5885</f>
        <v>373.88176573102697</v>
      </c>
      <c r="E5887" s="1">
        <f>[6]SWE!F5885</f>
        <v>0</v>
      </c>
      <c r="F5887" s="1">
        <f>A5887/info!G$2</f>
        <v>100.2384671684144</v>
      </c>
      <c r="G5887" s="1">
        <f>B5887/info!H$2</f>
        <v>0</v>
      </c>
      <c r="H5887" s="1">
        <f>C5887/info!I$2</f>
        <v>33.226696226434697</v>
      </c>
      <c r="I5887" s="1">
        <f>D5887/info!J$2</f>
        <v>2.3222469921181799</v>
      </c>
      <c r="J5887" s="1">
        <f>E5887/info!K$2</f>
        <v>0</v>
      </c>
    </row>
    <row r="5888" spans="1:10" x14ac:dyDescent="0.25">
      <c r="A5888" s="1">
        <f>[1]BAL!F5886</f>
        <v>501.192335842072</v>
      </c>
      <c r="B5888" s="1">
        <f>[3]DEN!F5886</f>
        <v>0</v>
      </c>
      <c r="C5888" s="1">
        <f>[4]FIN!F5886</f>
        <v>1628.1081150953</v>
      </c>
      <c r="D5888" s="1">
        <f>[5]NOR!F5886</f>
        <v>373.88176573102697</v>
      </c>
      <c r="E5888" s="1">
        <f>[6]SWE!F5886</f>
        <v>0</v>
      </c>
      <c r="F5888" s="1">
        <f>A5888/info!G$2</f>
        <v>100.2384671684144</v>
      </c>
      <c r="G5888" s="1">
        <f>B5888/info!H$2</f>
        <v>0</v>
      </c>
      <c r="H5888" s="1">
        <f>C5888/info!I$2</f>
        <v>33.226696226434697</v>
      </c>
      <c r="I5888" s="1">
        <f>D5888/info!J$2</f>
        <v>2.3222469921181799</v>
      </c>
      <c r="J5888" s="1">
        <f>E5888/info!K$2</f>
        <v>0</v>
      </c>
    </row>
    <row r="5889" spans="1:10" x14ac:dyDescent="0.25">
      <c r="A5889" s="1">
        <f>[1]BAL!F5887</f>
        <v>501.192335842072</v>
      </c>
      <c r="B5889" s="1">
        <f>[3]DEN!F5887</f>
        <v>0</v>
      </c>
      <c r="C5889" s="1">
        <f>[4]FIN!F5887</f>
        <v>1628.1081150953</v>
      </c>
      <c r="D5889" s="1">
        <f>[5]NOR!F5887</f>
        <v>373.88176573102697</v>
      </c>
      <c r="E5889" s="1">
        <f>[6]SWE!F5887</f>
        <v>0</v>
      </c>
      <c r="F5889" s="1">
        <f>A5889/info!G$2</f>
        <v>100.2384671684144</v>
      </c>
      <c r="G5889" s="1">
        <f>B5889/info!H$2</f>
        <v>0</v>
      </c>
      <c r="H5889" s="1">
        <f>C5889/info!I$2</f>
        <v>33.226696226434697</v>
      </c>
      <c r="I5889" s="1">
        <f>D5889/info!J$2</f>
        <v>2.3222469921181799</v>
      </c>
      <c r="J5889" s="1">
        <f>E5889/info!K$2</f>
        <v>0</v>
      </c>
    </row>
    <row r="5890" spans="1:10" x14ac:dyDescent="0.25">
      <c r="A5890" s="1">
        <f>[1]BAL!F5888</f>
        <v>501.192335842072</v>
      </c>
      <c r="B5890" s="1">
        <f>[3]DEN!F5888</f>
        <v>0</v>
      </c>
      <c r="C5890" s="1">
        <f>[4]FIN!F5888</f>
        <v>1628.1081150953</v>
      </c>
      <c r="D5890" s="1">
        <f>[5]NOR!F5888</f>
        <v>373.88176573102697</v>
      </c>
      <c r="E5890" s="1">
        <f>[6]SWE!F5888</f>
        <v>0</v>
      </c>
      <c r="F5890" s="1">
        <f>A5890/info!G$2</f>
        <v>100.2384671684144</v>
      </c>
      <c r="G5890" s="1">
        <f>B5890/info!H$2</f>
        <v>0</v>
      </c>
      <c r="H5890" s="1">
        <f>C5890/info!I$2</f>
        <v>33.226696226434697</v>
      </c>
      <c r="I5890" s="1">
        <f>D5890/info!J$2</f>
        <v>2.3222469921181799</v>
      </c>
      <c r="J5890" s="1">
        <f>E5890/info!K$2</f>
        <v>0</v>
      </c>
    </row>
    <row r="5891" spans="1:10" x14ac:dyDescent="0.25">
      <c r="A5891" s="1">
        <f>[1]BAL!F5889</f>
        <v>501.192335842072</v>
      </c>
      <c r="B5891" s="1">
        <f>[3]DEN!F5889</f>
        <v>0</v>
      </c>
      <c r="C5891" s="1">
        <f>[4]FIN!F5889</f>
        <v>1628.1081150953</v>
      </c>
      <c r="D5891" s="1">
        <f>[5]NOR!F5889</f>
        <v>373.88176573102697</v>
      </c>
      <c r="E5891" s="1">
        <f>[6]SWE!F5889</f>
        <v>0</v>
      </c>
      <c r="F5891" s="1">
        <f>A5891/info!G$2</f>
        <v>100.2384671684144</v>
      </c>
      <c r="G5891" s="1">
        <f>B5891/info!H$2</f>
        <v>0</v>
      </c>
      <c r="H5891" s="1">
        <f>C5891/info!I$2</f>
        <v>33.226696226434697</v>
      </c>
      <c r="I5891" s="1">
        <f>D5891/info!J$2</f>
        <v>2.3222469921181799</v>
      </c>
      <c r="J5891" s="1">
        <f>E5891/info!K$2</f>
        <v>0</v>
      </c>
    </row>
    <row r="5892" spans="1:10" x14ac:dyDescent="0.25">
      <c r="A5892" s="1">
        <f>[1]BAL!F5890</f>
        <v>501.192335842072</v>
      </c>
      <c r="B5892" s="1">
        <f>[3]DEN!F5890</f>
        <v>0</v>
      </c>
      <c r="C5892" s="1">
        <f>[4]FIN!F5890</f>
        <v>1628.1081150953</v>
      </c>
      <c r="D5892" s="1">
        <f>[5]NOR!F5890</f>
        <v>373.88176573102697</v>
      </c>
      <c r="E5892" s="1">
        <f>[6]SWE!F5890</f>
        <v>0</v>
      </c>
      <c r="F5892" s="1">
        <f>A5892/info!G$2</f>
        <v>100.2384671684144</v>
      </c>
      <c r="G5892" s="1">
        <f>B5892/info!H$2</f>
        <v>0</v>
      </c>
      <c r="H5892" s="1">
        <f>C5892/info!I$2</f>
        <v>33.226696226434697</v>
      </c>
      <c r="I5892" s="1">
        <f>D5892/info!J$2</f>
        <v>2.3222469921181799</v>
      </c>
      <c r="J5892" s="1">
        <f>E5892/info!K$2</f>
        <v>0</v>
      </c>
    </row>
    <row r="5893" spans="1:10" x14ac:dyDescent="0.25">
      <c r="A5893" s="1">
        <f>[1]BAL!F5891</f>
        <v>501.192335842072</v>
      </c>
      <c r="B5893" s="1">
        <f>[3]DEN!F5891</f>
        <v>0</v>
      </c>
      <c r="C5893" s="1">
        <f>[4]FIN!F5891</f>
        <v>1628.1081150953</v>
      </c>
      <c r="D5893" s="1">
        <f>[5]NOR!F5891</f>
        <v>373.88176573102697</v>
      </c>
      <c r="E5893" s="1">
        <f>[6]SWE!F5891</f>
        <v>0</v>
      </c>
      <c r="F5893" s="1">
        <f>A5893/info!G$2</f>
        <v>100.2384671684144</v>
      </c>
      <c r="G5893" s="1">
        <f>B5893/info!H$2</f>
        <v>0</v>
      </c>
      <c r="H5893" s="1">
        <f>C5893/info!I$2</f>
        <v>33.226696226434697</v>
      </c>
      <c r="I5893" s="1">
        <f>D5893/info!J$2</f>
        <v>2.3222469921181799</v>
      </c>
      <c r="J5893" s="1">
        <f>E5893/info!K$2</f>
        <v>0</v>
      </c>
    </row>
    <row r="5894" spans="1:10" x14ac:dyDescent="0.25">
      <c r="A5894" s="1">
        <f>[1]BAL!F5892</f>
        <v>501.192335842072</v>
      </c>
      <c r="B5894" s="1">
        <f>[3]DEN!F5892</f>
        <v>0</v>
      </c>
      <c r="C5894" s="1">
        <f>[4]FIN!F5892</f>
        <v>1628.1081150953</v>
      </c>
      <c r="D5894" s="1">
        <f>[5]NOR!F5892</f>
        <v>373.88176573102697</v>
      </c>
      <c r="E5894" s="1">
        <f>[6]SWE!F5892</f>
        <v>0</v>
      </c>
      <c r="F5894" s="1">
        <f>A5894/info!G$2</f>
        <v>100.2384671684144</v>
      </c>
      <c r="G5894" s="1">
        <f>B5894/info!H$2</f>
        <v>0</v>
      </c>
      <c r="H5894" s="1">
        <f>C5894/info!I$2</f>
        <v>33.226696226434697</v>
      </c>
      <c r="I5894" s="1">
        <f>D5894/info!J$2</f>
        <v>2.3222469921181799</v>
      </c>
      <c r="J5894" s="1">
        <f>E5894/info!K$2</f>
        <v>0</v>
      </c>
    </row>
    <row r="5895" spans="1:10" x14ac:dyDescent="0.25">
      <c r="A5895" s="1">
        <f>[1]BAL!F5893</f>
        <v>501.192335842072</v>
      </c>
      <c r="B5895" s="1">
        <f>[3]DEN!F5893</f>
        <v>0</v>
      </c>
      <c r="C5895" s="1">
        <f>[4]FIN!F5893</f>
        <v>1628.1081150953</v>
      </c>
      <c r="D5895" s="1">
        <f>[5]NOR!F5893</f>
        <v>373.88176573102697</v>
      </c>
      <c r="E5895" s="1">
        <f>[6]SWE!F5893</f>
        <v>0</v>
      </c>
      <c r="F5895" s="1">
        <f>A5895/info!G$2</f>
        <v>100.2384671684144</v>
      </c>
      <c r="G5895" s="1">
        <f>B5895/info!H$2</f>
        <v>0</v>
      </c>
      <c r="H5895" s="1">
        <f>C5895/info!I$2</f>
        <v>33.226696226434697</v>
      </c>
      <c r="I5895" s="1">
        <f>D5895/info!J$2</f>
        <v>2.3222469921181799</v>
      </c>
      <c r="J5895" s="1">
        <f>E5895/info!K$2</f>
        <v>0</v>
      </c>
    </row>
    <row r="5896" spans="1:10" x14ac:dyDescent="0.25">
      <c r="A5896" s="1">
        <f>[1]BAL!F5894</f>
        <v>501.192335842072</v>
      </c>
      <c r="B5896" s="1">
        <f>[3]DEN!F5894</f>
        <v>0</v>
      </c>
      <c r="C5896" s="1">
        <f>[4]FIN!F5894</f>
        <v>1628.1081150953</v>
      </c>
      <c r="D5896" s="1">
        <f>[5]NOR!F5894</f>
        <v>373.88176573102697</v>
      </c>
      <c r="E5896" s="1">
        <f>[6]SWE!F5894</f>
        <v>0</v>
      </c>
      <c r="F5896" s="1">
        <f>A5896/info!G$2</f>
        <v>100.2384671684144</v>
      </c>
      <c r="G5896" s="1">
        <f>B5896/info!H$2</f>
        <v>0</v>
      </c>
      <c r="H5896" s="1">
        <f>C5896/info!I$2</f>
        <v>33.226696226434697</v>
      </c>
      <c r="I5896" s="1">
        <f>D5896/info!J$2</f>
        <v>2.3222469921181799</v>
      </c>
      <c r="J5896" s="1">
        <f>E5896/info!K$2</f>
        <v>0</v>
      </c>
    </row>
    <row r="5897" spans="1:10" x14ac:dyDescent="0.25">
      <c r="A5897" s="1">
        <f>[1]BAL!F5895</f>
        <v>501.192335842072</v>
      </c>
      <c r="B5897" s="1">
        <f>[3]DEN!F5895</f>
        <v>0</v>
      </c>
      <c r="C5897" s="1">
        <f>[4]FIN!F5895</f>
        <v>1628.1081150953</v>
      </c>
      <c r="D5897" s="1">
        <f>[5]NOR!F5895</f>
        <v>373.88176573102697</v>
      </c>
      <c r="E5897" s="1">
        <f>[6]SWE!F5895</f>
        <v>0</v>
      </c>
      <c r="F5897" s="1">
        <f>A5897/info!G$2</f>
        <v>100.2384671684144</v>
      </c>
      <c r="G5897" s="1">
        <f>B5897/info!H$2</f>
        <v>0</v>
      </c>
      <c r="H5897" s="1">
        <f>C5897/info!I$2</f>
        <v>33.226696226434697</v>
      </c>
      <c r="I5897" s="1">
        <f>D5897/info!J$2</f>
        <v>2.3222469921181799</v>
      </c>
      <c r="J5897" s="1">
        <f>E5897/info!K$2</f>
        <v>0</v>
      </c>
    </row>
    <row r="5898" spans="1:10" x14ac:dyDescent="0.25">
      <c r="A5898" s="1">
        <f>[1]BAL!F5896</f>
        <v>501.192335842072</v>
      </c>
      <c r="B5898" s="1">
        <f>[3]DEN!F5896</f>
        <v>0</v>
      </c>
      <c r="C5898" s="1">
        <f>[4]FIN!F5896</f>
        <v>1628.1081150953</v>
      </c>
      <c r="D5898" s="1">
        <f>[5]NOR!F5896</f>
        <v>373.88176573102697</v>
      </c>
      <c r="E5898" s="1">
        <f>[6]SWE!F5896</f>
        <v>0</v>
      </c>
      <c r="F5898" s="1">
        <f>A5898/info!G$2</f>
        <v>100.2384671684144</v>
      </c>
      <c r="G5898" s="1">
        <f>B5898/info!H$2</f>
        <v>0</v>
      </c>
      <c r="H5898" s="1">
        <f>C5898/info!I$2</f>
        <v>33.226696226434697</v>
      </c>
      <c r="I5898" s="1">
        <f>D5898/info!J$2</f>
        <v>2.3222469921181799</v>
      </c>
      <c r="J5898" s="1">
        <f>E5898/info!K$2</f>
        <v>0</v>
      </c>
    </row>
    <row r="5899" spans="1:10" x14ac:dyDescent="0.25">
      <c r="A5899" s="1">
        <f>[1]BAL!F5897</f>
        <v>501.192335842072</v>
      </c>
      <c r="B5899" s="1">
        <f>[3]DEN!F5897</f>
        <v>0</v>
      </c>
      <c r="C5899" s="1">
        <f>[4]FIN!F5897</f>
        <v>1628.1081150953</v>
      </c>
      <c r="D5899" s="1">
        <f>[5]NOR!F5897</f>
        <v>373.88176573102697</v>
      </c>
      <c r="E5899" s="1">
        <f>[6]SWE!F5897</f>
        <v>0</v>
      </c>
      <c r="F5899" s="1">
        <f>A5899/info!G$2</f>
        <v>100.2384671684144</v>
      </c>
      <c r="G5899" s="1">
        <f>B5899/info!H$2</f>
        <v>0</v>
      </c>
      <c r="H5899" s="1">
        <f>C5899/info!I$2</f>
        <v>33.226696226434697</v>
      </c>
      <c r="I5899" s="1">
        <f>D5899/info!J$2</f>
        <v>2.3222469921181799</v>
      </c>
      <c r="J5899" s="1">
        <f>E5899/info!K$2</f>
        <v>0</v>
      </c>
    </row>
    <row r="5900" spans="1:10" x14ac:dyDescent="0.25">
      <c r="A5900" s="1">
        <f>[1]BAL!F5898</f>
        <v>501.192335842072</v>
      </c>
      <c r="B5900" s="1">
        <f>[3]DEN!F5898</f>
        <v>0</v>
      </c>
      <c r="C5900" s="1">
        <f>[4]FIN!F5898</f>
        <v>1628.1081150953</v>
      </c>
      <c r="D5900" s="1">
        <f>[5]NOR!F5898</f>
        <v>373.88176573102697</v>
      </c>
      <c r="E5900" s="1">
        <f>[6]SWE!F5898</f>
        <v>0</v>
      </c>
      <c r="F5900" s="1">
        <f>A5900/info!G$2</f>
        <v>100.2384671684144</v>
      </c>
      <c r="G5900" s="1">
        <f>B5900/info!H$2</f>
        <v>0</v>
      </c>
      <c r="H5900" s="1">
        <f>C5900/info!I$2</f>
        <v>33.226696226434697</v>
      </c>
      <c r="I5900" s="1">
        <f>D5900/info!J$2</f>
        <v>2.3222469921181799</v>
      </c>
      <c r="J5900" s="1">
        <f>E5900/info!K$2</f>
        <v>0</v>
      </c>
    </row>
    <row r="5901" spans="1:10" x14ac:dyDescent="0.25">
      <c r="A5901" s="1">
        <f>[1]BAL!F5899</f>
        <v>501.192335842072</v>
      </c>
      <c r="B5901" s="1">
        <f>[3]DEN!F5899</f>
        <v>0</v>
      </c>
      <c r="C5901" s="1">
        <f>[4]FIN!F5899</f>
        <v>1628.1081150953</v>
      </c>
      <c r="D5901" s="1">
        <f>[5]NOR!F5899</f>
        <v>373.88176573102697</v>
      </c>
      <c r="E5901" s="1">
        <f>[6]SWE!F5899</f>
        <v>0</v>
      </c>
      <c r="F5901" s="1">
        <f>A5901/info!G$2</f>
        <v>100.2384671684144</v>
      </c>
      <c r="G5901" s="1">
        <f>B5901/info!H$2</f>
        <v>0</v>
      </c>
      <c r="H5901" s="1">
        <f>C5901/info!I$2</f>
        <v>33.226696226434697</v>
      </c>
      <c r="I5901" s="1">
        <f>D5901/info!J$2</f>
        <v>2.3222469921181799</v>
      </c>
      <c r="J5901" s="1">
        <f>E5901/info!K$2</f>
        <v>0</v>
      </c>
    </row>
    <row r="5902" spans="1:10" x14ac:dyDescent="0.25">
      <c r="A5902" s="1">
        <f>[1]BAL!F5900</f>
        <v>501.192335842072</v>
      </c>
      <c r="B5902" s="1">
        <f>[3]DEN!F5900</f>
        <v>0</v>
      </c>
      <c r="C5902" s="1">
        <f>[4]FIN!F5900</f>
        <v>1628.1081150953</v>
      </c>
      <c r="D5902" s="1">
        <f>[5]NOR!F5900</f>
        <v>373.88176573102697</v>
      </c>
      <c r="E5902" s="1">
        <f>[6]SWE!F5900</f>
        <v>0</v>
      </c>
      <c r="F5902" s="1">
        <f>A5902/info!G$2</f>
        <v>100.2384671684144</v>
      </c>
      <c r="G5902" s="1">
        <f>B5902/info!H$2</f>
        <v>0</v>
      </c>
      <c r="H5902" s="1">
        <f>C5902/info!I$2</f>
        <v>33.226696226434697</v>
      </c>
      <c r="I5902" s="1">
        <f>D5902/info!J$2</f>
        <v>2.3222469921181799</v>
      </c>
      <c r="J5902" s="1">
        <f>E5902/info!K$2</f>
        <v>0</v>
      </c>
    </row>
    <row r="5903" spans="1:10" x14ac:dyDescent="0.25">
      <c r="A5903" s="1">
        <f>[1]BAL!F5901</f>
        <v>501.192335842072</v>
      </c>
      <c r="B5903" s="1">
        <f>[3]DEN!F5901</f>
        <v>0</v>
      </c>
      <c r="C5903" s="1">
        <f>[4]FIN!F5901</f>
        <v>1628.1081150953</v>
      </c>
      <c r="D5903" s="1">
        <f>[5]NOR!F5901</f>
        <v>373.88176573102697</v>
      </c>
      <c r="E5903" s="1">
        <f>[6]SWE!F5901</f>
        <v>0</v>
      </c>
      <c r="F5903" s="1">
        <f>A5903/info!G$2</f>
        <v>100.2384671684144</v>
      </c>
      <c r="G5903" s="1">
        <f>B5903/info!H$2</f>
        <v>0</v>
      </c>
      <c r="H5903" s="1">
        <f>C5903/info!I$2</f>
        <v>33.226696226434697</v>
      </c>
      <c r="I5903" s="1">
        <f>D5903/info!J$2</f>
        <v>2.3222469921181799</v>
      </c>
      <c r="J5903" s="1">
        <f>E5903/info!K$2</f>
        <v>0</v>
      </c>
    </row>
    <row r="5904" spans="1:10" x14ac:dyDescent="0.25">
      <c r="A5904" s="1">
        <f>[1]BAL!F5902</f>
        <v>501.192335842072</v>
      </c>
      <c r="B5904" s="1">
        <f>[3]DEN!F5902</f>
        <v>0</v>
      </c>
      <c r="C5904" s="1">
        <f>[4]FIN!F5902</f>
        <v>1628.1081150953</v>
      </c>
      <c r="D5904" s="1">
        <f>[5]NOR!F5902</f>
        <v>373.88176573102697</v>
      </c>
      <c r="E5904" s="1">
        <f>[6]SWE!F5902</f>
        <v>0</v>
      </c>
      <c r="F5904" s="1">
        <f>A5904/info!G$2</f>
        <v>100.2384671684144</v>
      </c>
      <c r="G5904" s="1">
        <f>B5904/info!H$2</f>
        <v>0</v>
      </c>
      <c r="H5904" s="1">
        <f>C5904/info!I$2</f>
        <v>33.226696226434697</v>
      </c>
      <c r="I5904" s="1">
        <f>D5904/info!J$2</f>
        <v>2.3222469921181799</v>
      </c>
      <c r="J5904" s="1">
        <f>E5904/info!K$2</f>
        <v>0</v>
      </c>
    </row>
    <row r="5905" spans="1:10" x14ac:dyDescent="0.25">
      <c r="A5905" s="1">
        <f>[1]BAL!F5903</f>
        <v>501.192335842072</v>
      </c>
      <c r="B5905" s="1">
        <f>[3]DEN!F5903</f>
        <v>0</v>
      </c>
      <c r="C5905" s="1">
        <f>[4]FIN!F5903</f>
        <v>1628.1081150953</v>
      </c>
      <c r="D5905" s="1">
        <f>[5]NOR!F5903</f>
        <v>373.88176573102697</v>
      </c>
      <c r="E5905" s="1">
        <f>[6]SWE!F5903</f>
        <v>0</v>
      </c>
      <c r="F5905" s="1">
        <f>A5905/info!G$2</f>
        <v>100.2384671684144</v>
      </c>
      <c r="G5905" s="1">
        <f>B5905/info!H$2</f>
        <v>0</v>
      </c>
      <c r="H5905" s="1">
        <f>C5905/info!I$2</f>
        <v>33.226696226434697</v>
      </c>
      <c r="I5905" s="1">
        <f>D5905/info!J$2</f>
        <v>2.3222469921181799</v>
      </c>
      <c r="J5905" s="1">
        <f>E5905/info!K$2</f>
        <v>0</v>
      </c>
    </row>
    <row r="5906" spans="1:10" x14ac:dyDescent="0.25">
      <c r="A5906" s="1">
        <f>[1]BAL!F5904</f>
        <v>501.192335842072</v>
      </c>
      <c r="B5906" s="1">
        <f>[3]DEN!F5904</f>
        <v>0</v>
      </c>
      <c r="C5906" s="1">
        <f>[4]FIN!F5904</f>
        <v>1628.1081150953</v>
      </c>
      <c r="D5906" s="1">
        <f>[5]NOR!F5904</f>
        <v>373.88176573102697</v>
      </c>
      <c r="E5906" s="1">
        <f>[6]SWE!F5904</f>
        <v>0</v>
      </c>
      <c r="F5906" s="1">
        <f>A5906/info!G$2</f>
        <v>100.2384671684144</v>
      </c>
      <c r="G5906" s="1">
        <f>B5906/info!H$2</f>
        <v>0</v>
      </c>
      <c r="H5906" s="1">
        <f>C5906/info!I$2</f>
        <v>33.226696226434697</v>
      </c>
      <c r="I5906" s="1">
        <f>D5906/info!J$2</f>
        <v>2.3222469921181799</v>
      </c>
      <c r="J5906" s="1">
        <f>E5906/info!K$2</f>
        <v>0</v>
      </c>
    </row>
    <row r="5907" spans="1:10" x14ac:dyDescent="0.25">
      <c r="A5907" s="1">
        <f>[1]BAL!F5905</f>
        <v>501.192335842072</v>
      </c>
      <c r="B5907" s="1">
        <f>[3]DEN!F5905</f>
        <v>0</v>
      </c>
      <c r="C5907" s="1">
        <f>[4]FIN!F5905</f>
        <v>1628.1081150953</v>
      </c>
      <c r="D5907" s="1">
        <f>[5]NOR!F5905</f>
        <v>373.88176573102697</v>
      </c>
      <c r="E5907" s="1">
        <f>[6]SWE!F5905</f>
        <v>0</v>
      </c>
      <c r="F5907" s="1">
        <f>A5907/info!G$2</f>
        <v>100.2384671684144</v>
      </c>
      <c r="G5907" s="1">
        <f>B5907/info!H$2</f>
        <v>0</v>
      </c>
      <c r="H5907" s="1">
        <f>C5907/info!I$2</f>
        <v>33.226696226434697</v>
      </c>
      <c r="I5907" s="1">
        <f>D5907/info!J$2</f>
        <v>2.3222469921181799</v>
      </c>
      <c r="J5907" s="1">
        <f>E5907/info!K$2</f>
        <v>0</v>
      </c>
    </row>
    <row r="5908" spans="1:10" x14ac:dyDescent="0.25">
      <c r="A5908" s="1">
        <f>[1]BAL!F5906</f>
        <v>501.192335842072</v>
      </c>
      <c r="B5908" s="1">
        <f>[3]DEN!F5906</f>
        <v>0</v>
      </c>
      <c r="C5908" s="1">
        <f>[4]FIN!F5906</f>
        <v>1628.1081150953</v>
      </c>
      <c r="D5908" s="1">
        <f>[5]NOR!F5906</f>
        <v>373.88176573102697</v>
      </c>
      <c r="E5908" s="1">
        <f>[6]SWE!F5906</f>
        <v>0</v>
      </c>
      <c r="F5908" s="1">
        <f>A5908/info!G$2</f>
        <v>100.2384671684144</v>
      </c>
      <c r="G5908" s="1">
        <f>B5908/info!H$2</f>
        <v>0</v>
      </c>
      <c r="H5908" s="1">
        <f>C5908/info!I$2</f>
        <v>33.226696226434697</v>
      </c>
      <c r="I5908" s="1">
        <f>D5908/info!J$2</f>
        <v>2.3222469921181799</v>
      </c>
      <c r="J5908" s="1">
        <f>E5908/info!K$2</f>
        <v>0</v>
      </c>
    </row>
    <row r="5909" spans="1:10" x14ac:dyDescent="0.25">
      <c r="A5909" s="1">
        <f>[1]BAL!F5907</f>
        <v>501.192335842072</v>
      </c>
      <c r="B5909" s="1">
        <f>[3]DEN!F5907</f>
        <v>0</v>
      </c>
      <c r="C5909" s="1">
        <f>[4]FIN!F5907</f>
        <v>1628.1081150953</v>
      </c>
      <c r="D5909" s="1">
        <f>[5]NOR!F5907</f>
        <v>373.88176573102697</v>
      </c>
      <c r="E5909" s="1">
        <f>[6]SWE!F5907</f>
        <v>0</v>
      </c>
      <c r="F5909" s="1">
        <f>A5909/info!G$2</f>
        <v>100.2384671684144</v>
      </c>
      <c r="G5909" s="1">
        <f>B5909/info!H$2</f>
        <v>0</v>
      </c>
      <c r="H5909" s="1">
        <f>C5909/info!I$2</f>
        <v>33.226696226434697</v>
      </c>
      <c r="I5909" s="1">
        <f>D5909/info!J$2</f>
        <v>2.3222469921181799</v>
      </c>
      <c r="J5909" s="1">
        <f>E5909/info!K$2</f>
        <v>0</v>
      </c>
    </row>
    <row r="5910" spans="1:10" x14ac:dyDescent="0.25">
      <c r="A5910" s="1">
        <f>[1]BAL!F5908</f>
        <v>501.192335842072</v>
      </c>
      <c r="B5910" s="1">
        <f>[3]DEN!F5908</f>
        <v>0</v>
      </c>
      <c r="C5910" s="1">
        <f>[4]FIN!F5908</f>
        <v>1628.1081150953</v>
      </c>
      <c r="D5910" s="1">
        <f>[5]NOR!F5908</f>
        <v>373.88176573102697</v>
      </c>
      <c r="E5910" s="1">
        <f>[6]SWE!F5908</f>
        <v>0</v>
      </c>
      <c r="F5910" s="1">
        <f>A5910/info!G$2</f>
        <v>100.2384671684144</v>
      </c>
      <c r="G5910" s="1">
        <f>B5910/info!H$2</f>
        <v>0</v>
      </c>
      <c r="H5910" s="1">
        <f>C5910/info!I$2</f>
        <v>33.226696226434697</v>
      </c>
      <c r="I5910" s="1">
        <f>D5910/info!J$2</f>
        <v>2.3222469921181799</v>
      </c>
      <c r="J5910" s="1">
        <f>E5910/info!K$2</f>
        <v>0</v>
      </c>
    </row>
    <row r="5911" spans="1:10" x14ac:dyDescent="0.25">
      <c r="A5911" s="1">
        <f>[1]BAL!F5909</f>
        <v>501.192335842072</v>
      </c>
      <c r="B5911" s="1">
        <f>[3]DEN!F5909</f>
        <v>0</v>
      </c>
      <c r="C5911" s="1">
        <f>[4]FIN!F5909</f>
        <v>1628.1081150953</v>
      </c>
      <c r="D5911" s="1">
        <f>[5]NOR!F5909</f>
        <v>373.88176573102697</v>
      </c>
      <c r="E5911" s="1">
        <f>[6]SWE!F5909</f>
        <v>0</v>
      </c>
      <c r="F5911" s="1">
        <f>A5911/info!G$2</f>
        <v>100.2384671684144</v>
      </c>
      <c r="G5911" s="1">
        <f>B5911/info!H$2</f>
        <v>0</v>
      </c>
      <c r="H5911" s="1">
        <f>C5911/info!I$2</f>
        <v>33.226696226434697</v>
      </c>
      <c r="I5911" s="1">
        <f>D5911/info!J$2</f>
        <v>2.3222469921181799</v>
      </c>
      <c r="J5911" s="1">
        <f>E5911/info!K$2</f>
        <v>0</v>
      </c>
    </row>
    <row r="5912" spans="1:10" x14ac:dyDescent="0.25">
      <c r="A5912" s="1">
        <f>[1]BAL!F5910</f>
        <v>501.192335842072</v>
      </c>
      <c r="B5912" s="1">
        <f>[3]DEN!F5910</f>
        <v>0</v>
      </c>
      <c r="C5912" s="1">
        <f>[4]FIN!F5910</f>
        <v>1628.1081150953</v>
      </c>
      <c r="D5912" s="1">
        <f>[5]NOR!F5910</f>
        <v>373.88176573102697</v>
      </c>
      <c r="E5912" s="1">
        <f>[6]SWE!F5910</f>
        <v>0</v>
      </c>
      <c r="F5912" s="1">
        <f>A5912/info!G$2</f>
        <v>100.2384671684144</v>
      </c>
      <c r="G5912" s="1">
        <f>B5912/info!H$2</f>
        <v>0</v>
      </c>
      <c r="H5912" s="1">
        <f>C5912/info!I$2</f>
        <v>33.226696226434697</v>
      </c>
      <c r="I5912" s="1">
        <f>D5912/info!J$2</f>
        <v>2.3222469921181799</v>
      </c>
      <c r="J5912" s="1">
        <f>E5912/info!K$2</f>
        <v>0</v>
      </c>
    </row>
    <row r="5913" spans="1:10" x14ac:dyDescent="0.25">
      <c r="A5913" s="1">
        <f>[1]BAL!F5911</f>
        <v>501.192335842072</v>
      </c>
      <c r="B5913" s="1">
        <f>[3]DEN!F5911</f>
        <v>0</v>
      </c>
      <c r="C5913" s="1">
        <f>[4]FIN!F5911</f>
        <v>1628.1081150953</v>
      </c>
      <c r="D5913" s="1">
        <f>[5]NOR!F5911</f>
        <v>373.88176573102697</v>
      </c>
      <c r="E5913" s="1">
        <f>[6]SWE!F5911</f>
        <v>0</v>
      </c>
      <c r="F5913" s="1">
        <f>A5913/info!G$2</f>
        <v>100.2384671684144</v>
      </c>
      <c r="G5913" s="1">
        <f>B5913/info!H$2</f>
        <v>0</v>
      </c>
      <c r="H5913" s="1">
        <f>C5913/info!I$2</f>
        <v>33.226696226434697</v>
      </c>
      <c r="I5913" s="1">
        <f>D5913/info!J$2</f>
        <v>2.3222469921181799</v>
      </c>
      <c r="J5913" s="1">
        <f>E5913/info!K$2</f>
        <v>0</v>
      </c>
    </row>
    <row r="5914" spans="1:10" x14ac:dyDescent="0.25">
      <c r="A5914" s="1">
        <f>[1]BAL!F5912</f>
        <v>501.192335842072</v>
      </c>
      <c r="B5914" s="1">
        <f>[3]DEN!F5912</f>
        <v>0</v>
      </c>
      <c r="C5914" s="1">
        <f>[4]FIN!F5912</f>
        <v>1628.1081150953</v>
      </c>
      <c r="D5914" s="1">
        <f>[5]NOR!F5912</f>
        <v>373.88176573102697</v>
      </c>
      <c r="E5914" s="1">
        <f>[6]SWE!F5912</f>
        <v>0</v>
      </c>
      <c r="F5914" s="1">
        <f>A5914/info!G$2</f>
        <v>100.2384671684144</v>
      </c>
      <c r="G5914" s="1">
        <f>B5914/info!H$2</f>
        <v>0</v>
      </c>
      <c r="H5914" s="1">
        <f>C5914/info!I$2</f>
        <v>33.226696226434697</v>
      </c>
      <c r="I5914" s="1">
        <f>D5914/info!J$2</f>
        <v>2.3222469921181799</v>
      </c>
      <c r="J5914" s="1">
        <f>E5914/info!K$2</f>
        <v>0</v>
      </c>
    </row>
    <row r="5915" spans="1:10" x14ac:dyDescent="0.25">
      <c r="A5915" s="1">
        <f>[1]BAL!F5913</f>
        <v>501.192335842072</v>
      </c>
      <c r="B5915" s="1">
        <f>[3]DEN!F5913</f>
        <v>0</v>
      </c>
      <c r="C5915" s="1">
        <f>[4]FIN!F5913</f>
        <v>1628.1081150953</v>
      </c>
      <c r="D5915" s="1">
        <f>[5]NOR!F5913</f>
        <v>373.88176573102697</v>
      </c>
      <c r="E5915" s="1">
        <f>[6]SWE!F5913</f>
        <v>0</v>
      </c>
      <c r="F5915" s="1">
        <f>A5915/info!G$2</f>
        <v>100.2384671684144</v>
      </c>
      <c r="G5915" s="1">
        <f>B5915/info!H$2</f>
        <v>0</v>
      </c>
      <c r="H5915" s="1">
        <f>C5915/info!I$2</f>
        <v>33.226696226434697</v>
      </c>
      <c r="I5915" s="1">
        <f>D5915/info!J$2</f>
        <v>2.3222469921181799</v>
      </c>
      <c r="J5915" s="1">
        <f>E5915/info!K$2</f>
        <v>0</v>
      </c>
    </row>
    <row r="5916" spans="1:10" x14ac:dyDescent="0.25">
      <c r="A5916" s="1">
        <f>[1]BAL!F5914</f>
        <v>501.192335842072</v>
      </c>
      <c r="B5916" s="1">
        <f>[3]DEN!F5914</f>
        <v>0</v>
      </c>
      <c r="C5916" s="1">
        <f>[4]FIN!F5914</f>
        <v>1628.1081150953</v>
      </c>
      <c r="D5916" s="1">
        <f>[5]NOR!F5914</f>
        <v>373.88176573102697</v>
      </c>
      <c r="E5916" s="1">
        <f>[6]SWE!F5914</f>
        <v>0</v>
      </c>
      <c r="F5916" s="1">
        <f>A5916/info!G$2</f>
        <v>100.2384671684144</v>
      </c>
      <c r="G5916" s="1">
        <f>B5916/info!H$2</f>
        <v>0</v>
      </c>
      <c r="H5916" s="1">
        <f>C5916/info!I$2</f>
        <v>33.226696226434697</v>
      </c>
      <c r="I5916" s="1">
        <f>D5916/info!J$2</f>
        <v>2.3222469921181799</v>
      </c>
      <c r="J5916" s="1">
        <f>E5916/info!K$2</f>
        <v>0</v>
      </c>
    </row>
    <row r="5917" spans="1:10" x14ac:dyDescent="0.25">
      <c r="A5917" s="1">
        <f>[1]BAL!F5915</f>
        <v>501.192335842072</v>
      </c>
      <c r="B5917" s="1">
        <f>[3]DEN!F5915</f>
        <v>0</v>
      </c>
      <c r="C5917" s="1">
        <f>[4]FIN!F5915</f>
        <v>1628.1081150953</v>
      </c>
      <c r="D5917" s="1">
        <f>[5]NOR!F5915</f>
        <v>373.88176573102697</v>
      </c>
      <c r="E5917" s="1">
        <f>[6]SWE!F5915</f>
        <v>0</v>
      </c>
      <c r="F5917" s="1">
        <f>A5917/info!G$2</f>
        <v>100.2384671684144</v>
      </c>
      <c r="G5917" s="1">
        <f>B5917/info!H$2</f>
        <v>0</v>
      </c>
      <c r="H5917" s="1">
        <f>C5917/info!I$2</f>
        <v>33.226696226434697</v>
      </c>
      <c r="I5917" s="1">
        <f>D5917/info!J$2</f>
        <v>2.3222469921181799</v>
      </c>
      <c r="J5917" s="1">
        <f>E5917/info!K$2</f>
        <v>0</v>
      </c>
    </row>
    <row r="5918" spans="1:10" x14ac:dyDescent="0.25">
      <c r="A5918" s="1">
        <f>[1]BAL!F5916</f>
        <v>501.192335842072</v>
      </c>
      <c r="B5918" s="1">
        <f>[3]DEN!F5916</f>
        <v>0</v>
      </c>
      <c r="C5918" s="1">
        <f>[4]FIN!F5916</f>
        <v>1628.1081150953</v>
      </c>
      <c r="D5918" s="1">
        <f>[5]NOR!F5916</f>
        <v>373.88176573102697</v>
      </c>
      <c r="E5918" s="1">
        <f>[6]SWE!F5916</f>
        <v>0</v>
      </c>
      <c r="F5918" s="1">
        <f>A5918/info!G$2</f>
        <v>100.2384671684144</v>
      </c>
      <c r="G5918" s="1">
        <f>B5918/info!H$2</f>
        <v>0</v>
      </c>
      <c r="H5918" s="1">
        <f>C5918/info!I$2</f>
        <v>33.226696226434697</v>
      </c>
      <c r="I5918" s="1">
        <f>D5918/info!J$2</f>
        <v>2.3222469921181799</v>
      </c>
      <c r="J5918" s="1">
        <f>E5918/info!K$2</f>
        <v>0</v>
      </c>
    </row>
    <row r="5919" spans="1:10" x14ac:dyDescent="0.25">
      <c r="A5919" s="1">
        <f>[1]BAL!F5917</f>
        <v>501.192335842072</v>
      </c>
      <c r="B5919" s="1">
        <f>[3]DEN!F5917</f>
        <v>0</v>
      </c>
      <c r="C5919" s="1">
        <f>[4]FIN!F5917</f>
        <v>1628.1081150953</v>
      </c>
      <c r="D5919" s="1">
        <f>[5]NOR!F5917</f>
        <v>373.88176573102697</v>
      </c>
      <c r="E5919" s="1">
        <f>[6]SWE!F5917</f>
        <v>0</v>
      </c>
      <c r="F5919" s="1">
        <f>A5919/info!G$2</f>
        <v>100.2384671684144</v>
      </c>
      <c r="G5919" s="1">
        <f>B5919/info!H$2</f>
        <v>0</v>
      </c>
      <c r="H5919" s="1">
        <f>C5919/info!I$2</f>
        <v>33.226696226434697</v>
      </c>
      <c r="I5919" s="1">
        <f>D5919/info!J$2</f>
        <v>2.3222469921181799</v>
      </c>
      <c r="J5919" s="1">
        <f>E5919/info!K$2</f>
        <v>0</v>
      </c>
    </row>
    <row r="5920" spans="1:10" x14ac:dyDescent="0.25">
      <c r="A5920" s="1">
        <f>[1]BAL!F5918</f>
        <v>501.192335842072</v>
      </c>
      <c r="B5920" s="1">
        <f>[3]DEN!F5918</f>
        <v>0</v>
      </c>
      <c r="C5920" s="1">
        <f>[4]FIN!F5918</f>
        <v>1628.1081150953</v>
      </c>
      <c r="D5920" s="1">
        <f>[5]NOR!F5918</f>
        <v>373.88176573102697</v>
      </c>
      <c r="E5920" s="1">
        <f>[6]SWE!F5918</f>
        <v>0</v>
      </c>
      <c r="F5920" s="1">
        <f>A5920/info!G$2</f>
        <v>100.2384671684144</v>
      </c>
      <c r="G5920" s="1">
        <f>B5920/info!H$2</f>
        <v>0</v>
      </c>
      <c r="H5920" s="1">
        <f>C5920/info!I$2</f>
        <v>33.226696226434697</v>
      </c>
      <c r="I5920" s="1">
        <f>D5920/info!J$2</f>
        <v>2.3222469921181799</v>
      </c>
      <c r="J5920" s="1">
        <f>E5920/info!K$2</f>
        <v>0</v>
      </c>
    </row>
    <row r="5921" spans="1:10" x14ac:dyDescent="0.25">
      <c r="A5921" s="1">
        <f>[1]BAL!F5919</f>
        <v>501.192335842072</v>
      </c>
      <c r="B5921" s="1">
        <f>[3]DEN!F5919</f>
        <v>0</v>
      </c>
      <c r="C5921" s="1">
        <f>[4]FIN!F5919</f>
        <v>1628.1081150953</v>
      </c>
      <c r="D5921" s="1">
        <f>[5]NOR!F5919</f>
        <v>373.88176573102697</v>
      </c>
      <c r="E5921" s="1">
        <f>[6]SWE!F5919</f>
        <v>0</v>
      </c>
      <c r="F5921" s="1">
        <f>A5921/info!G$2</f>
        <v>100.2384671684144</v>
      </c>
      <c r="G5921" s="1">
        <f>B5921/info!H$2</f>
        <v>0</v>
      </c>
      <c r="H5921" s="1">
        <f>C5921/info!I$2</f>
        <v>33.226696226434697</v>
      </c>
      <c r="I5921" s="1">
        <f>D5921/info!J$2</f>
        <v>2.3222469921181799</v>
      </c>
      <c r="J5921" s="1">
        <f>E5921/info!K$2</f>
        <v>0</v>
      </c>
    </row>
    <row r="5922" spans="1:10" x14ac:dyDescent="0.25">
      <c r="A5922" s="1">
        <f>[1]BAL!F5920</f>
        <v>501.192335842072</v>
      </c>
      <c r="B5922" s="1">
        <f>[3]DEN!F5920</f>
        <v>0</v>
      </c>
      <c r="C5922" s="1">
        <f>[4]FIN!F5920</f>
        <v>1628.1081150953</v>
      </c>
      <c r="D5922" s="1">
        <f>[5]NOR!F5920</f>
        <v>373.88176573102697</v>
      </c>
      <c r="E5922" s="1">
        <f>[6]SWE!F5920</f>
        <v>0</v>
      </c>
      <c r="F5922" s="1">
        <f>A5922/info!G$2</f>
        <v>100.2384671684144</v>
      </c>
      <c r="G5922" s="1">
        <f>B5922/info!H$2</f>
        <v>0</v>
      </c>
      <c r="H5922" s="1">
        <f>C5922/info!I$2</f>
        <v>33.226696226434697</v>
      </c>
      <c r="I5922" s="1">
        <f>D5922/info!J$2</f>
        <v>2.3222469921181799</v>
      </c>
      <c r="J5922" s="1">
        <f>E5922/info!K$2</f>
        <v>0</v>
      </c>
    </row>
    <row r="5923" spans="1:10" x14ac:dyDescent="0.25">
      <c r="A5923" s="1">
        <f>[1]BAL!F5921</f>
        <v>501.192335842072</v>
      </c>
      <c r="B5923" s="1">
        <f>[3]DEN!F5921</f>
        <v>0</v>
      </c>
      <c r="C5923" s="1">
        <f>[4]FIN!F5921</f>
        <v>1628.1081150953</v>
      </c>
      <c r="D5923" s="1">
        <f>[5]NOR!F5921</f>
        <v>373.88176573102697</v>
      </c>
      <c r="E5923" s="1">
        <f>[6]SWE!F5921</f>
        <v>0</v>
      </c>
      <c r="F5923" s="1">
        <f>A5923/info!G$2</f>
        <v>100.2384671684144</v>
      </c>
      <c r="G5923" s="1">
        <f>B5923/info!H$2</f>
        <v>0</v>
      </c>
      <c r="H5923" s="1">
        <f>C5923/info!I$2</f>
        <v>33.226696226434697</v>
      </c>
      <c r="I5923" s="1">
        <f>D5923/info!J$2</f>
        <v>2.3222469921181799</v>
      </c>
      <c r="J5923" s="1">
        <f>E5923/info!K$2</f>
        <v>0</v>
      </c>
    </row>
    <row r="5924" spans="1:10" x14ac:dyDescent="0.25">
      <c r="A5924" s="1">
        <f>[1]BAL!F5922</f>
        <v>501.192335842072</v>
      </c>
      <c r="B5924" s="1">
        <f>[3]DEN!F5922</f>
        <v>0</v>
      </c>
      <c r="C5924" s="1">
        <f>[4]FIN!F5922</f>
        <v>1628.1081150953</v>
      </c>
      <c r="D5924" s="1">
        <f>[5]NOR!F5922</f>
        <v>373.88176573102697</v>
      </c>
      <c r="E5924" s="1">
        <f>[6]SWE!F5922</f>
        <v>0</v>
      </c>
      <c r="F5924" s="1">
        <f>A5924/info!G$2</f>
        <v>100.2384671684144</v>
      </c>
      <c r="G5924" s="1">
        <f>B5924/info!H$2</f>
        <v>0</v>
      </c>
      <c r="H5924" s="1">
        <f>C5924/info!I$2</f>
        <v>33.226696226434697</v>
      </c>
      <c r="I5924" s="1">
        <f>D5924/info!J$2</f>
        <v>2.3222469921181799</v>
      </c>
      <c r="J5924" s="1">
        <f>E5924/info!K$2</f>
        <v>0</v>
      </c>
    </row>
    <row r="5925" spans="1:10" x14ac:dyDescent="0.25">
      <c r="A5925" s="1">
        <f>[1]BAL!F5923</f>
        <v>501.192335842072</v>
      </c>
      <c r="B5925" s="1">
        <f>[3]DEN!F5923</f>
        <v>0</v>
      </c>
      <c r="C5925" s="1">
        <f>[4]FIN!F5923</f>
        <v>1628.1081150953</v>
      </c>
      <c r="D5925" s="1">
        <f>[5]NOR!F5923</f>
        <v>373.88176573102697</v>
      </c>
      <c r="E5925" s="1">
        <f>[6]SWE!F5923</f>
        <v>0</v>
      </c>
      <c r="F5925" s="1">
        <f>A5925/info!G$2</f>
        <v>100.2384671684144</v>
      </c>
      <c r="G5925" s="1">
        <f>B5925/info!H$2</f>
        <v>0</v>
      </c>
      <c r="H5925" s="1">
        <f>C5925/info!I$2</f>
        <v>33.226696226434697</v>
      </c>
      <c r="I5925" s="1">
        <f>D5925/info!J$2</f>
        <v>2.3222469921181799</v>
      </c>
      <c r="J5925" s="1">
        <f>E5925/info!K$2</f>
        <v>0</v>
      </c>
    </row>
    <row r="5926" spans="1:10" x14ac:dyDescent="0.25">
      <c r="A5926" s="1">
        <f>[1]BAL!F5924</f>
        <v>501.192335842072</v>
      </c>
      <c r="B5926" s="1">
        <f>[3]DEN!F5924</f>
        <v>0</v>
      </c>
      <c r="C5926" s="1">
        <f>[4]FIN!F5924</f>
        <v>1628.1081150953</v>
      </c>
      <c r="D5926" s="1">
        <f>[5]NOR!F5924</f>
        <v>373.88176573102697</v>
      </c>
      <c r="E5926" s="1">
        <f>[6]SWE!F5924</f>
        <v>0</v>
      </c>
      <c r="F5926" s="1">
        <f>A5926/info!G$2</f>
        <v>100.2384671684144</v>
      </c>
      <c r="G5926" s="1">
        <f>B5926/info!H$2</f>
        <v>0</v>
      </c>
      <c r="H5926" s="1">
        <f>C5926/info!I$2</f>
        <v>33.226696226434697</v>
      </c>
      <c r="I5926" s="1">
        <f>D5926/info!J$2</f>
        <v>2.3222469921181799</v>
      </c>
      <c r="J5926" s="1">
        <f>E5926/info!K$2</f>
        <v>0</v>
      </c>
    </row>
    <row r="5927" spans="1:10" x14ac:dyDescent="0.25">
      <c r="A5927" s="1">
        <f>[1]BAL!F5925</f>
        <v>501.192335842072</v>
      </c>
      <c r="B5927" s="1">
        <f>[3]DEN!F5925</f>
        <v>0</v>
      </c>
      <c r="C5927" s="1">
        <f>[4]FIN!F5925</f>
        <v>1628.1081150953</v>
      </c>
      <c r="D5927" s="1">
        <f>[5]NOR!F5925</f>
        <v>373.88176573102697</v>
      </c>
      <c r="E5927" s="1">
        <f>[6]SWE!F5925</f>
        <v>0</v>
      </c>
      <c r="F5927" s="1">
        <f>A5927/info!G$2</f>
        <v>100.2384671684144</v>
      </c>
      <c r="G5927" s="1">
        <f>B5927/info!H$2</f>
        <v>0</v>
      </c>
      <c r="H5927" s="1">
        <f>C5927/info!I$2</f>
        <v>33.226696226434697</v>
      </c>
      <c r="I5927" s="1">
        <f>D5927/info!J$2</f>
        <v>2.3222469921181799</v>
      </c>
      <c r="J5927" s="1">
        <f>E5927/info!K$2</f>
        <v>0</v>
      </c>
    </row>
    <row r="5928" spans="1:10" x14ac:dyDescent="0.25">
      <c r="A5928" s="1">
        <f>[1]BAL!F5926</f>
        <v>501.192335842072</v>
      </c>
      <c r="B5928" s="1">
        <f>[3]DEN!F5926</f>
        <v>0</v>
      </c>
      <c r="C5928" s="1">
        <f>[4]FIN!F5926</f>
        <v>1628.1081150953</v>
      </c>
      <c r="D5928" s="1">
        <f>[5]NOR!F5926</f>
        <v>373.88176573102697</v>
      </c>
      <c r="E5928" s="1">
        <f>[6]SWE!F5926</f>
        <v>0</v>
      </c>
      <c r="F5928" s="1">
        <f>A5928/info!G$2</f>
        <v>100.2384671684144</v>
      </c>
      <c r="G5928" s="1">
        <f>B5928/info!H$2</f>
        <v>0</v>
      </c>
      <c r="H5928" s="1">
        <f>C5928/info!I$2</f>
        <v>33.226696226434697</v>
      </c>
      <c r="I5928" s="1">
        <f>D5928/info!J$2</f>
        <v>2.3222469921181799</v>
      </c>
      <c r="J5928" s="1">
        <f>E5928/info!K$2</f>
        <v>0</v>
      </c>
    </row>
    <row r="5929" spans="1:10" x14ac:dyDescent="0.25">
      <c r="A5929" s="1">
        <f>[1]BAL!F5927</f>
        <v>501.192335842072</v>
      </c>
      <c r="B5929" s="1">
        <f>[3]DEN!F5927</f>
        <v>0</v>
      </c>
      <c r="C5929" s="1">
        <f>[4]FIN!F5927</f>
        <v>1628.1081150953</v>
      </c>
      <c r="D5929" s="1">
        <f>[5]NOR!F5927</f>
        <v>373.88176573102697</v>
      </c>
      <c r="E5929" s="1">
        <f>[6]SWE!F5927</f>
        <v>0</v>
      </c>
      <c r="F5929" s="1">
        <f>A5929/info!G$2</f>
        <v>100.2384671684144</v>
      </c>
      <c r="G5929" s="1">
        <f>B5929/info!H$2</f>
        <v>0</v>
      </c>
      <c r="H5929" s="1">
        <f>C5929/info!I$2</f>
        <v>33.226696226434697</v>
      </c>
      <c r="I5929" s="1">
        <f>D5929/info!J$2</f>
        <v>2.3222469921181799</v>
      </c>
      <c r="J5929" s="1">
        <f>E5929/info!K$2</f>
        <v>0</v>
      </c>
    </row>
    <row r="5930" spans="1:10" x14ac:dyDescent="0.25">
      <c r="A5930" s="1">
        <f>[1]BAL!F5928</f>
        <v>501.192335842072</v>
      </c>
      <c r="B5930" s="1">
        <f>[3]DEN!F5928</f>
        <v>0</v>
      </c>
      <c r="C5930" s="1">
        <f>[4]FIN!F5928</f>
        <v>1628.1081150953</v>
      </c>
      <c r="D5930" s="1">
        <f>[5]NOR!F5928</f>
        <v>373.88176573102697</v>
      </c>
      <c r="E5930" s="1">
        <f>[6]SWE!F5928</f>
        <v>0</v>
      </c>
      <c r="F5930" s="1">
        <f>A5930/info!G$2</f>
        <v>100.2384671684144</v>
      </c>
      <c r="G5930" s="1">
        <f>B5930/info!H$2</f>
        <v>0</v>
      </c>
      <c r="H5930" s="1">
        <f>C5930/info!I$2</f>
        <v>33.226696226434697</v>
      </c>
      <c r="I5930" s="1">
        <f>D5930/info!J$2</f>
        <v>2.3222469921181799</v>
      </c>
      <c r="J5930" s="1">
        <f>E5930/info!K$2</f>
        <v>0</v>
      </c>
    </row>
    <row r="5931" spans="1:10" x14ac:dyDescent="0.25">
      <c r="A5931" s="1">
        <f>[1]BAL!F5929</f>
        <v>501.192335842072</v>
      </c>
      <c r="B5931" s="1">
        <f>[3]DEN!F5929</f>
        <v>0</v>
      </c>
      <c r="C5931" s="1">
        <f>[4]FIN!F5929</f>
        <v>1628.1081150953</v>
      </c>
      <c r="D5931" s="1">
        <f>[5]NOR!F5929</f>
        <v>373.88176573102697</v>
      </c>
      <c r="E5931" s="1">
        <f>[6]SWE!F5929</f>
        <v>0</v>
      </c>
      <c r="F5931" s="1">
        <f>A5931/info!G$2</f>
        <v>100.2384671684144</v>
      </c>
      <c r="G5931" s="1">
        <f>B5931/info!H$2</f>
        <v>0</v>
      </c>
      <c r="H5931" s="1">
        <f>C5931/info!I$2</f>
        <v>33.226696226434697</v>
      </c>
      <c r="I5931" s="1">
        <f>D5931/info!J$2</f>
        <v>2.3222469921181799</v>
      </c>
      <c r="J5931" s="1">
        <f>E5931/info!K$2</f>
        <v>0</v>
      </c>
    </row>
    <row r="5932" spans="1:10" x14ac:dyDescent="0.25">
      <c r="A5932" s="1">
        <f>[1]BAL!F5930</f>
        <v>501.192335842072</v>
      </c>
      <c r="B5932" s="1">
        <f>[3]DEN!F5930</f>
        <v>0</v>
      </c>
      <c r="C5932" s="1">
        <f>[4]FIN!F5930</f>
        <v>1628.1081150953</v>
      </c>
      <c r="D5932" s="1">
        <f>[5]NOR!F5930</f>
        <v>373.88176573102697</v>
      </c>
      <c r="E5932" s="1">
        <f>[6]SWE!F5930</f>
        <v>0</v>
      </c>
      <c r="F5932" s="1">
        <f>A5932/info!G$2</f>
        <v>100.2384671684144</v>
      </c>
      <c r="G5932" s="1">
        <f>B5932/info!H$2</f>
        <v>0</v>
      </c>
      <c r="H5932" s="1">
        <f>C5932/info!I$2</f>
        <v>33.226696226434697</v>
      </c>
      <c r="I5932" s="1">
        <f>D5932/info!J$2</f>
        <v>2.3222469921181799</v>
      </c>
      <c r="J5932" s="1">
        <f>E5932/info!K$2</f>
        <v>0</v>
      </c>
    </row>
    <row r="5933" spans="1:10" x14ac:dyDescent="0.25">
      <c r="A5933" s="1">
        <f>[1]BAL!F5931</f>
        <v>501.192335842072</v>
      </c>
      <c r="B5933" s="1">
        <f>[3]DEN!F5931</f>
        <v>0</v>
      </c>
      <c r="C5933" s="1">
        <f>[4]FIN!F5931</f>
        <v>1628.1081150953</v>
      </c>
      <c r="D5933" s="1">
        <f>[5]NOR!F5931</f>
        <v>373.88176573102697</v>
      </c>
      <c r="E5933" s="1">
        <f>[6]SWE!F5931</f>
        <v>0</v>
      </c>
      <c r="F5933" s="1">
        <f>A5933/info!G$2</f>
        <v>100.2384671684144</v>
      </c>
      <c r="G5933" s="1">
        <f>B5933/info!H$2</f>
        <v>0</v>
      </c>
      <c r="H5933" s="1">
        <f>C5933/info!I$2</f>
        <v>33.226696226434697</v>
      </c>
      <c r="I5933" s="1">
        <f>D5933/info!J$2</f>
        <v>2.3222469921181799</v>
      </c>
      <c r="J5933" s="1">
        <f>E5933/info!K$2</f>
        <v>0</v>
      </c>
    </row>
    <row r="5934" spans="1:10" x14ac:dyDescent="0.25">
      <c r="A5934" s="1">
        <f>[1]BAL!F5932</f>
        <v>501.192335842072</v>
      </c>
      <c r="B5934" s="1">
        <f>[3]DEN!F5932</f>
        <v>0</v>
      </c>
      <c r="C5934" s="1">
        <f>[4]FIN!F5932</f>
        <v>1628.1081150953</v>
      </c>
      <c r="D5934" s="1">
        <f>[5]NOR!F5932</f>
        <v>373.88176573102697</v>
      </c>
      <c r="E5934" s="1">
        <f>[6]SWE!F5932</f>
        <v>0</v>
      </c>
      <c r="F5934" s="1">
        <f>A5934/info!G$2</f>
        <v>100.2384671684144</v>
      </c>
      <c r="G5934" s="1">
        <f>B5934/info!H$2</f>
        <v>0</v>
      </c>
      <c r="H5934" s="1">
        <f>C5934/info!I$2</f>
        <v>33.226696226434697</v>
      </c>
      <c r="I5934" s="1">
        <f>D5934/info!J$2</f>
        <v>2.3222469921181799</v>
      </c>
      <c r="J5934" s="1">
        <f>E5934/info!K$2</f>
        <v>0</v>
      </c>
    </row>
    <row r="5935" spans="1:10" x14ac:dyDescent="0.25">
      <c r="A5935" s="1">
        <f>[1]BAL!F5933</f>
        <v>501.192335842072</v>
      </c>
      <c r="B5935" s="1">
        <f>[3]DEN!F5933</f>
        <v>0</v>
      </c>
      <c r="C5935" s="1">
        <f>[4]FIN!F5933</f>
        <v>1628.1081150953</v>
      </c>
      <c r="D5935" s="1">
        <f>[5]NOR!F5933</f>
        <v>373.88176573102697</v>
      </c>
      <c r="E5935" s="1">
        <f>[6]SWE!F5933</f>
        <v>0</v>
      </c>
      <c r="F5935" s="1">
        <f>A5935/info!G$2</f>
        <v>100.2384671684144</v>
      </c>
      <c r="G5935" s="1">
        <f>B5935/info!H$2</f>
        <v>0</v>
      </c>
      <c r="H5935" s="1">
        <f>C5935/info!I$2</f>
        <v>33.226696226434697</v>
      </c>
      <c r="I5935" s="1">
        <f>D5935/info!J$2</f>
        <v>2.3222469921181799</v>
      </c>
      <c r="J5935" s="1">
        <f>E5935/info!K$2</f>
        <v>0</v>
      </c>
    </row>
    <row r="5936" spans="1:10" x14ac:dyDescent="0.25">
      <c r="A5936" s="1">
        <f>[1]BAL!F5934</f>
        <v>501.192335842072</v>
      </c>
      <c r="B5936" s="1">
        <f>[3]DEN!F5934</f>
        <v>0</v>
      </c>
      <c r="C5936" s="1">
        <f>[4]FIN!F5934</f>
        <v>1628.1081150953</v>
      </c>
      <c r="D5936" s="1">
        <f>[5]NOR!F5934</f>
        <v>373.88176573102697</v>
      </c>
      <c r="E5936" s="1">
        <f>[6]SWE!F5934</f>
        <v>0</v>
      </c>
      <c r="F5936" s="1">
        <f>A5936/info!G$2</f>
        <v>100.2384671684144</v>
      </c>
      <c r="G5936" s="1">
        <f>B5936/info!H$2</f>
        <v>0</v>
      </c>
      <c r="H5936" s="1">
        <f>C5936/info!I$2</f>
        <v>33.226696226434697</v>
      </c>
      <c r="I5936" s="1">
        <f>D5936/info!J$2</f>
        <v>2.3222469921181799</v>
      </c>
      <c r="J5936" s="1">
        <f>E5936/info!K$2</f>
        <v>0</v>
      </c>
    </row>
    <row r="5937" spans="1:10" x14ac:dyDescent="0.25">
      <c r="A5937" s="1">
        <f>[1]BAL!F5935</f>
        <v>501.192335842072</v>
      </c>
      <c r="B5937" s="1">
        <f>[3]DEN!F5935</f>
        <v>0</v>
      </c>
      <c r="C5937" s="1">
        <f>[4]FIN!F5935</f>
        <v>1628.1081150953</v>
      </c>
      <c r="D5937" s="1">
        <f>[5]NOR!F5935</f>
        <v>373.88176573102697</v>
      </c>
      <c r="E5937" s="1">
        <f>[6]SWE!F5935</f>
        <v>0</v>
      </c>
      <c r="F5937" s="1">
        <f>A5937/info!G$2</f>
        <v>100.2384671684144</v>
      </c>
      <c r="G5937" s="1">
        <f>B5937/info!H$2</f>
        <v>0</v>
      </c>
      <c r="H5937" s="1">
        <f>C5937/info!I$2</f>
        <v>33.226696226434697</v>
      </c>
      <c r="I5937" s="1">
        <f>D5937/info!J$2</f>
        <v>2.3222469921181799</v>
      </c>
      <c r="J5937" s="1">
        <f>E5937/info!K$2</f>
        <v>0</v>
      </c>
    </row>
    <row r="5938" spans="1:10" x14ac:dyDescent="0.25">
      <c r="A5938" s="1">
        <f>[1]BAL!F5936</f>
        <v>501.192335842072</v>
      </c>
      <c r="B5938" s="1">
        <f>[3]DEN!F5936</f>
        <v>0</v>
      </c>
      <c r="C5938" s="1">
        <f>[4]FIN!F5936</f>
        <v>1628.1081150953</v>
      </c>
      <c r="D5938" s="1">
        <f>[5]NOR!F5936</f>
        <v>373.88176573102697</v>
      </c>
      <c r="E5938" s="1">
        <f>[6]SWE!F5936</f>
        <v>0</v>
      </c>
      <c r="F5938" s="1">
        <f>A5938/info!G$2</f>
        <v>100.2384671684144</v>
      </c>
      <c r="G5938" s="1">
        <f>B5938/info!H$2</f>
        <v>0</v>
      </c>
      <c r="H5938" s="1">
        <f>C5938/info!I$2</f>
        <v>33.226696226434697</v>
      </c>
      <c r="I5938" s="1">
        <f>D5938/info!J$2</f>
        <v>2.3222469921181799</v>
      </c>
      <c r="J5938" s="1">
        <f>E5938/info!K$2</f>
        <v>0</v>
      </c>
    </row>
    <row r="5939" spans="1:10" x14ac:dyDescent="0.25">
      <c r="A5939" s="1">
        <f>[1]BAL!F5937</f>
        <v>501.192335842072</v>
      </c>
      <c r="B5939" s="1">
        <f>[3]DEN!F5937</f>
        <v>0</v>
      </c>
      <c r="C5939" s="1">
        <f>[4]FIN!F5937</f>
        <v>1628.1081150953</v>
      </c>
      <c r="D5939" s="1">
        <f>[5]NOR!F5937</f>
        <v>373.88176573102697</v>
      </c>
      <c r="E5939" s="1">
        <f>[6]SWE!F5937</f>
        <v>0</v>
      </c>
      <c r="F5939" s="1">
        <f>A5939/info!G$2</f>
        <v>100.2384671684144</v>
      </c>
      <c r="G5939" s="1">
        <f>B5939/info!H$2</f>
        <v>0</v>
      </c>
      <c r="H5939" s="1">
        <f>C5939/info!I$2</f>
        <v>33.226696226434697</v>
      </c>
      <c r="I5939" s="1">
        <f>D5939/info!J$2</f>
        <v>2.3222469921181799</v>
      </c>
      <c r="J5939" s="1">
        <f>E5939/info!K$2</f>
        <v>0</v>
      </c>
    </row>
    <row r="5940" spans="1:10" x14ac:dyDescent="0.25">
      <c r="A5940" s="1">
        <f>[1]BAL!F5938</f>
        <v>501.192335842072</v>
      </c>
      <c r="B5940" s="1">
        <f>[3]DEN!F5938</f>
        <v>0</v>
      </c>
      <c r="C5940" s="1">
        <f>[4]FIN!F5938</f>
        <v>1628.1081150953</v>
      </c>
      <c r="D5940" s="1">
        <f>[5]NOR!F5938</f>
        <v>373.88176573102697</v>
      </c>
      <c r="E5940" s="1">
        <f>[6]SWE!F5938</f>
        <v>0</v>
      </c>
      <c r="F5940" s="1">
        <f>A5940/info!G$2</f>
        <v>100.2384671684144</v>
      </c>
      <c r="G5940" s="1">
        <f>B5940/info!H$2</f>
        <v>0</v>
      </c>
      <c r="H5940" s="1">
        <f>C5940/info!I$2</f>
        <v>33.226696226434697</v>
      </c>
      <c r="I5940" s="1">
        <f>D5940/info!J$2</f>
        <v>2.3222469921181799</v>
      </c>
      <c r="J5940" s="1">
        <f>E5940/info!K$2</f>
        <v>0</v>
      </c>
    </row>
    <row r="5941" spans="1:10" x14ac:dyDescent="0.25">
      <c r="A5941" s="1">
        <f>[1]BAL!F5939</f>
        <v>501.192335842072</v>
      </c>
      <c r="B5941" s="1">
        <f>[3]DEN!F5939</f>
        <v>0</v>
      </c>
      <c r="C5941" s="1">
        <f>[4]FIN!F5939</f>
        <v>1628.1081150953</v>
      </c>
      <c r="D5941" s="1">
        <f>[5]NOR!F5939</f>
        <v>373.88176573102697</v>
      </c>
      <c r="E5941" s="1">
        <f>[6]SWE!F5939</f>
        <v>0</v>
      </c>
      <c r="F5941" s="1">
        <f>A5941/info!G$2</f>
        <v>100.2384671684144</v>
      </c>
      <c r="G5941" s="1">
        <f>B5941/info!H$2</f>
        <v>0</v>
      </c>
      <c r="H5941" s="1">
        <f>C5941/info!I$2</f>
        <v>33.226696226434697</v>
      </c>
      <c r="I5941" s="1">
        <f>D5941/info!J$2</f>
        <v>2.3222469921181799</v>
      </c>
      <c r="J5941" s="1">
        <f>E5941/info!K$2</f>
        <v>0</v>
      </c>
    </row>
    <row r="5942" spans="1:10" x14ac:dyDescent="0.25">
      <c r="A5942" s="1">
        <f>[1]BAL!F5940</f>
        <v>501.192335842072</v>
      </c>
      <c r="B5942" s="1">
        <f>[3]DEN!F5940</f>
        <v>0</v>
      </c>
      <c r="C5942" s="1">
        <f>[4]FIN!F5940</f>
        <v>1628.1081150953</v>
      </c>
      <c r="D5942" s="1">
        <f>[5]NOR!F5940</f>
        <v>373.88176573102697</v>
      </c>
      <c r="E5942" s="1">
        <f>[6]SWE!F5940</f>
        <v>0</v>
      </c>
      <c r="F5942" s="1">
        <f>A5942/info!G$2</f>
        <v>100.2384671684144</v>
      </c>
      <c r="G5942" s="1">
        <f>B5942/info!H$2</f>
        <v>0</v>
      </c>
      <c r="H5942" s="1">
        <f>C5942/info!I$2</f>
        <v>33.226696226434697</v>
      </c>
      <c r="I5942" s="1">
        <f>D5942/info!J$2</f>
        <v>2.3222469921181799</v>
      </c>
      <c r="J5942" s="1">
        <f>E5942/info!K$2</f>
        <v>0</v>
      </c>
    </row>
    <row r="5943" spans="1:10" x14ac:dyDescent="0.25">
      <c r="A5943" s="1">
        <f>[1]BAL!F5941</f>
        <v>501.192335842072</v>
      </c>
      <c r="B5943" s="1">
        <f>[3]DEN!F5941</f>
        <v>0</v>
      </c>
      <c r="C5943" s="1">
        <f>[4]FIN!F5941</f>
        <v>1628.1081150953</v>
      </c>
      <c r="D5943" s="1">
        <f>[5]NOR!F5941</f>
        <v>373.88176573102697</v>
      </c>
      <c r="E5943" s="1">
        <f>[6]SWE!F5941</f>
        <v>0</v>
      </c>
      <c r="F5943" s="1">
        <f>A5943/info!G$2</f>
        <v>100.2384671684144</v>
      </c>
      <c r="G5943" s="1">
        <f>B5943/info!H$2</f>
        <v>0</v>
      </c>
      <c r="H5943" s="1">
        <f>C5943/info!I$2</f>
        <v>33.226696226434697</v>
      </c>
      <c r="I5943" s="1">
        <f>D5943/info!J$2</f>
        <v>2.3222469921181799</v>
      </c>
      <c r="J5943" s="1">
        <f>E5943/info!K$2</f>
        <v>0</v>
      </c>
    </row>
    <row r="5944" spans="1:10" x14ac:dyDescent="0.25">
      <c r="A5944" s="1">
        <f>[1]BAL!F5942</f>
        <v>501.192335842072</v>
      </c>
      <c r="B5944" s="1">
        <f>[3]DEN!F5942</f>
        <v>0</v>
      </c>
      <c r="C5944" s="1">
        <f>[4]FIN!F5942</f>
        <v>1628.1081150953</v>
      </c>
      <c r="D5944" s="1">
        <f>[5]NOR!F5942</f>
        <v>373.88176573102697</v>
      </c>
      <c r="E5944" s="1">
        <f>[6]SWE!F5942</f>
        <v>0</v>
      </c>
      <c r="F5944" s="1">
        <f>A5944/info!G$2</f>
        <v>100.2384671684144</v>
      </c>
      <c r="G5944" s="1">
        <f>B5944/info!H$2</f>
        <v>0</v>
      </c>
      <c r="H5944" s="1">
        <f>C5944/info!I$2</f>
        <v>33.226696226434697</v>
      </c>
      <c r="I5944" s="1">
        <f>D5944/info!J$2</f>
        <v>2.3222469921181799</v>
      </c>
      <c r="J5944" s="1">
        <f>E5944/info!K$2</f>
        <v>0</v>
      </c>
    </row>
    <row r="5945" spans="1:10" x14ac:dyDescent="0.25">
      <c r="A5945" s="1">
        <f>[1]BAL!F5943</f>
        <v>501.192335842072</v>
      </c>
      <c r="B5945" s="1">
        <f>[3]DEN!F5943</f>
        <v>0</v>
      </c>
      <c r="C5945" s="1">
        <f>[4]FIN!F5943</f>
        <v>1628.1081150953</v>
      </c>
      <c r="D5945" s="1">
        <f>[5]NOR!F5943</f>
        <v>373.88176573102697</v>
      </c>
      <c r="E5945" s="1">
        <f>[6]SWE!F5943</f>
        <v>0</v>
      </c>
      <c r="F5945" s="1">
        <f>A5945/info!G$2</f>
        <v>100.2384671684144</v>
      </c>
      <c r="G5945" s="1">
        <f>B5945/info!H$2</f>
        <v>0</v>
      </c>
      <c r="H5945" s="1">
        <f>C5945/info!I$2</f>
        <v>33.226696226434697</v>
      </c>
      <c r="I5945" s="1">
        <f>D5945/info!J$2</f>
        <v>2.3222469921181799</v>
      </c>
      <c r="J5945" s="1">
        <f>E5945/info!K$2</f>
        <v>0</v>
      </c>
    </row>
    <row r="5946" spans="1:10" x14ac:dyDescent="0.25">
      <c r="A5946" s="1">
        <f>[1]BAL!F5944</f>
        <v>501.192335842072</v>
      </c>
      <c r="B5946" s="1">
        <f>[3]DEN!F5944</f>
        <v>0</v>
      </c>
      <c r="C5946" s="1">
        <f>[4]FIN!F5944</f>
        <v>1628.1081150953</v>
      </c>
      <c r="D5946" s="1">
        <f>[5]NOR!F5944</f>
        <v>373.88176573102697</v>
      </c>
      <c r="E5946" s="1">
        <f>[6]SWE!F5944</f>
        <v>0</v>
      </c>
      <c r="F5946" s="1">
        <f>A5946/info!G$2</f>
        <v>100.2384671684144</v>
      </c>
      <c r="G5946" s="1">
        <f>B5946/info!H$2</f>
        <v>0</v>
      </c>
      <c r="H5946" s="1">
        <f>C5946/info!I$2</f>
        <v>33.226696226434697</v>
      </c>
      <c r="I5946" s="1">
        <f>D5946/info!J$2</f>
        <v>2.3222469921181799</v>
      </c>
      <c r="J5946" s="1">
        <f>E5946/info!K$2</f>
        <v>0</v>
      </c>
    </row>
    <row r="5947" spans="1:10" x14ac:dyDescent="0.25">
      <c r="A5947" s="1">
        <f>[1]BAL!F5945</f>
        <v>501.192335842072</v>
      </c>
      <c r="B5947" s="1">
        <f>[3]DEN!F5945</f>
        <v>0</v>
      </c>
      <c r="C5947" s="1">
        <f>[4]FIN!F5945</f>
        <v>1628.1081150953</v>
      </c>
      <c r="D5947" s="1">
        <f>[5]NOR!F5945</f>
        <v>373.88176573102697</v>
      </c>
      <c r="E5947" s="1">
        <f>[6]SWE!F5945</f>
        <v>0</v>
      </c>
      <c r="F5947" s="1">
        <f>A5947/info!G$2</f>
        <v>100.2384671684144</v>
      </c>
      <c r="G5947" s="1">
        <f>B5947/info!H$2</f>
        <v>0</v>
      </c>
      <c r="H5947" s="1">
        <f>C5947/info!I$2</f>
        <v>33.226696226434697</v>
      </c>
      <c r="I5947" s="1">
        <f>D5947/info!J$2</f>
        <v>2.3222469921181799</v>
      </c>
      <c r="J5947" s="1">
        <f>E5947/info!K$2</f>
        <v>0</v>
      </c>
    </row>
    <row r="5948" spans="1:10" x14ac:dyDescent="0.25">
      <c r="A5948" s="1">
        <f>[1]BAL!F5946</f>
        <v>501.192335842072</v>
      </c>
      <c r="B5948" s="1">
        <f>[3]DEN!F5946</f>
        <v>0</v>
      </c>
      <c r="C5948" s="1">
        <f>[4]FIN!F5946</f>
        <v>1628.1081150953</v>
      </c>
      <c r="D5948" s="1">
        <f>[5]NOR!F5946</f>
        <v>373.88176573102697</v>
      </c>
      <c r="E5948" s="1">
        <f>[6]SWE!F5946</f>
        <v>0</v>
      </c>
      <c r="F5948" s="1">
        <f>A5948/info!G$2</f>
        <v>100.2384671684144</v>
      </c>
      <c r="G5948" s="1">
        <f>B5948/info!H$2</f>
        <v>0</v>
      </c>
      <c r="H5948" s="1">
        <f>C5948/info!I$2</f>
        <v>33.226696226434697</v>
      </c>
      <c r="I5948" s="1">
        <f>D5948/info!J$2</f>
        <v>2.3222469921181799</v>
      </c>
      <c r="J5948" s="1">
        <f>E5948/info!K$2</f>
        <v>0</v>
      </c>
    </row>
    <row r="5949" spans="1:10" x14ac:dyDescent="0.25">
      <c r="A5949" s="1">
        <f>[1]BAL!F5947</f>
        <v>501.192335842072</v>
      </c>
      <c r="B5949" s="1">
        <f>[3]DEN!F5947</f>
        <v>0</v>
      </c>
      <c r="C5949" s="1">
        <f>[4]FIN!F5947</f>
        <v>1628.1081150953</v>
      </c>
      <c r="D5949" s="1">
        <f>[5]NOR!F5947</f>
        <v>373.88176573102697</v>
      </c>
      <c r="E5949" s="1">
        <f>[6]SWE!F5947</f>
        <v>0</v>
      </c>
      <c r="F5949" s="1">
        <f>A5949/info!G$2</f>
        <v>100.2384671684144</v>
      </c>
      <c r="G5949" s="1">
        <f>B5949/info!H$2</f>
        <v>0</v>
      </c>
      <c r="H5949" s="1">
        <f>C5949/info!I$2</f>
        <v>33.226696226434697</v>
      </c>
      <c r="I5949" s="1">
        <f>D5949/info!J$2</f>
        <v>2.3222469921181799</v>
      </c>
      <c r="J5949" s="1">
        <f>E5949/info!K$2</f>
        <v>0</v>
      </c>
    </row>
    <row r="5950" spans="1:10" x14ac:dyDescent="0.25">
      <c r="A5950" s="1">
        <f>[1]BAL!F5948</f>
        <v>501.192335842072</v>
      </c>
      <c r="B5950" s="1">
        <f>[3]DEN!F5948</f>
        <v>0</v>
      </c>
      <c r="C5950" s="1">
        <f>[4]FIN!F5948</f>
        <v>1628.1081150953</v>
      </c>
      <c r="D5950" s="1">
        <f>[5]NOR!F5948</f>
        <v>373.88176573102697</v>
      </c>
      <c r="E5950" s="1">
        <f>[6]SWE!F5948</f>
        <v>0</v>
      </c>
      <c r="F5950" s="1">
        <f>A5950/info!G$2</f>
        <v>100.2384671684144</v>
      </c>
      <c r="G5950" s="1">
        <f>B5950/info!H$2</f>
        <v>0</v>
      </c>
      <c r="H5950" s="1">
        <f>C5950/info!I$2</f>
        <v>33.226696226434697</v>
      </c>
      <c r="I5950" s="1">
        <f>D5950/info!J$2</f>
        <v>2.3222469921181799</v>
      </c>
      <c r="J5950" s="1">
        <f>E5950/info!K$2</f>
        <v>0</v>
      </c>
    </row>
    <row r="5951" spans="1:10" x14ac:dyDescent="0.25">
      <c r="A5951" s="1">
        <f>[1]BAL!F5949</f>
        <v>501.192335842072</v>
      </c>
      <c r="B5951" s="1">
        <f>[3]DEN!F5949</f>
        <v>0</v>
      </c>
      <c r="C5951" s="1">
        <f>[4]FIN!F5949</f>
        <v>1628.1081150953</v>
      </c>
      <c r="D5951" s="1">
        <f>[5]NOR!F5949</f>
        <v>373.88176573102697</v>
      </c>
      <c r="E5951" s="1">
        <f>[6]SWE!F5949</f>
        <v>0</v>
      </c>
      <c r="F5951" s="1">
        <f>A5951/info!G$2</f>
        <v>100.2384671684144</v>
      </c>
      <c r="G5951" s="1">
        <f>B5951/info!H$2</f>
        <v>0</v>
      </c>
      <c r="H5951" s="1">
        <f>C5951/info!I$2</f>
        <v>33.226696226434697</v>
      </c>
      <c r="I5951" s="1">
        <f>D5951/info!J$2</f>
        <v>2.3222469921181799</v>
      </c>
      <c r="J5951" s="1">
        <f>E5951/info!K$2</f>
        <v>0</v>
      </c>
    </row>
    <row r="5952" spans="1:10" x14ac:dyDescent="0.25">
      <c r="A5952" s="1">
        <f>[1]BAL!F5950</f>
        <v>501.192335842072</v>
      </c>
      <c r="B5952" s="1">
        <f>[3]DEN!F5950</f>
        <v>0</v>
      </c>
      <c r="C5952" s="1">
        <f>[4]FIN!F5950</f>
        <v>1628.1081150953</v>
      </c>
      <c r="D5952" s="1">
        <f>[5]NOR!F5950</f>
        <v>373.88176573102697</v>
      </c>
      <c r="E5952" s="1">
        <f>[6]SWE!F5950</f>
        <v>0</v>
      </c>
      <c r="F5952" s="1">
        <f>A5952/info!G$2</f>
        <v>100.2384671684144</v>
      </c>
      <c r="G5952" s="1">
        <f>B5952/info!H$2</f>
        <v>0</v>
      </c>
      <c r="H5952" s="1">
        <f>C5952/info!I$2</f>
        <v>33.226696226434697</v>
      </c>
      <c r="I5952" s="1">
        <f>D5952/info!J$2</f>
        <v>2.3222469921181799</v>
      </c>
      <c r="J5952" s="1">
        <f>E5952/info!K$2</f>
        <v>0</v>
      </c>
    </row>
    <row r="5953" spans="1:10" x14ac:dyDescent="0.25">
      <c r="A5953" s="1">
        <f>[1]BAL!F5951</f>
        <v>501.192335842072</v>
      </c>
      <c r="B5953" s="1">
        <f>[3]DEN!F5951</f>
        <v>0</v>
      </c>
      <c r="C5953" s="1">
        <f>[4]FIN!F5951</f>
        <v>1628.1081150953</v>
      </c>
      <c r="D5953" s="1">
        <f>[5]NOR!F5951</f>
        <v>373.88176573102697</v>
      </c>
      <c r="E5953" s="1">
        <f>[6]SWE!F5951</f>
        <v>0</v>
      </c>
      <c r="F5953" s="1">
        <f>A5953/info!G$2</f>
        <v>100.2384671684144</v>
      </c>
      <c r="G5953" s="1">
        <f>B5953/info!H$2</f>
        <v>0</v>
      </c>
      <c r="H5953" s="1">
        <f>C5953/info!I$2</f>
        <v>33.226696226434697</v>
      </c>
      <c r="I5953" s="1">
        <f>D5953/info!J$2</f>
        <v>2.3222469921181799</v>
      </c>
      <c r="J5953" s="1">
        <f>E5953/info!K$2</f>
        <v>0</v>
      </c>
    </row>
    <row r="5954" spans="1:10" x14ac:dyDescent="0.25">
      <c r="A5954" s="1">
        <f>[1]BAL!F5952</f>
        <v>501.192335842072</v>
      </c>
      <c r="B5954" s="1">
        <f>[3]DEN!F5952</f>
        <v>0</v>
      </c>
      <c r="C5954" s="1">
        <f>[4]FIN!F5952</f>
        <v>1628.1081150953</v>
      </c>
      <c r="D5954" s="1">
        <f>[5]NOR!F5952</f>
        <v>373.88176573102697</v>
      </c>
      <c r="E5954" s="1">
        <f>[6]SWE!F5952</f>
        <v>0</v>
      </c>
      <c r="F5954" s="1">
        <f>A5954/info!G$2</f>
        <v>100.2384671684144</v>
      </c>
      <c r="G5954" s="1">
        <f>B5954/info!H$2</f>
        <v>0</v>
      </c>
      <c r="H5954" s="1">
        <f>C5954/info!I$2</f>
        <v>33.226696226434697</v>
      </c>
      <c r="I5954" s="1">
        <f>D5954/info!J$2</f>
        <v>2.3222469921181799</v>
      </c>
      <c r="J5954" s="1">
        <f>E5954/info!K$2</f>
        <v>0</v>
      </c>
    </row>
    <row r="5955" spans="1:10" x14ac:dyDescent="0.25">
      <c r="A5955" s="1">
        <f>[1]BAL!F5953</f>
        <v>501.192335842072</v>
      </c>
      <c r="B5955" s="1">
        <f>[3]DEN!F5953</f>
        <v>0</v>
      </c>
      <c r="C5955" s="1">
        <f>[4]FIN!F5953</f>
        <v>1628.1081150953</v>
      </c>
      <c r="D5955" s="1">
        <f>[5]NOR!F5953</f>
        <v>373.88176573102697</v>
      </c>
      <c r="E5955" s="1">
        <f>[6]SWE!F5953</f>
        <v>0</v>
      </c>
      <c r="F5955" s="1">
        <f>A5955/info!G$2</f>
        <v>100.2384671684144</v>
      </c>
      <c r="G5955" s="1">
        <f>B5955/info!H$2</f>
        <v>0</v>
      </c>
      <c r="H5955" s="1">
        <f>C5955/info!I$2</f>
        <v>33.226696226434697</v>
      </c>
      <c r="I5955" s="1">
        <f>D5955/info!J$2</f>
        <v>2.3222469921181799</v>
      </c>
      <c r="J5955" s="1">
        <f>E5955/info!K$2</f>
        <v>0</v>
      </c>
    </row>
    <row r="5956" spans="1:10" x14ac:dyDescent="0.25">
      <c r="A5956" s="1">
        <f>[1]BAL!F5954</f>
        <v>501.192335842072</v>
      </c>
      <c r="B5956" s="1">
        <f>[3]DEN!F5954</f>
        <v>0</v>
      </c>
      <c r="C5956" s="1">
        <f>[4]FIN!F5954</f>
        <v>1628.1081150953</v>
      </c>
      <c r="D5956" s="1">
        <f>[5]NOR!F5954</f>
        <v>373.88176573102697</v>
      </c>
      <c r="E5956" s="1">
        <f>[6]SWE!F5954</f>
        <v>0</v>
      </c>
      <c r="F5956" s="1">
        <f>A5956/info!G$2</f>
        <v>100.2384671684144</v>
      </c>
      <c r="G5956" s="1">
        <f>B5956/info!H$2</f>
        <v>0</v>
      </c>
      <c r="H5956" s="1">
        <f>C5956/info!I$2</f>
        <v>33.226696226434697</v>
      </c>
      <c r="I5956" s="1">
        <f>D5956/info!J$2</f>
        <v>2.3222469921181799</v>
      </c>
      <c r="J5956" s="1">
        <f>E5956/info!K$2</f>
        <v>0</v>
      </c>
    </row>
    <row r="5957" spans="1:10" x14ac:dyDescent="0.25">
      <c r="A5957" s="1">
        <f>[1]BAL!F5955</f>
        <v>501.192335842072</v>
      </c>
      <c r="B5957" s="1">
        <f>[3]DEN!F5955</f>
        <v>0</v>
      </c>
      <c r="C5957" s="1">
        <f>[4]FIN!F5955</f>
        <v>1628.1081150953</v>
      </c>
      <c r="D5957" s="1">
        <f>[5]NOR!F5955</f>
        <v>373.88176573102697</v>
      </c>
      <c r="E5957" s="1">
        <f>[6]SWE!F5955</f>
        <v>0</v>
      </c>
      <c r="F5957" s="1">
        <f>A5957/info!G$2</f>
        <v>100.2384671684144</v>
      </c>
      <c r="G5957" s="1">
        <f>B5957/info!H$2</f>
        <v>0</v>
      </c>
      <c r="H5957" s="1">
        <f>C5957/info!I$2</f>
        <v>33.226696226434697</v>
      </c>
      <c r="I5957" s="1">
        <f>D5957/info!J$2</f>
        <v>2.3222469921181799</v>
      </c>
      <c r="J5957" s="1">
        <f>E5957/info!K$2</f>
        <v>0</v>
      </c>
    </row>
    <row r="5958" spans="1:10" x14ac:dyDescent="0.25">
      <c r="A5958" s="1">
        <f>[1]BAL!F5956</f>
        <v>501.192335842072</v>
      </c>
      <c r="B5958" s="1">
        <f>[3]DEN!F5956</f>
        <v>0</v>
      </c>
      <c r="C5958" s="1">
        <f>[4]FIN!F5956</f>
        <v>1628.1081150953</v>
      </c>
      <c r="D5958" s="1">
        <f>[5]NOR!F5956</f>
        <v>373.88176573102697</v>
      </c>
      <c r="E5958" s="1">
        <f>[6]SWE!F5956</f>
        <v>0</v>
      </c>
      <c r="F5958" s="1">
        <f>A5958/info!G$2</f>
        <v>100.2384671684144</v>
      </c>
      <c r="G5958" s="1">
        <f>B5958/info!H$2</f>
        <v>0</v>
      </c>
      <c r="H5958" s="1">
        <f>C5958/info!I$2</f>
        <v>33.226696226434697</v>
      </c>
      <c r="I5958" s="1">
        <f>D5958/info!J$2</f>
        <v>2.3222469921181799</v>
      </c>
      <c r="J5958" s="1">
        <f>E5958/info!K$2</f>
        <v>0</v>
      </c>
    </row>
    <row r="5959" spans="1:10" x14ac:dyDescent="0.25">
      <c r="A5959" s="1">
        <f>[1]BAL!F5957</f>
        <v>501.192335842072</v>
      </c>
      <c r="B5959" s="1">
        <f>[3]DEN!F5957</f>
        <v>0</v>
      </c>
      <c r="C5959" s="1">
        <f>[4]FIN!F5957</f>
        <v>1628.1081150953</v>
      </c>
      <c r="D5959" s="1">
        <f>[5]NOR!F5957</f>
        <v>373.88176573102697</v>
      </c>
      <c r="E5959" s="1">
        <f>[6]SWE!F5957</f>
        <v>0</v>
      </c>
      <c r="F5959" s="1">
        <f>A5959/info!G$2</f>
        <v>100.2384671684144</v>
      </c>
      <c r="G5959" s="1">
        <f>B5959/info!H$2</f>
        <v>0</v>
      </c>
      <c r="H5959" s="1">
        <f>C5959/info!I$2</f>
        <v>33.226696226434697</v>
      </c>
      <c r="I5959" s="1">
        <f>D5959/info!J$2</f>
        <v>2.3222469921181799</v>
      </c>
      <c r="J5959" s="1">
        <f>E5959/info!K$2</f>
        <v>0</v>
      </c>
    </row>
    <row r="5960" spans="1:10" x14ac:dyDescent="0.25">
      <c r="A5960" s="1">
        <f>[1]BAL!F5958</f>
        <v>501.192335842072</v>
      </c>
      <c r="B5960" s="1">
        <f>[3]DEN!F5958</f>
        <v>0</v>
      </c>
      <c r="C5960" s="1">
        <f>[4]FIN!F5958</f>
        <v>1628.1081150953</v>
      </c>
      <c r="D5960" s="1">
        <f>[5]NOR!F5958</f>
        <v>373.88176573102697</v>
      </c>
      <c r="E5960" s="1">
        <f>[6]SWE!F5958</f>
        <v>0</v>
      </c>
      <c r="F5960" s="1">
        <f>A5960/info!G$2</f>
        <v>100.2384671684144</v>
      </c>
      <c r="G5960" s="1">
        <f>B5960/info!H$2</f>
        <v>0</v>
      </c>
      <c r="H5960" s="1">
        <f>C5960/info!I$2</f>
        <v>33.226696226434697</v>
      </c>
      <c r="I5960" s="1">
        <f>D5960/info!J$2</f>
        <v>2.3222469921181799</v>
      </c>
      <c r="J5960" s="1">
        <f>E5960/info!K$2</f>
        <v>0</v>
      </c>
    </row>
    <row r="5961" spans="1:10" x14ac:dyDescent="0.25">
      <c r="A5961" s="1">
        <f>[1]BAL!F5959</f>
        <v>501.192335842072</v>
      </c>
      <c r="B5961" s="1">
        <f>[3]DEN!F5959</f>
        <v>0</v>
      </c>
      <c r="C5961" s="1">
        <f>[4]FIN!F5959</f>
        <v>1628.1081150953</v>
      </c>
      <c r="D5961" s="1">
        <f>[5]NOR!F5959</f>
        <v>373.88176573102697</v>
      </c>
      <c r="E5961" s="1">
        <f>[6]SWE!F5959</f>
        <v>0</v>
      </c>
      <c r="F5961" s="1">
        <f>A5961/info!G$2</f>
        <v>100.2384671684144</v>
      </c>
      <c r="G5961" s="1">
        <f>B5961/info!H$2</f>
        <v>0</v>
      </c>
      <c r="H5961" s="1">
        <f>C5961/info!I$2</f>
        <v>33.226696226434697</v>
      </c>
      <c r="I5961" s="1">
        <f>D5961/info!J$2</f>
        <v>2.3222469921181799</v>
      </c>
      <c r="J5961" s="1">
        <f>E5961/info!K$2</f>
        <v>0</v>
      </c>
    </row>
    <row r="5962" spans="1:10" x14ac:dyDescent="0.25">
      <c r="A5962" s="1">
        <f>[1]BAL!F5960</f>
        <v>501.192335842072</v>
      </c>
      <c r="B5962" s="1">
        <f>[3]DEN!F5960</f>
        <v>0</v>
      </c>
      <c r="C5962" s="1">
        <f>[4]FIN!F5960</f>
        <v>1628.1081150953</v>
      </c>
      <c r="D5962" s="1">
        <f>[5]NOR!F5960</f>
        <v>373.88176573102697</v>
      </c>
      <c r="E5962" s="1">
        <f>[6]SWE!F5960</f>
        <v>0</v>
      </c>
      <c r="F5962" s="1">
        <f>A5962/info!G$2</f>
        <v>100.2384671684144</v>
      </c>
      <c r="G5962" s="1">
        <f>B5962/info!H$2</f>
        <v>0</v>
      </c>
      <c r="H5962" s="1">
        <f>C5962/info!I$2</f>
        <v>33.226696226434697</v>
      </c>
      <c r="I5962" s="1">
        <f>D5962/info!J$2</f>
        <v>2.3222469921181799</v>
      </c>
      <c r="J5962" s="1">
        <f>E5962/info!K$2</f>
        <v>0</v>
      </c>
    </row>
    <row r="5963" spans="1:10" x14ac:dyDescent="0.25">
      <c r="A5963" s="1">
        <f>[1]BAL!F5961</f>
        <v>501.192335842072</v>
      </c>
      <c r="B5963" s="1">
        <f>[3]DEN!F5961</f>
        <v>0</v>
      </c>
      <c r="C5963" s="1">
        <f>[4]FIN!F5961</f>
        <v>1628.1081150953</v>
      </c>
      <c r="D5963" s="1">
        <f>[5]NOR!F5961</f>
        <v>373.88176573102697</v>
      </c>
      <c r="E5963" s="1">
        <f>[6]SWE!F5961</f>
        <v>0</v>
      </c>
      <c r="F5963" s="1">
        <f>A5963/info!G$2</f>
        <v>100.2384671684144</v>
      </c>
      <c r="G5963" s="1">
        <f>B5963/info!H$2</f>
        <v>0</v>
      </c>
      <c r="H5963" s="1">
        <f>C5963/info!I$2</f>
        <v>33.226696226434697</v>
      </c>
      <c r="I5963" s="1">
        <f>D5963/info!J$2</f>
        <v>2.3222469921181799</v>
      </c>
      <c r="J5963" s="1">
        <f>E5963/info!K$2</f>
        <v>0</v>
      </c>
    </row>
    <row r="5964" spans="1:10" x14ac:dyDescent="0.25">
      <c r="A5964" s="1">
        <f>[1]BAL!F5962</f>
        <v>501.192335842072</v>
      </c>
      <c r="B5964" s="1">
        <f>[3]DEN!F5962</f>
        <v>0</v>
      </c>
      <c r="C5964" s="1">
        <f>[4]FIN!F5962</f>
        <v>1628.1081150953</v>
      </c>
      <c r="D5964" s="1">
        <f>[5]NOR!F5962</f>
        <v>373.88176573102697</v>
      </c>
      <c r="E5964" s="1">
        <f>[6]SWE!F5962</f>
        <v>0</v>
      </c>
      <c r="F5964" s="1">
        <f>A5964/info!G$2</f>
        <v>100.2384671684144</v>
      </c>
      <c r="G5964" s="1">
        <f>B5964/info!H$2</f>
        <v>0</v>
      </c>
      <c r="H5964" s="1">
        <f>C5964/info!I$2</f>
        <v>33.226696226434697</v>
      </c>
      <c r="I5964" s="1">
        <f>D5964/info!J$2</f>
        <v>2.3222469921181799</v>
      </c>
      <c r="J5964" s="1">
        <f>E5964/info!K$2</f>
        <v>0</v>
      </c>
    </row>
    <row r="5965" spans="1:10" x14ac:dyDescent="0.25">
      <c r="A5965" s="1">
        <f>[1]BAL!F5963</f>
        <v>501.192335842072</v>
      </c>
      <c r="B5965" s="1">
        <f>[3]DEN!F5963</f>
        <v>0</v>
      </c>
      <c r="C5965" s="1">
        <f>[4]FIN!F5963</f>
        <v>1628.1081150953</v>
      </c>
      <c r="D5965" s="1">
        <f>[5]NOR!F5963</f>
        <v>373.88176573102697</v>
      </c>
      <c r="E5965" s="1">
        <f>[6]SWE!F5963</f>
        <v>0</v>
      </c>
      <c r="F5965" s="1">
        <f>A5965/info!G$2</f>
        <v>100.2384671684144</v>
      </c>
      <c r="G5965" s="1">
        <f>B5965/info!H$2</f>
        <v>0</v>
      </c>
      <c r="H5965" s="1">
        <f>C5965/info!I$2</f>
        <v>33.226696226434697</v>
      </c>
      <c r="I5965" s="1">
        <f>D5965/info!J$2</f>
        <v>2.3222469921181799</v>
      </c>
      <c r="J5965" s="1">
        <f>E5965/info!K$2</f>
        <v>0</v>
      </c>
    </row>
    <row r="5966" spans="1:10" x14ac:dyDescent="0.25">
      <c r="A5966" s="1">
        <f>[1]BAL!F5964</f>
        <v>501.192335842072</v>
      </c>
      <c r="B5966" s="1">
        <f>[3]DEN!F5964</f>
        <v>0</v>
      </c>
      <c r="C5966" s="1">
        <f>[4]FIN!F5964</f>
        <v>1628.1081150953</v>
      </c>
      <c r="D5966" s="1">
        <f>[5]NOR!F5964</f>
        <v>373.88176573102697</v>
      </c>
      <c r="E5966" s="1">
        <f>[6]SWE!F5964</f>
        <v>0</v>
      </c>
      <c r="F5966" s="1">
        <f>A5966/info!G$2</f>
        <v>100.2384671684144</v>
      </c>
      <c r="G5966" s="1">
        <f>B5966/info!H$2</f>
        <v>0</v>
      </c>
      <c r="H5966" s="1">
        <f>C5966/info!I$2</f>
        <v>33.226696226434697</v>
      </c>
      <c r="I5966" s="1">
        <f>D5966/info!J$2</f>
        <v>2.3222469921181799</v>
      </c>
      <c r="J5966" s="1">
        <f>E5966/info!K$2</f>
        <v>0</v>
      </c>
    </row>
    <row r="5967" spans="1:10" x14ac:dyDescent="0.25">
      <c r="A5967" s="1">
        <f>[1]BAL!F5965</f>
        <v>501.192335842072</v>
      </c>
      <c r="B5967" s="1">
        <f>[3]DEN!F5965</f>
        <v>0</v>
      </c>
      <c r="C5967" s="1">
        <f>[4]FIN!F5965</f>
        <v>1628.1081150953</v>
      </c>
      <c r="D5967" s="1">
        <f>[5]NOR!F5965</f>
        <v>373.88176573102697</v>
      </c>
      <c r="E5967" s="1">
        <f>[6]SWE!F5965</f>
        <v>0</v>
      </c>
      <c r="F5967" s="1">
        <f>A5967/info!G$2</f>
        <v>100.2384671684144</v>
      </c>
      <c r="G5967" s="1">
        <f>B5967/info!H$2</f>
        <v>0</v>
      </c>
      <c r="H5967" s="1">
        <f>C5967/info!I$2</f>
        <v>33.226696226434697</v>
      </c>
      <c r="I5967" s="1">
        <f>D5967/info!J$2</f>
        <v>2.3222469921181799</v>
      </c>
      <c r="J5967" s="1">
        <f>E5967/info!K$2</f>
        <v>0</v>
      </c>
    </row>
    <row r="5968" spans="1:10" x14ac:dyDescent="0.25">
      <c r="A5968" s="1">
        <f>[1]BAL!F5966</f>
        <v>501.192335842072</v>
      </c>
      <c r="B5968" s="1">
        <f>[3]DEN!F5966</f>
        <v>0</v>
      </c>
      <c r="C5968" s="1">
        <f>[4]FIN!F5966</f>
        <v>1628.1081150953</v>
      </c>
      <c r="D5968" s="1">
        <f>[5]NOR!F5966</f>
        <v>373.88176573102697</v>
      </c>
      <c r="E5968" s="1">
        <f>[6]SWE!F5966</f>
        <v>0</v>
      </c>
      <c r="F5968" s="1">
        <f>A5968/info!G$2</f>
        <v>100.2384671684144</v>
      </c>
      <c r="G5968" s="1">
        <f>B5968/info!H$2</f>
        <v>0</v>
      </c>
      <c r="H5968" s="1">
        <f>C5968/info!I$2</f>
        <v>33.226696226434697</v>
      </c>
      <c r="I5968" s="1">
        <f>D5968/info!J$2</f>
        <v>2.3222469921181799</v>
      </c>
      <c r="J5968" s="1">
        <f>E5968/info!K$2</f>
        <v>0</v>
      </c>
    </row>
    <row r="5969" spans="1:10" x14ac:dyDescent="0.25">
      <c r="A5969" s="1">
        <f>[1]BAL!F5967</f>
        <v>501.192335842072</v>
      </c>
      <c r="B5969" s="1">
        <f>[3]DEN!F5967</f>
        <v>0</v>
      </c>
      <c r="C5969" s="1">
        <f>[4]FIN!F5967</f>
        <v>1628.1081150953</v>
      </c>
      <c r="D5969" s="1">
        <f>[5]NOR!F5967</f>
        <v>373.88176573102697</v>
      </c>
      <c r="E5969" s="1">
        <f>[6]SWE!F5967</f>
        <v>0</v>
      </c>
      <c r="F5969" s="1">
        <f>A5969/info!G$2</f>
        <v>100.2384671684144</v>
      </c>
      <c r="G5969" s="1">
        <f>B5969/info!H$2</f>
        <v>0</v>
      </c>
      <c r="H5969" s="1">
        <f>C5969/info!I$2</f>
        <v>33.226696226434697</v>
      </c>
      <c r="I5969" s="1">
        <f>D5969/info!J$2</f>
        <v>2.3222469921181799</v>
      </c>
      <c r="J5969" s="1">
        <f>E5969/info!K$2</f>
        <v>0</v>
      </c>
    </row>
    <row r="5970" spans="1:10" x14ac:dyDescent="0.25">
      <c r="A5970" s="1">
        <f>[1]BAL!F5968</f>
        <v>501.192335842072</v>
      </c>
      <c r="B5970" s="1">
        <f>[3]DEN!F5968</f>
        <v>0</v>
      </c>
      <c r="C5970" s="1">
        <f>[4]FIN!F5968</f>
        <v>1628.1081150953</v>
      </c>
      <c r="D5970" s="1">
        <f>[5]NOR!F5968</f>
        <v>373.88176573102697</v>
      </c>
      <c r="E5970" s="1">
        <f>[6]SWE!F5968</f>
        <v>0</v>
      </c>
      <c r="F5970" s="1">
        <f>A5970/info!G$2</f>
        <v>100.2384671684144</v>
      </c>
      <c r="G5970" s="1">
        <f>B5970/info!H$2</f>
        <v>0</v>
      </c>
      <c r="H5970" s="1">
        <f>C5970/info!I$2</f>
        <v>33.226696226434697</v>
      </c>
      <c r="I5970" s="1">
        <f>D5970/info!J$2</f>
        <v>2.3222469921181799</v>
      </c>
      <c r="J5970" s="1">
        <f>E5970/info!K$2</f>
        <v>0</v>
      </c>
    </row>
    <row r="5971" spans="1:10" x14ac:dyDescent="0.25">
      <c r="A5971" s="1">
        <f>[1]BAL!F5969</f>
        <v>501.192335842072</v>
      </c>
      <c r="B5971" s="1">
        <f>[3]DEN!F5969</f>
        <v>0</v>
      </c>
      <c r="C5971" s="1">
        <f>[4]FIN!F5969</f>
        <v>1628.1081150953</v>
      </c>
      <c r="D5971" s="1">
        <f>[5]NOR!F5969</f>
        <v>373.88176573102697</v>
      </c>
      <c r="E5971" s="1">
        <f>[6]SWE!F5969</f>
        <v>0</v>
      </c>
      <c r="F5971" s="1">
        <f>A5971/info!G$2</f>
        <v>100.2384671684144</v>
      </c>
      <c r="G5971" s="1">
        <f>B5971/info!H$2</f>
        <v>0</v>
      </c>
      <c r="H5971" s="1">
        <f>C5971/info!I$2</f>
        <v>33.226696226434697</v>
      </c>
      <c r="I5971" s="1">
        <f>D5971/info!J$2</f>
        <v>2.3222469921181799</v>
      </c>
      <c r="J5971" s="1">
        <f>E5971/info!K$2</f>
        <v>0</v>
      </c>
    </row>
    <row r="5972" spans="1:10" x14ac:dyDescent="0.25">
      <c r="A5972" s="1">
        <f>[1]BAL!F5970</f>
        <v>501.192335842072</v>
      </c>
      <c r="B5972" s="1">
        <f>[3]DEN!F5970</f>
        <v>0</v>
      </c>
      <c r="C5972" s="1">
        <f>[4]FIN!F5970</f>
        <v>1628.1081150953</v>
      </c>
      <c r="D5972" s="1">
        <f>[5]NOR!F5970</f>
        <v>373.88176573102697</v>
      </c>
      <c r="E5972" s="1">
        <f>[6]SWE!F5970</f>
        <v>0</v>
      </c>
      <c r="F5972" s="1">
        <f>A5972/info!G$2</f>
        <v>100.2384671684144</v>
      </c>
      <c r="G5972" s="1">
        <f>B5972/info!H$2</f>
        <v>0</v>
      </c>
      <c r="H5972" s="1">
        <f>C5972/info!I$2</f>
        <v>33.226696226434697</v>
      </c>
      <c r="I5972" s="1">
        <f>D5972/info!J$2</f>
        <v>2.3222469921181799</v>
      </c>
      <c r="J5972" s="1">
        <f>E5972/info!K$2</f>
        <v>0</v>
      </c>
    </row>
    <row r="5973" spans="1:10" x14ac:dyDescent="0.25">
      <c r="A5973" s="1">
        <f>[1]BAL!F5971</f>
        <v>501.192335842072</v>
      </c>
      <c r="B5973" s="1">
        <f>[3]DEN!F5971</f>
        <v>0</v>
      </c>
      <c r="C5973" s="1">
        <f>[4]FIN!F5971</f>
        <v>1628.1081150953</v>
      </c>
      <c r="D5973" s="1">
        <f>[5]NOR!F5971</f>
        <v>373.88176573102697</v>
      </c>
      <c r="E5973" s="1">
        <f>[6]SWE!F5971</f>
        <v>0</v>
      </c>
      <c r="F5973" s="1">
        <f>A5973/info!G$2</f>
        <v>100.2384671684144</v>
      </c>
      <c r="G5973" s="1">
        <f>B5973/info!H$2</f>
        <v>0</v>
      </c>
      <c r="H5973" s="1">
        <f>C5973/info!I$2</f>
        <v>33.226696226434697</v>
      </c>
      <c r="I5973" s="1">
        <f>D5973/info!J$2</f>
        <v>2.3222469921181799</v>
      </c>
      <c r="J5973" s="1">
        <f>E5973/info!K$2</f>
        <v>0</v>
      </c>
    </row>
    <row r="5974" spans="1:10" x14ac:dyDescent="0.25">
      <c r="A5974" s="1">
        <f>[1]BAL!F5972</f>
        <v>501.192335842072</v>
      </c>
      <c r="B5974" s="1">
        <f>[3]DEN!F5972</f>
        <v>0</v>
      </c>
      <c r="C5974" s="1">
        <f>[4]FIN!F5972</f>
        <v>1628.1081150953</v>
      </c>
      <c r="D5974" s="1">
        <f>[5]NOR!F5972</f>
        <v>373.88176573102697</v>
      </c>
      <c r="E5974" s="1">
        <f>[6]SWE!F5972</f>
        <v>0</v>
      </c>
      <c r="F5974" s="1">
        <f>A5974/info!G$2</f>
        <v>100.2384671684144</v>
      </c>
      <c r="G5974" s="1">
        <f>B5974/info!H$2</f>
        <v>0</v>
      </c>
      <c r="H5974" s="1">
        <f>C5974/info!I$2</f>
        <v>33.226696226434697</v>
      </c>
      <c r="I5974" s="1">
        <f>D5974/info!J$2</f>
        <v>2.3222469921181799</v>
      </c>
      <c r="J5974" s="1">
        <f>E5974/info!K$2</f>
        <v>0</v>
      </c>
    </row>
    <row r="5975" spans="1:10" x14ac:dyDescent="0.25">
      <c r="A5975" s="1">
        <f>[1]BAL!F5973</f>
        <v>501.192335842072</v>
      </c>
      <c r="B5975" s="1">
        <f>[3]DEN!F5973</f>
        <v>0</v>
      </c>
      <c r="C5975" s="1">
        <f>[4]FIN!F5973</f>
        <v>1628.1081150953</v>
      </c>
      <c r="D5975" s="1">
        <f>[5]NOR!F5973</f>
        <v>373.88176573102697</v>
      </c>
      <c r="E5975" s="1">
        <f>[6]SWE!F5973</f>
        <v>0</v>
      </c>
      <c r="F5975" s="1">
        <f>A5975/info!G$2</f>
        <v>100.2384671684144</v>
      </c>
      <c r="G5975" s="1">
        <f>B5975/info!H$2</f>
        <v>0</v>
      </c>
      <c r="H5975" s="1">
        <f>C5975/info!I$2</f>
        <v>33.226696226434697</v>
      </c>
      <c r="I5975" s="1">
        <f>D5975/info!J$2</f>
        <v>2.3222469921181799</v>
      </c>
      <c r="J5975" s="1">
        <f>E5975/info!K$2</f>
        <v>0</v>
      </c>
    </row>
    <row r="5976" spans="1:10" x14ac:dyDescent="0.25">
      <c r="A5976" s="1">
        <f>[1]BAL!F5974</f>
        <v>501.192335842072</v>
      </c>
      <c r="B5976" s="1">
        <f>[3]DEN!F5974</f>
        <v>0</v>
      </c>
      <c r="C5976" s="1">
        <f>[4]FIN!F5974</f>
        <v>1628.1081150953</v>
      </c>
      <c r="D5976" s="1">
        <f>[5]NOR!F5974</f>
        <v>373.88176573102697</v>
      </c>
      <c r="E5976" s="1">
        <f>[6]SWE!F5974</f>
        <v>0</v>
      </c>
      <c r="F5976" s="1">
        <f>A5976/info!G$2</f>
        <v>100.2384671684144</v>
      </c>
      <c r="G5976" s="1">
        <f>B5976/info!H$2</f>
        <v>0</v>
      </c>
      <c r="H5976" s="1">
        <f>C5976/info!I$2</f>
        <v>33.226696226434697</v>
      </c>
      <c r="I5976" s="1">
        <f>D5976/info!J$2</f>
        <v>2.3222469921181799</v>
      </c>
      <c r="J5976" s="1">
        <f>E5976/info!K$2</f>
        <v>0</v>
      </c>
    </row>
    <row r="5977" spans="1:10" x14ac:dyDescent="0.25">
      <c r="A5977" s="1">
        <f>[1]BAL!F5975</f>
        <v>501.192335842072</v>
      </c>
      <c r="B5977" s="1">
        <f>[3]DEN!F5975</f>
        <v>0</v>
      </c>
      <c r="C5977" s="1">
        <f>[4]FIN!F5975</f>
        <v>1628.1081150953</v>
      </c>
      <c r="D5977" s="1">
        <f>[5]NOR!F5975</f>
        <v>373.88176573102697</v>
      </c>
      <c r="E5977" s="1">
        <f>[6]SWE!F5975</f>
        <v>0</v>
      </c>
      <c r="F5977" s="1">
        <f>A5977/info!G$2</f>
        <v>100.2384671684144</v>
      </c>
      <c r="G5977" s="1">
        <f>B5977/info!H$2</f>
        <v>0</v>
      </c>
      <c r="H5977" s="1">
        <f>C5977/info!I$2</f>
        <v>33.226696226434697</v>
      </c>
      <c r="I5977" s="1">
        <f>D5977/info!J$2</f>
        <v>2.3222469921181799</v>
      </c>
      <c r="J5977" s="1">
        <f>E5977/info!K$2</f>
        <v>0</v>
      </c>
    </row>
    <row r="5978" spans="1:10" x14ac:dyDescent="0.25">
      <c r="A5978" s="1">
        <f>[1]BAL!F5976</f>
        <v>501.192335842072</v>
      </c>
      <c r="B5978" s="1">
        <f>[3]DEN!F5976</f>
        <v>0</v>
      </c>
      <c r="C5978" s="1">
        <f>[4]FIN!F5976</f>
        <v>1628.1081150953</v>
      </c>
      <c r="D5978" s="1">
        <f>[5]NOR!F5976</f>
        <v>373.88176573102697</v>
      </c>
      <c r="E5978" s="1">
        <f>[6]SWE!F5976</f>
        <v>0</v>
      </c>
      <c r="F5978" s="1">
        <f>A5978/info!G$2</f>
        <v>100.2384671684144</v>
      </c>
      <c r="G5978" s="1">
        <f>B5978/info!H$2</f>
        <v>0</v>
      </c>
      <c r="H5978" s="1">
        <f>C5978/info!I$2</f>
        <v>33.226696226434697</v>
      </c>
      <c r="I5978" s="1">
        <f>D5978/info!J$2</f>
        <v>2.3222469921181799</v>
      </c>
      <c r="J5978" s="1">
        <f>E5978/info!K$2</f>
        <v>0</v>
      </c>
    </row>
    <row r="5979" spans="1:10" x14ac:dyDescent="0.25">
      <c r="A5979" s="1">
        <f>[1]BAL!F5977</f>
        <v>501.192335842072</v>
      </c>
      <c r="B5979" s="1">
        <f>[3]DEN!F5977</f>
        <v>0</v>
      </c>
      <c r="C5979" s="1">
        <f>[4]FIN!F5977</f>
        <v>1628.1081150953</v>
      </c>
      <c r="D5979" s="1">
        <f>[5]NOR!F5977</f>
        <v>373.88176573102697</v>
      </c>
      <c r="E5979" s="1">
        <f>[6]SWE!F5977</f>
        <v>0</v>
      </c>
      <c r="F5979" s="1">
        <f>A5979/info!G$2</f>
        <v>100.2384671684144</v>
      </c>
      <c r="G5979" s="1">
        <f>B5979/info!H$2</f>
        <v>0</v>
      </c>
      <c r="H5979" s="1">
        <f>C5979/info!I$2</f>
        <v>33.226696226434697</v>
      </c>
      <c r="I5979" s="1">
        <f>D5979/info!J$2</f>
        <v>2.3222469921181799</v>
      </c>
      <c r="J5979" s="1">
        <f>E5979/info!K$2</f>
        <v>0</v>
      </c>
    </row>
    <row r="5980" spans="1:10" x14ac:dyDescent="0.25">
      <c r="A5980" s="1">
        <f>[1]BAL!F5978</f>
        <v>501.192335842072</v>
      </c>
      <c r="B5980" s="1">
        <f>[3]DEN!F5978</f>
        <v>0</v>
      </c>
      <c r="C5980" s="1">
        <f>[4]FIN!F5978</f>
        <v>1628.1081150953</v>
      </c>
      <c r="D5980" s="1">
        <f>[5]NOR!F5978</f>
        <v>373.88176573102697</v>
      </c>
      <c r="E5980" s="1">
        <f>[6]SWE!F5978</f>
        <v>0</v>
      </c>
      <c r="F5980" s="1">
        <f>A5980/info!G$2</f>
        <v>100.2384671684144</v>
      </c>
      <c r="G5980" s="1">
        <f>B5980/info!H$2</f>
        <v>0</v>
      </c>
      <c r="H5980" s="1">
        <f>C5980/info!I$2</f>
        <v>33.226696226434697</v>
      </c>
      <c r="I5980" s="1">
        <f>D5980/info!J$2</f>
        <v>2.3222469921181799</v>
      </c>
      <c r="J5980" s="1">
        <f>E5980/info!K$2</f>
        <v>0</v>
      </c>
    </row>
    <row r="5981" spans="1:10" x14ac:dyDescent="0.25">
      <c r="A5981" s="1">
        <f>[1]BAL!F5979</f>
        <v>501.192335842072</v>
      </c>
      <c r="B5981" s="1">
        <f>[3]DEN!F5979</f>
        <v>0</v>
      </c>
      <c r="C5981" s="1">
        <f>[4]FIN!F5979</f>
        <v>1628.1081150953</v>
      </c>
      <c r="D5981" s="1">
        <f>[5]NOR!F5979</f>
        <v>373.88176573102697</v>
      </c>
      <c r="E5981" s="1">
        <f>[6]SWE!F5979</f>
        <v>0</v>
      </c>
      <c r="F5981" s="1">
        <f>A5981/info!G$2</f>
        <v>100.2384671684144</v>
      </c>
      <c r="G5981" s="1">
        <f>B5981/info!H$2</f>
        <v>0</v>
      </c>
      <c r="H5981" s="1">
        <f>C5981/info!I$2</f>
        <v>33.226696226434697</v>
      </c>
      <c r="I5981" s="1">
        <f>D5981/info!J$2</f>
        <v>2.3222469921181799</v>
      </c>
      <c r="J5981" s="1">
        <f>E5981/info!K$2</f>
        <v>0</v>
      </c>
    </row>
    <row r="5982" spans="1:10" x14ac:dyDescent="0.25">
      <c r="A5982" s="1">
        <f>[1]BAL!F5980</f>
        <v>501.192335842072</v>
      </c>
      <c r="B5982" s="1">
        <f>[3]DEN!F5980</f>
        <v>0</v>
      </c>
      <c r="C5982" s="1">
        <f>[4]FIN!F5980</f>
        <v>1628.1081150953</v>
      </c>
      <c r="D5982" s="1">
        <f>[5]NOR!F5980</f>
        <v>373.88176573102697</v>
      </c>
      <c r="E5982" s="1">
        <f>[6]SWE!F5980</f>
        <v>0</v>
      </c>
      <c r="F5982" s="1">
        <f>A5982/info!G$2</f>
        <v>100.2384671684144</v>
      </c>
      <c r="G5982" s="1">
        <f>B5982/info!H$2</f>
        <v>0</v>
      </c>
      <c r="H5982" s="1">
        <f>C5982/info!I$2</f>
        <v>33.226696226434697</v>
      </c>
      <c r="I5982" s="1">
        <f>D5982/info!J$2</f>
        <v>2.3222469921181799</v>
      </c>
      <c r="J5982" s="1">
        <f>E5982/info!K$2</f>
        <v>0</v>
      </c>
    </row>
    <row r="5983" spans="1:10" x14ac:dyDescent="0.25">
      <c r="A5983" s="1">
        <f>[1]BAL!F5981</f>
        <v>501.192335842072</v>
      </c>
      <c r="B5983" s="1">
        <f>[3]DEN!F5981</f>
        <v>0</v>
      </c>
      <c r="C5983" s="1">
        <f>[4]FIN!F5981</f>
        <v>1628.1081150953</v>
      </c>
      <c r="D5983" s="1">
        <f>[5]NOR!F5981</f>
        <v>373.88176573102697</v>
      </c>
      <c r="E5983" s="1">
        <f>[6]SWE!F5981</f>
        <v>0</v>
      </c>
      <c r="F5983" s="1">
        <f>A5983/info!G$2</f>
        <v>100.2384671684144</v>
      </c>
      <c r="G5983" s="1">
        <f>B5983/info!H$2</f>
        <v>0</v>
      </c>
      <c r="H5983" s="1">
        <f>C5983/info!I$2</f>
        <v>33.226696226434697</v>
      </c>
      <c r="I5983" s="1">
        <f>D5983/info!J$2</f>
        <v>2.3222469921181799</v>
      </c>
      <c r="J5983" s="1">
        <f>E5983/info!K$2</f>
        <v>0</v>
      </c>
    </row>
    <row r="5984" spans="1:10" x14ac:dyDescent="0.25">
      <c r="A5984" s="1">
        <f>[1]BAL!F5982</f>
        <v>501.192335842072</v>
      </c>
      <c r="B5984" s="1">
        <f>[3]DEN!F5982</f>
        <v>0</v>
      </c>
      <c r="C5984" s="1">
        <f>[4]FIN!F5982</f>
        <v>1628.1081150953</v>
      </c>
      <c r="D5984" s="1">
        <f>[5]NOR!F5982</f>
        <v>373.88176573102697</v>
      </c>
      <c r="E5984" s="1">
        <f>[6]SWE!F5982</f>
        <v>0</v>
      </c>
      <c r="F5984" s="1">
        <f>A5984/info!G$2</f>
        <v>100.2384671684144</v>
      </c>
      <c r="G5984" s="1">
        <f>B5984/info!H$2</f>
        <v>0</v>
      </c>
      <c r="H5984" s="1">
        <f>C5984/info!I$2</f>
        <v>33.226696226434697</v>
      </c>
      <c r="I5984" s="1">
        <f>D5984/info!J$2</f>
        <v>2.3222469921181799</v>
      </c>
      <c r="J5984" s="1">
        <f>E5984/info!K$2</f>
        <v>0</v>
      </c>
    </row>
    <row r="5985" spans="1:10" x14ac:dyDescent="0.25">
      <c r="A5985" s="1">
        <f>[1]BAL!F5983</f>
        <v>501.192335842072</v>
      </c>
      <c r="B5985" s="1">
        <f>[3]DEN!F5983</f>
        <v>0</v>
      </c>
      <c r="C5985" s="1">
        <f>[4]FIN!F5983</f>
        <v>1628.1081150953</v>
      </c>
      <c r="D5985" s="1">
        <f>[5]NOR!F5983</f>
        <v>373.88176573102697</v>
      </c>
      <c r="E5985" s="1">
        <f>[6]SWE!F5983</f>
        <v>0</v>
      </c>
      <c r="F5985" s="1">
        <f>A5985/info!G$2</f>
        <v>100.2384671684144</v>
      </c>
      <c r="G5985" s="1">
        <f>B5985/info!H$2</f>
        <v>0</v>
      </c>
      <c r="H5985" s="1">
        <f>C5985/info!I$2</f>
        <v>33.226696226434697</v>
      </c>
      <c r="I5985" s="1">
        <f>D5985/info!J$2</f>
        <v>2.3222469921181799</v>
      </c>
      <c r="J5985" s="1">
        <f>E5985/info!K$2</f>
        <v>0</v>
      </c>
    </row>
    <row r="5986" spans="1:10" x14ac:dyDescent="0.25">
      <c r="A5986" s="1">
        <f>[1]BAL!F5984</f>
        <v>501.192335842072</v>
      </c>
      <c r="B5986" s="1">
        <f>[3]DEN!F5984</f>
        <v>0</v>
      </c>
      <c r="C5986" s="1">
        <f>[4]FIN!F5984</f>
        <v>1628.1081150953</v>
      </c>
      <c r="D5986" s="1">
        <f>[5]NOR!F5984</f>
        <v>373.88176573102697</v>
      </c>
      <c r="E5986" s="1">
        <f>[6]SWE!F5984</f>
        <v>0</v>
      </c>
      <c r="F5986" s="1">
        <f>A5986/info!G$2</f>
        <v>100.2384671684144</v>
      </c>
      <c r="G5986" s="1">
        <f>B5986/info!H$2</f>
        <v>0</v>
      </c>
      <c r="H5986" s="1">
        <f>C5986/info!I$2</f>
        <v>33.226696226434697</v>
      </c>
      <c r="I5986" s="1">
        <f>D5986/info!J$2</f>
        <v>2.3222469921181799</v>
      </c>
      <c r="J5986" s="1">
        <f>E5986/info!K$2</f>
        <v>0</v>
      </c>
    </row>
    <row r="5987" spans="1:10" x14ac:dyDescent="0.25">
      <c r="A5987" s="1">
        <f>[1]BAL!F5985</f>
        <v>501.192335842072</v>
      </c>
      <c r="B5987" s="1">
        <f>[3]DEN!F5985</f>
        <v>0</v>
      </c>
      <c r="C5987" s="1">
        <f>[4]FIN!F5985</f>
        <v>1628.1081150953</v>
      </c>
      <c r="D5987" s="1">
        <f>[5]NOR!F5985</f>
        <v>373.88176573102697</v>
      </c>
      <c r="E5987" s="1">
        <f>[6]SWE!F5985</f>
        <v>0</v>
      </c>
      <c r="F5987" s="1">
        <f>A5987/info!G$2</f>
        <v>100.2384671684144</v>
      </c>
      <c r="G5987" s="1">
        <f>B5987/info!H$2</f>
        <v>0</v>
      </c>
      <c r="H5987" s="1">
        <f>C5987/info!I$2</f>
        <v>33.226696226434697</v>
      </c>
      <c r="I5987" s="1">
        <f>D5987/info!J$2</f>
        <v>2.3222469921181799</v>
      </c>
      <c r="J5987" s="1">
        <f>E5987/info!K$2</f>
        <v>0</v>
      </c>
    </row>
    <row r="5988" spans="1:10" x14ac:dyDescent="0.25">
      <c r="A5988" s="1">
        <f>[1]BAL!F5986</f>
        <v>501.192335842072</v>
      </c>
      <c r="B5988" s="1">
        <f>[3]DEN!F5986</f>
        <v>0</v>
      </c>
      <c r="C5988" s="1">
        <f>[4]FIN!F5986</f>
        <v>1628.1081150953</v>
      </c>
      <c r="D5988" s="1">
        <f>[5]NOR!F5986</f>
        <v>373.88176573102697</v>
      </c>
      <c r="E5988" s="1">
        <f>[6]SWE!F5986</f>
        <v>0</v>
      </c>
      <c r="F5988" s="1">
        <f>A5988/info!G$2</f>
        <v>100.2384671684144</v>
      </c>
      <c r="G5988" s="1">
        <f>B5988/info!H$2</f>
        <v>0</v>
      </c>
      <c r="H5988" s="1">
        <f>C5988/info!I$2</f>
        <v>33.226696226434697</v>
      </c>
      <c r="I5988" s="1">
        <f>D5988/info!J$2</f>
        <v>2.3222469921181799</v>
      </c>
      <c r="J5988" s="1">
        <f>E5988/info!K$2</f>
        <v>0</v>
      </c>
    </row>
    <row r="5989" spans="1:10" x14ac:dyDescent="0.25">
      <c r="A5989" s="1">
        <f>[1]BAL!F5987</f>
        <v>501.192335842072</v>
      </c>
      <c r="B5989" s="1">
        <f>[3]DEN!F5987</f>
        <v>0</v>
      </c>
      <c r="C5989" s="1">
        <f>[4]FIN!F5987</f>
        <v>1628.1081150953</v>
      </c>
      <c r="D5989" s="1">
        <f>[5]NOR!F5987</f>
        <v>373.88176573102697</v>
      </c>
      <c r="E5989" s="1">
        <f>[6]SWE!F5987</f>
        <v>0</v>
      </c>
      <c r="F5989" s="1">
        <f>A5989/info!G$2</f>
        <v>100.2384671684144</v>
      </c>
      <c r="G5989" s="1">
        <f>B5989/info!H$2</f>
        <v>0</v>
      </c>
      <c r="H5989" s="1">
        <f>C5989/info!I$2</f>
        <v>33.226696226434697</v>
      </c>
      <c r="I5989" s="1">
        <f>D5989/info!J$2</f>
        <v>2.3222469921181799</v>
      </c>
      <c r="J5989" s="1">
        <f>E5989/info!K$2</f>
        <v>0</v>
      </c>
    </row>
    <row r="5990" spans="1:10" x14ac:dyDescent="0.25">
      <c r="A5990" s="1">
        <f>[1]BAL!F5988</f>
        <v>501.192335842072</v>
      </c>
      <c r="B5990" s="1">
        <f>[3]DEN!F5988</f>
        <v>0</v>
      </c>
      <c r="C5990" s="1">
        <f>[4]FIN!F5988</f>
        <v>1628.1081150953</v>
      </c>
      <c r="D5990" s="1">
        <f>[5]NOR!F5988</f>
        <v>373.88176573102697</v>
      </c>
      <c r="E5990" s="1">
        <f>[6]SWE!F5988</f>
        <v>0</v>
      </c>
      <c r="F5990" s="1">
        <f>A5990/info!G$2</f>
        <v>100.2384671684144</v>
      </c>
      <c r="G5990" s="1">
        <f>B5990/info!H$2</f>
        <v>0</v>
      </c>
      <c r="H5990" s="1">
        <f>C5990/info!I$2</f>
        <v>33.226696226434697</v>
      </c>
      <c r="I5990" s="1">
        <f>D5990/info!J$2</f>
        <v>2.3222469921181799</v>
      </c>
      <c r="J5990" s="1">
        <f>E5990/info!K$2</f>
        <v>0</v>
      </c>
    </row>
    <row r="5991" spans="1:10" x14ac:dyDescent="0.25">
      <c r="A5991" s="1">
        <f>[1]BAL!F5989</f>
        <v>501.192335842072</v>
      </c>
      <c r="B5991" s="1">
        <f>[3]DEN!F5989</f>
        <v>0</v>
      </c>
      <c r="C5991" s="1">
        <f>[4]FIN!F5989</f>
        <v>1628.1081150953</v>
      </c>
      <c r="D5991" s="1">
        <f>[5]NOR!F5989</f>
        <v>373.88176573102697</v>
      </c>
      <c r="E5991" s="1">
        <f>[6]SWE!F5989</f>
        <v>0</v>
      </c>
      <c r="F5991" s="1">
        <f>A5991/info!G$2</f>
        <v>100.2384671684144</v>
      </c>
      <c r="G5991" s="1">
        <f>B5991/info!H$2</f>
        <v>0</v>
      </c>
      <c r="H5991" s="1">
        <f>C5991/info!I$2</f>
        <v>33.226696226434697</v>
      </c>
      <c r="I5991" s="1">
        <f>D5991/info!J$2</f>
        <v>2.3222469921181799</v>
      </c>
      <c r="J5991" s="1">
        <f>E5991/info!K$2</f>
        <v>0</v>
      </c>
    </row>
    <row r="5992" spans="1:10" x14ac:dyDescent="0.25">
      <c r="A5992" s="1">
        <f>[1]BAL!F5990</f>
        <v>501.192335842072</v>
      </c>
      <c r="B5992" s="1">
        <f>[3]DEN!F5990</f>
        <v>0</v>
      </c>
      <c r="C5992" s="1">
        <f>[4]FIN!F5990</f>
        <v>1628.1081150953</v>
      </c>
      <c r="D5992" s="1">
        <f>[5]NOR!F5990</f>
        <v>373.88176573102697</v>
      </c>
      <c r="E5992" s="1">
        <f>[6]SWE!F5990</f>
        <v>0</v>
      </c>
      <c r="F5992" s="1">
        <f>A5992/info!G$2</f>
        <v>100.2384671684144</v>
      </c>
      <c r="G5992" s="1">
        <f>B5992/info!H$2</f>
        <v>0</v>
      </c>
      <c r="H5992" s="1">
        <f>C5992/info!I$2</f>
        <v>33.226696226434697</v>
      </c>
      <c r="I5992" s="1">
        <f>D5992/info!J$2</f>
        <v>2.3222469921181799</v>
      </c>
      <c r="J5992" s="1">
        <f>E5992/info!K$2</f>
        <v>0</v>
      </c>
    </row>
    <row r="5993" spans="1:10" x14ac:dyDescent="0.25">
      <c r="A5993" s="1">
        <f>[1]BAL!F5991</f>
        <v>501.192335842072</v>
      </c>
      <c r="B5993" s="1">
        <f>[3]DEN!F5991</f>
        <v>0</v>
      </c>
      <c r="C5993" s="1">
        <f>[4]FIN!F5991</f>
        <v>1628.1081150953</v>
      </c>
      <c r="D5993" s="1">
        <f>[5]NOR!F5991</f>
        <v>373.88176573102697</v>
      </c>
      <c r="E5993" s="1">
        <f>[6]SWE!F5991</f>
        <v>0</v>
      </c>
      <c r="F5993" s="1">
        <f>A5993/info!G$2</f>
        <v>100.2384671684144</v>
      </c>
      <c r="G5993" s="1">
        <f>B5993/info!H$2</f>
        <v>0</v>
      </c>
      <c r="H5993" s="1">
        <f>C5993/info!I$2</f>
        <v>33.226696226434697</v>
      </c>
      <c r="I5993" s="1">
        <f>D5993/info!J$2</f>
        <v>2.3222469921181799</v>
      </c>
      <c r="J5993" s="1">
        <f>E5993/info!K$2</f>
        <v>0</v>
      </c>
    </row>
    <row r="5994" spans="1:10" x14ac:dyDescent="0.25">
      <c r="A5994" s="1">
        <f>[1]BAL!F5992</f>
        <v>501.192335842072</v>
      </c>
      <c r="B5994" s="1">
        <f>[3]DEN!F5992</f>
        <v>0</v>
      </c>
      <c r="C5994" s="1">
        <f>[4]FIN!F5992</f>
        <v>1628.1081150953</v>
      </c>
      <c r="D5994" s="1">
        <f>[5]NOR!F5992</f>
        <v>373.88176573102697</v>
      </c>
      <c r="E5994" s="1">
        <f>[6]SWE!F5992</f>
        <v>0</v>
      </c>
      <c r="F5994" s="1">
        <f>A5994/info!G$2</f>
        <v>100.2384671684144</v>
      </c>
      <c r="G5994" s="1">
        <f>B5994/info!H$2</f>
        <v>0</v>
      </c>
      <c r="H5994" s="1">
        <f>C5994/info!I$2</f>
        <v>33.226696226434697</v>
      </c>
      <c r="I5994" s="1">
        <f>D5994/info!J$2</f>
        <v>2.3222469921181799</v>
      </c>
      <c r="J5994" s="1">
        <f>E5994/info!K$2</f>
        <v>0</v>
      </c>
    </row>
    <row r="5995" spans="1:10" x14ac:dyDescent="0.25">
      <c r="A5995" s="1">
        <f>[1]BAL!F5993</f>
        <v>501.192335842072</v>
      </c>
      <c r="B5995" s="1">
        <f>[3]DEN!F5993</f>
        <v>0</v>
      </c>
      <c r="C5995" s="1">
        <f>[4]FIN!F5993</f>
        <v>1628.1081150953</v>
      </c>
      <c r="D5995" s="1">
        <f>[5]NOR!F5993</f>
        <v>373.88176573102697</v>
      </c>
      <c r="E5995" s="1">
        <f>[6]SWE!F5993</f>
        <v>0</v>
      </c>
      <c r="F5995" s="1">
        <f>A5995/info!G$2</f>
        <v>100.2384671684144</v>
      </c>
      <c r="G5995" s="1">
        <f>B5995/info!H$2</f>
        <v>0</v>
      </c>
      <c r="H5995" s="1">
        <f>C5995/info!I$2</f>
        <v>33.226696226434697</v>
      </c>
      <c r="I5995" s="1">
        <f>D5995/info!J$2</f>
        <v>2.3222469921181799</v>
      </c>
      <c r="J5995" s="1">
        <f>E5995/info!K$2</f>
        <v>0</v>
      </c>
    </row>
    <row r="5996" spans="1:10" x14ac:dyDescent="0.25">
      <c r="A5996" s="1">
        <f>[1]BAL!F5994</f>
        <v>501.192335842072</v>
      </c>
      <c r="B5996" s="1">
        <f>[3]DEN!F5994</f>
        <v>0</v>
      </c>
      <c r="C5996" s="1">
        <f>[4]FIN!F5994</f>
        <v>1628.1081150953</v>
      </c>
      <c r="D5996" s="1">
        <f>[5]NOR!F5994</f>
        <v>373.88176573102697</v>
      </c>
      <c r="E5996" s="1">
        <f>[6]SWE!F5994</f>
        <v>0</v>
      </c>
      <c r="F5996" s="1">
        <f>A5996/info!G$2</f>
        <v>100.2384671684144</v>
      </c>
      <c r="G5996" s="1">
        <f>B5996/info!H$2</f>
        <v>0</v>
      </c>
      <c r="H5996" s="1">
        <f>C5996/info!I$2</f>
        <v>33.226696226434697</v>
      </c>
      <c r="I5996" s="1">
        <f>D5996/info!J$2</f>
        <v>2.3222469921181799</v>
      </c>
      <c r="J5996" s="1">
        <f>E5996/info!K$2</f>
        <v>0</v>
      </c>
    </row>
    <row r="5997" spans="1:10" x14ac:dyDescent="0.25">
      <c r="A5997" s="1">
        <f>[1]BAL!F5995</f>
        <v>501.192335842072</v>
      </c>
      <c r="B5997" s="1">
        <f>[3]DEN!F5995</f>
        <v>0</v>
      </c>
      <c r="C5997" s="1">
        <f>[4]FIN!F5995</f>
        <v>1628.1081150953</v>
      </c>
      <c r="D5997" s="1">
        <f>[5]NOR!F5995</f>
        <v>373.88176573102697</v>
      </c>
      <c r="E5997" s="1">
        <f>[6]SWE!F5995</f>
        <v>0</v>
      </c>
      <c r="F5997" s="1">
        <f>A5997/info!G$2</f>
        <v>100.2384671684144</v>
      </c>
      <c r="G5997" s="1">
        <f>B5997/info!H$2</f>
        <v>0</v>
      </c>
      <c r="H5997" s="1">
        <f>C5997/info!I$2</f>
        <v>33.226696226434697</v>
      </c>
      <c r="I5997" s="1">
        <f>D5997/info!J$2</f>
        <v>2.3222469921181799</v>
      </c>
      <c r="J5997" s="1">
        <f>E5997/info!K$2</f>
        <v>0</v>
      </c>
    </row>
    <row r="5998" spans="1:10" x14ac:dyDescent="0.25">
      <c r="A5998" s="1">
        <f>[1]BAL!F5996</f>
        <v>501.192335842072</v>
      </c>
      <c r="B5998" s="1">
        <f>[3]DEN!F5996</f>
        <v>0</v>
      </c>
      <c r="C5998" s="1">
        <f>[4]FIN!F5996</f>
        <v>1628.1081150953</v>
      </c>
      <c r="D5998" s="1">
        <f>[5]NOR!F5996</f>
        <v>373.88176573102697</v>
      </c>
      <c r="E5998" s="1">
        <f>[6]SWE!F5996</f>
        <v>0</v>
      </c>
      <c r="F5998" s="1">
        <f>A5998/info!G$2</f>
        <v>100.2384671684144</v>
      </c>
      <c r="G5998" s="1">
        <f>B5998/info!H$2</f>
        <v>0</v>
      </c>
      <c r="H5998" s="1">
        <f>C5998/info!I$2</f>
        <v>33.226696226434697</v>
      </c>
      <c r="I5998" s="1">
        <f>D5998/info!J$2</f>
        <v>2.3222469921181799</v>
      </c>
      <c r="J5998" s="1">
        <f>E5998/info!K$2</f>
        <v>0</v>
      </c>
    </row>
    <row r="5999" spans="1:10" x14ac:dyDescent="0.25">
      <c r="A5999" s="1">
        <f>[1]BAL!F5997</f>
        <v>501.192335842072</v>
      </c>
      <c r="B5999" s="1">
        <f>[3]DEN!F5997</f>
        <v>0</v>
      </c>
      <c r="C5999" s="1">
        <f>[4]FIN!F5997</f>
        <v>1628.1081150953</v>
      </c>
      <c r="D5999" s="1">
        <f>[5]NOR!F5997</f>
        <v>373.88176573102697</v>
      </c>
      <c r="E5999" s="1">
        <f>[6]SWE!F5997</f>
        <v>0</v>
      </c>
      <c r="F5999" s="1">
        <f>A5999/info!G$2</f>
        <v>100.2384671684144</v>
      </c>
      <c r="G5999" s="1">
        <f>B5999/info!H$2</f>
        <v>0</v>
      </c>
      <c r="H5999" s="1">
        <f>C5999/info!I$2</f>
        <v>33.226696226434697</v>
      </c>
      <c r="I5999" s="1">
        <f>D5999/info!J$2</f>
        <v>2.3222469921181799</v>
      </c>
      <c r="J5999" s="1">
        <f>E5999/info!K$2</f>
        <v>0</v>
      </c>
    </row>
    <row r="6000" spans="1:10" x14ac:dyDescent="0.25">
      <c r="A6000" s="1">
        <f>[1]BAL!F5998</f>
        <v>501.192335842072</v>
      </c>
      <c r="B6000" s="1">
        <f>[3]DEN!F5998</f>
        <v>0</v>
      </c>
      <c r="C6000" s="1">
        <f>[4]FIN!F5998</f>
        <v>1628.1081150953</v>
      </c>
      <c r="D6000" s="1">
        <f>[5]NOR!F5998</f>
        <v>373.88176573102697</v>
      </c>
      <c r="E6000" s="1">
        <f>[6]SWE!F5998</f>
        <v>0</v>
      </c>
      <c r="F6000" s="1">
        <f>A6000/info!G$2</f>
        <v>100.2384671684144</v>
      </c>
      <c r="G6000" s="1">
        <f>B6000/info!H$2</f>
        <v>0</v>
      </c>
      <c r="H6000" s="1">
        <f>C6000/info!I$2</f>
        <v>33.226696226434697</v>
      </c>
      <c r="I6000" s="1">
        <f>D6000/info!J$2</f>
        <v>2.3222469921181799</v>
      </c>
      <c r="J6000" s="1">
        <f>E6000/info!K$2</f>
        <v>0</v>
      </c>
    </row>
    <row r="6001" spans="1:10" x14ac:dyDescent="0.25">
      <c r="A6001" s="1">
        <f>[1]BAL!F5999</f>
        <v>501.192335842072</v>
      </c>
      <c r="B6001" s="1">
        <f>[3]DEN!F5999</f>
        <v>0</v>
      </c>
      <c r="C6001" s="1">
        <f>[4]FIN!F5999</f>
        <v>1628.1081150953</v>
      </c>
      <c r="D6001" s="1">
        <f>[5]NOR!F5999</f>
        <v>373.88176573102697</v>
      </c>
      <c r="E6001" s="1">
        <f>[6]SWE!F5999</f>
        <v>0</v>
      </c>
      <c r="F6001" s="1">
        <f>A6001/info!G$2</f>
        <v>100.2384671684144</v>
      </c>
      <c r="G6001" s="1">
        <f>B6001/info!H$2</f>
        <v>0</v>
      </c>
      <c r="H6001" s="1">
        <f>C6001/info!I$2</f>
        <v>33.226696226434697</v>
      </c>
      <c r="I6001" s="1">
        <f>D6001/info!J$2</f>
        <v>2.3222469921181799</v>
      </c>
      <c r="J6001" s="1">
        <f>E6001/info!K$2</f>
        <v>0</v>
      </c>
    </row>
    <row r="6002" spans="1:10" x14ac:dyDescent="0.25">
      <c r="A6002" s="1">
        <f>[1]BAL!F6000</f>
        <v>501.192335842072</v>
      </c>
      <c r="B6002" s="1">
        <f>[3]DEN!F6000</f>
        <v>0</v>
      </c>
      <c r="C6002" s="1">
        <f>[4]FIN!F6000</f>
        <v>1628.1081150953</v>
      </c>
      <c r="D6002" s="1">
        <f>[5]NOR!F6000</f>
        <v>373.88176573102697</v>
      </c>
      <c r="E6002" s="1">
        <f>[6]SWE!F6000</f>
        <v>0</v>
      </c>
      <c r="F6002" s="1">
        <f>A6002/info!G$2</f>
        <v>100.2384671684144</v>
      </c>
      <c r="G6002" s="1">
        <f>B6002/info!H$2</f>
        <v>0</v>
      </c>
      <c r="H6002" s="1">
        <f>C6002/info!I$2</f>
        <v>33.226696226434697</v>
      </c>
      <c r="I6002" s="1">
        <f>D6002/info!J$2</f>
        <v>2.3222469921181799</v>
      </c>
      <c r="J6002" s="1">
        <f>E6002/info!K$2</f>
        <v>0</v>
      </c>
    </row>
    <row r="6003" spans="1:10" x14ac:dyDescent="0.25">
      <c r="A6003" s="1">
        <f>[1]BAL!F6001</f>
        <v>501.192335842072</v>
      </c>
      <c r="B6003" s="1">
        <f>[3]DEN!F6001</f>
        <v>0</v>
      </c>
      <c r="C6003" s="1">
        <f>[4]FIN!F6001</f>
        <v>1628.1081150953</v>
      </c>
      <c r="D6003" s="1">
        <f>[5]NOR!F6001</f>
        <v>373.88176573102697</v>
      </c>
      <c r="E6003" s="1">
        <f>[6]SWE!F6001</f>
        <v>0</v>
      </c>
      <c r="F6003" s="1">
        <f>A6003/info!G$2</f>
        <v>100.2384671684144</v>
      </c>
      <c r="G6003" s="1">
        <f>B6003/info!H$2</f>
        <v>0</v>
      </c>
      <c r="H6003" s="1">
        <f>C6003/info!I$2</f>
        <v>33.226696226434697</v>
      </c>
      <c r="I6003" s="1">
        <f>D6003/info!J$2</f>
        <v>2.3222469921181799</v>
      </c>
      <c r="J6003" s="1">
        <f>E6003/info!K$2</f>
        <v>0</v>
      </c>
    </row>
    <row r="6004" spans="1:10" x14ac:dyDescent="0.25">
      <c r="A6004" s="1">
        <f>[1]BAL!F6002</f>
        <v>501.192335842072</v>
      </c>
      <c r="B6004" s="1">
        <f>[3]DEN!F6002</f>
        <v>0</v>
      </c>
      <c r="C6004" s="1">
        <f>[4]FIN!F6002</f>
        <v>1628.1081150953</v>
      </c>
      <c r="D6004" s="1">
        <f>[5]NOR!F6002</f>
        <v>373.88176573102697</v>
      </c>
      <c r="E6004" s="1">
        <f>[6]SWE!F6002</f>
        <v>0</v>
      </c>
      <c r="F6004" s="1">
        <f>A6004/info!G$2</f>
        <v>100.2384671684144</v>
      </c>
      <c r="G6004" s="1">
        <f>B6004/info!H$2</f>
        <v>0</v>
      </c>
      <c r="H6004" s="1">
        <f>C6004/info!I$2</f>
        <v>33.226696226434697</v>
      </c>
      <c r="I6004" s="1">
        <f>D6004/info!J$2</f>
        <v>2.3222469921181799</v>
      </c>
      <c r="J6004" s="1">
        <f>E6004/info!K$2</f>
        <v>0</v>
      </c>
    </row>
    <row r="6005" spans="1:10" x14ac:dyDescent="0.25">
      <c r="A6005" s="1">
        <f>[1]BAL!F6003</f>
        <v>501.192335842072</v>
      </c>
      <c r="B6005" s="1">
        <f>[3]DEN!F6003</f>
        <v>0</v>
      </c>
      <c r="C6005" s="1">
        <f>[4]FIN!F6003</f>
        <v>1628.1081150953</v>
      </c>
      <c r="D6005" s="1">
        <f>[5]NOR!F6003</f>
        <v>373.88176573102697</v>
      </c>
      <c r="E6005" s="1">
        <f>[6]SWE!F6003</f>
        <v>0</v>
      </c>
      <c r="F6005" s="1">
        <f>A6005/info!G$2</f>
        <v>100.2384671684144</v>
      </c>
      <c r="G6005" s="1">
        <f>B6005/info!H$2</f>
        <v>0</v>
      </c>
      <c r="H6005" s="1">
        <f>C6005/info!I$2</f>
        <v>33.226696226434697</v>
      </c>
      <c r="I6005" s="1">
        <f>D6005/info!J$2</f>
        <v>2.3222469921181799</v>
      </c>
      <c r="J6005" s="1">
        <f>E6005/info!K$2</f>
        <v>0</v>
      </c>
    </row>
    <row r="6006" spans="1:10" x14ac:dyDescent="0.25">
      <c r="A6006" s="1">
        <f>[1]BAL!F6004</f>
        <v>501.192335842072</v>
      </c>
      <c r="B6006" s="1">
        <f>[3]DEN!F6004</f>
        <v>0</v>
      </c>
      <c r="C6006" s="1">
        <f>[4]FIN!F6004</f>
        <v>1628.1081150953</v>
      </c>
      <c r="D6006" s="1">
        <f>[5]NOR!F6004</f>
        <v>373.88176573102697</v>
      </c>
      <c r="E6006" s="1">
        <f>[6]SWE!F6004</f>
        <v>0</v>
      </c>
      <c r="F6006" s="1">
        <f>A6006/info!G$2</f>
        <v>100.2384671684144</v>
      </c>
      <c r="G6006" s="1">
        <f>B6006/info!H$2</f>
        <v>0</v>
      </c>
      <c r="H6006" s="1">
        <f>C6006/info!I$2</f>
        <v>33.226696226434697</v>
      </c>
      <c r="I6006" s="1">
        <f>D6006/info!J$2</f>
        <v>2.3222469921181799</v>
      </c>
      <c r="J6006" s="1">
        <f>E6006/info!K$2</f>
        <v>0</v>
      </c>
    </row>
    <row r="6007" spans="1:10" x14ac:dyDescent="0.25">
      <c r="A6007" s="1">
        <f>[1]BAL!F6005</f>
        <v>501.192335842072</v>
      </c>
      <c r="B6007" s="1">
        <f>[3]DEN!F6005</f>
        <v>0</v>
      </c>
      <c r="C6007" s="1">
        <f>[4]FIN!F6005</f>
        <v>1628.1081150953</v>
      </c>
      <c r="D6007" s="1">
        <f>[5]NOR!F6005</f>
        <v>373.88176573102697</v>
      </c>
      <c r="E6007" s="1">
        <f>[6]SWE!F6005</f>
        <v>0</v>
      </c>
      <c r="F6007" s="1">
        <f>A6007/info!G$2</f>
        <v>100.2384671684144</v>
      </c>
      <c r="G6007" s="1">
        <f>B6007/info!H$2</f>
        <v>0</v>
      </c>
      <c r="H6007" s="1">
        <f>C6007/info!I$2</f>
        <v>33.226696226434697</v>
      </c>
      <c r="I6007" s="1">
        <f>D6007/info!J$2</f>
        <v>2.3222469921181799</v>
      </c>
      <c r="J6007" s="1">
        <f>E6007/info!K$2</f>
        <v>0</v>
      </c>
    </row>
    <row r="6008" spans="1:10" x14ac:dyDescent="0.25">
      <c r="A6008" s="1">
        <f>[1]BAL!F6006</f>
        <v>501.192335842072</v>
      </c>
      <c r="B6008" s="1">
        <f>[3]DEN!F6006</f>
        <v>0</v>
      </c>
      <c r="C6008" s="1">
        <f>[4]FIN!F6006</f>
        <v>1628.1081150953</v>
      </c>
      <c r="D6008" s="1">
        <f>[5]NOR!F6006</f>
        <v>373.88176573102697</v>
      </c>
      <c r="E6008" s="1">
        <f>[6]SWE!F6006</f>
        <v>0</v>
      </c>
      <c r="F6008" s="1">
        <f>A6008/info!G$2</f>
        <v>100.2384671684144</v>
      </c>
      <c r="G6008" s="1">
        <f>B6008/info!H$2</f>
        <v>0</v>
      </c>
      <c r="H6008" s="1">
        <f>C6008/info!I$2</f>
        <v>33.226696226434697</v>
      </c>
      <c r="I6008" s="1">
        <f>D6008/info!J$2</f>
        <v>2.3222469921181799</v>
      </c>
      <c r="J6008" s="1">
        <f>E6008/info!K$2</f>
        <v>0</v>
      </c>
    </row>
    <row r="6009" spans="1:10" x14ac:dyDescent="0.25">
      <c r="A6009" s="1">
        <f>[1]BAL!F6007</f>
        <v>501.192335842072</v>
      </c>
      <c r="B6009" s="1">
        <f>[3]DEN!F6007</f>
        <v>0</v>
      </c>
      <c r="C6009" s="1">
        <f>[4]FIN!F6007</f>
        <v>1628.1081150953</v>
      </c>
      <c r="D6009" s="1">
        <f>[5]NOR!F6007</f>
        <v>373.88176573102697</v>
      </c>
      <c r="E6009" s="1">
        <f>[6]SWE!F6007</f>
        <v>0</v>
      </c>
      <c r="F6009" s="1">
        <f>A6009/info!G$2</f>
        <v>100.2384671684144</v>
      </c>
      <c r="G6009" s="1">
        <f>B6009/info!H$2</f>
        <v>0</v>
      </c>
      <c r="H6009" s="1">
        <f>C6009/info!I$2</f>
        <v>33.226696226434697</v>
      </c>
      <c r="I6009" s="1">
        <f>D6009/info!J$2</f>
        <v>2.3222469921181799</v>
      </c>
      <c r="J6009" s="1">
        <f>E6009/info!K$2</f>
        <v>0</v>
      </c>
    </row>
    <row r="6010" spans="1:10" x14ac:dyDescent="0.25">
      <c r="A6010" s="1">
        <f>[1]BAL!F6008</f>
        <v>501.192335842072</v>
      </c>
      <c r="B6010" s="1">
        <f>[3]DEN!F6008</f>
        <v>0</v>
      </c>
      <c r="C6010" s="1">
        <f>[4]FIN!F6008</f>
        <v>1628.1081150953</v>
      </c>
      <c r="D6010" s="1">
        <f>[5]NOR!F6008</f>
        <v>373.88176573102697</v>
      </c>
      <c r="E6010" s="1">
        <f>[6]SWE!F6008</f>
        <v>0</v>
      </c>
      <c r="F6010" s="1">
        <f>A6010/info!G$2</f>
        <v>100.2384671684144</v>
      </c>
      <c r="G6010" s="1">
        <f>B6010/info!H$2</f>
        <v>0</v>
      </c>
      <c r="H6010" s="1">
        <f>C6010/info!I$2</f>
        <v>33.226696226434697</v>
      </c>
      <c r="I6010" s="1">
        <f>D6010/info!J$2</f>
        <v>2.3222469921181799</v>
      </c>
      <c r="J6010" s="1">
        <f>E6010/info!K$2</f>
        <v>0</v>
      </c>
    </row>
    <row r="6011" spans="1:10" x14ac:dyDescent="0.25">
      <c r="A6011" s="1">
        <f>[1]BAL!F6009</f>
        <v>501.192335842072</v>
      </c>
      <c r="B6011" s="1">
        <f>[3]DEN!F6009</f>
        <v>0</v>
      </c>
      <c r="C6011" s="1">
        <f>[4]FIN!F6009</f>
        <v>1628.1081150953</v>
      </c>
      <c r="D6011" s="1">
        <f>[5]NOR!F6009</f>
        <v>373.88176573102697</v>
      </c>
      <c r="E6011" s="1">
        <f>[6]SWE!F6009</f>
        <v>0</v>
      </c>
      <c r="F6011" s="1">
        <f>A6011/info!G$2</f>
        <v>100.2384671684144</v>
      </c>
      <c r="G6011" s="1">
        <f>B6011/info!H$2</f>
        <v>0</v>
      </c>
      <c r="H6011" s="1">
        <f>C6011/info!I$2</f>
        <v>33.226696226434697</v>
      </c>
      <c r="I6011" s="1">
        <f>D6011/info!J$2</f>
        <v>2.3222469921181799</v>
      </c>
      <c r="J6011" s="1">
        <f>E6011/info!K$2</f>
        <v>0</v>
      </c>
    </row>
    <row r="6012" spans="1:10" x14ac:dyDescent="0.25">
      <c r="A6012" s="1">
        <f>[1]BAL!F6010</f>
        <v>501.192335842072</v>
      </c>
      <c r="B6012" s="1">
        <f>[3]DEN!F6010</f>
        <v>0</v>
      </c>
      <c r="C6012" s="1">
        <f>[4]FIN!F6010</f>
        <v>1628.1081150953</v>
      </c>
      <c r="D6012" s="1">
        <f>[5]NOR!F6010</f>
        <v>373.88176573102697</v>
      </c>
      <c r="E6012" s="1">
        <f>[6]SWE!F6010</f>
        <v>0</v>
      </c>
      <c r="F6012" s="1">
        <f>A6012/info!G$2</f>
        <v>100.2384671684144</v>
      </c>
      <c r="G6012" s="1">
        <f>B6012/info!H$2</f>
        <v>0</v>
      </c>
      <c r="H6012" s="1">
        <f>C6012/info!I$2</f>
        <v>33.226696226434697</v>
      </c>
      <c r="I6012" s="1">
        <f>D6012/info!J$2</f>
        <v>2.3222469921181799</v>
      </c>
      <c r="J6012" s="1">
        <f>E6012/info!K$2</f>
        <v>0</v>
      </c>
    </row>
    <row r="6013" spans="1:10" x14ac:dyDescent="0.25">
      <c r="A6013" s="1">
        <f>[1]BAL!F6011</f>
        <v>501.192335842072</v>
      </c>
      <c r="B6013" s="1">
        <f>[3]DEN!F6011</f>
        <v>0</v>
      </c>
      <c r="C6013" s="1">
        <f>[4]FIN!F6011</f>
        <v>1628.1081150953</v>
      </c>
      <c r="D6013" s="1">
        <f>[5]NOR!F6011</f>
        <v>373.88176573102697</v>
      </c>
      <c r="E6013" s="1">
        <f>[6]SWE!F6011</f>
        <v>0</v>
      </c>
      <c r="F6013" s="1">
        <f>A6013/info!G$2</f>
        <v>100.2384671684144</v>
      </c>
      <c r="G6013" s="1">
        <f>B6013/info!H$2</f>
        <v>0</v>
      </c>
      <c r="H6013" s="1">
        <f>C6013/info!I$2</f>
        <v>33.226696226434697</v>
      </c>
      <c r="I6013" s="1">
        <f>D6013/info!J$2</f>
        <v>2.3222469921181799</v>
      </c>
      <c r="J6013" s="1">
        <f>E6013/info!K$2</f>
        <v>0</v>
      </c>
    </row>
    <row r="6014" spans="1:10" x14ac:dyDescent="0.25">
      <c r="A6014" s="1">
        <f>[1]BAL!F6012</f>
        <v>501.192335842072</v>
      </c>
      <c r="B6014" s="1">
        <f>[3]DEN!F6012</f>
        <v>0</v>
      </c>
      <c r="C6014" s="1">
        <f>[4]FIN!F6012</f>
        <v>1628.1081150953</v>
      </c>
      <c r="D6014" s="1">
        <f>[5]NOR!F6012</f>
        <v>373.88176573102697</v>
      </c>
      <c r="E6014" s="1">
        <f>[6]SWE!F6012</f>
        <v>0</v>
      </c>
      <c r="F6014" s="1">
        <f>A6014/info!G$2</f>
        <v>100.2384671684144</v>
      </c>
      <c r="G6014" s="1">
        <f>B6014/info!H$2</f>
        <v>0</v>
      </c>
      <c r="H6014" s="1">
        <f>C6014/info!I$2</f>
        <v>33.226696226434697</v>
      </c>
      <c r="I6014" s="1">
        <f>D6014/info!J$2</f>
        <v>2.3222469921181799</v>
      </c>
      <c r="J6014" s="1">
        <f>E6014/info!K$2</f>
        <v>0</v>
      </c>
    </row>
    <row r="6015" spans="1:10" x14ac:dyDescent="0.25">
      <c r="A6015" s="1">
        <f>[1]BAL!F6013</f>
        <v>501.192335842072</v>
      </c>
      <c r="B6015" s="1">
        <f>[3]DEN!F6013</f>
        <v>0</v>
      </c>
      <c r="C6015" s="1">
        <f>[4]FIN!F6013</f>
        <v>1628.1081150953</v>
      </c>
      <c r="D6015" s="1">
        <f>[5]NOR!F6013</f>
        <v>373.88176573102697</v>
      </c>
      <c r="E6015" s="1">
        <f>[6]SWE!F6013</f>
        <v>0</v>
      </c>
      <c r="F6015" s="1">
        <f>A6015/info!G$2</f>
        <v>100.2384671684144</v>
      </c>
      <c r="G6015" s="1">
        <f>B6015/info!H$2</f>
        <v>0</v>
      </c>
      <c r="H6015" s="1">
        <f>C6015/info!I$2</f>
        <v>33.226696226434697</v>
      </c>
      <c r="I6015" s="1">
        <f>D6015/info!J$2</f>
        <v>2.3222469921181799</v>
      </c>
      <c r="J6015" s="1">
        <f>E6015/info!K$2</f>
        <v>0</v>
      </c>
    </row>
    <row r="6016" spans="1:10" x14ac:dyDescent="0.25">
      <c r="A6016" s="1">
        <f>[1]BAL!F6014</f>
        <v>501.192335842072</v>
      </c>
      <c r="B6016" s="1">
        <f>[3]DEN!F6014</f>
        <v>0</v>
      </c>
      <c r="C6016" s="1">
        <f>[4]FIN!F6014</f>
        <v>1628.1081150953</v>
      </c>
      <c r="D6016" s="1">
        <f>[5]NOR!F6014</f>
        <v>373.88176573102697</v>
      </c>
      <c r="E6016" s="1">
        <f>[6]SWE!F6014</f>
        <v>0</v>
      </c>
      <c r="F6016" s="1">
        <f>A6016/info!G$2</f>
        <v>100.2384671684144</v>
      </c>
      <c r="G6016" s="1">
        <f>B6016/info!H$2</f>
        <v>0</v>
      </c>
      <c r="H6016" s="1">
        <f>C6016/info!I$2</f>
        <v>33.226696226434697</v>
      </c>
      <c r="I6016" s="1">
        <f>D6016/info!J$2</f>
        <v>2.3222469921181799</v>
      </c>
      <c r="J6016" s="1">
        <f>E6016/info!K$2</f>
        <v>0</v>
      </c>
    </row>
    <row r="6017" spans="1:10" x14ac:dyDescent="0.25">
      <c r="A6017" s="1">
        <f>[1]BAL!F6015</f>
        <v>501.192335842072</v>
      </c>
      <c r="B6017" s="1">
        <f>[3]DEN!F6015</f>
        <v>0</v>
      </c>
      <c r="C6017" s="1">
        <f>[4]FIN!F6015</f>
        <v>1628.1081150953</v>
      </c>
      <c r="D6017" s="1">
        <f>[5]NOR!F6015</f>
        <v>373.88176573102697</v>
      </c>
      <c r="E6017" s="1">
        <f>[6]SWE!F6015</f>
        <v>0</v>
      </c>
      <c r="F6017" s="1">
        <f>A6017/info!G$2</f>
        <v>100.2384671684144</v>
      </c>
      <c r="G6017" s="1">
        <f>B6017/info!H$2</f>
        <v>0</v>
      </c>
      <c r="H6017" s="1">
        <f>C6017/info!I$2</f>
        <v>33.226696226434697</v>
      </c>
      <c r="I6017" s="1">
        <f>D6017/info!J$2</f>
        <v>2.3222469921181799</v>
      </c>
      <c r="J6017" s="1">
        <f>E6017/info!K$2</f>
        <v>0</v>
      </c>
    </row>
    <row r="6018" spans="1:10" x14ac:dyDescent="0.25">
      <c r="A6018" s="1">
        <f>[1]BAL!F6016</f>
        <v>501.192335842072</v>
      </c>
      <c r="B6018" s="1">
        <f>[3]DEN!F6016</f>
        <v>0</v>
      </c>
      <c r="C6018" s="1">
        <f>[4]FIN!F6016</f>
        <v>1628.1081150953</v>
      </c>
      <c r="D6018" s="1">
        <f>[5]NOR!F6016</f>
        <v>373.88176573102697</v>
      </c>
      <c r="E6018" s="1">
        <f>[6]SWE!F6016</f>
        <v>0</v>
      </c>
      <c r="F6018" s="1">
        <f>A6018/info!G$2</f>
        <v>100.2384671684144</v>
      </c>
      <c r="G6018" s="1">
        <f>B6018/info!H$2</f>
        <v>0</v>
      </c>
      <c r="H6018" s="1">
        <f>C6018/info!I$2</f>
        <v>33.226696226434697</v>
      </c>
      <c r="I6018" s="1">
        <f>D6018/info!J$2</f>
        <v>2.3222469921181799</v>
      </c>
      <c r="J6018" s="1">
        <f>E6018/info!K$2</f>
        <v>0</v>
      </c>
    </row>
    <row r="6019" spans="1:10" x14ac:dyDescent="0.25">
      <c r="A6019" s="1">
        <f>[1]BAL!F6017</f>
        <v>501.192335842072</v>
      </c>
      <c r="B6019" s="1">
        <f>[3]DEN!F6017</f>
        <v>0</v>
      </c>
      <c r="C6019" s="1">
        <f>[4]FIN!F6017</f>
        <v>1628.1081150953</v>
      </c>
      <c r="D6019" s="1">
        <f>[5]NOR!F6017</f>
        <v>373.88176573102697</v>
      </c>
      <c r="E6019" s="1">
        <f>[6]SWE!F6017</f>
        <v>0</v>
      </c>
      <c r="F6019" s="1">
        <f>A6019/info!G$2</f>
        <v>100.2384671684144</v>
      </c>
      <c r="G6019" s="1">
        <f>B6019/info!H$2</f>
        <v>0</v>
      </c>
      <c r="H6019" s="1">
        <f>C6019/info!I$2</f>
        <v>33.226696226434697</v>
      </c>
      <c r="I6019" s="1">
        <f>D6019/info!J$2</f>
        <v>2.3222469921181799</v>
      </c>
      <c r="J6019" s="1">
        <f>E6019/info!K$2</f>
        <v>0</v>
      </c>
    </row>
    <row r="6020" spans="1:10" x14ac:dyDescent="0.25">
      <c r="A6020" s="1">
        <f>[1]BAL!F6018</f>
        <v>501.192335842072</v>
      </c>
      <c r="B6020" s="1">
        <f>[3]DEN!F6018</f>
        <v>0</v>
      </c>
      <c r="C6020" s="1">
        <f>[4]FIN!F6018</f>
        <v>1628.1081150953</v>
      </c>
      <c r="D6020" s="1">
        <f>[5]NOR!F6018</f>
        <v>373.88176573102697</v>
      </c>
      <c r="E6020" s="1">
        <f>[6]SWE!F6018</f>
        <v>0</v>
      </c>
      <c r="F6020" s="1">
        <f>A6020/info!G$2</f>
        <v>100.2384671684144</v>
      </c>
      <c r="G6020" s="1">
        <f>B6020/info!H$2</f>
        <v>0</v>
      </c>
      <c r="H6020" s="1">
        <f>C6020/info!I$2</f>
        <v>33.226696226434697</v>
      </c>
      <c r="I6020" s="1">
        <f>D6020/info!J$2</f>
        <v>2.3222469921181799</v>
      </c>
      <c r="J6020" s="1">
        <f>E6020/info!K$2</f>
        <v>0</v>
      </c>
    </row>
    <row r="6021" spans="1:10" x14ac:dyDescent="0.25">
      <c r="A6021" s="1">
        <f>[1]BAL!F6019</f>
        <v>501.192335842072</v>
      </c>
      <c r="B6021" s="1">
        <f>[3]DEN!F6019</f>
        <v>0</v>
      </c>
      <c r="C6021" s="1">
        <f>[4]FIN!F6019</f>
        <v>1628.1081150953</v>
      </c>
      <c r="D6021" s="1">
        <f>[5]NOR!F6019</f>
        <v>373.88176573102697</v>
      </c>
      <c r="E6021" s="1">
        <f>[6]SWE!F6019</f>
        <v>0</v>
      </c>
      <c r="F6021" s="1">
        <f>A6021/info!G$2</f>
        <v>100.2384671684144</v>
      </c>
      <c r="G6021" s="1">
        <f>B6021/info!H$2</f>
        <v>0</v>
      </c>
      <c r="H6021" s="1">
        <f>C6021/info!I$2</f>
        <v>33.226696226434697</v>
      </c>
      <c r="I6021" s="1">
        <f>D6021/info!J$2</f>
        <v>2.3222469921181799</v>
      </c>
      <c r="J6021" s="1">
        <f>E6021/info!K$2</f>
        <v>0</v>
      </c>
    </row>
    <row r="6022" spans="1:10" x14ac:dyDescent="0.25">
      <c r="A6022" s="1">
        <f>[1]BAL!F6020</f>
        <v>501.192335842072</v>
      </c>
      <c r="B6022" s="1">
        <f>[3]DEN!F6020</f>
        <v>0</v>
      </c>
      <c r="C6022" s="1">
        <f>[4]FIN!F6020</f>
        <v>1628.1081150953</v>
      </c>
      <c r="D6022" s="1">
        <f>[5]NOR!F6020</f>
        <v>373.88176573102697</v>
      </c>
      <c r="E6022" s="1">
        <f>[6]SWE!F6020</f>
        <v>0</v>
      </c>
      <c r="F6022" s="1">
        <f>A6022/info!G$2</f>
        <v>100.2384671684144</v>
      </c>
      <c r="G6022" s="1">
        <f>B6022/info!H$2</f>
        <v>0</v>
      </c>
      <c r="H6022" s="1">
        <f>C6022/info!I$2</f>
        <v>33.226696226434697</v>
      </c>
      <c r="I6022" s="1">
        <f>D6022/info!J$2</f>
        <v>2.3222469921181799</v>
      </c>
      <c r="J6022" s="1">
        <f>E6022/info!K$2</f>
        <v>0</v>
      </c>
    </row>
    <row r="6023" spans="1:10" x14ac:dyDescent="0.25">
      <c r="A6023" s="1">
        <f>[1]BAL!F6021</f>
        <v>501.192335842072</v>
      </c>
      <c r="B6023" s="1">
        <f>[3]DEN!F6021</f>
        <v>0</v>
      </c>
      <c r="C6023" s="1">
        <f>[4]FIN!F6021</f>
        <v>1628.1081150953</v>
      </c>
      <c r="D6023" s="1">
        <f>[5]NOR!F6021</f>
        <v>373.88176573102697</v>
      </c>
      <c r="E6023" s="1">
        <f>[6]SWE!F6021</f>
        <v>0</v>
      </c>
      <c r="F6023" s="1">
        <f>A6023/info!G$2</f>
        <v>100.2384671684144</v>
      </c>
      <c r="G6023" s="1">
        <f>B6023/info!H$2</f>
        <v>0</v>
      </c>
      <c r="H6023" s="1">
        <f>C6023/info!I$2</f>
        <v>33.226696226434697</v>
      </c>
      <c r="I6023" s="1">
        <f>D6023/info!J$2</f>
        <v>2.3222469921181799</v>
      </c>
      <c r="J6023" s="1">
        <f>E6023/info!K$2</f>
        <v>0</v>
      </c>
    </row>
    <row r="6024" spans="1:10" x14ac:dyDescent="0.25">
      <c r="A6024" s="1">
        <f>[1]BAL!F6022</f>
        <v>501.192335842072</v>
      </c>
      <c r="B6024" s="1">
        <f>[3]DEN!F6022</f>
        <v>0</v>
      </c>
      <c r="C6024" s="1">
        <f>[4]FIN!F6022</f>
        <v>1628.1081150953</v>
      </c>
      <c r="D6024" s="1">
        <f>[5]NOR!F6022</f>
        <v>373.88176573102697</v>
      </c>
      <c r="E6024" s="1">
        <f>[6]SWE!F6022</f>
        <v>0</v>
      </c>
      <c r="F6024" s="1">
        <f>A6024/info!G$2</f>
        <v>100.2384671684144</v>
      </c>
      <c r="G6024" s="1">
        <f>B6024/info!H$2</f>
        <v>0</v>
      </c>
      <c r="H6024" s="1">
        <f>C6024/info!I$2</f>
        <v>33.226696226434697</v>
      </c>
      <c r="I6024" s="1">
        <f>D6024/info!J$2</f>
        <v>2.3222469921181799</v>
      </c>
      <c r="J6024" s="1">
        <f>E6024/info!K$2</f>
        <v>0</v>
      </c>
    </row>
    <row r="6025" spans="1:10" x14ac:dyDescent="0.25">
      <c r="A6025" s="1">
        <f>[1]BAL!F6023</f>
        <v>501.192335842072</v>
      </c>
      <c r="B6025" s="1">
        <f>[3]DEN!F6023</f>
        <v>0</v>
      </c>
      <c r="C6025" s="1">
        <f>[4]FIN!F6023</f>
        <v>1628.1081150953</v>
      </c>
      <c r="D6025" s="1">
        <f>[5]NOR!F6023</f>
        <v>373.88176573102697</v>
      </c>
      <c r="E6025" s="1">
        <f>[6]SWE!F6023</f>
        <v>0</v>
      </c>
      <c r="F6025" s="1">
        <f>A6025/info!G$2</f>
        <v>100.2384671684144</v>
      </c>
      <c r="G6025" s="1">
        <f>B6025/info!H$2</f>
        <v>0</v>
      </c>
      <c r="H6025" s="1">
        <f>C6025/info!I$2</f>
        <v>33.226696226434697</v>
      </c>
      <c r="I6025" s="1">
        <f>D6025/info!J$2</f>
        <v>2.3222469921181799</v>
      </c>
      <c r="J6025" s="1">
        <f>E6025/info!K$2</f>
        <v>0</v>
      </c>
    </row>
    <row r="6026" spans="1:10" x14ac:dyDescent="0.25">
      <c r="A6026" s="1">
        <f>[1]BAL!F6024</f>
        <v>501.192335842072</v>
      </c>
      <c r="B6026" s="1">
        <f>[3]DEN!F6024</f>
        <v>0</v>
      </c>
      <c r="C6026" s="1">
        <f>[4]FIN!F6024</f>
        <v>1628.1081150953</v>
      </c>
      <c r="D6026" s="1">
        <f>[5]NOR!F6024</f>
        <v>373.88176573102697</v>
      </c>
      <c r="E6026" s="1">
        <f>[6]SWE!F6024</f>
        <v>0</v>
      </c>
      <c r="F6026" s="1">
        <f>A6026/info!G$2</f>
        <v>100.2384671684144</v>
      </c>
      <c r="G6026" s="1">
        <f>B6026/info!H$2</f>
        <v>0</v>
      </c>
      <c r="H6026" s="1">
        <f>C6026/info!I$2</f>
        <v>33.226696226434697</v>
      </c>
      <c r="I6026" s="1">
        <f>D6026/info!J$2</f>
        <v>2.3222469921181799</v>
      </c>
      <c r="J6026" s="1">
        <f>E6026/info!K$2</f>
        <v>0</v>
      </c>
    </row>
    <row r="6027" spans="1:10" x14ac:dyDescent="0.25">
      <c r="A6027" s="1">
        <f>[1]BAL!F6025</f>
        <v>501.192335842072</v>
      </c>
      <c r="B6027" s="1">
        <f>[3]DEN!F6025</f>
        <v>0</v>
      </c>
      <c r="C6027" s="1">
        <f>[4]FIN!F6025</f>
        <v>1628.1081150953</v>
      </c>
      <c r="D6027" s="1">
        <f>[5]NOR!F6025</f>
        <v>373.88176573102697</v>
      </c>
      <c r="E6027" s="1">
        <f>[6]SWE!F6025</f>
        <v>0</v>
      </c>
      <c r="F6027" s="1">
        <f>A6027/info!G$2</f>
        <v>100.2384671684144</v>
      </c>
      <c r="G6027" s="1">
        <f>B6027/info!H$2</f>
        <v>0</v>
      </c>
      <c r="H6027" s="1">
        <f>C6027/info!I$2</f>
        <v>33.226696226434697</v>
      </c>
      <c r="I6027" s="1">
        <f>D6027/info!J$2</f>
        <v>2.3222469921181799</v>
      </c>
      <c r="J6027" s="1">
        <f>E6027/info!K$2</f>
        <v>0</v>
      </c>
    </row>
    <row r="6028" spans="1:10" x14ac:dyDescent="0.25">
      <c r="A6028" s="1">
        <f>[1]BAL!F6026</f>
        <v>501.192335842072</v>
      </c>
      <c r="B6028" s="1">
        <f>[3]DEN!F6026</f>
        <v>0</v>
      </c>
      <c r="C6028" s="1">
        <f>[4]FIN!F6026</f>
        <v>1628.1081150953</v>
      </c>
      <c r="D6028" s="1">
        <f>[5]NOR!F6026</f>
        <v>373.88176573102697</v>
      </c>
      <c r="E6028" s="1">
        <f>[6]SWE!F6026</f>
        <v>0</v>
      </c>
      <c r="F6028" s="1">
        <f>A6028/info!G$2</f>
        <v>100.2384671684144</v>
      </c>
      <c r="G6028" s="1">
        <f>B6028/info!H$2</f>
        <v>0</v>
      </c>
      <c r="H6028" s="1">
        <f>C6028/info!I$2</f>
        <v>33.226696226434697</v>
      </c>
      <c r="I6028" s="1">
        <f>D6028/info!J$2</f>
        <v>2.3222469921181799</v>
      </c>
      <c r="J6028" s="1">
        <f>E6028/info!K$2</f>
        <v>0</v>
      </c>
    </row>
    <row r="6029" spans="1:10" x14ac:dyDescent="0.25">
      <c r="A6029" s="1">
        <f>[1]BAL!F6027</f>
        <v>501.192335842072</v>
      </c>
      <c r="B6029" s="1">
        <f>[3]DEN!F6027</f>
        <v>0</v>
      </c>
      <c r="C6029" s="1">
        <f>[4]FIN!F6027</f>
        <v>1628.1081150953</v>
      </c>
      <c r="D6029" s="1">
        <f>[5]NOR!F6027</f>
        <v>373.88176573102697</v>
      </c>
      <c r="E6029" s="1">
        <f>[6]SWE!F6027</f>
        <v>0</v>
      </c>
      <c r="F6029" s="1">
        <f>A6029/info!G$2</f>
        <v>100.2384671684144</v>
      </c>
      <c r="G6029" s="1">
        <f>B6029/info!H$2</f>
        <v>0</v>
      </c>
      <c r="H6029" s="1">
        <f>C6029/info!I$2</f>
        <v>33.226696226434697</v>
      </c>
      <c r="I6029" s="1">
        <f>D6029/info!J$2</f>
        <v>2.3222469921181799</v>
      </c>
      <c r="J6029" s="1">
        <f>E6029/info!K$2</f>
        <v>0</v>
      </c>
    </row>
    <row r="6030" spans="1:10" x14ac:dyDescent="0.25">
      <c r="A6030" s="1">
        <f>[1]BAL!F6028</f>
        <v>501.192335842072</v>
      </c>
      <c r="B6030" s="1">
        <f>[3]DEN!F6028</f>
        <v>0</v>
      </c>
      <c r="C6030" s="1">
        <f>[4]FIN!F6028</f>
        <v>1628.1081150953</v>
      </c>
      <c r="D6030" s="1">
        <f>[5]NOR!F6028</f>
        <v>373.88176573102697</v>
      </c>
      <c r="E6030" s="1">
        <f>[6]SWE!F6028</f>
        <v>0</v>
      </c>
      <c r="F6030" s="1">
        <f>A6030/info!G$2</f>
        <v>100.2384671684144</v>
      </c>
      <c r="G6030" s="1">
        <f>B6030/info!H$2</f>
        <v>0</v>
      </c>
      <c r="H6030" s="1">
        <f>C6030/info!I$2</f>
        <v>33.226696226434697</v>
      </c>
      <c r="I6030" s="1">
        <f>D6030/info!J$2</f>
        <v>2.3222469921181799</v>
      </c>
      <c r="J6030" s="1">
        <f>E6030/info!K$2</f>
        <v>0</v>
      </c>
    </row>
    <row r="6031" spans="1:10" x14ac:dyDescent="0.25">
      <c r="A6031" s="1">
        <f>[1]BAL!F6029</f>
        <v>501.192335842072</v>
      </c>
      <c r="B6031" s="1">
        <f>[3]DEN!F6029</f>
        <v>0</v>
      </c>
      <c r="C6031" s="1">
        <f>[4]FIN!F6029</f>
        <v>1628.1081150953</v>
      </c>
      <c r="D6031" s="1">
        <f>[5]NOR!F6029</f>
        <v>373.88176573102697</v>
      </c>
      <c r="E6031" s="1">
        <f>[6]SWE!F6029</f>
        <v>0</v>
      </c>
      <c r="F6031" s="1">
        <f>A6031/info!G$2</f>
        <v>100.2384671684144</v>
      </c>
      <c r="G6031" s="1">
        <f>B6031/info!H$2</f>
        <v>0</v>
      </c>
      <c r="H6031" s="1">
        <f>C6031/info!I$2</f>
        <v>33.226696226434697</v>
      </c>
      <c r="I6031" s="1">
        <f>D6031/info!J$2</f>
        <v>2.3222469921181799</v>
      </c>
      <c r="J6031" s="1">
        <f>E6031/info!K$2</f>
        <v>0</v>
      </c>
    </row>
    <row r="6032" spans="1:10" x14ac:dyDescent="0.25">
      <c r="A6032" s="1">
        <f>[1]BAL!F6030</f>
        <v>501.192335842072</v>
      </c>
      <c r="B6032" s="1">
        <f>[3]DEN!F6030</f>
        <v>0</v>
      </c>
      <c r="C6032" s="1">
        <f>[4]FIN!F6030</f>
        <v>1628.1081150953</v>
      </c>
      <c r="D6032" s="1">
        <f>[5]NOR!F6030</f>
        <v>373.88176573102697</v>
      </c>
      <c r="E6032" s="1">
        <f>[6]SWE!F6030</f>
        <v>0</v>
      </c>
      <c r="F6032" s="1">
        <f>A6032/info!G$2</f>
        <v>100.2384671684144</v>
      </c>
      <c r="G6032" s="1">
        <f>B6032/info!H$2</f>
        <v>0</v>
      </c>
      <c r="H6032" s="1">
        <f>C6032/info!I$2</f>
        <v>33.226696226434697</v>
      </c>
      <c r="I6032" s="1">
        <f>D6032/info!J$2</f>
        <v>2.3222469921181799</v>
      </c>
      <c r="J6032" s="1">
        <f>E6032/info!K$2</f>
        <v>0</v>
      </c>
    </row>
    <row r="6033" spans="1:10" x14ac:dyDescent="0.25">
      <c r="A6033" s="1">
        <f>[1]BAL!F6031</f>
        <v>501.192335842072</v>
      </c>
      <c r="B6033" s="1">
        <f>[3]DEN!F6031</f>
        <v>0</v>
      </c>
      <c r="C6033" s="1">
        <f>[4]FIN!F6031</f>
        <v>1628.1081150953</v>
      </c>
      <c r="D6033" s="1">
        <f>[5]NOR!F6031</f>
        <v>373.88176573102697</v>
      </c>
      <c r="E6033" s="1">
        <f>[6]SWE!F6031</f>
        <v>0</v>
      </c>
      <c r="F6033" s="1">
        <f>A6033/info!G$2</f>
        <v>100.2384671684144</v>
      </c>
      <c r="G6033" s="1">
        <f>B6033/info!H$2</f>
        <v>0</v>
      </c>
      <c r="H6033" s="1">
        <f>C6033/info!I$2</f>
        <v>33.226696226434697</v>
      </c>
      <c r="I6033" s="1">
        <f>D6033/info!J$2</f>
        <v>2.3222469921181799</v>
      </c>
      <c r="J6033" s="1">
        <f>E6033/info!K$2</f>
        <v>0</v>
      </c>
    </row>
    <row r="6034" spans="1:10" x14ac:dyDescent="0.25">
      <c r="A6034" s="1">
        <f>[1]BAL!F6032</f>
        <v>501.192335842072</v>
      </c>
      <c r="B6034" s="1">
        <f>[3]DEN!F6032</f>
        <v>0</v>
      </c>
      <c r="C6034" s="1">
        <f>[4]FIN!F6032</f>
        <v>1628.1081150953</v>
      </c>
      <c r="D6034" s="1">
        <f>[5]NOR!F6032</f>
        <v>373.88176573102697</v>
      </c>
      <c r="E6034" s="1">
        <f>[6]SWE!F6032</f>
        <v>0</v>
      </c>
      <c r="F6034" s="1">
        <f>A6034/info!G$2</f>
        <v>100.2384671684144</v>
      </c>
      <c r="G6034" s="1">
        <f>B6034/info!H$2</f>
        <v>0</v>
      </c>
      <c r="H6034" s="1">
        <f>C6034/info!I$2</f>
        <v>33.226696226434697</v>
      </c>
      <c r="I6034" s="1">
        <f>D6034/info!J$2</f>
        <v>2.3222469921181799</v>
      </c>
      <c r="J6034" s="1">
        <f>E6034/info!K$2</f>
        <v>0</v>
      </c>
    </row>
    <row r="6035" spans="1:10" x14ac:dyDescent="0.25">
      <c r="A6035" s="1">
        <f>[1]BAL!F6033</f>
        <v>501.192335842072</v>
      </c>
      <c r="B6035" s="1">
        <f>[3]DEN!F6033</f>
        <v>0</v>
      </c>
      <c r="C6035" s="1">
        <f>[4]FIN!F6033</f>
        <v>1628.1081150953</v>
      </c>
      <c r="D6035" s="1">
        <f>[5]NOR!F6033</f>
        <v>373.88176573102697</v>
      </c>
      <c r="E6035" s="1">
        <f>[6]SWE!F6033</f>
        <v>0</v>
      </c>
      <c r="F6035" s="1">
        <f>A6035/info!G$2</f>
        <v>100.2384671684144</v>
      </c>
      <c r="G6035" s="1">
        <f>B6035/info!H$2</f>
        <v>0</v>
      </c>
      <c r="H6035" s="1">
        <f>C6035/info!I$2</f>
        <v>33.226696226434697</v>
      </c>
      <c r="I6035" s="1">
        <f>D6035/info!J$2</f>
        <v>2.3222469921181799</v>
      </c>
      <c r="J6035" s="1">
        <f>E6035/info!K$2</f>
        <v>0</v>
      </c>
    </row>
    <row r="6036" spans="1:10" x14ac:dyDescent="0.25">
      <c r="A6036" s="1">
        <f>[1]BAL!F6034</f>
        <v>501.192335842072</v>
      </c>
      <c r="B6036" s="1">
        <f>[3]DEN!F6034</f>
        <v>0</v>
      </c>
      <c r="C6036" s="1">
        <f>[4]FIN!F6034</f>
        <v>1628.1081150953</v>
      </c>
      <c r="D6036" s="1">
        <f>[5]NOR!F6034</f>
        <v>373.88176573102697</v>
      </c>
      <c r="E6036" s="1">
        <f>[6]SWE!F6034</f>
        <v>0</v>
      </c>
      <c r="F6036" s="1">
        <f>A6036/info!G$2</f>
        <v>100.2384671684144</v>
      </c>
      <c r="G6036" s="1">
        <f>B6036/info!H$2</f>
        <v>0</v>
      </c>
      <c r="H6036" s="1">
        <f>C6036/info!I$2</f>
        <v>33.226696226434697</v>
      </c>
      <c r="I6036" s="1">
        <f>D6036/info!J$2</f>
        <v>2.3222469921181799</v>
      </c>
      <c r="J6036" s="1">
        <f>E6036/info!K$2</f>
        <v>0</v>
      </c>
    </row>
    <row r="6037" spans="1:10" x14ac:dyDescent="0.25">
      <c r="A6037" s="1">
        <f>[1]BAL!F6035</f>
        <v>501.192335842072</v>
      </c>
      <c r="B6037" s="1">
        <f>[3]DEN!F6035</f>
        <v>0</v>
      </c>
      <c r="C6037" s="1">
        <f>[4]FIN!F6035</f>
        <v>1628.1081150953</v>
      </c>
      <c r="D6037" s="1">
        <f>[5]NOR!F6035</f>
        <v>373.88176573102697</v>
      </c>
      <c r="E6037" s="1">
        <f>[6]SWE!F6035</f>
        <v>0</v>
      </c>
      <c r="F6037" s="1">
        <f>A6037/info!G$2</f>
        <v>100.2384671684144</v>
      </c>
      <c r="G6037" s="1">
        <f>B6037/info!H$2</f>
        <v>0</v>
      </c>
      <c r="H6037" s="1">
        <f>C6037/info!I$2</f>
        <v>33.226696226434697</v>
      </c>
      <c r="I6037" s="1">
        <f>D6037/info!J$2</f>
        <v>2.3222469921181799</v>
      </c>
      <c r="J6037" s="1">
        <f>E6037/info!K$2</f>
        <v>0</v>
      </c>
    </row>
    <row r="6038" spans="1:10" x14ac:dyDescent="0.25">
      <c r="A6038" s="1">
        <f>[1]BAL!F6036</f>
        <v>501.192335842072</v>
      </c>
      <c r="B6038" s="1">
        <f>[3]DEN!F6036</f>
        <v>0</v>
      </c>
      <c r="C6038" s="1">
        <f>[4]FIN!F6036</f>
        <v>1628.1081150953</v>
      </c>
      <c r="D6038" s="1">
        <f>[5]NOR!F6036</f>
        <v>373.88176573102697</v>
      </c>
      <c r="E6038" s="1">
        <f>[6]SWE!F6036</f>
        <v>0</v>
      </c>
      <c r="F6038" s="1">
        <f>A6038/info!G$2</f>
        <v>100.2384671684144</v>
      </c>
      <c r="G6038" s="1">
        <f>B6038/info!H$2</f>
        <v>0</v>
      </c>
      <c r="H6038" s="1">
        <f>C6038/info!I$2</f>
        <v>33.226696226434697</v>
      </c>
      <c r="I6038" s="1">
        <f>D6038/info!J$2</f>
        <v>2.3222469921181799</v>
      </c>
      <c r="J6038" s="1">
        <f>E6038/info!K$2</f>
        <v>0</v>
      </c>
    </row>
    <row r="6039" spans="1:10" x14ac:dyDescent="0.25">
      <c r="A6039" s="1">
        <f>[1]BAL!F6037</f>
        <v>501.192335842072</v>
      </c>
      <c r="B6039" s="1">
        <f>[3]DEN!F6037</f>
        <v>0</v>
      </c>
      <c r="C6039" s="1">
        <f>[4]FIN!F6037</f>
        <v>1628.1081150953</v>
      </c>
      <c r="D6039" s="1">
        <f>[5]NOR!F6037</f>
        <v>373.88176573102697</v>
      </c>
      <c r="E6039" s="1">
        <f>[6]SWE!F6037</f>
        <v>0</v>
      </c>
      <c r="F6039" s="1">
        <f>A6039/info!G$2</f>
        <v>100.2384671684144</v>
      </c>
      <c r="G6039" s="1">
        <f>B6039/info!H$2</f>
        <v>0</v>
      </c>
      <c r="H6039" s="1">
        <f>C6039/info!I$2</f>
        <v>33.226696226434697</v>
      </c>
      <c r="I6039" s="1">
        <f>D6039/info!J$2</f>
        <v>2.3222469921181799</v>
      </c>
      <c r="J6039" s="1">
        <f>E6039/info!K$2</f>
        <v>0</v>
      </c>
    </row>
    <row r="6040" spans="1:10" x14ac:dyDescent="0.25">
      <c r="A6040" s="1">
        <f>[1]BAL!F6038</f>
        <v>501.192335842072</v>
      </c>
      <c r="B6040" s="1">
        <f>[3]DEN!F6038</f>
        <v>0</v>
      </c>
      <c r="C6040" s="1">
        <f>[4]FIN!F6038</f>
        <v>1628.1081150953</v>
      </c>
      <c r="D6040" s="1">
        <f>[5]NOR!F6038</f>
        <v>373.88176573102697</v>
      </c>
      <c r="E6040" s="1">
        <f>[6]SWE!F6038</f>
        <v>0</v>
      </c>
      <c r="F6040" s="1">
        <f>A6040/info!G$2</f>
        <v>100.2384671684144</v>
      </c>
      <c r="G6040" s="1">
        <f>B6040/info!H$2</f>
        <v>0</v>
      </c>
      <c r="H6040" s="1">
        <f>C6040/info!I$2</f>
        <v>33.226696226434697</v>
      </c>
      <c r="I6040" s="1">
        <f>D6040/info!J$2</f>
        <v>2.3222469921181799</v>
      </c>
      <c r="J6040" s="1">
        <f>E6040/info!K$2</f>
        <v>0</v>
      </c>
    </row>
    <row r="6041" spans="1:10" x14ac:dyDescent="0.25">
      <c r="A6041" s="1">
        <f>[1]BAL!F6039</f>
        <v>501.192335842072</v>
      </c>
      <c r="B6041" s="1">
        <f>[3]DEN!F6039</f>
        <v>0</v>
      </c>
      <c r="C6041" s="1">
        <f>[4]FIN!F6039</f>
        <v>1628.1081150953</v>
      </c>
      <c r="D6041" s="1">
        <f>[5]NOR!F6039</f>
        <v>373.88176573102697</v>
      </c>
      <c r="E6041" s="1">
        <f>[6]SWE!F6039</f>
        <v>0</v>
      </c>
      <c r="F6041" s="1">
        <f>A6041/info!G$2</f>
        <v>100.2384671684144</v>
      </c>
      <c r="G6041" s="1">
        <f>B6041/info!H$2</f>
        <v>0</v>
      </c>
      <c r="H6041" s="1">
        <f>C6041/info!I$2</f>
        <v>33.226696226434697</v>
      </c>
      <c r="I6041" s="1">
        <f>D6041/info!J$2</f>
        <v>2.3222469921181799</v>
      </c>
      <c r="J6041" s="1">
        <f>E6041/info!K$2</f>
        <v>0</v>
      </c>
    </row>
    <row r="6042" spans="1:10" x14ac:dyDescent="0.25">
      <c r="A6042" s="1">
        <f>[1]BAL!F6040</f>
        <v>501.192335842072</v>
      </c>
      <c r="B6042" s="1">
        <f>[3]DEN!F6040</f>
        <v>0</v>
      </c>
      <c r="C6042" s="1">
        <f>[4]FIN!F6040</f>
        <v>1628.1081150953</v>
      </c>
      <c r="D6042" s="1">
        <f>[5]NOR!F6040</f>
        <v>373.88176573102697</v>
      </c>
      <c r="E6042" s="1">
        <f>[6]SWE!F6040</f>
        <v>0</v>
      </c>
      <c r="F6042" s="1">
        <f>A6042/info!G$2</f>
        <v>100.2384671684144</v>
      </c>
      <c r="G6042" s="1">
        <f>B6042/info!H$2</f>
        <v>0</v>
      </c>
      <c r="H6042" s="1">
        <f>C6042/info!I$2</f>
        <v>33.226696226434697</v>
      </c>
      <c r="I6042" s="1">
        <f>D6042/info!J$2</f>
        <v>2.3222469921181799</v>
      </c>
      <c r="J6042" s="1">
        <f>E6042/info!K$2</f>
        <v>0</v>
      </c>
    </row>
    <row r="6043" spans="1:10" x14ac:dyDescent="0.25">
      <c r="A6043" s="1">
        <f>[1]BAL!F6041</f>
        <v>501.192335842072</v>
      </c>
      <c r="B6043" s="1">
        <f>[3]DEN!F6041</f>
        <v>0</v>
      </c>
      <c r="C6043" s="1">
        <f>[4]FIN!F6041</f>
        <v>1628.1081150953</v>
      </c>
      <c r="D6043" s="1">
        <f>[5]NOR!F6041</f>
        <v>373.88176573102697</v>
      </c>
      <c r="E6043" s="1">
        <f>[6]SWE!F6041</f>
        <v>0</v>
      </c>
      <c r="F6043" s="1">
        <f>A6043/info!G$2</f>
        <v>100.2384671684144</v>
      </c>
      <c r="G6043" s="1">
        <f>B6043/info!H$2</f>
        <v>0</v>
      </c>
      <c r="H6043" s="1">
        <f>C6043/info!I$2</f>
        <v>33.226696226434697</v>
      </c>
      <c r="I6043" s="1">
        <f>D6043/info!J$2</f>
        <v>2.3222469921181799</v>
      </c>
      <c r="J6043" s="1">
        <f>E6043/info!K$2</f>
        <v>0</v>
      </c>
    </row>
    <row r="6044" spans="1:10" x14ac:dyDescent="0.25">
      <c r="A6044" s="1">
        <f>[1]BAL!F6042</f>
        <v>501.192335842072</v>
      </c>
      <c r="B6044" s="1">
        <f>[3]DEN!F6042</f>
        <v>0</v>
      </c>
      <c r="C6044" s="1">
        <f>[4]FIN!F6042</f>
        <v>1628.1081150953</v>
      </c>
      <c r="D6044" s="1">
        <f>[5]NOR!F6042</f>
        <v>373.88176573102697</v>
      </c>
      <c r="E6044" s="1">
        <f>[6]SWE!F6042</f>
        <v>0</v>
      </c>
      <c r="F6044" s="1">
        <f>A6044/info!G$2</f>
        <v>100.2384671684144</v>
      </c>
      <c r="G6044" s="1">
        <f>B6044/info!H$2</f>
        <v>0</v>
      </c>
      <c r="H6044" s="1">
        <f>C6044/info!I$2</f>
        <v>33.226696226434697</v>
      </c>
      <c r="I6044" s="1">
        <f>D6044/info!J$2</f>
        <v>2.3222469921181799</v>
      </c>
      <c r="J6044" s="1">
        <f>E6044/info!K$2</f>
        <v>0</v>
      </c>
    </row>
    <row r="6045" spans="1:10" x14ac:dyDescent="0.25">
      <c r="A6045" s="1">
        <f>[1]BAL!F6043</f>
        <v>501.192335842072</v>
      </c>
      <c r="B6045" s="1">
        <f>[3]DEN!F6043</f>
        <v>0</v>
      </c>
      <c r="C6045" s="1">
        <f>[4]FIN!F6043</f>
        <v>1628.1081150953</v>
      </c>
      <c r="D6045" s="1">
        <f>[5]NOR!F6043</f>
        <v>373.88176573102697</v>
      </c>
      <c r="E6045" s="1">
        <f>[6]SWE!F6043</f>
        <v>0</v>
      </c>
      <c r="F6045" s="1">
        <f>A6045/info!G$2</f>
        <v>100.2384671684144</v>
      </c>
      <c r="G6045" s="1">
        <f>B6045/info!H$2</f>
        <v>0</v>
      </c>
      <c r="H6045" s="1">
        <f>C6045/info!I$2</f>
        <v>33.226696226434697</v>
      </c>
      <c r="I6045" s="1">
        <f>D6045/info!J$2</f>
        <v>2.3222469921181799</v>
      </c>
      <c r="J6045" s="1">
        <f>E6045/info!K$2</f>
        <v>0</v>
      </c>
    </row>
    <row r="6046" spans="1:10" x14ac:dyDescent="0.25">
      <c r="A6046" s="1">
        <f>[1]BAL!F6044</f>
        <v>501.192335842072</v>
      </c>
      <c r="B6046" s="1">
        <f>[3]DEN!F6044</f>
        <v>0</v>
      </c>
      <c r="C6046" s="1">
        <f>[4]FIN!F6044</f>
        <v>1628.1081150953</v>
      </c>
      <c r="D6046" s="1">
        <f>[5]NOR!F6044</f>
        <v>373.88176573102697</v>
      </c>
      <c r="E6046" s="1">
        <f>[6]SWE!F6044</f>
        <v>0</v>
      </c>
      <c r="F6046" s="1">
        <f>A6046/info!G$2</f>
        <v>100.2384671684144</v>
      </c>
      <c r="G6046" s="1">
        <f>B6046/info!H$2</f>
        <v>0</v>
      </c>
      <c r="H6046" s="1">
        <f>C6046/info!I$2</f>
        <v>33.226696226434697</v>
      </c>
      <c r="I6046" s="1">
        <f>D6046/info!J$2</f>
        <v>2.3222469921181799</v>
      </c>
      <c r="J6046" s="1">
        <f>E6046/info!K$2</f>
        <v>0</v>
      </c>
    </row>
    <row r="6047" spans="1:10" x14ac:dyDescent="0.25">
      <c r="A6047" s="1">
        <f>[1]BAL!F6045</f>
        <v>501.192335842072</v>
      </c>
      <c r="B6047" s="1">
        <f>[3]DEN!F6045</f>
        <v>0</v>
      </c>
      <c r="C6047" s="1">
        <f>[4]FIN!F6045</f>
        <v>1628.1081150953</v>
      </c>
      <c r="D6047" s="1">
        <f>[5]NOR!F6045</f>
        <v>373.88176573102697</v>
      </c>
      <c r="E6047" s="1">
        <f>[6]SWE!F6045</f>
        <v>0</v>
      </c>
      <c r="F6047" s="1">
        <f>A6047/info!G$2</f>
        <v>100.2384671684144</v>
      </c>
      <c r="G6047" s="1">
        <f>B6047/info!H$2</f>
        <v>0</v>
      </c>
      <c r="H6047" s="1">
        <f>C6047/info!I$2</f>
        <v>33.226696226434697</v>
      </c>
      <c r="I6047" s="1">
        <f>D6047/info!J$2</f>
        <v>2.3222469921181799</v>
      </c>
      <c r="J6047" s="1">
        <f>E6047/info!K$2</f>
        <v>0</v>
      </c>
    </row>
    <row r="6048" spans="1:10" x14ac:dyDescent="0.25">
      <c r="A6048" s="1">
        <f>[1]BAL!F6046</f>
        <v>501.192335842072</v>
      </c>
      <c r="B6048" s="1">
        <f>[3]DEN!F6046</f>
        <v>0</v>
      </c>
      <c r="C6048" s="1">
        <f>[4]FIN!F6046</f>
        <v>1628.1081150953</v>
      </c>
      <c r="D6048" s="1">
        <f>[5]NOR!F6046</f>
        <v>373.88176573102697</v>
      </c>
      <c r="E6048" s="1">
        <f>[6]SWE!F6046</f>
        <v>0</v>
      </c>
      <c r="F6048" s="1">
        <f>A6048/info!G$2</f>
        <v>100.2384671684144</v>
      </c>
      <c r="G6048" s="1">
        <f>B6048/info!H$2</f>
        <v>0</v>
      </c>
      <c r="H6048" s="1">
        <f>C6048/info!I$2</f>
        <v>33.226696226434697</v>
      </c>
      <c r="I6048" s="1">
        <f>D6048/info!J$2</f>
        <v>2.3222469921181799</v>
      </c>
      <c r="J6048" s="1">
        <f>E6048/info!K$2</f>
        <v>0</v>
      </c>
    </row>
    <row r="6049" spans="1:10" x14ac:dyDescent="0.25">
      <c r="A6049" s="1">
        <f>[1]BAL!F6047</f>
        <v>501.192335842072</v>
      </c>
      <c r="B6049" s="1">
        <f>[3]DEN!F6047</f>
        <v>0</v>
      </c>
      <c r="C6049" s="1">
        <f>[4]FIN!F6047</f>
        <v>1628.1081150953</v>
      </c>
      <c r="D6049" s="1">
        <f>[5]NOR!F6047</f>
        <v>373.88176573102697</v>
      </c>
      <c r="E6049" s="1">
        <f>[6]SWE!F6047</f>
        <v>0</v>
      </c>
      <c r="F6049" s="1">
        <f>A6049/info!G$2</f>
        <v>100.2384671684144</v>
      </c>
      <c r="G6049" s="1">
        <f>B6049/info!H$2</f>
        <v>0</v>
      </c>
      <c r="H6049" s="1">
        <f>C6049/info!I$2</f>
        <v>33.226696226434697</v>
      </c>
      <c r="I6049" s="1">
        <f>D6049/info!J$2</f>
        <v>2.3222469921181799</v>
      </c>
      <c r="J6049" s="1">
        <f>E6049/info!K$2</f>
        <v>0</v>
      </c>
    </row>
    <row r="6050" spans="1:10" x14ac:dyDescent="0.25">
      <c r="A6050" s="1">
        <f>[1]BAL!F6048</f>
        <v>501.192335842072</v>
      </c>
      <c r="B6050" s="1">
        <f>[3]DEN!F6048</f>
        <v>0</v>
      </c>
      <c r="C6050" s="1">
        <f>[4]FIN!F6048</f>
        <v>1628.1081150953</v>
      </c>
      <c r="D6050" s="1">
        <f>[5]NOR!F6048</f>
        <v>373.88176573102697</v>
      </c>
      <c r="E6050" s="1">
        <f>[6]SWE!F6048</f>
        <v>0</v>
      </c>
      <c r="F6050" s="1">
        <f>A6050/info!G$2</f>
        <v>100.2384671684144</v>
      </c>
      <c r="G6050" s="1">
        <f>B6050/info!H$2</f>
        <v>0</v>
      </c>
      <c r="H6050" s="1">
        <f>C6050/info!I$2</f>
        <v>33.226696226434697</v>
      </c>
      <c r="I6050" s="1">
        <f>D6050/info!J$2</f>
        <v>2.3222469921181799</v>
      </c>
      <c r="J6050" s="1">
        <f>E6050/info!K$2</f>
        <v>0</v>
      </c>
    </row>
    <row r="6051" spans="1:10" x14ac:dyDescent="0.25">
      <c r="A6051" s="1">
        <f>[1]BAL!F6049</f>
        <v>501.192335842072</v>
      </c>
      <c r="B6051" s="1">
        <f>[3]DEN!F6049</f>
        <v>0</v>
      </c>
      <c r="C6051" s="1">
        <f>[4]FIN!F6049</f>
        <v>1628.1081150953</v>
      </c>
      <c r="D6051" s="1">
        <f>[5]NOR!F6049</f>
        <v>373.88176573102697</v>
      </c>
      <c r="E6051" s="1">
        <f>[6]SWE!F6049</f>
        <v>0</v>
      </c>
      <c r="F6051" s="1">
        <f>A6051/info!G$2</f>
        <v>100.2384671684144</v>
      </c>
      <c r="G6051" s="1">
        <f>B6051/info!H$2</f>
        <v>0</v>
      </c>
      <c r="H6051" s="1">
        <f>C6051/info!I$2</f>
        <v>33.226696226434697</v>
      </c>
      <c r="I6051" s="1">
        <f>D6051/info!J$2</f>
        <v>2.3222469921181799</v>
      </c>
      <c r="J6051" s="1">
        <f>E6051/info!K$2</f>
        <v>0</v>
      </c>
    </row>
    <row r="6052" spans="1:10" x14ac:dyDescent="0.25">
      <c r="A6052" s="1">
        <f>[1]BAL!F6050</f>
        <v>501.192335842072</v>
      </c>
      <c r="B6052" s="1">
        <f>[3]DEN!F6050</f>
        <v>0</v>
      </c>
      <c r="C6052" s="1">
        <f>[4]FIN!F6050</f>
        <v>1628.1081150953</v>
      </c>
      <c r="D6052" s="1">
        <f>[5]NOR!F6050</f>
        <v>373.88176573102697</v>
      </c>
      <c r="E6052" s="1">
        <f>[6]SWE!F6050</f>
        <v>0</v>
      </c>
      <c r="F6052" s="1">
        <f>A6052/info!G$2</f>
        <v>100.2384671684144</v>
      </c>
      <c r="G6052" s="1">
        <f>B6052/info!H$2</f>
        <v>0</v>
      </c>
      <c r="H6052" s="1">
        <f>C6052/info!I$2</f>
        <v>33.226696226434697</v>
      </c>
      <c r="I6052" s="1">
        <f>D6052/info!J$2</f>
        <v>2.3222469921181799</v>
      </c>
      <c r="J6052" s="1">
        <f>E6052/info!K$2</f>
        <v>0</v>
      </c>
    </row>
    <row r="6053" spans="1:10" x14ac:dyDescent="0.25">
      <c r="A6053" s="1">
        <f>[1]BAL!F6051</f>
        <v>501.192335842072</v>
      </c>
      <c r="B6053" s="1">
        <f>[3]DEN!F6051</f>
        <v>0</v>
      </c>
      <c r="C6053" s="1">
        <f>[4]FIN!F6051</f>
        <v>1628.1081150953</v>
      </c>
      <c r="D6053" s="1">
        <f>[5]NOR!F6051</f>
        <v>373.88176573102697</v>
      </c>
      <c r="E6053" s="1">
        <f>[6]SWE!F6051</f>
        <v>0</v>
      </c>
      <c r="F6053" s="1">
        <f>A6053/info!G$2</f>
        <v>100.2384671684144</v>
      </c>
      <c r="G6053" s="1">
        <f>B6053/info!H$2</f>
        <v>0</v>
      </c>
      <c r="H6053" s="1">
        <f>C6053/info!I$2</f>
        <v>33.226696226434697</v>
      </c>
      <c r="I6053" s="1">
        <f>D6053/info!J$2</f>
        <v>2.3222469921181799</v>
      </c>
      <c r="J6053" s="1">
        <f>E6053/info!K$2</f>
        <v>0</v>
      </c>
    </row>
    <row r="6054" spans="1:10" x14ac:dyDescent="0.25">
      <c r="A6054" s="1">
        <f>[1]BAL!F6052</f>
        <v>501.192335842072</v>
      </c>
      <c r="B6054" s="1">
        <f>[3]DEN!F6052</f>
        <v>0</v>
      </c>
      <c r="C6054" s="1">
        <f>[4]FIN!F6052</f>
        <v>1628.1081150953</v>
      </c>
      <c r="D6054" s="1">
        <f>[5]NOR!F6052</f>
        <v>373.88176573102697</v>
      </c>
      <c r="E6054" s="1">
        <f>[6]SWE!F6052</f>
        <v>0</v>
      </c>
      <c r="F6054" s="1">
        <f>A6054/info!G$2</f>
        <v>100.2384671684144</v>
      </c>
      <c r="G6054" s="1">
        <f>B6054/info!H$2</f>
        <v>0</v>
      </c>
      <c r="H6054" s="1">
        <f>C6054/info!I$2</f>
        <v>33.226696226434697</v>
      </c>
      <c r="I6054" s="1">
        <f>D6054/info!J$2</f>
        <v>2.3222469921181799</v>
      </c>
      <c r="J6054" s="1">
        <f>E6054/info!K$2</f>
        <v>0</v>
      </c>
    </row>
    <row r="6055" spans="1:10" x14ac:dyDescent="0.25">
      <c r="A6055" s="1">
        <f>[1]BAL!F6053</f>
        <v>501.192335842072</v>
      </c>
      <c r="B6055" s="1">
        <f>[3]DEN!F6053</f>
        <v>0</v>
      </c>
      <c r="C6055" s="1">
        <f>[4]FIN!F6053</f>
        <v>1628.1081150953</v>
      </c>
      <c r="D6055" s="1">
        <f>[5]NOR!F6053</f>
        <v>373.88176573102697</v>
      </c>
      <c r="E6055" s="1">
        <f>[6]SWE!F6053</f>
        <v>0</v>
      </c>
      <c r="F6055" s="1">
        <f>A6055/info!G$2</f>
        <v>100.2384671684144</v>
      </c>
      <c r="G6055" s="1">
        <f>B6055/info!H$2</f>
        <v>0</v>
      </c>
      <c r="H6055" s="1">
        <f>C6055/info!I$2</f>
        <v>33.226696226434697</v>
      </c>
      <c r="I6055" s="1">
        <f>D6055/info!J$2</f>
        <v>2.3222469921181799</v>
      </c>
      <c r="J6055" s="1">
        <f>E6055/info!K$2</f>
        <v>0</v>
      </c>
    </row>
    <row r="6056" spans="1:10" x14ac:dyDescent="0.25">
      <c r="A6056" s="1">
        <f>[1]BAL!F6054</f>
        <v>501.192335842072</v>
      </c>
      <c r="B6056" s="1">
        <f>[3]DEN!F6054</f>
        <v>0</v>
      </c>
      <c r="C6056" s="1">
        <f>[4]FIN!F6054</f>
        <v>1628.1081150953</v>
      </c>
      <c r="D6056" s="1">
        <f>[5]NOR!F6054</f>
        <v>373.88176573102697</v>
      </c>
      <c r="E6056" s="1">
        <f>[6]SWE!F6054</f>
        <v>0</v>
      </c>
      <c r="F6056" s="1">
        <f>A6056/info!G$2</f>
        <v>100.2384671684144</v>
      </c>
      <c r="G6056" s="1">
        <f>B6056/info!H$2</f>
        <v>0</v>
      </c>
      <c r="H6056" s="1">
        <f>C6056/info!I$2</f>
        <v>33.226696226434697</v>
      </c>
      <c r="I6056" s="1">
        <f>D6056/info!J$2</f>
        <v>2.3222469921181799</v>
      </c>
      <c r="J6056" s="1">
        <f>E6056/info!K$2</f>
        <v>0</v>
      </c>
    </row>
    <row r="6057" spans="1:10" x14ac:dyDescent="0.25">
      <c r="A6057" s="1">
        <f>[1]BAL!F6055</f>
        <v>501.192335842072</v>
      </c>
      <c r="B6057" s="1">
        <f>[3]DEN!F6055</f>
        <v>0</v>
      </c>
      <c r="C6057" s="1">
        <f>[4]FIN!F6055</f>
        <v>1628.1081150953</v>
      </c>
      <c r="D6057" s="1">
        <f>[5]NOR!F6055</f>
        <v>373.88176573102697</v>
      </c>
      <c r="E6057" s="1">
        <f>[6]SWE!F6055</f>
        <v>0</v>
      </c>
      <c r="F6057" s="1">
        <f>A6057/info!G$2</f>
        <v>100.2384671684144</v>
      </c>
      <c r="G6057" s="1">
        <f>B6057/info!H$2</f>
        <v>0</v>
      </c>
      <c r="H6057" s="1">
        <f>C6057/info!I$2</f>
        <v>33.226696226434697</v>
      </c>
      <c r="I6057" s="1">
        <f>D6057/info!J$2</f>
        <v>2.3222469921181799</v>
      </c>
      <c r="J6057" s="1">
        <f>E6057/info!K$2</f>
        <v>0</v>
      </c>
    </row>
    <row r="6058" spans="1:10" x14ac:dyDescent="0.25">
      <c r="A6058" s="1">
        <f>[1]BAL!F6056</f>
        <v>501.192335842072</v>
      </c>
      <c r="B6058" s="1">
        <f>[3]DEN!F6056</f>
        <v>0</v>
      </c>
      <c r="C6058" s="1">
        <f>[4]FIN!F6056</f>
        <v>1628.1081150953</v>
      </c>
      <c r="D6058" s="1">
        <f>[5]NOR!F6056</f>
        <v>373.88176573102697</v>
      </c>
      <c r="E6058" s="1">
        <f>[6]SWE!F6056</f>
        <v>0</v>
      </c>
      <c r="F6058" s="1">
        <f>A6058/info!G$2</f>
        <v>100.2384671684144</v>
      </c>
      <c r="G6058" s="1">
        <f>B6058/info!H$2</f>
        <v>0</v>
      </c>
      <c r="H6058" s="1">
        <f>C6058/info!I$2</f>
        <v>33.226696226434697</v>
      </c>
      <c r="I6058" s="1">
        <f>D6058/info!J$2</f>
        <v>2.3222469921181799</v>
      </c>
      <c r="J6058" s="1">
        <f>E6058/info!K$2</f>
        <v>0</v>
      </c>
    </row>
    <row r="6059" spans="1:10" x14ac:dyDescent="0.25">
      <c r="A6059" s="1">
        <f>[1]BAL!F6057</f>
        <v>501.192335842072</v>
      </c>
      <c r="B6059" s="1">
        <f>[3]DEN!F6057</f>
        <v>0</v>
      </c>
      <c r="C6059" s="1">
        <f>[4]FIN!F6057</f>
        <v>1628.1081150953</v>
      </c>
      <c r="D6059" s="1">
        <f>[5]NOR!F6057</f>
        <v>373.88176573102697</v>
      </c>
      <c r="E6059" s="1">
        <f>[6]SWE!F6057</f>
        <v>0</v>
      </c>
      <c r="F6059" s="1">
        <f>A6059/info!G$2</f>
        <v>100.2384671684144</v>
      </c>
      <c r="G6059" s="1">
        <f>B6059/info!H$2</f>
        <v>0</v>
      </c>
      <c r="H6059" s="1">
        <f>C6059/info!I$2</f>
        <v>33.226696226434697</v>
      </c>
      <c r="I6059" s="1">
        <f>D6059/info!J$2</f>
        <v>2.3222469921181799</v>
      </c>
      <c r="J6059" s="1">
        <f>E6059/info!K$2</f>
        <v>0</v>
      </c>
    </row>
    <row r="6060" spans="1:10" x14ac:dyDescent="0.25">
      <c r="A6060" s="1">
        <f>[1]BAL!F6058</f>
        <v>501.192335842072</v>
      </c>
      <c r="B6060" s="1">
        <f>[3]DEN!F6058</f>
        <v>0</v>
      </c>
      <c r="C6060" s="1">
        <f>[4]FIN!F6058</f>
        <v>1628.1081150953</v>
      </c>
      <c r="D6060" s="1">
        <f>[5]NOR!F6058</f>
        <v>373.88176573102697</v>
      </c>
      <c r="E6060" s="1">
        <f>[6]SWE!F6058</f>
        <v>0</v>
      </c>
      <c r="F6060" s="1">
        <f>A6060/info!G$2</f>
        <v>100.2384671684144</v>
      </c>
      <c r="G6060" s="1">
        <f>B6060/info!H$2</f>
        <v>0</v>
      </c>
      <c r="H6060" s="1">
        <f>C6060/info!I$2</f>
        <v>33.226696226434697</v>
      </c>
      <c r="I6060" s="1">
        <f>D6060/info!J$2</f>
        <v>2.3222469921181799</v>
      </c>
      <c r="J6060" s="1">
        <f>E6060/info!K$2</f>
        <v>0</v>
      </c>
    </row>
    <row r="6061" spans="1:10" x14ac:dyDescent="0.25">
      <c r="A6061" s="1">
        <f>[1]BAL!F6059</f>
        <v>501.192335842072</v>
      </c>
      <c r="B6061" s="1">
        <f>[3]DEN!F6059</f>
        <v>0</v>
      </c>
      <c r="C6061" s="1">
        <f>[4]FIN!F6059</f>
        <v>1628.1081150953</v>
      </c>
      <c r="D6061" s="1">
        <f>[5]NOR!F6059</f>
        <v>373.88176573102697</v>
      </c>
      <c r="E6061" s="1">
        <f>[6]SWE!F6059</f>
        <v>0</v>
      </c>
      <c r="F6061" s="1">
        <f>A6061/info!G$2</f>
        <v>100.2384671684144</v>
      </c>
      <c r="G6061" s="1">
        <f>B6061/info!H$2</f>
        <v>0</v>
      </c>
      <c r="H6061" s="1">
        <f>C6061/info!I$2</f>
        <v>33.226696226434697</v>
      </c>
      <c r="I6061" s="1">
        <f>D6061/info!J$2</f>
        <v>2.3222469921181799</v>
      </c>
      <c r="J6061" s="1">
        <f>E6061/info!K$2</f>
        <v>0</v>
      </c>
    </row>
    <row r="6062" spans="1:10" x14ac:dyDescent="0.25">
      <c r="A6062" s="1">
        <f>[1]BAL!F6060</f>
        <v>501.192335842072</v>
      </c>
      <c r="B6062" s="1">
        <f>[3]DEN!F6060</f>
        <v>0</v>
      </c>
      <c r="C6062" s="1">
        <f>[4]FIN!F6060</f>
        <v>1628.1081150953</v>
      </c>
      <c r="D6062" s="1">
        <f>[5]NOR!F6060</f>
        <v>373.88176573102697</v>
      </c>
      <c r="E6062" s="1">
        <f>[6]SWE!F6060</f>
        <v>0</v>
      </c>
      <c r="F6062" s="1">
        <f>A6062/info!G$2</f>
        <v>100.2384671684144</v>
      </c>
      <c r="G6062" s="1">
        <f>B6062/info!H$2</f>
        <v>0</v>
      </c>
      <c r="H6062" s="1">
        <f>C6062/info!I$2</f>
        <v>33.226696226434697</v>
      </c>
      <c r="I6062" s="1">
        <f>D6062/info!J$2</f>
        <v>2.3222469921181799</v>
      </c>
      <c r="J6062" s="1">
        <f>E6062/info!K$2</f>
        <v>0</v>
      </c>
    </row>
    <row r="6063" spans="1:10" x14ac:dyDescent="0.25">
      <c r="A6063" s="1">
        <f>[1]BAL!F6061</f>
        <v>501.192335842072</v>
      </c>
      <c r="B6063" s="1">
        <f>[3]DEN!F6061</f>
        <v>0</v>
      </c>
      <c r="C6063" s="1">
        <f>[4]FIN!F6061</f>
        <v>1628.1081150953</v>
      </c>
      <c r="D6063" s="1">
        <f>[5]NOR!F6061</f>
        <v>373.88176573102697</v>
      </c>
      <c r="E6063" s="1">
        <f>[6]SWE!F6061</f>
        <v>0</v>
      </c>
      <c r="F6063" s="1">
        <f>A6063/info!G$2</f>
        <v>100.2384671684144</v>
      </c>
      <c r="G6063" s="1">
        <f>B6063/info!H$2</f>
        <v>0</v>
      </c>
      <c r="H6063" s="1">
        <f>C6063/info!I$2</f>
        <v>33.226696226434697</v>
      </c>
      <c r="I6063" s="1">
        <f>D6063/info!J$2</f>
        <v>2.3222469921181799</v>
      </c>
      <c r="J6063" s="1">
        <f>E6063/info!K$2</f>
        <v>0</v>
      </c>
    </row>
    <row r="6064" spans="1:10" x14ac:dyDescent="0.25">
      <c r="A6064" s="1">
        <f>[1]BAL!F6062</f>
        <v>501.192335842072</v>
      </c>
      <c r="B6064" s="1">
        <f>[3]DEN!F6062</f>
        <v>0</v>
      </c>
      <c r="C6064" s="1">
        <f>[4]FIN!F6062</f>
        <v>1628.1081150953</v>
      </c>
      <c r="D6064" s="1">
        <f>[5]NOR!F6062</f>
        <v>373.88176573102697</v>
      </c>
      <c r="E6064" s="1">
        <f>[6]SWE!F6062</f>
        <v>0</v>
      </c>
      <c r="F6064" s="1">
        <f>A6064/info!G$2</f>
        <v>100.2384671684144</v>
      </c>
      <c r="G6064" s="1">
        <f>B6064/info!H$2</f>
        <v>0</v>
      </c>
      <c r="H6064" s="1">
        <f>C6064/info!I$2</f>
        <v>33.226696226434697</v>
      </c>
      <c r="I6064" s="1">
        <f>D6064/info!J$2</f>
        <v>2.3222469921181799</v>
      </c>
      <c r="J6064" s="1">
        <f>E6064/info!K$2</f>
        <v>0</v>
      </c>
    </row>
    <row r="6065" spans="1:10" x14ac:dyDescent="0.25">
      <c r="A6065" s="1">
        <f>[1]BAL!F6063</f>
        <v>501.192335842072</v>
      </c>
      <c r="B6065" s="1">
        <f>[3]DEN!F6063</f>
        <v>0</v>
      </c>
      <c r="C6065" s="1">
        <f>[4]FIN!F6063</f>
        <v>1628.1081150953</v>
      </c>
      <c r="D6065" s="1">
        <f>[5]NOR!F6063</f>
        <v>373.88176573102697</v>
      </c>
      <c r="E6065" s="1">
        <f>[6]SWE!F6063</f>
        <v>0</v>
      </c>
      <c r="F6065" s="1">
        <f>A6065/info!G$2</f>
        <v>100.2384671684144</v>
      </c>
      <c r="G6065" s="1">
        <f>B6065/info!H$2</f>
        <v>0</v>
      </c>
      <c r="H6065" s="1">
        <f>C6065/info!I$2</f>
        <v>33.226696226434697</v>
      </c>
      <c r="I6065" s="1">
        <f>D6065/info!J$2</f>
        <v>2.3222469921181799</v>
      </c>
      <c r="J6065" s="1">
        <f>E6065/info!K$2</f>
        <v>0</v>
      </c>
    </row>
    <row r="6066" spans="1:10" x14ac:dyDescent="0.25">
      <c r="A6066" s="1">
        <f>[1]BAL!F6064</f>
        <v>501.192335842072</v>
      </c>
      <c r="B6066" s="1">
        <f>[3]DEN!F6064</f>
        <v>0</v>
      </c>
      <c r="C6066" s="1">
        <f>[4]FIN!F6064</f>
        <v>1628.1081150953</v>
      </c>
      <c r="D6066" s="1">
        <f>[5]NOR!F6064</f>
        <v>373.88176573102697</v>
      </c>
      <c r="E6066" s="1">
        <f>[6]SWE!F6064</f>
        <v>0</v>
      </c>
      <c r="F6066" s="1">
        <f>A6066/info!G$2</f>
        <v>100.2384671684144</v>
      </c>
      <c r="G6066" s="1">
        <f>B6066/info!H$2</f>
        <v>0</v>
      </c>
      <c r="H6066" s="1">
        <f>C6066/info!I$2</f>
        <v>33.226696226434697</v>
      </c>
      <c r="I6066" s="1">
        <f>D6066/info!J$2</f>
        <v>2.3222469921181799</v>
      </c>
      <c r="J6066" s="1">
        <f>E6066/info!K$2</f>
        <v>0</v>
      </c>
    </row>
    <row r="6067" spans="1:10" x14ac:dyDescent="0.25">
      <c r="A6067" s="1">
        <f>[1]BAL!F6065</f>
        <v>501.192335842072</v>
      </c>
      <c r="B6067" s="1">
        <f>[3]DEN!F6065</f>
        <v>0</v>
      </c>
      <c r="C6067" s="1">
        <f>[4]FIN!F6065</f>
        <v>1628.1081150953</v>
      </c>
      <c r="D6067" s="1">
        <f>[5]NOR!F6065</f>
        <v>373.88176573102697</v>
      </c>
      <c r="E6067" s="1">
        <f>[6]SWE!F6065</f>
        <v>0</v>
      </c>
      <c r="F6067" s="1">
        <f>A6067/info!G$2</f>
        <v>100.2384671684144</v>
      </c>
      <c r="G6067" s="1">
        <f>B6067/info!H$2</f>
        <v>0</v>
      </c>
      <c r="H6067" s="1">
        <f>C6067/info!I$2</f>
        <v>33.226696226434697</v>
      </c>
      <c r="I6067" s="1">
        <f>D6067/info!J$2</f>
        <v>2.3222469921181799</v>
      </c>
      <c r="J6067" s="1">
        <f>E6067/info!K$2</f>
        <v>0</v>
      </c>
    </row>
    <row r="6068" spans="1:10" x14ac:dyDescent="0.25">
      <c r="A6068" s="1">
        <f>[1]BAL!F6066</f>
        <v>501.192335842072</v>
      </c>
      <c r="B6068" s="1">
        <f>[3]DEN!F6066</f>
        <v>0</v>
      </c>
      <c r="C6068" s="1">
        <f>[4]FIN!F6066</f>
        <v>1628.1081150953</v>
      </c>
      <c r="D6068" s="1">
        <f>[5]NOR!F6066</f>
        <v>373.88176573102697</v>
      </c>
      <c r="E6068" s="1">
        <f>[6]SWE!F6066</f>
        <v>0</v>
      </c>
      <c r="F6068" s="1">
        <f>A6068/info!G$2</f>
        <v>100.2384671684144</v>
      </c>
      <c r="G6068" s="1">
        <f>B6068/info!H$2</f>
        <v>0</v>
      </c>
      <c r="H6068" s="1">
        <f>C6068/info!I$2</f>
        <v>33.226696226434697</v>
      </c>
      <c r="I6068" s="1">
        <f>D6068/info!J$2</f>
        <v>2.3222469921181799</v>
      </c>
      <c r="J6068" s="1">
        <f>E6068/info!K$2</f>
        <v>0</v>
      </c>
    </row>
    <row r="6069" spans="1:10" x14ac:dyDescent="0.25">
      <c r="A6069" s="1">
        <f>[1]BAL!F6067</f>
        <v>501.192335842072</v>
      </c>
      <c r="B6069" s="1">
        <f>[3]DEN!F6067</f>
        <v>0</v>
      </c>
      <c r="C6069" s="1">
        <f>[4]FIN!F6067</f>
        <v>1628.1081150953</v>
      </c>
      <c r="D6069" s="1">
        <f>[5]NOR!F6067</f>
        <v>373.88176573102697</v>
      </c>
      <c r="E6069" s="1">
        <f>[6]SWE!F6067</f>
        <v>0</v>
      </c>
      <c r="F6069" s="1">
        <f>A6069/info!G$2</f>
        <v>100.2384671684144</v>
      </c>
      <c r="G6069" s="1">
        <f>B6069/info!H$2</f>
        <v>0</v>
      </c>
      <c r="H6069" s="1">
        <f>C6069/info!I$2</f>
        <v>33.226696226434697</v>
      </c>
      <c r="I6069" s="1">
        <f>D6069/info!J$2</f>
        <v>2.3222469921181799</v>
      </c>
      <c r="J6069" s="1">
        <f>E6069/info!K$2</f>
        <v>0</v>
      </c>
    </row>
    <row r="6070" spans="1:10" x14ac:dyDescent="0.25">
      <c r="A6070" s="1">
        <f>[1]BAL!F6068</f>
        <v>501.192335842072</v>
      </c>
      <c r="B6070" s="1">
        <f>[3]DEN!F6068</f>
        <v>0</v>
      </c>
      <c r="C6070" s="1">
        <f>[4]FIN!F6068</f>
        <v>1628.1081150953</v>
      </c>
      <c r="D6070" s="1">
        <f>[5]NOR!F6068</f>
        <v>373.88176573102697</v>
      </c>
      <c r="E6070" s="1">
        <f>[6]SWE!F6068</f>
        <v>0</v>
      </c>
      <c r="F6070" s="1">
        <f>A6070/info!G$2</f>
        <v>100.2384671684144</v>
      </c>
      <c r="G6070" s="1">
        <f>B6070/info!H$2</f>
        <v>0</v>
      </c>
      <c r="H6070" s="1">
        <f>C6070/info!I$2</f>
        <v>33.226696226434697</v>
      </c>
      <c r="I6070" s="1">
        <f>D6070/info!J$2</f>
        <v>2.3222469921181799</v>
      </c>
      <c r="J6070" s="1">
        <f>E6070/info!K$2</f>
        <v>0</v>
      </c>
    </row>
    <row r="6071" spans="1:10" x14ac:dyDescent="0.25">
      <c r="A6071" s="1">
        <f>[1]BAL!F6069</f>
        <v>501.192335842072</v>
      </c>
      <c r="B6071" s="1">
        <f>[3]DEN!F6069</f>
        <v>0</v>
      </c>
      <c r="C6071" s="1">
        <f>[4]FIN!F6069</f>
        <v>1628.1081150953</v>
      </c>
      <c r="D6071" s="1">
        <f>[5]NOR!F6069</f>
        <v>373.88176573102697</v>
      </c>
      <c r="E6071" s="1">
        <f>[6]SWE!F6069</f>
        <v>0</v>
      </c>
      <c r="F6071" s="1">
        <f>A6071/info!G$2</f>
        <v>100.2384671684144</v>
      </c>
      <c r="G6071" s="1">
        <f>B6071/info!H$2</f>
        <v>0</v>
      </c>
      <c r="H6071" s="1">
        <f>C6071/info!I$2</f>
        <v>33.226696226434697</v>
      </c>
      <c r="I6071" s="1">
        <f>D6071/info!J$2</f>
        <v>2.3222469921181799</v>
      </c>
      <c r="J6071" s="1">
        <f>E6071/info!K$2</f>
        <v>0</v>
      </c>
    </row>
    <row r="6072" spans="1:10" x14ac:dyDescent="0.25">
      <c r="A6072" s="1">
        <f>[1]BAL!F6070</f>
        <v>501.192335842072</v>
      </c>
      <c r="B6072" s="1">
        <f>[3]DEN!F6070</f>
        <v>0</v>
      </c>
      <c r="C6072" s="1">
        <f>[4]FIN!F6070</f>
        <v>1628.1081150953</v>
      </c>
      <c r="D6072" s="1">
        <f>[5]NOR!F6070</f>
        <v>373.88176573102697</v>
      </c>
      <c r="E6072" s="1">
        <f>[6]SWE!F6070</f>
        <v>0</v>
      </c>
      <c r="F6072" s="1">
        <f>A6072/info!G$2</f>
        <v>100.2384671684144</v>
      </c>
      <c r="G6072" s="1">
        <f>B6072/info!H$2</f>
        <v>0</v>
      </c>
      <c r="H6072" s="1">
        <f>C6072/info!I$2</f>
        <v>33.226696226434697</v>
      </c>
      <c r="I6072" s="1">
        <f>D6072/info!J$2</f>
        <v>2.3222469921181799</v>
      </c>
      <c r="J6072" s="1">
        <f>E6072/info!K$2</f>
        <v>0</v>
      </c>
    </row>
    <row r="6073" spans="1:10" x14ac:dyDescent="0.25">
      <c r="A6073" s="1">
        <f>[1]BAL!F6071</f>
        <v>501.192335842072</v>
      </c>
      <c r="B6073" s="1">
        <f>[3]DEN!F6071</f>
        <v>0</v>
      </c>
      <c r="C6073" s="1">
        <f>[4]FIN!F6071</f>
        <v>1628.1081150953</v>
      </c>
      <c r="D6073" s="1">
        <f>[5]NOR!F6071</f>
        <v>373.88176573102697</v>
      </c>
      <c r="E6073" s="1">
        <f>[6]SWE!F6071</f>
        <v>0</v>
      </c>
      <c r="F6073" s="1">
        <f>A6073/info!G$2</f>
        <v>100.2384671684144</v>
      </c>
      <c r="G6073" s="1">
        <f>B6073/info!H$2</f>
        <v>0</v>
      </c>
      <c r="H6073" s="1">
        <f>C6073/info!I$2</f>
        <v>33.226696226434697</v>
      </c>
      <c r="I6073" s="1">
        <f>D6073/info!J$2</f>
        <v>2.3222469921181799</v>
      </c>
      <c r="J6073" s="1">
        <f>E6073/info!K$2</f>
        <v>0</v>
      </c>
    </row>
    <row r="6074" spans="1:10" x14ac:dyDescent="0.25">
      <c r="A6074" s="1">
        <f>[1]BAL!F6072</f>
        <v>501.192335842072</v>
      </c>
      <c r="B6074" s="1">
        <f>[3]DEN!F6072</f>
        <v>0</v>
      </c>
      <c r="C6074" s="1">
        <f>[4]FIN!F6072</f>
        <v>1628.1081150953</v>
      </c>
      <c r="D6074" s="1">
        <f>[5]NOR!F6072</f>
        <v>373.88176573102697</v>
      </c>
      <c r="E6074" s="1">
        <f>[6]SWE!F6072</f>
        <v>0</v>
      </c>
      <c r="F6074" s="1">
        <f>A6074/info!G$2</f>
        <v>100.2384671684144</v>
      </c>
      <c r="G6074" s="1">
        <f>B6074/info!H$2</f>
        <v>0</v>
      </c>
      <c r="H6074" s="1">
        <f>C6074/info!I$2</f>
        <v>33.226696226434697</v>
      </c>
      <c r="I6074" s="1">
        <f>D6074/info!J$2</f>
        <v>2.3222469921181799</v>
      </c>
      <c r="J6074" s="1">
        <f>E6074/info!K$2</f>
        <v>0</v>
      </c>
    </row>
    <row r="6075" spans="1:10" x14ac:dyDescent="0.25">
      <c r="A6075" s="1">
        <f>[1]BAL!F6073</f>
        <v>501.192335842072</v>
      </c>
      <c r="B6075" s="1">
        <f>[3]DEN!F6073</f>
        <v>0</v>
      </c>
      <c r="C6075" s="1">
        <f>[4]FIN!F6073</f>
        <v>1628.1081150953</v>
      </c>
      <c r="D6075" s="1">
        <f>[5]NOR!F6073</f>
        <v>373.88176573102697</v>
      </c>
      <c r="E6075" s="1">
        <f>[6]SWE!F6073</f>
        <v>0</v>
      </c>
      <c r="F6075" s="1">
        <f>A6075/info!G$2</f>
        <v>100.2384671684144</v>
      </c>
      <c r="G6075" s="1">
        <f>B6075/info!H$2</f>
        <v>0</v>
      </c>
      <c r="H6075" s="1">
        <f>C6075/info!I$2</f>
        <v>33.226696226434697</v>
      </c>
      <c r="I6075" s="1">
        <f>D6075/info!J$2</f>
        <v>2.3222469921181799</v>
      </c>
      <c r="J6075" s="1">
        <f>E6075/info!K$2</f>
        <v>0</v>
      </c>
    </row>
    <row r="6076" spans="1:10" x14ac:dyDescent="0.25">
      <c r="A6076" s="1">
        <f>[1]BAL!F6074</f>
        <v>501.192335842072</v>
      </c>
      <c r="B6076" s="1">
        <f>[3]DEN!F6074</f>
        <v>0</v>
      </c>
      <c r="C6076" s="1">
        <f>[4]FIN!F6074</f>
        <v>1628.1081150953</v>
      </c>
      <c r="D6076" s="1">
        <f>[5]NOR!F6074</f>
        <v>373.88176573102697</v>
      </c>
      <c r="E6076" s="1">
        <f>[6]SWE!F6074</f>
        <v>0</v>
      </c>
      <c r="F6076" s="1">
        <f>A6076/info!G$2</f>
        <v>100.2384671684144</v>
      </c>
      <c r="G6076" s="1">
        <f>B6076/info!H$2</f>
        <v>0</v>
      </c>
      <c r="H6076" s="1">
        <f>C6076/info!I$2</f>
        <v>33.226696226434697</v>
      </c>
      <c r="I6076" s="1">
        <f>D6076/info!J$2</f>
        <v>2.3222469921181799</v>
      </c>
      <c r="J6076" s="1">
        <f>E6076/info!K$2</f>
        <v>0</v>
      </c>
    </row>
    <row r="6077" spans="1:10" x14ac:dyDescent="0.25">
      <c r="A6077" s="1">
        <f>[1]BAL!F6075</f>
        <v>501.192335842072</v>
      </c>
      <c r="B6077" s="1">
        <f>[3]DEN!F6075</f>
        <v>0</v>
      </c>
      <c r="C6077" s="1">
        <f>[4]FIN!F6075</f>
        <v>1628.1081150953</v>
      </c>
      <c r="D6077" s="1">
        <f>[5]NOR!F6075</f>
        <v>373.88176573102697</v>
      </c>
      <c r="E6077" s="1">
        <f>[6]SWE!F6075</f>
        <v>0</v>
      </c>
      <c r="F6077" s="1">
        <f>A6077/info!G$2</f>
        <v>100.2384671684144</v>
      </c>
      <c r="G6077" s="1">
        <f>B6077/info!H$2</f>
        <v>0</v>
      </c>
      <c r="H6077" s="1">
        <f>C6077/info!I$2</f>
        <v>33.226696226434697</v>
      </c>
      <c r="I6077" s="1">
        <f>D6077/info!J$2</f>
        <v>2.3222469921181799</v>
      </c>
      <c r="J6077" s="1">
        <f>E6077/info!K$2</f>
        <v>0</v>
      </c>
    </row>
    <row r="6078" spans="1:10" x14ac:dyDescent="0.25">
      <c r="A6078" s="1">
        <f>[1]BAL!F6076</f>
        <v>501.192335842072</v>
      </c>
      <c r="B6078" s="1">
        <f>[3]DEN!F6076</f>
        <v>0</v>
      </c>
      <c r="C6078" s="1">
        <f>[4]FIN!F6076</f>
        <v>1628.1081150953</v>
      </c>
      <c r="D6078" s="1">
        <f>[5]NOR!F6076</f>
        <v>373.88176573102697</v>
      </c>
      <c r="E6078" s="1">
        <f>[6]SWE!F6076</f>
        <v>0</v>
      </c>
      <c r="F6078" s="1">
        <f>A6078/info!G$2</f>
        <v>100.2384671684144</v>
      </c>
      <c r="G6078" s="1">
        <f>B6078/info!H$2</f>
        <v>0</v>
      </c>
      <c r="H6078" s="1">
        <f>C6078/info!I$2</f>
        <v>33.226696226434697</v>
      </c>
      <c r="I6078" s="1">
        <f>D6078/info!J$2</f>
        <v>2.3222469921181799</v>
      </c>
      <c r="J6078" s="1">
        <f>E6078/info!K$2</f>
        <v>0</v>
      </c>
    </row>
    <row r="6079" spans="1:10" x14ac:dyDescent="0.25">
      <c r="A6079" s="1">
        <f>[1]BAL!F6077</f>
        <v>501.192335842072</v>
      </c>
      <c r="B6079" s="1">
        <f>[3]DEN!F6077</f>
        <v>0</v>
      </c>
      <c r="C6079" s="1">
        <f>[4]FIN!F6077</f>
        <v>1628.1081150953</v>
      </c>
      <c r="D6079" s="1">
        <f>[5]NOR!F6077</f>
        <v>373.88176573102697</v>
      </c>
      <c r="E6079" s="1">
        <f>[6]SWE!F6077</f>
        <v>0</v>
      </c>
      <c r="F6079" s="1">
        <f>A6079/info!G$2</f>
        <v>100.2384671684144</v>
      </c>
      <c r="G6079" s="1">
        <f>B6079/info!H$2</f>
        <v>0</v>
      </c>
      <c r="H6079" s="1">
        <f>C6079/info!I$2</f>
        <v>33.226696226434697</v>
      </c>
      <c r="I6079" s="1">
        <f>D6079/info!J$2</f>
        <v>2.3222469921181799</v>
      </c>
      <c r="J6079" s="1">
        <f>E6079/info!K$2</f>
        <v>0</v>
      </c>
    </row>
    <row r="6080" spans="1:10" x14ac:dyDescent="0.25">
      <c r="A6080" s="1">
        <f>[1]BAL!F6078</f>
        <v>501.192335842072</v>
      </c>
      <c r="B6080" s="1">
        <f>[3]DEN!F6078</f>
        <v>0</v>
      </c>
      <c r="C6080" s="1">
        <f>[4]FIN!F6078</f>
        <v>1628.1081150953</v>
      </c>
      <c r="D6080" s="1">
        <f>[5]NOR!F6078</f>
        <v>373.88176573102697</v>
      </c>
      <c r="E6080" s="1">
        <f>[6]SWE!F6078</f>
        <v>0</v>
      </c>
      <c r="F6080" s="1">
        <f>A6080/info!G$2</f>
        <v>100.2384671684144</v>
      </c>
      <c r="G6080" s="1">
        <f>B6080/info!H$2</f>
        <v>0</v>
      </c>
      <c r="H6080" s="1">
        <f>C6080/info!I$2</f>
        <v>33.226696226434697</v>
      </c>
      <c r="I6080" s="1">
        <f>D6080/info!J$2</f>
        <v>2.3222469921181799</v>
      </c>
      <c r="J6080" s="1">
        <f>E6080/info!K$2</f>
        <v>0</v>
      </c>
    </row>
    <row r="6081" spans="1:10" x14ac:dyDescent="0.25">
      <c r="A6081" s="1">
        <f>[1]BAL!F6079</f>
        <v>501.192335842072</v>
      </c>
      <c r="B6081" s="1">
        <f>[3]DEN!F6079</f>
        <v>0</v>
      </c>
      <c r="C6081" s="1">
        <f>[4]FIN!F6079</f>
        <v>1628.1081150953</v>
      </c>
      <c r="D6081" s="1">
        <f>[5]NOR!F6079</f>
        <v>373.88176573102697</v>
      </c>
      <c r="E6081" s="1">
        <f>[6]SWE!F6079</f>
        <v>0</v>
      </c>
      <c r="F6081" s="1">
        <f>A6081/info!G$2</f>
        <v>100.2384671684144</v>
      </c>
      <c r="G6081" s="1">
        <f>B6081/info!H$2</f>
        <v>0</v>
      </c>
      <c r="H6081" s="1">
        <f>C6081/info!I$2</f>
        <v>33.226696226434697</v>
      </c>
      <c r="I6081" s="1">
        <f>D6081/info!J$2</f>
        <v>2.3222469921181799</v>
      </c>
      <c r="J6081" s="1">
        <f>E6081/info!K$2</f>
        <v>0</v>
      </c>
    </row>
    <row r="6082" spans="1:10" x14ac:dyDescent="0.25">
      <c r="A6082" s="1">
        <f>[1]BAL!F6080</f>
        <v>501.192335842072</v>
      </c>
      <c r="B6082" s="1">
        <f>[3]DEN!F6080</f>
        <v>0</v>
      </c>
      <c r="C6082" s="1">
        <f>[4]FIN!F6080</f>
        <v>1628.1081150953</v>
      </c>
      <c r="D6082" s="1">
        <f>[5]NOR!F6080</f>
        <v>373.88176573102697</v>
      </c>
      <c r="E6082" s="1">
        <f>[6]SWE!F6080</f>
        <v>0</v>
      </c>
      <c r="F6082" s="1">
        <f>A6082/info!G$2</f>
        <v>100.2384671684144</v>
      </c>
      <c r="G6082" s="1">
        <f>B6082/info!H$2</f>
        <v>0</v>
      </c>
      <c r="H6082" s="1">
        <f>C6082/info!I$2</f>
        <v>33.226696226434697</v>
      </c>
      <c r="I6082" s="1">
        <f>D6082/info!J$2</f>
        <v>2.3222469921181799</v>
      </c>
      <c r="J6082" s="1">
        <f>E6082/info!K$2</f>
        <v>0</v>
      </c>
    </row>
    <row r="6083" spans="1:10" x14ac:dyDescent="0.25">
      <c r="A6083" s="1">
        <f>[1]BAL!F6081</f>
        <v>501.192335842072</v>
      </c>
      <c r="B6083" s="1">
        <f>[3]DEN!F6081</f>
        <v>0</v>
      </c>
      <c r="C6083" s="1">
        <f>[4]FIN!F6081</f>
        <v>1628.1081150953</v>
      </c>
      <c r="D6083" s="1">
        <f>[5]NOR!F6081</f>
        <v>373.88176573102697</v>
      </c>
      <c r="E6083" s="1">
        <f>[6]SWE!F6081</f>
        <v>0</v>
      </c>
      <c r="F6083" s="1">
        <f>A6083/info!G$2</f>
        <v>100.2384671684144</v>
      </c>
      <c r="G6083" s="1">
        <f>B6083/info!H$2</f>
        <v>0</v>
      </c>
      <c r="H6083" s="1">
        <f>C6083/info!I$2</f>
        <v>33.226696226434697</v>
      </c>
      <c r="I6083" s="1">
        <f>D6083/info!J$2</f>
        <v>2.3222469921181799</v>
      </c>
      <c r="J6083" s="1">
        <f>E6083/info!K$2</f>
        <v>0</v>
      </c>
    </row>
    <row r="6084" spans="1:10" x14ac:dyDescent="0.25">
      <c r="A6084" s="1">
        <f>[1]BAL!F6082</f>
        <v>501.192335842072</v>
      </c>
      <c r="B6084" s="1">
        <f>[3]DEN!F6082</f>
        <v>0</v>
      </c>
      <c r="C6084" s="1">
        <f>[4]FIN!F6082</f>
        <v>1628.1081150953</v>
      </c>
      <c r="D6084" s="1">
        <f>[5]NOR!F6082</f>
        <v>373.88176573102697</v>
      </c>
      <c r="E6084" s="1">
        <f>[6]SWE!F6082</f>
        <v>0</v>
      </c>
      <c r="F6084" s="1">
        <f>A6084/info!G$2</f>
        <v>100.2384671684144</v>
      </c>
      <c r="G6084" s="1">
        <f>B6084/info!H$2</f>
        <v>0</v>
      </c>
      <c r="H6084" s="1">
        <f>C6084/info!I$2</f>
        <v>33.226696226434697</v>
      </c>
      <c r="I6084" s="1">
        <f>D6084/info!J$2</f>
        <v>2.3222469921181799</v>
      </c>
      <c r="J6084" s="1">
        <f>E6084/info!K$2</f>
        <v>0</v>
      </c>
    </row>
    <row r="6085" spans="1:10" x14ac:dyDescent="0.25">
      <c r="A6085" s="1">
        <f>[1]BAL!F6083</f>
        <v>501.192335842072</v>
      </c>
      <c r="B6085" s="1">
        <f>[3]DEN!F6083</f>
        <v>0</v>
      </c>
      <c r="C6085" s="1">
        <f>[4]FIN!F6083</f>
        <v>1628.1081150953</v>
      </c>
      <c r="D6085" s="1">
        <f>[5]NOR!F6083</f>
        <v>373.88176573102697</v>
      </c>
      <c r="E6085" s="1">
        <f>[6]SWE!F6083</f>
        <v>0</v>
      </c>
      <c r="F6085" s="1">
        <f>A6085/info!G$2</f>
        <v>100.2384671684144</v>
      </c>
      <c r="G6085" s="1">
        <f>B6085/info!H$2</f>
        <v>0</v>
      </c>
      <c r="H6085" s="1">
        <f>C6085/info!I$2</f>
        <v>33.226696226434697</v>
      </c>
      <c r="I6085" s="1">
        <f>D6085/info!J$2</f>
        <v>2.3222469921181799</v>
      </c>
      <c r="J6085" s="1">
        <f>E6085/info!K$2</f>
        <v>0</v>
      </c>
    </row>
    <row r="6086" spans="1:10" x14ac:dyDescent="0.25">
      <c r="A6086" s="1">
        <f>[1]BAL!F6084</f>
        <v>501.192335842072</v>
      </c>
      <c r="B6086" s="1">
        <f>[3]DEN!F6084</f>
        <v>0</v>
      </c>
      <c r="C6086" s="1">
        <f>[4]FIN!F6084</f>
        <v>1628.1081150953</v>
      </c>
      <c r="D6086" s="1">
        <f>[5]NOR!F6084</f>
        <v>373.88176573102697</v>
      </c>
      <c r="E6086" s="1">
        <f>[6]SWE!F6084</f>
        <v>0</v>
      </c>
      <c r="F6086" s="1">
        <f>A6086/info!G$2</f>
        <v>100.2384671684144</v>
      </c>
      <c r="G6086" s="1">
        <f>B6086/info!H$2</f>
        <v>0</v>
      </c>
      <c r="H6086" s="1">
        <f>C6086/info!I$2</f>
        <v>33.226696226434697</v>
      </c>
      <c r="I6086" s="1">
        <f>D6086/info!J$2</f>
        <v>2.3222469921181799</v>
      </c>
      <c r="J6086" s="1">
        <f>E6086/info!K$2</f>
        <v>0</v>
      </c>
    </row>
    <row r="6087" spans="1:10" x14ac:dyDescent="0.25">
      <c r="A6087" s="1">
        <f>[1]BAL!F6085</f>
        <v>501.192335842072</v>
      </c>
      <c r="B6087" s="1">
        <f>[3]DEN!F6085</f>
        <v>0</v>
      </c>
      <c r="C6087" s="1">
        <f>[4]FIN!F6085</f>
        <v>1628.1081150953</v>
      </c>
      <c r="D6087" s="1">
        <f>[5]NOR!F6085</f>
        <v>373.88176573102697</v>
      </c>
      <c r="E6087" s="1">
        <f>[6]SWE!F6085</f>
        <v>0</v>
      </c>
      <c r="F6087" s="1">
        <f>A6087/info!G$2</f>
        <v>100.2384671684144</v>
      </c>
      <c r="G6087" s="1">
        <f>B6087/info!H$2</f>
        <v>0</v>
      </c>
      <c r="H6087" s="1">
        <f>C6087/info!I$2</f>
        <v>33.226696226434697</v>
      </c>
      <c r="I6087" s="1">
        <f>D6087/info!J$2</f>
        <v>2.3222469921181799</v>
      </c>
      <c r="J6087" s="1">
        <f>E6087/info!K$2</f>
        <v>0</v>
      </c>
    </row>
    <row r="6088" spans="1:10" x14ac:dyDescent="0.25">
      <c r="A6088" s="1">
        <f>[1]BAL!F6086</f>
        <v>501.192335842072</v>
      </c>
      <c r="B6088" s="1">
        <f>[3]DEN!F6086</f>
        <v>0</v>
      </c>
      <c r="C6088" s="1">
        <f>[4]FIN!F6086</f>
        <v>1628.1081150953</v>
      </c>
      <c r="D6088" s="1">
        <f>[5]NOR!F6086</f>
        <v>373.88176573102697</v>
      </c>
      <c r="E6088" s="1">
        <f>[6]SWE!F6086</f>
        <v>0</v>
      </c>
      <c r="F6088" s="1">
        <f>A6088/info!G$2</f>
        <v>100.2384671684144</v>
      </c>
      <c r="G6088" s="1">
        <f>B6088/info!H$2</f>
        <v>0</v>
      </c>
      <c r="H6088" s="1">
        <f>C6088/info!I$2</f>
        <v>33.226696226434697</v>
      </c>
      <c r="I6088" s="1">
        <f>D6088/info!J$2</f>
        <v>2.3222469921181799</v>
      </c>
      <c r="J6088" s="1">
        <f>E6088/info!K$2</f>
        <v>0</v>
      </c>
    </row>
    <row r="6089" spans="1:10" x14ac:dyDescent="0.25">
      <c r="A6089" s="1">
        <f>[1]BAL!F6087</f>
        <v>501.192335842072</v>
      </c>
      <c r="B6089" s="1">
        <f>[3]DEN!F6087</f>
        <v>0</v>
      </c>
      <c r="C6089" s="1">
        <f>[4]FIN!F6087</f>
        <v>1628.1081150953</v>
      </c>
      <c r="D6089" s="1">
        <f>[5]NOR!F6087</f>
        <v>373.88176573102697</v>
      </c>
      <c r="E6089" s="1">
        <f>[6]SWE!F6087</f>
        <v>0</v>
      </c>
      <c r="F6089" s="1">
        <f>A6089/info!G$2</f>
        <v>100.2384671684144</v>
      </c>
      <c r="G6089" s="1">
        <f>B6089/info!H$2</f>
        <v>0</v>
      </c>
      <c r="H6089" s="1">
        <f>C6089/info!I$2</f>
        <v>33.226696226434697</v>
      </c>
      <c r="I6089" s="1">
        <f>D6089/info!J$2</f>
        <v>2.3222469921181799</v>
      </c>
      <c r="J6089" s="1">
        <f>E6089/info!K$2</f>
        <v>0</v>
      </c>
    </row>
    <row r="6090" spans="1:10" x14ac:dyDescent="0.25">
      <c r="A6090" s="1">
        <f>[1]BAL!F6088</f>
        <v>501.192335842072</v>
      </c>
      <c r="B6090" s="1">
        <f>[3]DEN!F6088</f>
        <v>0</v>
      </c>
      <c r="C6090" s="1">
        <f>[4]FIN!F6088</f>
        <v>1628.1081150953</v>
      </c>
      <c r="D6090" s="1">
        <f>[5]NOR!F6088</f>
        <v>373.88176573102697</v>
      </c>
      <c r="E6090" s="1">
        <f>[6]SWE!F6088</f>
        <v>0</v>
      </c>
      <c r="F6090" s="1">
        <f>A6090/info!G$2</f>
        <v>100.2384671684144</v>
      </c>
      <c r="G6090" s="1">
        <f>B6090/info!H$2</f>
        <v>0</v>
      </c>
      <c r="H6090" s="1">
        <f>C6090/info!I$2</f>
        <v>33.226696226434697</v>
      </c>
      <c r="I6090" s="1">
        <f>D6090/info!J$2</f>
        <v>2.3222469921181799</v>
      </c>
      <c r="J6090" s="1">
        <f>E6090/info!K$2</f>
        <v>0</v>
      </c>
    </row>
    <row r="6091" spans="1:10" x14ac:dyDescent="0.25">
      <c r="A6091" s="1">
        <f>[1]BAL!F6089</f>
        <v>501.192335842072</v>
      </c>
      <c r="B6091" s="1">
        <f>[3]DEN!F6089</f>
        <v>0</v>
      </c>
      <c r="C6091" s="1">
        <f>[4]FIN!F6089</f>
        <v>1628.1081150953</v>
      </c>
      <c r="D6091" s="1">
        <f>[5]NOR!F6089</f>
        <v>373.88176573102697</v>
      </c>
      <c r="E6091" s="1">
        <f>[6]SWE!F6089</f>
        <v>0</v>
      </c>
      <c r="F6091" s="1">
        <f>A6091/info!G$2</f>
        <v>100.2384671684144</v>
      </c>
      <c r="G6091" s="1">
        <f>B6091/info!H$2</f>
        <v>0</v>
      </c>
      <c r="H6091" s="1">
        <f>C6091/info!I$2</f>
        <v>33.226696226434697</v>
      </c>
      <c r="I6091" s="1">
        <f>D6091/info!J$2</f>
        <v>2.3222469921181799</v>
      </c>
      <c r="J6091" s="1">
        <f>E6091/info!K$2</f>
        <v>0</v>
      </c>
    </row>
    <row r="6092" spans="1:10" x14ac:dyDescent="0.25">
      <c r="A6092" s="1">
        <f>[1]BAL!F6090</f>
        <v>501.192335842072</v>
      </c>
      <c r="B6092" s="1">
        <f>[3]DEN!F6090</f>
        <v>0</v>
      </c>
      <c r="C6092" s="1">
        <f>[4]FIN!F6090</f>
        <v>1628.1081150953</v>
      </c>
      <c r="D6092" s="1">
        <f>[5]NOR!F6090</f>
        <v>373.88176573102697</v>
      </c>
      <c r="E6092" s="1">
        <f>[6]SWE!F6090</f>
        <v>0</v>
      </c>
      <c r="F6092" s="1">
        <f>A6092/info!G$2</f>
        <v>100.2384671684144</v>
      </c>
      <c r="G6092" s="1">
        <f>B6092/info!H$2</f>
        <v>0</v>
      </c>
      <c r="H6092" s="1">
        <f>C6092/info!I$2</f>
        <v>33.226696226434697</v>
      </c>
      <c r="I6092" s="1">
        <f>D6092/info!J$2</f>
        <v>2.3222469921181799</v>
      </c>
      <c r="J6092" s="1">
        <f>E6092/info!K$2</f>
        <v>0</v>
      </c>
    </row>
    <row r="6093" spans="1:10" x14ac:dyDescent="0.25">
      <c r="A6093" s="1">
        <f>[1]BAL!F6091</f>
        <v>501.192335842072</v>
      </c>
      <c r="B6093" s="1">
        <f>[3]DEN!F6091</f>
        <v>0</v>
      </c>
      <c r="C6093" s="1">
        <f>[4]FIN!F6091</f>
        <v>1628.1081150953</v>
      </c>
      <c r="D6093" s="1">
        <f>[5]NOR!F6091</f>
        <v>373.88176573102697</v>
      </c>
      <c r="E6093" s="1">
        <f>[6]SWE!F6091</f>
        <v>0</v>
      </c>
      <c r="F6093" s="1">
        <f>A6093/info!G$2</f>
        <v>100.2384671684144</v>
      </c>
      <c r="G6093" s="1">
        <f>B6093/info!H$2</f>
        <v>0</v>
      </c>
      <c r="H6093" s="1">
        <f>C6093/info!I$2</f>
        <v>33.226696226434697</v>
      </c>
      <c r="I6093" s="1">
        <f>D6093/info!J$2</f>
        <v>2.3222469921181799</v>
      </c>
      <c r="J6093" s="1">
        <f>E6093/info!K$2</f>
        <v>0</v>
      </c>
    </row>
    <row r="6094" spans="1:10" x14ac:dyDescent="0.25">
      <c r="A6094" s="1">
        <f>[1]BAL!F6092</f>
        <v>501.192335842072</v>
      </c>
      <c r="B6094" s="1">
        <f>[3]DEN!F6092</f>
        <v>0</v>
      </c>
      <c r="C6094" s="1">
        <f>[4]FIN!F6092</f>
        <v>1628.1081150953</v>
      </c>
      <c r="D6094" s="1">
        <f>[5]NOR!F6092</f>
        <v>373.88176573102697</v>
      </c>
      <c r="E6094" s="1">
        <f>[6]SWE!F6092</f>
        <v>0</v>
      </c>
      <c r="F6094" s="1">
        <f>A6094/info!G$2</f>
        <v>100.2384671684144</v>
      </c>
      <c r="G6094" s="1">
        <f>B6094/info!H$2</f>
        <v>0</v>
      </c>
      <c r="H6094" s="1">
        <f>C6094/info!I$2</f>
        <v>33.226696226434697</v>
      </c>
      <c r="I6094" s="1">
        <f>D6094/info!J$2</f>
        <v>2.3222469921181799</v>
      </c>
      <c r="J6094" s="1">
        <f>E6094/info!K$2</f>
        <v>0</v>
      </c>
    </row>
    <row r="6095" spans="1:10" x14ac:dyDescent="0.25">
      <c r="A6095" s="1">
        <f>[1]BAL!F6093</f>
        <v>501.192335842072</v>
      </c>
      <c r="B6095" s="1">
        <f>[3]DEN!F6093</f>
        <v>0</v>
      </c>
      <c r="C6095" s="1">
        <f>[4]FIN!F6093</f>
        <v>1628.1081150953</v>
      </c>
      <c r="D6095" s="1">
        <f>[5]NOR!F6093</f>
        <v>373.88176573102697</v>
      </c>
      <c r="E6095" s="1">
        <f>[6]SWE!F6093</f>
        <v>0</v>
      </c>
      <c r="F6095" s="1">
        <f>A6095/info!G$2</f>
        <v>100.2384671684144</v>
      </c>
      <c r="G6095" s="1">
        <f>B6095/info!H$2</f>
        <v>0</v>
      </c>
      <c r="H6095" s="1">
        <f>C6095/info!I$2</f>
        <v>33.226696226434697</v>
      </c>
      <c r="I6095" s="1">
        <f>D6095/info!J$2</f>
        <v>2.3222469921181799</v>
      </c>
      <c r="J6095" s="1">
        <f>E6095/info!K$2</f>
        <v>0</v>
      </c>
    </row>
    <row r="6096" spans="1:10" x14ac:dyDescent="0.25">
      <c r="A6096" s="1">
        <f>[1]BAL!F6094</f>
        <v>501.192335842072</v>
      </c>
      <c r="B6096" s="1">
        <f>[3]DEN!F6094</f>
        <v>0</v>
      </c>
      <c r="C6096" s="1">
        <f>[4]FIN!F6094</f>
        <v>1628.1081150953</v>
      </c>
      <c r="D6096" s="1">
        <f>[5]NOR!F6094</f>
        <v>373.88176573102697</v>
      </c>
      <c r="E6096" s="1">
        <f>[6]SWE!F6094</f>
        <v>0</v>
      </c>
      <c r="F6096" s="1">
        <f>A6096/info!G$2</f>
        <v>100.2384671684144</v>
      </c>
      <c r="G6096" s="1">
        <f>B6096/info!H$2</f>
        <v>0</v>
      </c>
      <c r="H6096" s="1">
        <f>C6096/info!I$2</f>
        <v>33.226696226434697</v>
      </c>
      <c r="I6096" s="1">
        <f>D6096/info!J$2</f>
        <v>2.3222469921181799</v>
      </c>
      <c r="J6096" s="1">
        <f>E6096/info!K$2</f>
        <v>0</v>
      </c>
    </row>
    <row r="6097" spans="1:10" x14ac:dyDescent="0.25">
      <c r="A6097" s="1">
        <f>[1]BAL!F6095</f>
        <v>501.192335842072</v>
      </c>
      <c r="B6097" s="1">
        <f>[3]DEN!F6095</f>
        <v>0</v>
      </c>
      <c r="C6097" s="1">
        <f>[4]FIN!F6095</f>
        <v>1628.1081150953</v>
      </c>
      <c r="D6097" s="1">
        <f>[5]NOR!F6095</f>
        <v>373.88176573102697</v>
      </c>
      <c r="E6097" s="1">
        <f>[6]SWE!F6095</f>
        <v>0</v>
      </c>
      <c r="F6097" s="1">
        <f>A6097/info!G$2</f>
        <v>100.2384671684144</v>
      </c>
      <c r="G6097" s="1">
        <f>B6097/info!H$2</f>
        <v>0</v>
      </c>
      <c r="H6097" s="1">
        <f>C6097/info!I$2</f>
        <v>33.226696226434697</v>
      </c>
      <c r="I6097" s="1">
        <f>D6097/info!J$2</f>
        <v>2.3222469921181799</v>
      </c>
      <c r="J6097" s="1">
        <f>E6097/info!K$2</f>
        <v>0</v>
      </c>
    </row>
    <row r="6098" spans="1:10" x14ac:dyDescent="0.25">
      <c r="A6098" s="1">
        <f>[1]BAL!F6096</f>
        <v>501.192335842072</v>
      </c>
      <c r="B6098" s="1">
        <f>[3]DEN!F6096</f>
        <v>0</v>
      </c>
      <c r="C6098" s="1">
        <f>[4]FIN!F6096</f>
        <v>1628.1081150953</v>
      </c>
      <c r="D6098" s="1">
        <f>[5]NOR!F6096</f>
        <v>373.88176573102697</v>
      </c>
      <c r="E6098" s="1">
        <f>[6]SWE!F6096</f>
        <v>0</v>
      </c>
      <c r="F6098" s="1">
        <f>A6098/info!G$2</f>
        <v>100.2384671684144</v>
      </c>
      <c r="G6098" s="1">
        <f>B6098/info!H$2</f>
        <v>0</v>
      </c>
      <c r="H6098" s="1">
        <f>C6098/info!I$2</f>
        <v>33.226696226434697</v>
      </c>
      <c r="I6098" s="1">
        <f>D6098/info!J$2</f>
        <v>2.3222469921181799</v>
      </c>
      <c r="J6098" s="1">
        <f>E6098/info!K$2</f>
        <v>0</v>
      </c>
    </row>
    <row r="6099" spans="1:10" x14ac:dyDescent="0.25">
      <c r="A6099" s="1">
        <f>[1]BAL!F6097</f>
        <v>501.192335842072</v>
      </c>
      <c r="B6099" s="1">
        <f>[3]DEN!F6097</f>
        <v>0</v>
      </c>
      <c r="C6099" s="1">
        <f>[4]FIN!F6097</f>
        <v>1628.1081150953</v>
      </c>
      <c r="D6099" s="1">
        <f>[5]NOR!F6097</f>
        <v>373.88176573102697</v>
      </c>
      <c r="E6099" s="1">
        <f>[6]SWE!F6097</f>
        <v>0</v>
      </c>
      <c r="F6099" s="1">
        <f>A6099/info!G$2</f>
        <v>100.2384671684144</v>
      </c>
      <c r="G6099" s="1">
        <f>B6099/info!H$2</f>
        <v>0</v>
      </c>
      <c r="H6099" s="1">
        <f>C6099/info!I$2</f>
        <v>33.226696226434697</v>
      </c>
      <c r="I6099" s="1">
        <f>D6099/info!J$2</f>
        <v>2.3222469921181799</v>
      </c>
      <c r="J6099" s="1">
        <f>E6099/info!K$2</f>
        <v>0</v>
      </c>
    </row>
    <row r="6100" spans="1:10" x14ac:dyDescent="0.25">
      <c r="A6100" s="1">
        <f>[1]BAL!F6098</f>
        <v>501.192335842072</v>
      </c>
      <c r="B6100" s="1">
        <f>[3]DEN!F6098</f>
        <v>0</v>
      </c>
      <c r="C6100" s="1">
        <f>[4]FIN!F6098</f>
        <v>1628.1081150953</v>
      </c>
      <c r="D6100" s="1">
        <f>[5]NOR!F6098</f>
        <v>373.88176573102697</v>
      </c>
      <c r="E6100" s="1">
        <f>[6]SWE!F6098</f>
        <v>0</v>
      </c>
      <c r="F6100" s="1">
        <f>A6100/info!G$2</f>
        <v>100.2384671684144</v>
      </c>
      <c r="G6100" s="1">
        <f>B6100/info!H$2</f>
        <v>0</v>
      </c>
      <c r="H6100" s="1">
        <f>C6100/info!I$2</f>
        <v>33.226696226434697</v>
      </c>
      <c r="I6100" s="1">
        <f>D6100/info!J$2</f>
        <v>2.3222469921181799</v>
      </c>
      <c r="J6100" s="1">
        <f>E6100/info!K$2</f>
        <v>0</v>
      </c>
    </row>
    <row r="6101" spans="1:10" x14ac:dyDescent="0.25">
      <c r="A6101" s="1">
        <f>[1]BAL!F6099</f>
        <v>501.192335842072</v>
      </c>
      <c r="B6101" s="1">
        <f>[3]DEN!F6099</f>
        <v>0</v>
      </c>
      <c r="C6101" s="1">
        <f>[4]FIN!F6099</f>
        <v>1628.1081150953</v>
      </c>
      <c r="D6101" s="1">
        <f>[5]NOR!F6099</f>
        <v>373.88176573102697</v>
      </c>
      <c r="E6101" s="1">
        <f>[6]SWE!F6099</f>
        <v>0</v>
      </c>
      <c r="F6101" s="1">
        <f>A6101/info!G$2</f>
        <v>100.2384671684144</v>
      </c>
      <c r="G6101" s="1">
        <f>B6101/info!H$2</f>
        <v>0</v>
      </c>
      <c r="H6101" s="1">
        <f>C6101/info!I$2</f>
        <v>33.226696226434697</v>
      </c>
      <c r="I6101" s="1">
        <f>D6101/info!J$2</f>
        <v>2.3222469921181799</v>
      </c>
      <c r="J6101" s="1">
        <f>E6101/info!K$2</f>
        <v>0</v>
      </c>
    </row>
    <row r="6102" spans="1:10" x14ac:dyDescent="0.25">
      <c r="A6102" s="1">
        <f>[1]BAL!F6100</f>
        <v>501.192335842072</v>
      </c>
      <c r="B6102" s="1">
        <f>[3]DEN!F6100</f>
        <v>0</v>
      </c>
      <c r="C6102" s="1">
        <f>[4]FIN!F6100</f>
        <v>1628.1081150953</v>
      </c>
      <c r="D6102" s="1">
        <f>[5]NOR!F6100</f>
        <v>373.88176573102697</v>
      </c>
      <c r="E6102" s="1">
        <f>[6]SWE!F6100</f>
        <v>0</v>
      </c>
      <c r="F6102" s="1">
        <f>A6102/info!G$2</f>
        <v>100.2384671684144</v>
      </c>
      <c r="G6102" s="1">
        <f>B6102/info!H$2</f>
        <v>0</v>
      </c>
      <c r="H6102" s="1">
        <f>C6102/info!I$2</f>
        <v>33.226696226434697</v>
      </c>
      <c r="I6102" s="1">
        <f>D6102/info!J$2</f>
        <v>2.3222469921181799</v>
      </c>
      <c r="J6102" s="1">
        <f>E6102/info!K$2</f>
        <v>0</v>
      </c>
    </row>
    <row r="6103" spans="1:10" x14ac:dyDescent="0.25">
      <c r="A6103" s="1">
        <f>[1]BAL!F6101</f>
        <v>501.192335842072</v>
      </c>
      <c r="B6103" s="1">
        <f>[3]DEN!F6101</f>
        <v>0</v>
      </c>
      <c r="C6103" s="1">
        <f>[4]FIN!F6101</f>
        <v>1628.1081150953</v>
      </c>
      <c r="D6103" s="1">
        <f>[5]NOR!F6101</f>
        <v>373.88176573102697</v>
      </c>
      <c r="E6103" s="1">
        <f>[6]SWE!F6101</f>
        <v>0</v>
      </c>
      <c r="F6103" s="1">
        <f>A6103/info!G$2</f>
        <v>100.2384671684144</v>
      </c>
      <c r="G6103" s="1">
        <f>B6103/info!H$2</f>
        <v>0</v>
      </c>
      <c r="H6103" s="1">
        <f>C6103/info!I$2</f>
        <v>33.226696226434697</v>
      </c>
      <c r="I6103" s="1">
        <f>D6103/info!J$2</f>
        <v>2.3222469921181799</v>
      </c>
      <c r="J6103" s="1">
        <f>E6103/info!K$2</f>
        <v>0</v>
      </c>
    </row>
    <row r="6104" spans="1:10" x14ac:dyDescent="0.25">
      <c r="A6104" s="1">
        <f>[1]BAL!F6102</f>
        <v>501.192335842072</v>
      </c>
      <c r="B6104" s="1">
        <f>[3]DEN!F6102</f>
        <v>0</v>
      </c>
      <c r="C6104" s="1">
        <f>[4]FIN!F6102</f>
        <v>1628.1081150953</v>
      </c>
      <c r="D6104" s="1">
        <f>[5]NOR!F6102</f>
        <v>373.88176573102697</v>
      </c>
      <c r="E6104" s="1">
        <f>[6]SWE!F6102</f>
        <v>0</v>
      </c>
      <c r="F6104" s="1">
        <f>A6104/info!G$2</f>
        <v>100.2384671684144</v>
      </c>
      <c r="G6104" s="1">
        <f>B6104/info!H$2</f>
        <v>0</v>
      </c>
      <c r="H6104" s="1">
        <f>C6104/info!I$2</f>
        <v>33.226696226434697</v>
      </c>
      <c r="I6104" s="1">
        <f>D6104/info!J$2</f>
        <v>2.3222469921181799</v>
      </c>
      <c r="J6104" s="1">
        <f>E6104/info!K$2</f>
        <v>0</v>
      </c>
    </row>
    <row r="6105" spans="1:10" x14ac:dyDescent="0.25">
      <c r="A6105" s="1">
        <f>[1]BAL!F6103</f>
        <v>501.192335842072</v>
      </c>
      <c r="B6105" s="1">
        <f>[3]DEN!F6103</f>
        <v>0</v>
      </c>
      <c r="C6105" s="1">
        <f>[4]FIN!F6103</f>
        <v>1628.1081150953</v>
      </c>
      <c r="D6105" s="1">
        <f>[5]NOR!F6103</f>
        <v>373.88176573102697</v>
      </c>
      <c r="E6105" s="1">
        <f>[6]SWE!F6103</f>
        <v>0</v>
      </c>
      <c r="F6105" s="1">
        <f>A6105/info!G$2</f>
        <v>100.2384671684144</v>
      </c>
      <c r="G6105" s="1">
        <f>B6105/info!H$2</f>
        <v>0</v>
      </c>
      <c r="H6105" s="1">
        <f>C6105/info!I$2</f>
        <v>33.226696226434697</v>
      </c>
      <c r="I6105" s="1">
        <f>D6105/info!J$2</f>
        <v>2.3222469921181799</v>
      </c>
      <c r="J6105" s="1">
        <f>E6105/info!K$2</f>
        <v>0</v>
      </c>
    </row>
    <row r="6106" spans="1:10" x14ac:dyDescent="0.25">
      <c r="A6106" s="1">
        <f>[1]BAL!F6104</f>
        <v>501.192335842072</v>
      </c>
      <c r="B6106" s="1">
        <f>[3]DEN!F6104</f>
        <v>0</v>
      </c>
      <c r="C6106" s="1">
        <f>[4]FIN!F6104</f>
        <v>1628.1081150953</v>
      </c>
      <c r="D6106" s="1">
        <f>[5]NOR!F6104</f>
        <v>373.88176573102697</v>
      </c>
      <c r="E6106" s="1">
        <f>[6]SWE!F6104</f>
        <v>0</v>
      </c>
      <c r="F6106" s="1">
        <f>A6106/info!G$2</f>
        <v>100.2384671684144</v>
      </c>
      <c r="G6106" s="1">
        <f>B6106/info!H$2</f>
        <v>0</v>
      </c>
      <c r="H6106" s="1">
        <f>C6106/info!I$2</f>
        <v>33.226696226434697</v>
      </c>
      <c r="I6106" s="1">
        <f>D6106/info!J$2</f>
        <v>2.3222469921181799</v>
      </c>
      <c r="J6106" s="1">
        <f>E6106/info!K$2</f>
        <v>0</v>
      </c>
    </row>
    <row r="6107" spans="1:10" x14ac:dyDescent="0.25">
      <c r="A6107" s="1">
        <f>[1]BAL!F6105</f>
        <v>501.192335842072</v>
      </c>
      <c r="B6107" s="1">
        <f>[3]DEN!F6105</f>
        <v>0</v>
      </c>
      <c r="C6107" s="1">
        <f>[4]FIN!F6105</f>
        <v>1628.1081150953</v>
      </c>
      <c r="D6107" s="1">
        <f>[5]NOR!F6105</f>
        <v>373.88176573102697</v>
      </c>
      <c r="E6107" s="1">
        <f>[6]SWE!F6105</f>
        <v>0</v>
      </c>
      <c r="F6107" s="1">
        <f>A6107/info!G$2</f>
        <v>100.2384671684144</v>
      </c>
      <c r="G6107" s="1">
        <f>B6107/info!H$2</f>
        <v>0</v>
      </c>
      <c r="H6107" s="1">
        <f>C6107/info!I$2</f>
        <v>33.226696226434697</v>
      </c>
      <c r="I6107" s="1">
        <f>D6107/info!J$2</f>
        <v>2.3222469921181799</v>
      </c>
      <c r="J6107" s="1">
        <f>E6107/info!K$2</f>
        <v>0</v>
      </c>
    </row>
    <row r="6108" spans="1:10" x14ac:dyDescent="0.25">
      <c r="A6108" s="1">
        <f>[1]BAL!F6106</f>
        <v>501.192335842072</v>
      </c>
      <c r="B6108" s="1">
        <f>[3]DEN!F6106</f>
        <v>0</v>
      </c>
      <c r="C6108" s="1">
        <f>[4]FIN!F6106</f>
        <v>1628.1081150953</v>
      </c>
      <c r="D6108" s="1">
        <f>[5]NOR!F6106</f>
        <v>373.88176573102697</v>
      </c>
      <c r="E6108" s="1">
        <f>[6]SWE!F6106</f>
        <v>0</v>
      </c>
      <c r="F6108" s="1">
        <f>A6108/info!G$2</f>
        <v>100.2384671684144</v>
      </c>
      <c r="G6108" s="1">
        <f>B6108/info!H$2</f>
        <v>0</v>
      </c>
      <c r="H6108" s="1">
        <f>C6108/info!I$2</f>
        <v>33.226696226434697</v>
      </c>
      <c r="I6108" s="1">
        <f>D6108/info!J$2</f>
        <v>2.3222469921181799</v>
      </c>
      <c r="J6108" s="1">
        <f>E6108/info!K$2</f>
        <v>0</v>
      </c>
    </row>
    <row r="6109" spans="1:10" x14ac:dyDescent="0.25">
      <c r="A6109" s="1">
        <f>[1]BAL!F6107</f>
        <v>501.192335842072</v>
      </c>
      <c r="B6109" s="1">
        <f>[3]DEN!F6107</f>
        <v>0</v>
      </c>
      <c r="C6109" s="1">
        <f>[4]FIN!F6107</f>
        <v>1628.1081150953</v>
      </c>
      <c r="D6109" s="1">
        <f>[5]NOR!F6107</f>
        <v>373.88176573102697</v>
      </c>
      <c r="E6109" s="1">
        <f>[6]SWE!F6107</f>
        <v>0</v>
      </c>
      <c r="F6109" s="1">
        <f>A6109/info!G$2</f>
        <v>100.2384671684144</v>
      </c>
      <c r="G6109" s="1">
        <f>B6109/info!H$2</f>
        <v>0</v>
      </c>
      <c r="H6109" s="1">
        <f>C6109/info!I$2</f>
        <v>33.226696226434697</v>
      </c>
      <c r="I6109" s="1">
        <f>D6109/info!J$2</f>
        <v>2.3222469921181799</v>
      </c>
      <c r="J6109" s="1">
        <f>E6109/info!K$2</f>
        <v>0</v>
      </c>
    </row>
    <row r="6110" spans="1:10" x14ac:dyDescent="0.25">
      <c r="A6110" s="1">
        <f>[1]BAL!F6108</f>
        <v>501.192335842072</v>
      </c>
      <c r="B6110" s="1">
        <f>[3]DEN!F6108</f>
        <v>0</v>
      </c>
      <c r="C6110" s="1">
        <f>[4]FIN!F6108</f>
        <v>1628.1081150953</v>
      </c>
      <c r="D6110" s="1">
        <f>[5]NOR!F6108</f>
        <v>373.88176573102697</v>
      </c>
      <c r="E6110" s="1">
        <f>[6]SWE!F6108</f>
        <v>0</v>
      </c>
      <c r="F6110" s="1">
        <f>A6110/info!G$2</f>
        <v>100.2384671684144</v>
      </c>
      <c r="G6110" s="1">
        <f>B6110/info!H$2</f>
        <v>0</v>
      </c>
      <c r="H6110" s="1">
        <f>C6110/info!I$2</f>
        <v>33.226696226434697</v>
      </c>
      <c r="I6110" s="1">
        <f>D6110/info!J$2</f>
        <v>2.3222469921181799</v>
      </c>
      <c r="J6110" s="1">
        <f>E6110/info!K$2</f>
        <v>0</v>
      </c>
    </row>
    <row r="6111" spans="1:10" x14ac:dyDescent="0.25">
      <c r="A6111" s="1">
        <f>[1]BAL!F6109</f>
        <v>501.192335842072</v>
      </c>
      <c r="B6111" s="1">
        <f>[3]DEN!F6109</f>
        <v>0</v>
      </c>
      <c r="C6111" s="1">
        <f>[4]FIN!F6109</f>
        <v>1628.1081150953</v>
      </c>
      <c r="D6111" s="1">
        <f>[5]NOR!F6109</f>
        <v>373.88176573102697</v>
      </c>
      <c r="E6111" s="1">
        <f>[6]SWE!F6109</f>
        <v>0</v>
      </c>
      <c r="F6111" s="1">
        <f>A6111/info!G$2</f>
        <v>100.2384671684144</v>
      </c>
      <c r="G6111" s="1">
        <f>B6111/info!H$2</f>
        <v>0</v>
      </c>
      <c r="H6111" s="1">
        <f>C6111/info!I$2</f>
        <v>33.226696226434697</v>
      </c>
      <c r="I6111" s="1">
        <f>D6111/info!J$2</f>
        <v>2.3222469921181799</v>
      </c>
      <c r="J6111" s="1">
        <f>E6111/info!K$2</f>
        <v>0</v>
      </c>
    </row>
    <row r="6112" spans="1:10" x14ac:dyDescent="0.25">
      <c r="A6112" s="1">
        <f>[1]BAL!F6110</f>
        <v>501.192335842072</v>
      </c>
      <c r="B6112" s="1">
        <f>[3]DEN!F6110</f>
        <v>0</v>
      </c>
      <c r="C6112" s="1">
        <f>[4]FIN!F6110</f>
        <v>1628.1081150953</v>
      </c>
      <c r="D6112" s="1">
        <f>[5]NOR!F6110</f>
        <v>373.88176573102697</v>
      </c>
      <c r="E6112" s="1">
        <f>[6]SWE!F6110</f>
        <v>0</v>
      </c>
      <c r="F6112" s="1">
        <f>A6112/info!G$2</f>
        <v>100.2384671684144</v>
      </c>
      <c r="G6112" s="1">
        <f>B6112/info!H$2</f>
        <v>0</v>
      </c>
      <c r="H6112" s="1">
        <f>C6112/info!I$2</f>
        <v>33.226696226434697</v>
      </c>
      <c r="I6112" s="1">
        <f>D6112/info!J$2</f>
        <v>2.3222469921181799</v>
      </c>
      <c r="J6112" s="1">
        <f>E6112/info!K$2</f>
        <v>0</v>
      </c>
    </row>
    <row r="6113" spans="1:10" x14ac:dyDescent="0.25">
      <c r="A6113" s="1">
        <f>[1]BAL!F6111</f>
        <v>501.192335842072</v>
      </c>
      <c r="B6113" s="1">
        <f>[3]DEN!F6111</f>
        <v>0</v>
      </c>
      <c r="C6113" s="1">
        <f>[4]FIN!F6111</f>
        <v>1628.1081150953</v>
      </c>
      <c r="D6113" s="1">
        <f>[5]NOR!F6111</f>
        <v>373.88176573102697</v>
      </c>
      <c r="E6113" s="1">
        <f>[6]SWE!F6111</f>
        <v>0</v>
      </c>
      <c r="F6113" s="1">
        <f>A6113/info!G$2</f>
        <v>100.2384671684144</v>
      </c>
      <c r="G6113" s="1">
        <f>B6113/info!H$2</f>
        <v>0</v>
      </c>
      <c r="H6113" s="1">
        <f>C6113/info!I$2</f>
        <v>33.226696226434697</v>
      </c>
      <c r="I6113" s="1">
        <f>D6113/info!J$2</f>
        <v>2.3222469921181799</v>
      </c>
      <c r="J6113" s="1">
        <f>E6113/info!K$2</f>
        <v>0</v>
      </c>
    </row>
    <row r="6114" spans="1:10" x14ac:dyDescent="0.25">
      <c r="A6114" s="1">
        <f>[1]BAL!F6112</f>
        <v>501.192335842072</v>
      </c>
      <c r="B6114" s="1">
        <f>[3]DEN!F6112</f>
        <v>0</v>
      </c>
      <c r="C6114" s="1">
        <f>[4]FIN!F6112</f>
        <v>1628.1081150953</v>
      </c>
      <c r="D6114" s="1">
        <f>[5]NOR!F6112</f>
        <v>373.88176573102697</v>
      </c>
      <c r="E6114" s="1">
        <f>[6]SWE!F6112</f>
        <v>0</v>
      </c>
      <c r="F6114" s="1">
        <f>A6114/info!G$2</f>
        <v>100.2384671684144</v>
      </c>
      <c r="G6114" s="1">
        <f>B6114/info!H$2</f>
        <v>0</v>
      </c>
      <c r="H6114" s="1">
        <f>C6114/info!I$2</f>
        <v>33.226696226434697</v>
      </c>
      <c r="I6114" s="1">
        <f>D6114/info!J$2</f>
        <v>2.3222469921181799</v>
      </c>
      <c r="J6114" s="1">
        <f>E6114/info!K$2</f>
        <v>0</v>
      </c>
    </row>
    <row r="6115" spans="1:10" x14ac:dyDescent="0.25">
      <c r="A6115" s="1">
        <f>[1]BAL!F6113</f>
        <v>501.192335842072</v>
      </c>
      <c r="B6115" s="1">
        <f>[3]DEN!F6113</f>
        <v>0</v>
      </c>
      <c r="C6115" s="1">
        <f>[4]FIN!F6113</f>
        <v>1628.1081150953</v>
      </c>
      <c r="D6115" s="1">
        <f>[5]NOR!F6113</f>
        <v>373.88176573102697</v>
      </c>
      <c r="E6115" s="1">
        <f>[6]SWE!F6113</f>
        <v>0</v>
      </c>
      <c r="F6115" s="1">
        <f>A6115/info!G$2</f>
        <v>100.2384671684144</v>
      </c>
      <c r="G6115" s="1">
        <f>B6115/info!H$2</f>
        <v>0</v>
      </c>
      <c r="H6115" s="1">
        <f>C6115/info!I$2</f>
        <v>33.226696226434697</v>
      </c>
      <c r="I6115" s="1">
        <f>D6115/info!J$2</f>
        <v>2.3222469921181799</v>
      </c>
      <c r="J6115" s="1">
        <f>E6115/info!K$2</f>
        <v>0</v>
      </c>
    </row>
    <row r="6116" spans="1:10" x14ac:dyDescent="0.25">
      <c r="A6116" s="1">
        <f>[1]BAL!F6114</f>
        <v>501.192335842072</v>
      </c>
      <c r="B6116" s="1">
        <f>[3]DEN!F6114</f>
        <v>0</v>
      </c>
      <c r="C6116" s="1">
        <f>[4]FIN!F6114</f>
        <v>1628.1081150953</v>
      </c>
      <c r="D6116" s="1">
        <f>[5]NOR!F6114</f>
        <v>373.88176573102697</v>
      </c>
      <c r="E6116" s="1">
        <f>[6]SWE!F6114</f>
        <v>0</v>
      </c>
      <c r="F6116" s="1">
        <f>A6116/info!G$2</f>
        <v>100.2384671684144</v>
      </c>
      <c r="G6116" s="1">
        <f>B6116/info!H$2</f>
        <v>0</v>
      </c>
      <c r="H6116" s="1">
        <f>C6116/info!I$2</f>
        <v>33.226696226434697</v>
      </c>
      <c r="I6116" s="1">
        <f>D6116/info!J$2</f>
        <v>2.3222469921181799</v>
      </c>
      <c r="J6116" s="1">
        <f>E6116/info!K$2</f>
        <v>0</v>
      </c>
    </row>
    <row r="6117" spans="1:10" x14ac:dyDescent="0.25">
      <c r="A6117" s="1">
        <f>[1]BAL!F6115</f>
        <v>501.192335842072</v>
      </c>
      <c r="B6117" s="1">
        <f>[3]DEN!F6115</f>
        <v>0</v>
      </c>
      <c r="C6117" s="1">
        <f>[4]FIN!F6115</f>
        <v>1628.1081150953</v>
      </c>
      <c r="D6117" s="1">
        <f>[5]NOR!F6115</f>
        <v>373.88176573102697</v>
      </c>
      <c r="E6117" s="1">
        <f>[6]SWE!F6115</f>
        <v>0</v>
      </c>
      <c r="F6117" s="1">
        <f>A6117/info!G$2</f>
        <v>100.2384671684144</v>
      </c>
      <c r="G6117" s="1">
        <f>B6117/info!H$2</f>
        <v>0</v>
      </c>
      <c r="H6117" s="1">
        <f>C6117/info!I$2</f>
        <v>33.226696226434697</v>
      </c>
      <c r="I6117" s="1">
        <f>D6117/info!J$2</f>
        <v>2.3222469921181799</v>
      </c>
      <c r="J6117" s="1">
        <f>E6117/info!K$2</f>
        <v>0</v>
      </c>
    </row>
    <row r="6118" spans="1:10" x14ac:dyDescent="0.25">
      <c r="A6118" s="1">
        <f>[1]BAL!F6116</f>
        <v>501.192335842072</v>
      </c>
      <c r="B6118" s="1">
        <f>[3]DEN!F6116</f>
        <v>0</v>
      </c>
      <c r="C6118" s="1">
        <f>[4]FIN!F6116</f>
        <v>1628.1081150953</v>
      </c>
      <c r="D6118" s="1">
        <f>[5]NOR!F6116</f>
        <v>373.88176573102697</v>
      </c>
      <c r="E6118" s="1">
        <f>[6]SWE!F6116</f>
        <v>0</v>
      </c>
      <c r="F6118" s="1">
        <f>A6118/info!G$2</f>
        <v>100.2384671684144</v>
      </c>
      <c r="G6118" s="1">
        <f>B6118/info!H$2</f>
        <v>0</v>
      </c>
      <c r="H6118" s="1">
        <f>C6118/info!I$2</f>
        <v>33.226696226434697</v>
      </c>
      <c r="I6118" s="1">
        <f>D6118/info!J$2</f>
        <v>2.3222469921181799</v>
      </c>
      <c r="J6118" s="1">
        <f>E6118/info!K$2</f>
        <v>0</v>
      </c>
    </row>
    <row r="6119" spans="1:10" x14ac:dyDescent="0.25">
      <c r="A6119" s="1">
        <f>[1]BAL!F6117</f>
        <v>501.192335842072</v>
      </c>
      <c r="B6119" s="1">
        <f>[3]DEN!F6117</f>
        <v>0</v>
      </c>
      <c r="C6119" s="1">
        <f>[4]FIN!F6117</f>
        <v>1628.1081150953</v>
      </c>
      <c r="D6119" s="1">
        <f>[5]NOR!F6117</f>
        <v>373.88176573102697</v>
      </c>
      <c r="E6119" s="1">
        <f>[6]SWE!F6117</f>
        <v>0</v>
      </c>
      <c r="F6119" s="1">
        <f>A6119/info!G$2</f>
        <v>100.2384671684144</v>
      </c>
      <c r="G6119" s="1">
        <f>B6119/info!H$2</f>
        <v>0</v>
      </c>
      <c r="H6119" s="1">
        <f>C6119/info!I$2</f>
        <v>33.226696226434697</v>
      </c>
      <c r="I6119" s="1">
        <f>D6119/info!J$2</f>
        <v>2.3222469921181799</v>
      </c>
      <c r="J6119" s="1">
        <f>E6119/info!K$2</f>
        <v>0</v>
      </c>
    </row>
    <row r="6120" spans="1:10" x14ac:dyDescent="0.25">
      <c r="A6120" s="1">
        <f>[1]BAL!F6118</f>
        <v>501.192335842072</v>
      </c>
      <c r="B6120" s="1">
        <f>[3]DEN!F6118</f>
        <v>0</v>
      </c>
      <c r="C6120" s="1">
        <f>[4]FIN!F6118</f>
        <v>1628.1081150953</v>
      </c>
      <c r="D6120" s="1">
        <f>[5]NOR!F6118</f>
        <v>373.88176573102697</v>
      </c>
      <c r="E6120" s="1">
        <f>[6]SWE!F6118</f>
        <v>0</v>
      </c>
      <c r="F6120" s="1">
        <f>A6120/info!G$2</f>
        <v>100.2384671684144</v>
      </c>
      <c r="G6120" s="1">
        <f>B6120/info!H$2</f>
        <v>0</v>
      </c>
      <c r="H6120" s="1">
        <f>C6120/info!I$2</f>
        <v>33.226696226434697</v>
      </c>
      <c r="I6120" s="1">
        <f>D6120/info!J$2</f>
        <v>2.3222469921181799</v>
      </c>
      <c r="J6120" s="1">
        <f>E6120/info!K$2</f>
        <v>0</v>
      </c>
    </row>
    <row r="6121" spans="1:10" x14ac:dyDescent="0.25">
      <c r="A6121" s="1">
        <f>[1]BAL!F6119</f>
        <v>501.192335842072</v>
      </c>
      <c r="B6121" s="1">
        <f>[3]DEN!F6119</f>
        <v>0</v>
      </c>
      <c r="C6121" s="1">
        <f>[4]FIN!F6119</f>
        <v>1628.1081150953</v>
      </c>
      <c r="D6121" s="1">
        <f>[5]NOR!F6119</f>
        <v>373.88176573102697</v>
      </c>
      <c r="E6121" s="1">
        <f>[6]SWE!F6119</f>
        <v>0</v>
      </c>
      <c r="F6121" s="1">
        <f>A6121/info!G$2</f>
        <v>100.2384671684144</v>
      </c>
      <c r="G6121" s="1">
        <f>B6121/info!H$2</f>
        <v>0</v>
      </c>
      <c r="H6121" s="1">
        <f>C6121/info!I$2</f>
        <v>33.226696226434697</v>
      </c>
      <c r="I6121" s="1">
        <f>D6121/info!J$2</f>
        <v>2.3222469921181799</v>
      </c>
      <c r="J6121" s="1">
        <f>E6121/info!K$2</f>
        <v>0</v>
      </c>
    </row>
    <row r="6122" spans="1:10" x14ac:dyDescent="0.25">
      <c r="A6122" s="1">
        <f>[1]BAL!F6120</f>
        <v>501.192335842072</v>
      </c>
      <c r="B6122" s="1">
        <f>[3]DEN!F6120</f>
        <v>0</v>
      </c>
      <c r="C6122" s="1">
        <f>[4]FIN!F6120</f>
        <v>1628.1081150953</v>
      </c>
      <c r="D6122" s="1">
        <f>[5]NOR!F6120</f>
        <v>373.88176573102697</v>
      </c>
      <c r="E6122" s="1">
        <f>[6]SWE!F6120</f>
        <v>0</v>
      </c>
      <c r="F6122" s="1">
        <f>A6122/info!G$2</f>
        <v>100.2384671684144</v>
      </c>
      <c r="G6122" s="1">
        <f>B6122/info!H$2</f>
        <v>0</v>
      </c>
      <c r="H6122" s="1">
        <f>C6122/info!I$2</f>
        <v>33.226696226434697</v>
      </c>
      <c r="I6122" s="1">
        <f>D6122/info!J$2</f>
        <v>2.3222469921181799</v>
      </c>
      <c r="J6122" s="1">
        <f>E6122/info!K$2</f>
        <v>0</v>
      </c>
    </row>
    <row r="6123" spans="1:10" x14ac:dyDescent="0.25">
      <c r="A6123" s="1">
        <f>[1]BAL!F6121</f>
        <v>501.192335842072</v>
      </c>
      <c r="B6123" s="1">
        <f>[3]DEN!F6121</f>
        <v>0</v>
      </c>
      <c r="C6123" s="1">
        <f>[4]FIN!F6121</f>
        <v>1628.1081150953</v>
      </c>
      <c r="D6123" s="1">
        <f>[5]NOR!F6121</f>
        <v>373.88176573102697</v>
      </c>
      <c r="E6123" s="1">
        <f>[6]SWE!F6121</f>
        <v>0</v>
      </c>
      <c r="F6123" s="1">
        <f>A6123/info!G$2</f>
        <v>100.2384671684144</v>
      </c>
      <c r="G6123" s="1">
        <f>B6123/info!H$2</f>
        <v>0</v>
      </c>
      <c r="H6123" s="1">
        <f>C6123/info!I$2</f>
        <v>33.226696226434697</v>
      </c>
      <c r="I6123" s="1">
        <f>D6123/info!J$2</f>
        <v>2.3222469921181799</v>
      </c>
      <c r="J6123" s="1">
        <f>E6123/info!K$2</f>
        <v>0</v>
      </c>
    </row>
    <row r="6124" spans="1:10" x14ac:dyDescent="0.25">
      <c r="A6124" s="1">
        <f>[1]BAL!F6122</f>
        <v>501.192335842072</v>
      </c>
      <c r="B6124" s="1">
        <f>[3]DEN!F6122</f>
        <v>0</v>
      </c>
      <c r="C6124" s="1">
        <f>[4]FIN!F6122</f>
        <v>1628.1081150953</v>
      </c>
      <c r="D6124" s="1">
        <f>[5]NOR!F6122</f>
        <v>373.88176573102697</v>
      </c>
      <c r="E6124" s="1">
        <f>[6]SWE!F6122</f>
        <v>0</v>
      </c>
      <c r="F6124" s="1">
        <f>A6124/info!G$2</f>
        <v>100.2384671684144</v>
      </c>
      <c r="G6124" s="1">
        <f>B6124/info!H$2</f>
        <v>0</v>
      </c>
      <c r="H6124" s="1">
        <f>C6124/info!I$2</f>
        <v>33.226696226434697</v>
      </c>
      <c r="I6124" s="1">
        <f>D6124/info!J$2</f>
        <v>2.3222469921181799</v>
      </c>
      <c r="J6124" s="1">
        <f>E6124/info!K$2</f>
        <v>0</v>
      </c>
    </row>
    <row r="6125" spans="1:10" x14ac:dyDescent="0.25">
      <c r="A6125" s="1">
        <f>[1]BAL!F6123</f>
        <v>501.192335842072</v>
      </c>
      <c r="B6125" s="1">
        <f>[3]DEN!F6123</f>
        <v>0</v>
      </c>
      <c r="C6125" s="1">
        <f>[4]FIN!F6123</f>
        <v>1628.1081150953</v>
      </c>
      <c r="D6125" s="1">
        <f>[5]NOR!F6123</f>
        <v>373.88176573102697</v>
      </c>
      <c r="E6125" s="1">
        <f>[6]SWE!F6123</f>
        <v>0</v>
      </c>
      <c r="F6125" s="1">
        <f>A6125/info!G$2</f>
        <v>100.2384671684144</v>
      </c>
      <c r="G6125" s="1">
        <f>B6125/info!H$2</f>
        <v>0</v>
      </c>
      <c r="H6125" s="1">
        <f>C6125/info!I$2</f>
        <v>33.226696226434697</v>
      </c>
      <c r="I6125" s="1">
        <f>D6125/info!J$2</f>
        <v>2.3222469921181799</v>
      </c>
      <c r="J6125" s="1">
        <f>E6125/info!K$2</f>
        <v>0</v>
      </c>
    </row>
    <row r="6126" spans="1:10" x14ac:dyDescent="0.25">
      <c r="A6126" s="1">
        <f>[1]BAL!F6124</f>
        <v>501.192335842072</v>
      </c>
      <c r="B6126" s="1">
        <f>[3]DEN!F6124</f>
        <v>0</v>
      </c>
      <c r="C6126" s="1">
        <f>[4]FIN!F6124</f>
        <v>1628.1081150953</v>
      </c>
      <c r="D6126" s="1">
        <f>[5]NOR!F6124</f>
        <v>373.88176573102697</v>
      </c>
      <c r="E6126" s="1">
        <f>[6]SWE!F6124</f>
        <v>0</v>
      </c>
      <c r="F6126" s="1">
        <f>A6126/info!G$2</f>
        <v>100.2384671684144</v>
      </c>
      <c r="G6126" s="1">
        <f>B6126/info!H$2</f>
        <v>0</v>
      </c>
      <c r="H6126" s="1">
        <f>C6126/info!I$2</f>
        <v>33.226696226434697</v>
      </c>
      <c r="I6126" s="1">
        <f>D6126/info!J$2</f>
        <v>2.3222469921181799</v>
      </c>
      <c r="J6126" s="1">
        <f>E6126/info!K$2</f>
        <v>0</v>
      </c>
    </row>
    <row r="6127" spans="1:10" x14ac:dyDescent="0.25">
      <c r="A6127" s="1">
        <f>[1]BAL!F6125</f>
        <v>501.192335842072</v>
      </c>
      <c r="B6127" s="1">
        <f>[3]DEN!F6125</f>
        <v>0</v>
      </c>
      <c r="C6127" s="1">
        <f>[4]FIN!F6125</f>
        <v>1628.1081150953</v>
      </c>
      <c r="D6127" s="1">
        <f>[5]NOR!F6125</f>
        <v>373.88176573102697</v>
      </c>
      <c r="E6127" s="1">
        <f>[6]SWE!F6125</f>
        <v>0</v>
      </c>
      <c r="F6127" s="1">
        <f>A6127/info!G$2</f>
        <v>100.2384671684144</v>
      </c>
      <c r="G6127" s="1">
        <f>B6127/info!H$2</f>
        <v>0</v>
      </c>
      <c r="H6127" s="1">
        <f>C6127/info!I$2</f>
        <v>33.226696226434697</v>
      </c>
      <c r="I6127" s="1">
        <f>D6127/info!J$2</f>
        <v>2.3222469921181799</v>
      </c>
      <c r="J6127" s="1">
        <f>E6127/info!K$2</f>
        <v>0</v>
      </c>
    </row>
    <row r="6128" spans="1:10" x14ac:dyDescent="0.25">
      <c r="A6128" s="1">
        <f>[1]BAL!F6126</f>
        <v>501.192335842072</v>
      </c>
      <c r="B6128" s="1">
        <f>[3]DEN!F6126</f>
        <v>0</v>
      </c>
      <c r="C6128" s="1">
        <f>[4]FIN!F6126</f>
        <v>1628.1081150953</v>
      </c>
      <c r="D6128" s="1">
        <f>[5]NOR!F6126</f>
        <v>373.88176573102697</v>
      </c>
      <c r="E6128" s="1">
        <f>[6]SWE!F6126</f>
        <v>0</v>
      </c>
      <c r="F6128" s="1">
        <f>A6128/info!G$2</f>
        <v>100.2384671684144</v>
      </c>
      <c r="G6128" s="1">
        <f>B6128/info!H$2</f>
        <v>0</v>
      </c>
      <c r="H6128" s="1">
        <f>C6128/info!I$2</f>
        <v>33.226696226434697</v>
      </c>
      <c r="I6128" s="1">
        <f>D6128/info!J$2</f>
        <v>2.3222469921181799</v>
      </c>
      <c r="J6128" s="1">
        <f>E6128/info!K$2</f>
        <v>0</v>
      </c>
    </row>
    <row r="6129" spans="1:10" x14ac:dyDescent="0.25">
      <c r="A6129" s="1">
        <f>[1]BAL!F6127</f>
        <v>501.192335842072</v>
      </c>
      <c r="B6129" s="1">
        <f>[3]DEN!F6127</f>
        <v>0</v>
      </c>
      <c r="C6129" s="1">
        <f>[4]FIN!F6127</f>
        <v>1628.1081150953</v>
      </c>
      <c r="D6129" s="1">
        <f>[5]NOR!F6127</f>
        <v>373.88176573102697</v>
      </c>
      <c r="E6129" s="1">
        <f>[6]SWE!F6127</f>
        <v>0</v>
      </c>
      <c r="F6129" s="1">
        <f>A6129/info!G$2</f>
        <v>100.2384671684144</v>
      </c>
      <c r="G6129" s="1">
        <f>B6129/info!H$2</f>
        <v>0</v>
      </c>
      <c r="H6129" s="1">
        <f>C6129/info!I$2</f>
        <v>33.226696226434697</v>
      </c>
      <c r="I6129" s="1">
        <f>D6129/info!J$2</f>
        <v>2.3222469921181799</v>
      </c>
      <c r="J6129" s="1">
        <f>E6129/info!K$2</f>
        <v>0</v>
      </c>
    </row>
    <row r="6130" spans="1:10" x14ac:dyDescent="0.25">
      <c r="A6130" s="1">
        <f>[1]BAL!F6128</f>
        <v>501.192335842072</v>
      </c>
      <c r="B6130" s="1">
        <f>[3]DEN!F6128</f>
        <v>0</v>
      </c>
      <c r="C6130" s="1">
        <f>[4]FIN!F6128</f>
        <v>1628.1081150953</v>
      </c>
      <c r="D6130" s="1">
        <f>[5]NOR!F6128</f>
        <v>373.88176573102697</v>
      </c>
      <c r="E6130" s="1">
        <f>[6]SWE!F6128</f>
        <v>0</v>
      </c>
      <c r="F6130" s="1">
        <f>A6130/info!G$2</f>
        <v>100.2384671684144</v>
      </c>
      <c r="G6130" s="1">
        <f>B6130/info!H$2</f>
        <v>0</v>
      </c>
      <c r="H6130" s="1">
        <f>C6130/info!I$2</f>
        <v>33.226696226434697</v>
      </c>
      <c r="I6130" s="1">
        <f>D6130/info!J$2</f>
        <v>2.3222469921181799</v>
      </c>
      <c r="J6130" s="1">
        <f>E6130/info!K$2</f>
        <v>0</v>
      </c>
    </row>
    <row r="6131" spans="1:10" x14ac:dyDescent="0.25">
      <c r="A6131" s="1">
        <f>[1]BAL!F6129</f>
        <v>501.192335842072</v>
      </c>
      <c r="B6131" s="1">
        <f>[3]DEN!F6129</f>
        <v>0</v>
      </c>
      <c r="C6131" s="1">
        <f>[4]FIN!F6129</f>
        <v>1628.1081150953</v>
      </c>
      <c r="D6131" s="1">
        <f>[5]NOR!F6129</f>
        <v>373.88176573102697</v>
      </c>
      <c r="E6131" s="1">
        <f>[6]SWE!F6129</f>
        <v>0</v>
      </c>
      <c r="F6131" s="1">
        <f>A6131/info!G$2</f>
        <v>100.2384671684144</v>
      </c>
      <c r="G6131" s="1">
        <f>B6131/info!H$2</f>
        <v>0</v>
      </c>
      <c r="H6131" s="1">
        <f>C6131/info!I$2</f>
        <v>33.226696226434697</v>
      </c>
      <c r="I6131" s="1">
        <f>D6131/info!J$2</f>
        <v>2.3222469921181799</v>
      </c>
      <c r="J6131" s="1">
        <f>E6131/info!K$2</f>
        <v>0</v>
      </c>
    </row>
    <row r="6132" spans="1:10" x14ac:dyDescent="0.25">
      <c r="A6132" s="1">
        <f>[1]BAL!F6130</f>
        <v>501.192335842072</v>
      </c>
      <c r="B6132" s="1">
        <f>[3]DEN!F6130</f>
        <v>0</v>
      </c>
      <c r="C6132" s="1">
        <f>[4]FIN!F6130</f>
        <v>1628.1081150953</v>
      </c>
      <c r="D6132" s="1">
        <f>[5]NOR!F6130</f>
        <v>373.88176573102697</v>
      </c>
      <c r="E6132" s="1">
        <f>[6]SWE!F6130</f>
        <v>0</v>
      </c>
      <c r="F6132" s="1">
        <f>A6132/info!G$2</f>
        <v>100.2384671684144</v>
      </c>
      <c r="G6132" s="1">
        <f>B6132/info!H$2</f>
        <v>0</v>
      </c>
      <c r="H6132" s="1">
        <f>C6132/info!I$2</f>
        <v>33.226696226434697</v>
      </c>
      <c r="I6132" s="1">
        <f>D6132/info!J$2</f>
        <v>2.3222469921181799</v>
      </c>
      <c r="J6132" s="1">
        <f>E6132/info!K$2</f>
        <v>0</v>
      </c>
    </row>
    <row r="6133" spans="1:10" x14ac:dyDescent="0.25">
      <c r="A6133" s="1">
        <f>[1]BAL!F6131</f>
        <v>501.192335842072</v>
      </c>
      <c r="B6133" s="1">
        <f>[3]DEN!F6131</f>
        <v>0</v>
      </c>
      <c r="C6133" s="1">
        <f>[4]FIN!F6131</f>
        <v>1628.1081150953</v>
      </c>
      <c r="D6133" s="1">
        <f>[5]NOR!F6131</f>
        <v>373.88176573102697</v>
      </c>
      <c r="E6133" s="1">
        <f>[6]SWE!F6131</f>
        <v>0</v>
      </c>
      <c r="F6133" s="1">
        <f>A6133/info!G$2</f>
        <v>100.2384671684144</v>
      </c>
      <c r="G6133" s="1">
        <f>B6133/info!H$2</f>
        <v>0</v>
      </c>
      <c r="H6133" s="1">
        <f>C6133/info!I$2</f>
        <v>33.226696226434697</v>
      </c>
      <c r="I6133" s="1">
        <f>D6133/info!J$2</f>
        <v>2.3222469921181799</v>
      </c>
      <c r="J6133" s="1">
        <f>E6133/info!K$2</f>
        <v>0</v>
      </c>
    </row>
    <row r="6134" spans="1:10" x14ac:dyDescent="0.25">
      <c r="A6134" s="1">
        <f>[1]BAL!F6132</f>
        <v>501.192335842072</v>
      </c>
      <c r="B6134" s="1">
        <f>[3]DEN!F6132</f>
        <v>0</v>
      </c>
      <c r="C6134" s="1">
        <f>[4]FIN!F6132</f>
        <v>1628.1081150953</v>
      </c>
      <c r="D6134" s="1">
        <f>[5]NOR!F6132</f>
        <v>373.88176573102697</v>
      </c>
      <c r="E6134" s="1">
        <f>[6]SWE!F6132</f>
        <v>0</v>
      </c>
      <c r="F6134" s="1">
        <f>A6134/info!G$2</f>
        <v>100.2384671684144</v>
      </c>
      <c r="G6134" s="1">
        <f>B6134/info!H$2</f>
        <v>0</v>
      </c>
      <c r="H6134" s="1">
        <f>C6134/info!I$2</f>
        <v>33.226696226434697</v>
      </c>
      <c r="I6134" s="1">
        <f>D6134/info!J$2</f>
        <v>2.3222469921181799</v>
      </c>
      <c r="J6134" s="1">
        <f>E6134/info!K$2</f>
        <v>0</v>
      </c>
    </row>
    <row r="6135" spans="1:10" x14ac:dyDescent="0.25">
      <c r="A6135" s="1">
        <f>[1]BAL!F6133</f>
        <v>501.192335842072</v>
      </c>
      <c r="B6135" s="1">
        <f>[3]DEN!F6133</f>
        <v>0</v>
      </c>
      <c r="C6135" s="1">
        <f>[4]FIN!F6133</f>
        <v>1628.1081150953</v>
      </c>
      <c r="D6135" s="1">
        <f>[5]NOR!F6133</f>
        <v>373.88176573102697</v>
      </c>
      <c r="E6135" s="1">
        <f>[6]SWE!F6133</f>
        <v>0</v>
      </c>
      <c r="F6135" s="1">
        <f>A6135/info!G$2</f>
        <v>100.2384671684144</v>
      </c>
      <c r="G6135" s="1">
        <f>B6135/info!H$2</f>
        <v>0</v>
      </c>
      <c r="H6135" s="1">
        <f>C6135/info!I$2</f>
        <v>33.226696226434697</v>
      </c>
      <c r="I6135" s="1">
        <f>D6135/info!J$2</f>
        <v>2.3222469921181799</v>
      </c>
      <c r="J6135" s="1">
        <f>E6135/info!K$2</f>
        <v>0</v>
      </c>
    </row>
    <row r="6136" spans="1:10" x14ac:dyDescent="0.25">
      <c r="A6136" s="1">
        <f>[1]BAL!F6134</f>
        <v>501.192335842072</v>
      </c>
      <c r="B6136" s="1">
        <f>[3]DEN!F6134</f>
        <v>0</v>
      </c>
      <c r="C6136" s="1">
        <f>[4]FIN!F6134</f>
        <v>1628.1081150953</v>
      </c>
      <c r="D6136" s="1">
        <f>[5]NOR!F6134</f>
        <v>373.88176573102697</v>
      </c>
      <c r="E6136" s="1">
        <f>[6]SWE!F6134</f>
        <v>0</v>
      </c>
      <c r="F6136" s="1">
        <f>A6136/info!G$2</f>
        <v>100.2384671684144</v>
      </c>
      <c r="G6136" s="1">
        <f>B6136/info!H$2</f>
        <v>0</v>
      </c>
      <c r="H6136" s="1">
        <f>C6136/info!I$2</f>
        <v>33.226696226434697</v>
      </c>
      <c r="I6136" s="1">
        <f>D6136/info!J$2</f>
        <v>2.3222469921181799</v>
      </c>
      <c r="J6136" s="1">
        <f>E6136/info!K$2</f>
        <v>0</v>
      </c>
    </row>
    <row r="6137" spans="1:10" x14ac:dyDescent="0.25">
      <c r="A6137" s="1">
        <f>[1]BAL!F6135</f>
        <v>501.192335842072</v>
      </c>
      <c r="B6137" s="1">
        <f>[3]DEN!F6135</f>
        <v>0</v>
      </c>
      <c r="C6137" s="1">
        <f>[4]FIN!F6135</f>
        <v>1628.1081150953</v>
      </c>
      <c r="D6137" s="1">
        <f>[5]NOR!F6135</f>
        <v>373.88176573102697</v>
      </c>
      <c r="E6137" s="1">
        <f>[6]SWE!F6135</f>
        <v>0</v>
      </c>
      <c r="F6137" s="1">
        <f>A6137/info!G$2</f>
        <v>100.2384671684144</v>
      </c>
      <c r="G6137" s="1">
        <f>B6137/info!H$2</f>
        <v>0</v>
      </c>
      <c r="H6137" s="1">
        <f>C6137/info!I$2</f>
        <v>33.226696226434697</v>
      </c>
      <c r="I6137" s="1">
        <f>D6137/info!J$2</f>
        <v>2.3222469921181799</v>
      </c>
      <c r="J6137" s="1">
        <f>E6137/info!K$2</f>
        <v>0</v>
      </c>
    </row>
    <row r="6138" spans="1:10" x14ac:dyDescent="0.25">
      <c r="A6138" s="1">
        <f>[1]BAL!F6136</f>
        <v>501.192335842072</v>
      </c>
      <c r="B6138" s="1">
        <f>[3]DEN!F6136</f>
        <v>0</v>
      </c>
      <c r="C6138" s="1">
        <f>[4]FIN!F6136</f>
        <v>1628.1081150953</v>
      </c>
      <c r="D6138" s="1">
        <f>[5]NOR!F6136</f>
        <v>373.88176573102697</v>
      </c>
      <c r="E6138" s="1">
        <f>[6]SWE!F6136</f>
        <v>0</v>
      </c>
      <c r="F6138" s="1">
        <f>A6138/info!G$2</f>
        <v>100.2384671684144</v>
      </c>
      <c r="G6138" s="1">
        <f>B6138/info!H$2</f>
        <v>0</v>
      </c>
      <c r="H6138" s="1">
        <f>C6138/info!I$2</f>
        <v>33.226696226434697</v>
      </c>
      <c r="I6138" s="1">
        <f>D6138/info!J$2</f>
        <v>2.3222469921181799</v>
      </c>
      <c r="J6138" s="1">
        <f>E6138/info!K$2</f>
        <v>0</v>
      </c>
    </row>
    <row r="6139" spans="1:10" x14ac:dyDescent="0.25">
      <c r="A6139" s="1">
        <f>[1]BAL!F6137</f>
        <v>501.192335842072</v>
      </c>
      <c r="B6139" s="1">
        <f>[3]DEN!F6137</f>
        <v>0</v>
      </c>
      <c r="C6139" s="1">
        <f>[4]FIN!F6137</f>
        <v>1628.1081150953</v>
      </c>
      <c r="D6139" s="1">
        <f>[5]NOR!F6137</f>
        <v>373.88176573102697</v>
      </c>
      <c r="E6139" s="1">
        <f>[6]SWE!F6137</f>
        <v>0</v>
      </c>
      <c r="F6139" s="1">
        <f>A6139/info!G$2</f>
        <v>100.2384671684144</v>
      </c>
      <c r="G6139" s="1">
        <f>B6139/info!H$2</f>
        <v>0</v>
      </c>
      <c r="H6139" s="1">
        <f>C6139/info!I$2</f>
        <v>33.226696226434697</v>
      </c>
      <c r="I6139" s="1">
        <f>D6139/info!J$2</f>
        <v>2.3222469921181799</v>
      </c>
      <c r="J6139" s="1">
        <f>E6139/info!K$2</f>
        <v>0</v>
      </c>
    </row>
    <row r="6140" spans="1:10" x14ac:dyDescent="0.25">
      <c r="A6140" s="1">
        <f>[1]BAL!F6138</f>
        <v>501.192335842072</v>
      </c>
      <c r="B6140" s="1">
        <f>[3]DEN!F6138</f>
        <v>0</v>
      </c>
      <c r="C6140" s="1">
        <f>[4]FIN!F6138</f>
        <v>1628.1081150953</v>
      </c>
      <c r="D6140" s="1">
        <f>[5]NOR!F6138</f>
        <v>373.88176573102697</v>
      </c>
      <c r="E6140" s="1">
        <f>[6]SWE!F6138</f>
        <v>0</v>
      </c>
      <c r="F6140" s="1">
        <f>A6140/info!G$2</f>
        <v>100.2384671684144</v>
      </c>
      <c r="G6140" s="1">
        <f>B6140/info!H$2</f>
        <v>0</v>
      </c>
      <c r="H6140" s="1">
        <f>C6140/info!I$2</f>
        <v>33.226696226434697</v>
      </c>
      <c r="I6140" s="1">
        <f>D6140/info!J$2</f>
        <v>2.3222469921181799</v>
      </c>
      <c r="J6140" s="1">
        <f>E6140/info!K$2</f>
        <v>0</v>
      </c>
    </row>
    <row r="6141" spans="1:10" x14ac:dyDescent="0.25">
      <c r="A6141" s="1">
        <f>[1]BAL!F6139</f>
        <v>501.192335842072</v>
      </c>
      <c r="B6141" s="1">
        <f>[3]DEN!F6139</f>
        <v>0</v>
      </c>
      <c r="C6141" s="1">
        <f>[4]FIN!F6139</f>
        <v>1628.1081150953</v>
      </c>
      <c r="D6141" s="1">
        <f>[5]NOR!F6139</f>
        <v>373.88176573102697</v>
      </c>
      <c r="E6141" s="1">
        <f>[6]SWE!F6139</f>
        <v>0</v>
      </c>
      <c r="F6141" s="1">
        <f>A6141/info!G$2</f>
        <v>100.2384671684144</v>
      </c>
      <c r="G6141" s="1">
        <f>B6141/info!H$2</f>
        <v>0</v>
      </c>
      <c r="H6141" s="1">
        <f>C6141/info!I$2</f>
        <v>33.226696226434697</v>
      </c>
      <c r="I6141" s="1">
        <f>D6141/info!J$2</f>
        <v>2.3222469921181799</v>
      </c>
      <c r="J6141" s="1">
        <f>E6141/info!K$2</f>
        <v>0</v>
      </c>
    </row>
    <row r="6142" spans="1:10" x14ac:dyDescent="0.25">
      <c r="A6142" s="1">
        <f>[1]BAL!F6140</f>
        <v>501.192335842072</v>
      </c>
      <c r="B6142" s="1">
        <f>[3]DEN!F6140</f>
        <v>0</v>
      </c>
      <c r="C6142" s="1">
        <f>[4]FIN!F6140</f>
        <v>1628.1081150953</v>
      </c>
      <c r="D6142" s="1">
        <f>[5]NOR!F6140</f>
        <v>373.88176573102697</v>
      </c>
      <c r="E6142" s="1">
        <f>[6]SWE!F6140</f>
        <v>0</v>
      </c>
      <c r="F6142" s="1">
        <f>A6142/info!G$2</f>
        <v>100.2384671684144</v>
      </c>
      <c r="G6142" s="1">
        <f>B6142/info!H$2</f>
        <v>0</v>
      </c>
      <c r="H6142" s="1">
        <f>C6142/info!I$2</f>
        <v>33.226696226434697</v>
      </c>
      <c r="I6142" s="1">
        <f>D6142/info!J$2</f>
        <v>2.3222469921181799</v>
      </c>
      <c r="J6142" s="1">
        <f>E6142/info!K$2</f>
        <v>0</v>
      </c>
    </row>
    <row r="6143" spans="1:10" x14ac:dyDescent="0.25">
      <c r="A6143" s="1">
        <f>[1]BAL!F6141</f>
        <v>501.192335842072</v>
      </c>
      <c r="B6143" s="1">
        <f>[3]DEN!F6141</f>
        <v>0</v>
      </c>
      <c r="C6143" s="1">
        <f>[4]FIN!F6141</f>
        <v>1628.1081150953</v>
      </c>
      <c r="D6143" s="1">
        <f>[5]NOR!F6141</f>
        <v>373.88176573102697</v>
      </c>
      <c r="E6143" s="1">
        <f>[6]SWE!F6141</f>
        <v>0</v>
      </c>
      <c r="F6143" s="1">
        <f>A6143/info!G$2</f>
        <v>100.2384671684144</v>
      </c>
      <c r="G6143" s="1">
        <f>B6143/info!H$2</f>
        <v>0</v>
      </c>
      <c r="H6143" s="1">
        <f>C6143/info!I$2</f>
        <v>33.226696226434697</v>
      </c>
      <c r="I6143" s="1">
        <f>D6143/info!J$2</f>
        <v>2.3222469921181799</v>
      </c>
      <c r="J6143" s="1">
        <f>E6143/info!K$2</f>
        <v>0</v>
      </c>
    </row>
    <row r="6144" spans="1:10" x14ac:dyDescent="0.25">
      <c r="A6144" s="1">
        <f>[1]BAL!F6142</f>
        <v>501.192335842072</v>
      </c>
      <c r="B6144" s="1">
        <f>[3]DEN!F6142</f>
        <v>0</v>
      </c>
      <c r="C6144" s="1">
        <f>[4]FIN!F6142</f>
        <v>1628.1081150953</v>
      </c>
      <c r="D6144" s="1">
        <f>[5]NOR!F6142</f>
        <v>373.88176573102697</v>
      </c>
      <c r="E6144" s="1">
        <f>[6]SWE!F6142</f>
        <v>0</v>
      </c>
      <c r="F6144" s="1">
        <f>A6144/info!G$2</f>
        <v>100.2384671684144</v>
      </c>
      <c r="G6144" s="1">
        <f>B6144/info!H$2</f>
        <v>0</v>
      </c>
      <c r="H6144" s="1">
        <f>C6144/info!I$2</f>
        <v>33.226696226434697</v>
      </c>
      <c r="I6144" s="1">
        <f>D6144/info!J$2</f>
        <v>2.3222469921181799</v>
      </c>
      <c r="J6144" s="1">
        <f>E6144/info!K$2</f>
        <v>0</v>
      </c>
    </row>
    <row r="6145" spans="1:10" x14ac:dyDescent="0.25">
      <c r="A6145" s="1">
        <f>[1]BAL!F6143</f>
        <v>501.192335842072</v>
      </c>
      <c r="B6145" s="1">
        <f>[3]DEN!F6143</f>
        <v>0</v>
      </c>
      <c r="C6145" s="1">
        <f>[4]FIN!F6143</f>
        <v>1628.1081150953</v>
      </c>
      <c r="D6145" s="1">
        <f>[5]NOR!F6143</f>
        <v>373.88176573102697</v>
      </c>
      <c r="E6145" s="1">
        <f>[6]SWE!F6143</f>
        <v>0</v>
      </c>
      <c r="F6145" s="1">
        <f>A6145/info!G$2</f>
        <v>100.2384671684144</v>
      </c>
      <c r="G6145" s="1">
        <f>B6145/info!H$2</f>
        <v>0</v>
      </c>
      <c r="H6145" s="1">
        <f>C6145/info!I$2</f>
        <v>33.226696226434697</v>
      </c>
      <c r="I6145" s="1">
        <f>D6145/info!J$2</f>
        <v>2.3222469921181799</v>
      </c>
      <c r="J6145" s="1">
        <f>E6145/info!K$2</f>
        <v>0</v>
      </c>
    </row>
    <row r="6146" spans="1:10" x14ac:dyDescent="0.25">
      <c r="A6146" s="1">
        <f>[1]BAL!F6144</f>
        <v>501.192335842072</v>
      </c>
      <c r="B6146" s="1">
        <f>[3]DEN!F6144</f>
        <v>0</v>
      </c>
      <c r="C6146" s="1">
        <f>[4]FIN!F6144</f>
        <v>1628.1081150953</v>
      </c>
      <c r="D6146" s="1">
        <f>[5]NOR!F6144</f>
        <v>373.88176573102697</v>
      </c>
      <c r="E6146" s="1">
        <f>[6]SWE!F6144</f>
        <v>0</v>
      </c>
      <c r="F6146" s="1">
        <f>A6146/info!G$2</f>
        <v>100.2384671684144</v>
      </c>
      <c r="G6146" s="1">
        <f>B6146/info!H$2</f>
        <v>0</v>
      </c>
      <c r="H6146" s="1">
        <f>C6146/info!I$2</f>
        <v>33.226696226434697</v>
      </c>
      <c r="I6146" s="1">
        <f>D6146/info!J$2</f>
        <v>2.3222469921181799</v>
      </c>
      <c r="J6146" s="1">
        <f>E6146/info!K$2</f>
        <v>0</v>
      </c>
    </row>
    <row r="6147" spans="1:10" x14ac:dyDescent="0.25">
      <c r="A6147" s="1">
        <f>[1]BAL!F6145</f>
        <v>501.192335842072</v>
      </c>
      <c r="B6147" s="1">
        <f>[3]DEN!F6145</f>
        <v>0</v>
      </c>
      <c r="C6147" s="1">
        <f>[4]FIN!F6145</f>
        <v>1628.1081150953</v>
      </c>
      <c r="D6147" s="1">
        <f>[5]NOR!F6145</f>
        <v>373.88176573102697</v>
      </c>
      <c r="E6147" s="1">
        <f>[6]SWE!F6145</f>
        <v>0</v>
      </c>
      <c r="F6147" s="1">
        <f>A6147/info!G$2</f>
        <v>100.2384671684144</v>
      </c>
      <c r="G6147" s="1">
        <f>B6147/info!H$2</f>
        <v>0</v>
      </c>
      <c r="H6147" s="1">
        <f>C6147/info!I$2</f>
        <v>33.226696226434697</v>
      </c>
      <c r="I6147" s="1">
        <f>D6147/info!J$2</f>
        <v>2.3222469921181799</v>
      </c>
      <c r="J6147" s="1">
        <f>E6147/info!K$2</f>
        <v>0</v>
      </c>
    </row>
    <row r="6148" spans="1:10" x14ac:dyDescent="0.25">
      <c r="A6148" s="1">
        <f>[1]BAL!F6146</f>
        <v>501.192335842072</v>
      </c>
      <c r="B6148" s="1">
        <f>[3]DEN!F6146</f>
        <v>0</v>
      </c>
      <c r="C6148" s="1">
        <f>[4]FIN!F6146</f>
        <v>1628.1081150953</v>
      </c>
      <c r="D6148" s="1">
        <f>[5]NOR!F6146</f>
        <v>373.88176573102697</v>
      </c>
      <c r="E6148" s="1">
        <f>[6]SWE!F6146</f>
        <v>0</v>
      </c>
      <c r="F6148" s="1">
        <f>A6148/info!G$2</f>
        <v>100.2384671684144</v>
      </c>
      <c r="G6148" s="1">
        <f>B6148/info!H$2</f>
        <v>0</v>
      </c>
      <c r="H6148" s="1">
        <f>C6148/info!I$2</f>
        <v>33.226696226434697</v>
      </c>
      <c r="I6148" s="1">
        <f>D6148/info!J$2</f>
        <v>2.3222469921181799</v>
      </c>
      <c r="J6148" s="1">
        <f>E6148/info!K$2</f>
        <v>0</v>
      </c>
    </row>
    <row r="6149" spans="1:10" x14ac:dyDescent="0.25">
      <c r="A6149" s="1">
        <f>[1]BAL!F6147</f>
        <v>501.192335842072</v>
      </c>
      <c r="B6149" s="1">
        <f>[3]DEN!F6147</f>
        <v>0</v>
      </c>
      <c r="C6149" s="1">
        <f>[4]FIN!F6147</f>
        <v>1628.1081150953</v>
      </c>
      <c r="D6149" s="1">
        <f>[5]NOR!F6147</f>
        <v>373.88176573102697</v>
      </c>
      <c r="E6149" s="1">
        <f>[6]SWE!F6147</f>
        <v>0</v>
      </c>
      <c r="F6149" s="1">
        <f>A6149/info!G$2</f>
        <v>100.2384671684144</v>
      </c>
      <c r="G6149" s="1">
        <f>B6149/info!H$2</f>
        <v>0</v>
      </c>
      <c r="H6149" s="1">
        <f>C6149/info!I$2</f>
        <v>33.226696226434697</v>
      </c>
      <c r="I6149" s="1">
        <f>D6149/info!J$2</f>
        <v>2.3222469921181799</v>
      </c>
      <c r="J6149" s="1">
        <f>E6149/info!K$2</f>
        <v>0</v>
      </c>
    </row>
    <row r="6150" spans="1:10" x14ac:dyDescent="0.25">
      <c r="A6150" s="1">
        <f>[1]BAL!F6148</f>
        <v>501.192335842072</v>
      </c>
      <c r="B6150" s="1">
        <f>[3]DEN!F6148</f>
        <v>0</v>
      </c>
      <c r="C6150" s="1">
        <f>[4]FIN!F6148</f>
        <v>1628.1081150953</v>
      </c>
      <c r="D6150" s="1">
        <f>[5]NOR!F6148</f>
        <v>373.88176573102697</v>
      </c>
      <c r="E6150" s="1">
        <f>[6]SWE!F6148</f>
        <v>0</v>
      </c>
      <c r="F6150" s="1">
        <f>A6150/info!G$2</f>
        <v>100.2384671684144</v>
      </c>
      <c r="G6150" s="1">
        <f>B6150/info!H$2</f>
        <v>0</v>
      </c>
      <c r="H6150" s="1">
        <f>C6150/info!I$2</f>
        <v>33.226696226434697</v>
      </c>
      <c r="I6150" s="1">
        <f>D6150/info!J$2</f>
        <v>2.3222469921181799</v>
      </c>
      <c r="J6150" s="1">
        <f>E6150/info!K$2</f>
        <v>0</v>
      </c>
    </row>
    <row r="6151" spans="1:10" x14ac:dyDescent="0.25">
      <c r="A6151" s="1">
        <f>[1]BAL!F6149</f>
        <v>501.192335842072</v>
      </c>
      <c r="B6151" s="1">
        <f>[3]DEN!F6149</f>
        <v>0</v>
      </c>
      <c r="C6151" s="1">
        <f>[4]FIN!F6149</f>
        <v>1628.1081150953</v>
      </c>
      <c r="D6151" s="1">
        <f>[5]NOR!F6149</f>
        <v>373.88176573102697</v>
      </c>
      <c r="E6151" s="1">
        <f>[6]SWE!F6149</f>
        <v>0</v>
      </c>
      <c r="F6151" s="1">
        <f>A6151/info!G$2</f>
        <v>100.2384671684144</v>
      </c>
      <c r="G6151" s="1">
        <f>B6151/info!H$2</f>
        <v>0</v>
      </c>
      <c r="H6151" s="1">
        <f>C6151/info!I$2</f>
        <v>33.226696226434697</v>
      </c>
      <c r="I6151" s="1">
        <f>D6151/info!J$2</f>
        <v>2.3222469921181799</v>
      </c>
      <c r="J6151" s="1">
        <f>E6151/info!K$2</f>
        <v>0</v>
      </c>
    </row>
    <row r="6152" spans="1:10" x14ac:dyDescent="0.25">
      <c r="A6152" s="1">
        <f>[1]BAL!F6150</f>
        <v>501.192335842072</v>
      </c>
      <c r="B6152" s="1">
        <f>[3]DEN!F6150</f>
        <v>0</v>
      </c>
      <c r="C6152" s="1">
        <f>[4]FIN!F6150</f>
        <v>1628.1081150953</v>
      </c>
      <c r="D6152" s="1">
        <f>[5]NOR!F6150</f>
        <v>373.88176573102697</v>
      </c>
      <c r="E6152" s="1">
        <f>[6]SWE!F6150</f>
        <v>0</v>
      </c>
      <c r="F6152" s="1">
        <f>A6152/info!G$2</f>
        <v>100.2384671684144</v>
      </c>
      <c r="G6152" s="1">
        <f>B6152/info!H$2</f>
        <v>0</v>
      </c>
      <c r="H6152" s="1">
        <f>C6152/info!I$2</f>
        <v>33.226696226434697</v>
      </c>
      <c r="I6152" s="1">
        <f>D6152/info!J$2</f>
        <v>2.3222469921181799</v>
      </c>
      <c r="J6152" s="1">
        <f>E6152/info!K$2</f>
        <v>0</v>
      </c>
    </row>
    <row r="6153" spans="1:10" x14ac:dyDescent="0.25">
      <c r="A6153" s="1">
        <f>[1]BAL!F6151</f>
        <v>501.192335842072</v>
      </c>
      <c r="B6153" s="1">
        <f>[3]DEN!F6151</f>
        <v>0</v>
      </c>
      <c r="C6153" s="1">
        <f>[4]FIN!F6151</f>
        <v>1628.1081150953</v>
      </c>
      <c r="D6153" s="1">
        <f>[5]NOR!F6151</f>
        <v>373.88176573102697</v>
      </c>
      <c r="E6153" s="1">
        <f>[6]SWE!F6151</f>
        <v>0</v>
      </c>
      <c r="F6153" s="1">
        <f>A6153/info!G$2</f>
        <v>100.2384671684144</v>
      </c>
      <c r="G6153" s="1">
        <f>B6153/info!H$2</f>
        <v>0</v>
      </c>
      <c r="H6153" s="1">
        <f>C6153/info!I$2</f>
        <v>33.226696226434697</v>
      </c>
      <c r="I6153" s="1">
        <f>D6153/info!J$2</f>
        <v>2.3222469921181799</v>
      </c>
      <c r="J6153" s="1">
        <f>E6153/info!K$2</f>
        <v>0</v>
      </c>
    </row>
    <row r="6154" spans="1:10" x14ac:dyDescent="0.25">
      <c r="A6154" s="1">
        <f>[1]BAL!F6152</f>
        <v>501.192335842072</v>
      </c>
      <c r="B6154" s="1">
        <f>[3]DEN!F6152</f>
        <v>0</v>
      </c>
      <c r="C6154" s="1">
        <f>[4]FIN!F6152</f>
        <v>1628.1081150953</v>
      </c>
      <c r="D6154" s="1">
        <f>[5]NOR!F6152</f>
        <v>373.88176573102697</v>
      </c>
      <c r="E6154" s="1">
        <f>[6]SWE!F6152</f>
        <v>0</v>
      </c>
      <c r="F6154" s="1">
        <f>A6154/info!G$2</f>
        <v>100.2384671684144</v>
      </c>
      <c r="G6154" s="1">
        <f>B6154/info!H$2</f>
        <v>0</v>
      </c>
      <c r="H6154" s="1">
        <f>C6154/info!I$2</f>
        <v>33.226696226434697</v>
      </c>
      <c r="I6154" s="1">
        <f>D6154/info!J$2</f>
        <v>2.3222469921181799</v>
      </c>
      <c r="J6154" s="1">
        <f>E6154/info!K$2</f>
        <v>0</v>
      </c>
    </row>
    <row r="6155" spans="1:10" x14ac:dyDescent="0.25">
      <c r="A6155" s="1">
        <f>[1]BAL!F6153</f>
        <v>501.192335842072</v>
      </c>
      <c r="B6155" s="1">
        <f>[3]DEN!F6153</f>
        <v>0</v>
      </c>
      <c r="C6155" s="1">
        <f>[4]FIN!F6153</f>
        <v>1628.1081150953</v>
      </c>
      <c r="D6155" s="1">
        <f>[5]NOR!F6153</f>
        <v>373.88176573102697</v>
      </c>
      <c r="E6155" s="1">
        <f>[6]SWE!F6153</f>
        <v>0</v>
      </c>
      <c r="F6155" s="1">
        <f>A6155/info!G$2</f>
        <v>100.2384671684144</v>
      </c>
      <c r="G6155" s="1">
        <f>B6155/info!H$2</f>
        <v>0</v>
      </c>
      <c r="H6155" s="1">
        <f>C6155/info!I$2</f>
        <v>33.226696226434697</v>
      </c>
      <c r="I6155" s="1">
        <f>D6155/info!J$2</f>
        <v>2.3222469921181799</v>
      </c>
      <c r="J6155" s="1">
        <f>E6155/info!K$2</f>
        <v>0</v>
      </c>
    </row>
    <row r="6156" spans="1:10" x14ac:dyDescent="0.25">
      <c r="A6156" s="1">
        <f>[1]BAL!F6154</f>
        <v>501.192335842072</v>
      </c>
      <c r="B6156" s="1">
        <f>[3]DEN!F6154</f>
        <v>0</v>
      </c>
      <c r="C6156" s="1">
        <f>[4]FIN!F6154</f>
        <v>1628.1081150953</v>
      </c>
      <c r="D6156" s="1">
        <f>[5]NOR!F6154</f>
        <v>373.88176573102697</v>
      </c>
      <c r="E6156" s="1">
        <f>[6]SWE!F6154</f>
        <v>0</v>
      </c>
      <c r="F6156" s="1">
        <f>A6156/info!G$2</f>
        <v>100.2384671684144</v>
      </c>
      <c r="G6156" s="1">
        <f>B6156/info!H$2</f>
        <v>0</v>
      </c>
      <c r="H6156" s="1">
        <f>C6156/info!I$2</f>
        <v>33.226696226434697</v>
      </c>
      <c r="I6156" s="1">
        <f>D6156/info!J$2</f>
        <v>2.3222469921181799</v>
      </c>
      <c r="J6156" s="1">
        <f>E6156/info!K$2</f>
        <v>0</v>
      </c>
    </row>
    <row r="6157" spans="1:10" x14ac:dyDescent="0.25">
      <c r="A6157" s="1">
        <f>[1]BAL!F6155</f>
        <v>501.192335842072</v>
      </c>
      <c r="B6157" s="1">
        <f>[3]DEN!F6155</f>
        <v>0</v>
      </c>
      <c r="C6157" s="1">
        <f>[4]FIN!F6155</f>
        <v>1628.1081150953</v>
      </c>
      <c r="D6157" s="1">
        <f>[5]NOR!F6155</f>
        <v>373.88176573102697</v>
      </c>
      <c r="E6157" s="1">
        <f>[6]SWE!F6155</f>
        <v>0</v>
      </c>
      <c r="F6157" s="1">
        <f>A6157/info!G$2</f>
        <v>100.2384671684144</v>
      </c>
      <c r="G6157" s="1">
        <f>B6157/info!H$2</f>
        <v>0</v>
      </c>
      <c r="H6157" s="1">
        <f>C6157/info!I$2</f>
        <v>33.226696226434697</v>
      </c>
      <c r="I6157" s="1">
        <f>D6157/info!J$2</f>
        <v>2.3222469921181799</v>
      </c>
      <c r="J6157" s="1">
        <f>E6157/info!K$2</f>
        <v>0</v>
      </c>
    </row>
    <row r="6158" spans="1:10" x14ac:dyDescent="0.25">
      <c r="A6158" s="1">
        <f>[1]BAL!F6156</f>
        <v>501.192335842072</v>
      </c>
      <c r="B6158" s="1">
        <f>[3]DEN!F6156</f>
        <v>0</v>
      </c>
      <c r="C6158" s="1">
        <f>[4]FIN!F6156</f>
        <v>1628.1081150953</v>
      </c>
      <c r="D6158" s="1">
        <f>[5]NOR!F6156</f>
        <v>373.88176573102697</v>
      </c>
      <c r="E6158" s="1">
        <f>[6]SWE!F6156</f>
        <v>0</v>
      </c>
      <c r="F6158" s="1">
        <f>A6158/info!G$2</f>
        <v>100.2384671684144</v>
      </c>
      <c r="G6158" s="1">
        <f>B6158/info!H$2</f>
        <v>0</v>
      </c>
      <c r="H6158" s="1">
        <f>C6158/info!I$2</f>
        <v>33.226696226434697</v>
      </c>
      <c r="I6158" s="1">
        <f>D6158/info!J$2</f>
        <v>2.3222469921181799</v>
      </c>
      <c r="J6158" s="1">
        <f>E6158/info!K$2</f>
        <v>0</v>
      </c>
    </row>
    <row r="6159" spans="1:10" x14ac:dyDescent="0.25">
      <c r="A6159" s="1">
        <f>[1]BAL!F6157</f>
        <v>501.192335842072</v>
      </c>
      <c r="B6159" s="1">
        <f>[3]DEN!F6157</f>
        <v>0</v>
      </c>
      <c r="C6159" s="1">
        <f>[4]FIN!F6157</f>
        <v>1628.1081150953</v>
      </c>
      <c r="D6159" s="1">
        <f>[5]NOR!F6157</f>
        <v>373.88176573102697</v>
      </c>
      <c r="E6159" s="1">
        <f>[6]SWE!F6157</f>
        <v>0</v>
      </c>
      <c r="F6159" s="1">
        <f>A6159/info!G$2</f>
        <v>100.2384671684144</v>
      </c>
      <c r="G6159" s="1">
        <f>B6159/info!H$2</f>
        <v>0</v>
      </c>
      <c r="H6159" s="1">
        <f>C6159/info!I$2</f>
        <v>33.226696226434697</v>
      </c>
      <c r="I6159" s="1">
        <f>D6159/info!J$2</f>
        <v>2.3222469921181799</v>
      </c>
      <c r="J6159" s="1">
        <f>E6159/info!K$2</f>
        <v>0</v>
      </c>
    </row>
    <row r="6160" spans="1:10" x14ac:dyDescent="0.25">
      <c r="A6160" s="1">
        <f>[1]BAL!F6158</f>
        <v>501.192335842072</v>
      </c>
      <c r="B6160" s="1">
        <f>[3]DEN!F6158</f>
        <v>0</v>
      </c>
      <c r="C6160" s="1">
        <f>[4]FIN!F6158</f>
        <v>1628.1081150953</v>
      </c>
      <c r="D6160" s="1">
        <f>[5]NOR!F6158</f>
        <v>373.88176573102697</v>
      </c>
      <c r="E6160" s="1">
        <f>[6]SWE!F6158</f>
        <v>0</v>
      </c>
      <c r="F6160" s="1">
        <f>A6160/info!G$2</f>
        <v>100.2384671684144</v>
      </c>
      <c r="G6160" s="1">
        <f>B6160/info!H$2</f>
        <v>0</v>
      </c>
      <c r="H6160" s="1">
        <f>C6160/info!I$2</f>
        <v>33.226696226434697</v>
      </c>
      <c r="I6160" s="1">
        <f>D6160/info!J$2</f>
        <v>2.3222469921181799</v>
      </c>
      <c r="J6160" s="1">
        <f>E6160/info!K$2</f>
        <v>0</v>
      </c>
    </row>
    <row r="6161" spans="1:10" x14ac:dyDescent="0.25">
      <c r="A6161" s="1">
        <f>[1]BAL!F6159</f>
        <v>501.192335842072</v>
      </c>
      <c r="B6161" s="1">
        <f>[3]DEN!F6159</f>
        <v>0</v>
      </c>
      <c r="C6161" s="1">
        <f>[4]FIN!F6159</f>
        <v>1628.1081150953</v>
      </c>
      <c r="D6161" s="1">
        <f>[5]NOR!F6159</f>
        <v>373.88176573102697</v>
      </c>
      <c r="E6161" s="1">
        <f>[6]SWE!F6159</f>
        <v>0</v>
      </c>
      <c r="F6161" s="1">
        <f>A6161/info!G$2</f>
        <v>100.2384671684144</v>
      </c>
      <c r="G6161" s="1">
        <f>B6161/info!H$2</f>
        <v>0</v>
      </c>
      <c r="H6161" s="1">
        <f>C6161/info!I$2</f>
        <v>33.226696226434697</v>
      </c>
      <c r="I6161" s="1">
        <f>D6161/info!J$2</f>
        <v>2.3222469921181799</v>
      </c>
      <c r="J6161" s="1">
        <f>E6161/info!K$2</f>
        <v>0</v>
      </c>
    </row>
    <row r="6162" spans="1:10" x14ac:dyDescent="0.25">
      <c r="A6162" s="1">
        <f>[1]BAL!F6160</f>
        <v>501.192335842072</v>
      </c>
      <c r="B6162" s="1">
        <f>[3]DEN!F6160</f>
        <v>0</v>
      </c>
      <c r="C6162" s="1">
        <f>[4]FIN!F6160</f>
        <v>1628.1081150953</v>
      </c>
      <c r="D6162" s="1">
        <f>[5]NOR!F6160</f>
        <v>373.88176573102697</v>
      </c>
      <c r="E6162" s="1">
        <f>[6]SWE!F6160</f>
        <v>0</v>
      </c>
      <c r="F6162" s="1">
        <f>A6162/info!G$2</f>
        <v>100.2384671684144</v>
      </c>
      <c r="G6162" s="1">
        <f>B6162/info!H$2</f>
        <v>0</v>
      </c>
      <c r="H6162" s="1">
        <f>C6162/info!I$2</f>
        <v>33.226696226434697</v>
      </c>
      <c r="I6162" s="1">
        <f>D6162/info!J$2</f>
        <v>2.3222469921181799</v>
      </c>
      <c r="J6162" s="1">
        <f>E6162/info!K$2</f>
        <v>0</v>
      </c>
    </row>
    <row r="6163" spans="1:10" x14ac:dyDescent="0.25">
      <c r="A6163" s="1">
        <f>[1]BAL!F6161</f>
        <v>501.192335842072</v>
      </c>
      <c r="B6163" s="1">
        <f>[3]DEN!F6161</f>
        <v>0</v>
      </c>
      <c r="C6163" s="1">
        <f>[4]FIN!F6161</f>
        <v>1628.1081150953</v>
      </c>
      <c r="D6163" s="1">
        <f>[5]NOR!F6161</f>
        <v>373.88176573102697</v>
      </c>
      <c r="E6163" s="1">
        <f>[6]SWE!F6161</f>
        <v>0</v>
      </c>
      <c r="F6163" s="1">
        <f>A6163/info!G$2</f>
        <v>100.2384671684144</v>
      </c>
      <c r="G6163" s="1">
        <f>B6163/info!H$2</f>
        <v>0</v>
      </c>
      <c r="H6163" s="1">
        <f>C6163/info!I$2</f>
        <v>33.226696226434697</v>
      </c>
      <c r="I6163" s="1">
        <f>D6163/info!J$2</f>
        <v>2.3222469921181799</v>
      </c>
      <c r="J6163" s="1">
        <f>E6163/info!K$2</f>
        <v>0</v>
      </c>
    </row>
    <row r="6164" spans="1:10" x14ac:dyDescent="0.25">
      <c r="A6164" s="1">
        <f>[1]BAL!F6162</f>
        <v>501.192335842072</v>
      </c>
      <c r="B6164" s="1">
        <f>[3]DEN!F6162</f>
        <v>0</v>
      </c>
      <c r="C6164" s="1">
        <f>[4]FIN!F6162</f>
        <v>1628.1081150953</v>
      </c>
      <c r="D6164" s="1">
        <f>[5]NOR!F6162</f>
        <v>373.88176573102697</v>
      </c>
      <c r="E6164" s="1">
        <f>[6]SWE!F6162</f>
        <v>0</v>
      </c>
      <c r="F6164" s="1">
        <f>A6164/info!G$2</f>
        <v>100.2384671684144</v>
      </c>
      <c r="G6164" s="1">
        <f>B6164/info!H$2</f>
        <v>0</v>
      </c>
      <c r="H6164" s="1">
        <f>C6164/info!I$2</f>
        <v>33.226696226434697</v>
      </c>
      <c r="I6164" s="1">
        <f>D6164/info!J$2</f>
        <v>2.3222469921181799</v>
      </c>
      <c r="J6164" s="1">
        <f>E6164/info!K$2</f>
        <v>0</v>
      </c>
    </row>
    <row r="6165" spans="1:10" x14ac:dyDescent="0.25">
      <c r="A6165" s="1">
        <f>[1]BAL!F6163</f>
        <v>501.192335842072</v>
      </c>
      <c r="B6165" s="1">
        <f>[3]DEN!F6163</f>
        <v>0</v>
      </c>
      <c r="C6165" s="1">
        <f>[4]FIN!F6163</f>
        <v>1628.1081150953</v>
      </c>
      <c r="D6165" s="1">
        <f>[5]NOR!F6163</f>
        <v>373.88176573102697</v>
      </c>
      <c r="E6165" s="1">
        <f>[6]SWE!F6163</f>
        <v>0</v>
      </c>
      <c r="F6165" s="1">
        <f>A6165/info!G$2</f>
        <v>100.2384671684144</v>
      </c>
      <c r="G6165" s="1">
        <f>B6165/info!H$2</f>
        <v>0</v>
      </c>
      <c r="H6165" s="1">
        <f>C6165/info!I$2</f>
        <v>33.226696226434697</v>
      </c>
      <c r="I6165" s="1">
        <f>D6165/info!J$2</f>
        <v>2.3222469921181799</v>
      </c>
      <c r="J6165" s="1">
        <f>E6165/info!K$2</f>
        <v>0</v>
      </c>
    </row>
    <row r="6166" spans="1:10" x14ac:dyDescent="0.25">
      <c r="A6166" s="1">
        <f>[1]BAL!F6164</f>
        <v>501.192335842072</v>
      </c>
      <c r="B6166" s="1">
        <f>[3]DEN!F6164</f>
        <v>0</v>
      </c>
      <c r="C6166" s="1">
        <f>[4]FIN!F6164</f>
        <v>1628.1081150953</v>
      </c>
      <c r="D6166" s="1">
        <f>[5]NOR!F6164</f>
        <v>373.88176573102697</v>
      </c>
      <c r="E6166" s="1">
        <f>[6]SWE!F6164</f>
        <v>0</v>
      </c>
      <c r="F6166" s="1">
        <f>A6166/info!G$2</f>
        <v>100.2384671684144</v>
      </c>
      <c r="G6166" s="1">
        <f>B6166/info!H$2</f>
        <v>0</v>
      </c>
      <c r="H6166" s="1">
        <f>C6166/info!I$2</f>
        <v>33.226696226434697</v>
      </c>
      <c r="I6166" s="1">
        <f>D6166/info!J$2</f>
        <v>2.3222469921181799</v>
      </c>
      <c r="J6166" s="1">
        <f>E6166/info!K$2</f>
        <v>0</v>
      </c>
    </row>
    <row r="6167" spans="1:10" x14ac:dyDescent="0.25">
      <c r="A6167" s="1">
        <f>[1]BAL!F6165</f>
        <v>501.192335842072</v>
      </c>
      <c r="B6167" s="1">
        <f>[3]DEN!F6165</f>
        <v>0</v>
      </c>
      <c r="C6167" s="1">
        <f>[4]FIN!F6165</f>
        <v>1628.1081150953</v>
      </c>
      <c r="D6167" s="1">
        <f>[5]NOR!F6165</f>
        <v>373.88176573102697</v>
      </c>
      <c r="E6167" s="1">
        <f>[6]SWE!F6165</f>
        <v>0</v>
      </c>
      <c r="F6167" s="1">
        <f>A6167/info!G$2</f>
        <v>100.2384671684144</v>
      </c>
      <c r="G6167" s="1">
        <f>B6167/info!H$2</f>
        <v>0</v>
      </c>
      <c r="H6167" s="1">
        <f>C6167/info!I$2</f>
        <v>33.226696226434697</v>
      </c>
      <c r="I6167" s="1">
        <f>D6167/info!J$2</f>
        <v>2.3222469921181799</v>
      </c>
      <c r="J6167" s="1">
        <f>E6167/info!K$2</f>
        <v>0</v>
      </c>
    </row>
    <row r="6168" spans="1:10" x14ac:dyDescent="0.25">
      <c r="A6168" s="1">
        <f>[1]BAL!F6166</f>
        <v>501.192335842072</v>
      </c>
      <c r="B6168" s="1">
        <f>[3]DEN!F6166</f>
        <v>0</v>
      </c>
      <c r="C6168" s="1">
        <f>[4]FIN!F6166</f>
        <v>1628.1081150953</v>
      </c>
      <c r="D6168" s="1">
        <f>[5]NOR!F6166</f>
        <v>373.88176573102697</v>
      </c>
      <c r="E6168" s="1">
        <f>[6]SWE!F6166</f>
        <v>0</v>
      </c>
      <c r="F6168" s="1">
        <f>A6168/info!G$2</f>
        <v>100.2384671684144</v>
      </c>
      <c r="G6168" s="1">
        <f>B6168/info!H$2</f>
        <v>0</v>
      </c>
      <c r="H6168" s="1">
        <f>C6168/info!I$2</f>
        <v>33.226696226434697</v>
      </c>
      <c r="I6168" s="1">
        <f>D6168/info!J$2</f>
        <v>2.3222469921181799</v>
      </c>
      <c r="J6168" s="1">
        <f>E6168/info!K$2</f>
        <v>0</v>
      </c>
    </row>
    <row r="6169" spans="1:10" x14ac:dyDescent="0.25">
      <c r="A6169" s="1">
        <f>[1]BAL!F6167</f>
        <v>501.192335842072</v>
      </c>
      <c r="B6169" s="1">
        <f>[3]DEN!F6167</f>
        <v>0</v>
      </c>
      <c r="C6169" s="1">
        <f>[4]FIN!F6167</f>
        <v>1628.1081150953</v>
      </c>
      <c r="D6169" s="1">
        <f>[5]NOR!F6167</f>
        <v>373.88176573102697</v>
      </c>
      <c r="E6169" s="1">
        <f>[6]SWE!F6167</f>
        <v>0</v>
      </c>
      <c r="F6169" s="1">
        <f>A6169/info!G$2</f>
        <v>100.2384671684144</v>
      </c>
      <c r="G6169" s="1">
        <f>B6169/info!H$2</f>
        <v>0</v>
      </c>
      <c r="H6169" s="1">
        <f>C6169/info!I$2</f>
        <v>33.226696226434697</v>
      </c>
      <c r="I6169" s="1">
        <f>D6169/info!J$2</f>
        <v>2.3222469921181799</v>
      </c>
      <c r="J6169" s="1">
        <f>E6169/info!K$2</f>
        <v>0</v>
      </c>
    </row>
    <row r="6170" spans="1:10" x14ac:dyDescent="0.25">
      <c r="A6170" s="1">
        <f>[1]BAL!F6168</f>
        <v>501.192335842072</v>
      </c>
      <c r="B6170" s="1">
        <f>[3]DEN!F6168</f>
        <v>0</v>
      </c>
      <c r="C6170" s="1">
        <f>[4]FIN!F6168</f>
        <v>1628.1081150953</v>
      </c>
      <c r="D6170" s="1">
        <f>[5]NOR!F6168</f>
        <v>373.88176573102697</v>
      </c>
      <c r="E6170" s="1">
        <f>[6]SWE!F6168</f>
        <v>0</v>
      </c>
      <c r="F6170" s="1">
        <f>A6170/info!G$2</f>
        <v>100.2384671684144</v>
      </c>
      <c r="G6170" s="1">
        <f>B6170/info!H$2</f>
        <v>0</v>
      </c>
      <c r="H6170" s="1">
        <f>C6170/info!I$2</f>
        <v>33.226696226434697</v>
      </c>
      <c r="I6170" s="1">
        <f>D6170/info!J$2</f>
        <v>2.3222469921181799</v>
      </c>
      <c r="J6170" s="1">
        <f>E6170/info!K$2</f>
        <v>0</v>
      </c>
    </row>
    <row r="6171" spans="1:10" x14ac:dyDescent="0.25">
      <c r="A6171" s="1">
        <f>[1]BAL!F6169</f>
        <v>501.192335842072</v>
      </c>
      <c r="B6171" s="1">
        <f>[3]DEN!F6169</f>
        <v>0</v>
      </c>
      <c r="C6171" s="1">
        <f>[4]FIN!F6169</f>
        <v>1628.1081150953</v>
      </c>
      <c r="D6171" s="1">
        <f>[5]NOR!F6169</f>
        <v>373.88176573102697</v>
      </c>
      <c r="E6171" s="1">
        <f>[6]SWE!F6169</f>
        <v>0</v>
      </c>
      <c r="F6171" s="1">
        <f>A6171/info!G$2</f>
        <v>100.2384671684144</v>
      </c>
      <c r="G6171" s="1">
        <f>B6171/info!H$2</f>
        <v>0</v>
      </c>
      <c r="H6171" s="1">
        <f>C6171/info!I$2</f>
        <v>33.226696226434697</v>
      </c>
      <c r="I6171" s="1">
        <f>D6171/info!J$2</f>
        <v>2.3222469921181799</v>
      </c>
      <c r="J6171" s="1">
        <f>E6171/info!K$2</f>
        <v>0</v>
      </c>
    </row>
    <row r="6172" spans="1:10" x14ac:dyDescent="0.25">
      <c r="A6172" s="1">
        <f>[1]BAL!F6170</f>
        <v>501.192335842072</v>
      </c>
      <c r="B6172" s="1">
        <f>[3]DEN!F6170</f>
        <v>0</v>
      </c>
      <c r="C6172" s="1">
        <f>[4]FIN!F6170</f>
        <v>1628.1081150953</v>
      </c>
      <c r="D6172" s="1">
        <f>[5]NOR!F6170</f>
        <v>373.88176573102697</v>
      </c>
      <c r="E6172" s="1">
        <f>[6]SWE!F6170</f>
        <v>0</v>
      </c>
      <c r="F6172" s="1">
        <f>A6172/info!G$2</f>
        <v>100.2384671684144</v>
      </c>
      <c r="G6172" s="1">
        <f>B6172/info!H$2</f>
        <v>0</v>
      </c>
      <c r="H6172" s="1">
        <f>C6172/info!I$2</f>
        <v>33.226696226434697</v>
      </c>
      <c r="I6172" s="1">
        <f>D6172/info!J$2</f>
        <v>2.3222469921181799</v>
      </c>
      <c r="J6172" s="1">
        <f>E6172/info!K$2</f>
        <v>0</v>
      </c>
    </row>
    <row r="6173" spans="1:10" x14ac:dyDescent="0.25">
      <c r="A6173" s="1">
        <f>[1]BAL!F6171</f>
        <v>501.192335842072</v>
      </c>
      <c r="B6173" s="1">
        <f>[3]DEN!F6171</f>
        <v>0</v>
      </c>
      <c r="C6173" s="1">
        <f>[4]FIN!F6171</f>
        <v>1628.1081150953</v>
      </c>
      <c r="D6173" s="1">
        <f>[5]NOR!F6171</f>
        <v>373.88176573102697</v>
      </c>
      <c r="E6173" s="1">
        <f>[6]SWE!F6171</f>
        <v>0</v>
      </c>
      <c r="F6173" s="1">
        <f>A6173/info!G$2</f>
        <v>100.2384671684144</v>
      </c>
      <c r="G6173" s="1">
        <f>B6173/info!H$2</f>
        <v>0</v>
      </c>
      <c r="H6173" s="1">
        <f>C6173/info!I$2</f>
        <v>33.226696226434697</v>
      </c>
      <c r="I6173" s="1">
        <f>D6173/info!J$2</f>
        <v>2.3222469921181799</v>
      </c>
      <c r="J6173" s="1">
        <f>E6173/info!K$2</f>
        <v>0</v>
      </c>
    </row>
    <row r="6174" spans="1:10" x14ac:dyDescent="0.25">
      <c r="A6174" s="1">
        <f>[1]BAL!F6172</f>
        <v>501.192335842072</v>
      </c>
      <c r="B6174" s="1">
        <f>[3]DEN!F6172</f>
        <v>0</v>
      </c>
      <c r="C6174" s="1">
        <f>[4]FIN!F6172</f>
        <v>1628.1081150953</v>
      </c>
      <c r="D6174" s="1">
        <f>[5]NOR!F6172</f>
        <v>373.88176573102697</v>
      </c>
      <c r="E6174" s="1">
        <f>[6]SWE!F6172</f>
        <v>0</v>
      </c>
      <c r="F6174" s="1">
        <f>A6174/info!G$2</f>
        <v>100.2384671684144</v>
      </c>
      <c r="G6174" s="1">
        <f>B6174/info!H$2</f>
        <v>0</v>
      </c>
      <c r="H6174" s="1">
        <f>C6174/info!I$2</f>
        <v>33.226696226434697</v>
      </c>
      <c r="I6174" s="1">
        <f>D6174/info!J$2</f>
        <v>2.3222469921181799</v>
      </c>
      <c r="J6174" s="1">
        <f>E6174/info!K$2</f>
        <v>0</v>
      </c>
    </row>
    <row r="6175" spans="1:10" x14ac:dyDescent="0.25">
      <c r="A6175" s="1">
        <f>[1]BAL!F6173</f>
        <v>501.192335842072</v>
      </c>
      <c r="B6175" s="1">
        <f>[3]DEN!F6173</f>
        <v>0</v>
      </c>
      <c r="C6175" s="1">
        <f>[4]FIN!F6173</f>
        <v>1628.1081150953</v>
      </c>
      <c r="D6175" s="1">
        <f>[5]NOR!F6173</f>
        <v>373.88176573102697</v>
      </c>
      <c r="E6175" s="1">
        <f>[6]SWE!F6173</f>
        <v>0</v>
      </c>
      <c r="F6175" s="1">
        <f>A6175/info!G$2</f>
        <v>100.2384671684144</v>
      </c>
      <c r="G6175" s="1">
        <f>B6175/info!H$2</f>
        <v>0</v>
      </c>
      <c r="H6175" s="1">
        <f>C6175/info!I$2</f>
        <v>33.226696226434697</v>
      </c>
      <c r="I6175" s="1">
        <f>D6175/info!J$2</f>
        <v>2.3222469921181799</v>
      </c>
      <c r="J6175" s="1">
        <f>E6175/info!K$2</f>
        <v>0</v>
      </c>
    </row>
    <row r="6176" spans="1:10" x14ac:dyDescent="0.25">
      <c r="A6176" s="1">
        <f>[1]BAL!F6174</f>
        <v>501.192335842072</v>
      </c>
      <c r="B6176" s="1">
        <f>[3]DEN!F6174</f>
        <v>0</v>
      </c>
      <c r="C6176" s="1">
        <f>[4]FIN!F6174</f>
        <v>1628.1081150953</v>
      </c>
      <c r="D6176" s="1">
        <f>[5]NOR!F6174</f>
        <v>373.88176573102697</v>
      </c>
      <c r="E6176" s="1">
        <f>[6]SWE!F6174</f>
        <v>0</v>
      </c>
      <c r="F6176" s="1">
        <f>A6176/info!G$2</f>
        <v>100.2384671684144</v>
      </c>
      <c r="G6176" s="1">
        <f>B6176/info!H$2</f>
        <v>0</v>
      </c>
      <c r="H6176" s="1">
        <f>C6176/info!I$2</f>
        <v>33.226696226434697</v>
      </c>
      <c r="I6176" s="1">
        <f>D6176/info!J$2</f>
        <v>2.3222469921181799</v>
      </c>
      <c r="J6176" s="1">
        <f>E6176/info!K$2</f>
        <v>0</v>
      </c>
    </row>
    <row r="6177" spans="1:10" x14ac:dyDescent="0.25">
      <c r="A6177" s="1">
        <f>[1]BAL!F6175</f>
        <v>501.192335842072</v>
      </c>
      <c r="B6177" s="1">
        <f>[3]DEN!F6175</f>
        <v>0</v>
      </c>
      <c r="C6177" s="1">
        <f>[4]FIN!F6175</f>
        <v>1628.1081150953</v>
      </c>
      <c r="D6177" s="1">
        <f>[5]NOR!F6175</f>
        <v>373.88176573102697</v>
      </c>
      <c r="E6177" s="1">
        <f>[6]SWE!F6175</f>
        <v>0</v>
      </c>
      <c r="F6177" s="1">
        <f>A6177/info!G$2</f>
        <v>100.2384671684144</v>
      </c>
      <c r="G6177" s="1">
        <f>B6177/info!H$2</f>
        <v>0</v>
      </c>
      <c r="H6177" s="1">
        <f>C6177/info!I$2</f>
        <v>33.226696226434697</v>
      </c>
      <c r="I6177" s="1">
        <f>D6177/info!J$2</f>
        <v>2.3222469921181799</v>
      </c>
      <c r="J6177" s="1">
        <f>E6177/info!K$2</f>
        <v>0</v>
      </c>
    </row>
    <row r="6178" spans="1:10" x14ac:dyDescent="0.25">
      <c r="A6178" s="1">
        <f>[1]BAL!F6176</f>
        <v>501.192335842072</v>
      </c>
      <c r="B6178" s="1">
        <f>[3]DEN!F6176</f>
        <v>0</v>
      </c>
      <c r="C6178" s="1">
        <f>[4]FIN!F6176</f>
        <v>1628.1081150953</v>
      </c>
      <c r="D6178" s="1">
        <f>[5]NOR!F6176</f>
        <v>373.88176573102697</v>
      </c>
      <c r="E6178" s="1">
        <f>[6]SWE!F6176</f>
        <v>0</v>
      </c>
      <c r="F6178" s="1">
        <f>A6178/info!G$2</f>
        <v>100.2384671684144</v>
      </c>
      <c r="G6178" s="1">
        <f>B6178/info!H$2</f>
        <v>0</v>
      </c>
      <c r="H6178" s="1">
        <f>C6178/info!I$2</f>
        <v>33.226696226434697</v>
      </c>
      <c r="I6178" s="1">
        <f>D6178/info!J$2</f>
        <v>2.3222469921181799</v>
      </c>
      <c r="J6178" s="1">
        <f>E6178/info!K$2</f>
        <v>0</v>
      </c>
    </row>
    <row r="6179" spans="1:10" x14ac:dyDescent="0.25">
      <c r="A6179" s="1">
        <f>[1]BAL!F6177</f>
        <v>501.192335842072</v>
      </c>
      <c r="B6179" s="1">
        <f>[3]DEN!F6177</f>
        <v>0</v>
      </c>
      <c r="C6179" s="1">
        <f>[4]FIN!F6177</f>
        <v>1628.1081150953</v>
      </c>
      <c r="D6179" s="1">
        <f>[5]NOR!F6177</f>
        <v>373.88176573102697</v>
      </c>
      <c r="E6179" s="1">
        <f>[6]SWE!F6177</f>
        <v>0</v>
      </c>
      <c r="F6179" s="1">
        <f>A6179/info!G$2</f>
        <v>100.2384671684144</v>
      </c>
      <c r="G6179" s="1">
        <f>B6179/info!H$2</f>
        <v>0</v>
      </c>
      <c r="H6179" s="1">
        <f>C6179/info!I$2</f>
        <v>33.226696226434697</v>
      </c>
      <c r="I6179" s="1">
        <f>D6179/info!J$2</f>
        <v>2.3222469921181799</v>
      </c>
      <c r="J6179" s="1">
        <f>E6179/info!K$2</f>
        <v>0</v>
      </c>
    </row>
    <row r="6180" spans="1:10" x14ac:dyDescent="0.25">
      <c r="A6180" s="1">
        <f>[1]BAL!F6178</f>
        <v>501.192335842072</v>
      </c>
      <c r="B6180" s="1">
        <f>[3]DEN!F6178</f>
        <v>0</v>
      </c>
      <c r="C6180" s="1">
        <f>[4]FIN!F6178</f>
        <v>1628.1081150953</v>
      </c>
      <c r="D6180" s="1">
        <f>[5]NOR!F6178</f>
        <v>373.88176573102697</v>
      </c>
      <c r="E6180" s="1">
        <f>[6]SWE!F6178</f>
        <v>0</v>
      </c>
      <c r="F6180" s="1">
        <f>A6180/info!G$2</f>
        <v>100.2384671684144</v>
      </c>
      <c r="G6180" s="1">
        <f>B6180/info!H$2</f>
        <v>0</v>
      </c>
      <c r="H6180" s="1">
        <f>C6180/info!I$2</f>
        <v>33.226696226434697</v>
      </c>
      <c r="I6180" s="1">
        <f>D6180/info!J$2</f>
        <v>2.3222469921181799</v>
      </c>
      <c r="J6180" s="1">
        <f>E6180/info!K$2</f>
        <v>0</v>
      </c>
    </row>
    <row r="6181" spans="1:10" x14ac:dyDescent="0.25">
      <c r="A6181" s="1">
        <f>[1]BAL!F6179</f>
        <v>501.192335842072</v>
      </c>
      <c r="B6181" s="1">
        <f>[3]DEN!F6179</f>
        <v>0</v>
      </c>
      <c r="C6181" s="1">
        <f>[4]FIN!F6179</f>
        <v>1628.1081150953</v>
      </c>
      <c r="D6181" s="1">
        <f>[5]NOR!F6179</f>
        <v>373.88176573102697</v>
      </c>
      <c r="E6181" s="1">
        <f>[6]SWE!F6179</f>
        <v>0</v>
      </c>
      <c r="F6181" s="1">
        <f>A6181/info!G$2</f>
        <v>100.2384671684144</v>
      </c>
      <c r="G6181" s="1">
        <f>B6181/info!H$2</f>
        <v>0</v>
      </c>
      <c r="H6181" s="1">
        <f>C6181/info!I$2</f>
        <v>33.226696226434697</v>
      </c>
      <c r="I6181" s="1">
        <f>D6181/info!J$2</f>
        <v>2.3222469921181799</v>
      </c>
      <c r="J6181" s="1">
        <f>E6181/info!K$2</f>
        <v>0</v>
      </c>
    </row>
    <row r="6182" spans="1:10" x14ac:dyDescent="0.25">
      <c r="A6182" s="1">
        <f>[1]BAL!F6180</f>
        <v>501.192335842072</v>
      </c>
      <c r="B6182" s="1">
        <f>[3]DEN!F6180</f>
        <v>0</v>
      </c>
      <c r="C6182" s="1">
        <f>[4]FIN!F6180</f>
        <v>1628.1081150953</v>
      </c>
      <c r="D6182" s="1">
        <f>[5]NOR!F6180</f>
        <v>373.88176573102697</v>
      </c>
      <c r="E6182" s="1">
        <f>[6]SWE!F6180</f>
        <v>0</v>
      </c>
      <c r="F6182" s="1">
        <f>A6182/info!G$2</f>
        <v>100.2384671684144</v>
      </c>
      <c r="G6182" s="1">
        <f>B6182/info!H$2</f>
        <v>0</v>
      </c>
      <c r="H6182" s="1">
        <f>C6182/info!I$2</f>
        <v>33.226696226434697</v>
      </c>
      <c r="I6182" s="1">
        <f>D6182/info!J$2</f>
        <v>2.3222469921181799</v>
      </c>
      <c r="J6182" s="1">
        <f>E6182/info!K$2</f>
        <v>0</v>
      </c>
    </row>
    <row r="6183" spans="1:10" x14ac:dyDescent="0.25">
      <c r="A6183" s="1">
        <f>[1]BAL!F6181</f>
        <v>501.192335842072</v>
      </c>
      <c r="B6183" s="1">
        <f>[3]DEN!F6181</f>
        <v>0</v>
      </c>
      <c r="C6183" s="1">
        <f>[4]FIN!F6181</f>
        <v>1628.1081150953</v>
      </c>
      <c r="D6183" s="1">
        <f>[5]NOR!F6181</f>
        <v>373.88176573102697</v>
      </c>
      <c r="E6183" s="1">
        <f>[6]SWE!F6181</f>
        <v>0</v>
      </c>
      <c r="F6183" s="1">
        <f>A6183/info!G$2</f>
        <v>100.2384671684144</v>
      </c>
      <c r="G6183" s="1">
        <f>B6183/info!H$2</f>
        <v>0</v>
      </c>
      <c r="H6183" s="1">
        <f>C6183/info!I$2</f>
        <v>33.226696226434697</v>
      </c>
      <c r="I6183" s="1">
        <f>D6183/info!J$2</f>
        <v>2.3222469921181799</v>
      </c>
      <c r="J6183" s="1">
        <f>E6183/info!K$2</f>
        <v>0</v>
      </c>
    </row>
    <row r="6184" spans="1:10" x14ac:dyDescent="0.25">
      <c r="A6184" s="1">
        <f>[1]BAL!F6182</f>
        <v>501.192335842072</v>
      </c>
      <c r="B6184" s="1">
        <f>[3]DEN!F6182</f>
        <v>0</v>
      </c>
      <c r="C6184" s="1">
        <f>[4]FIN!F6182</f>
        <v>1628.1081150953</v>
      </c>
      <c r="D6184" s="1">
        <f>[5]NOR!F6182</f>
        <v>373.88176573102697</v>
      </c>
      <c r="E6184" s="1">
        <f>[6]SWE!F6182</f>
        <v>0</v>
      </c>
      <c r="F6184" s="1">
        <f>A6184/info!G$2</f>
        <v>100.2384671684144</v>
      </c>
      <c r="G6184" s="1">
        <f>B6184/info!H$2</f>
        <v>0</v>
      </c>
      <c r="H6184" s="1">
        <f>C6184/info!I$2</f>
        <v>33.226696226434697</v>
      </c>
      <c r="I6184" s="1">
        <f>D6184/info!J$2</f>
        <v>2.3222469921181799</v>
      </c>
      <c r="J6184" s="1">
        <f>E6184/info!K$2</f>
        <v>0</v>
      </c>
    </row>
    <row r="6185" spans="1:10" x14ac:dyDescent="0.25">
      <c r="A6185" s="1">
        <f>[1]BAL!F6183</f>
        <v>501.192335842072</v>
      </c>
      <c r="B6185" s="1">
        <f>[3]DEN!F6183</f>
        <v>0</v>
      </c>
      <c r="C6185" s="1">
        <f>[4]FIN!F6183</f>
        <v>1628.1081150953</v>
      </c>
      <c r="D6185" s="1">
        <f>[5]NOR!F6183</f>
        <v>373.88176573102697</v>
      </c>
      <c r="E6185" s="1">
        <f>[6]SWE!F6183</f>
        <v>0</v>
      </c>
      <c r="F6185" s="1">
        <f>A6185/info!G$2</f>
        <v>100.2384671684144</v>
      </c>
      <c r="G6185" s="1">
        <f>B6185/info!H$2</f>
        <v>0</v>
      </c>
      <c r="H6185" s="1">
        <f>C6185/info!I$2</f>
        <v>33.226696226434697</v>
      </c>
      <c r="I6185" s="1">
        <f>D6185/info!J$2</f>
        <v>2.3222469921181799</v>
      </c>
      <c r="J6185" s="1">
        <f>E6185/info!K$2</f>
        <v>0</v>
      </c>
    </row>
    <row r="6186" spans="1:10" x14ac:dyDescent="0.25">
      <c r="A6186" s="1">
        <f>[1]BAL!F6184</f>
        <v>501.192335842072</v>
      </c>
      <c r="B6186" s="1">
        <f>[3]DEN!F6184</f>
        <v>0</v>
      </c>
      <c r="C6186" s="1">
        <f>[4]FIN!F6184</f>
        <v>1628.1081150953</v>
      </c>
      <c r="D6186" s="1">
        <f>[5]NOR!F6184</f>
        <v>373.88176573102697</v>
      </c>
      <c r="E6186" s="1">
        <f>[6]SWE!F6184</f>
        <v>0</v>
      </c>
      <c r="F6186" s="1">
        <f>A6186/info!G$2</f>
        <v>100.2384671684144</v>
      </c>
      <c r="G6186" s="1">
        <f>B6186/info!H$2</f>
        <v>0</v>
      </c>
      <c r="H6186" s="1">
        <f>C6186/info!I$2</f>
        <v>33.226696226434697</v>
      </c>
      <c r="I6186" s="1">
        <f>D6186/info!J$2</f>
        <v>2.3222469921181799</v>
      </c>
      <c r="J6186" s="1">
        <f>E6186/info!K$2</f>
        <v>0</v>
      </c>
    </row>
    <row r="6187" spans="1:10" x14ac:dyDescent="0.25">
      <c r="A6187" s="1">
        <f>[1]BAL!F6185</f>
        <v>501.192335842072</v>
      </c>
      <c r="B6187" s="1">
        <f>[3]DEN!F6185</f>
        <v>0</v>
      </c>
      <c r="C6187" s="1">
        <f>[4]FIN!F6185</f>
        <v>1628.1081150953</v>
      </c>
      <c r="D6187" s="1">
        <f>[5]NOR!F6185</f>
        <v>373.88176573102697</v>
      </c>
      <c r="E6187" s="1">
        <f>[6]SWE!F6185</f>
        <v>0</v>
      </c>
      <c r="F6187" s="1">
        <f>A6187/info!G$2</f>
        <v>100.2384671684144</v>
      </c>
      <c r="G6187" s="1">
        <f>B6187/info!H$2</f>
        <v>0</v>
      </c>
      <c r="H6187" s="1">
        <f>C6187/info!I$2</f>
        <v>33.226696226434697</v>
      </c>
      <c r="I6187" s="1">
        <f>D6187/info!J$2</f>
        <v>2.3222469921181799</v>
      </c>
      <c r="J6187" s="1">
        <f>E6187/info!K$2</f>
        <v>0</v>
      </c>
    </row>
    <row r="6188" spans="1:10" x14ac:dyDescent="0.25">
      <c r="A6188" s="1">
        <f>[1]BAL!F6186</f>
        <v>501.192335842072</v>
      </c>
      <c r="B6188" s="1">
        <f>[3]DEN!F6186</f>
        <v>0</v>
      </c>
      <c r="C6188" s="1">
        <f>[4]FIN!F6186</f>
        <v>1628.1081150953</v>
      </c>
      <c r="D6188" s="1">
        <f>[5]NOR!F6186</f>
        <v>373.88176573102697</v>
      </c>
      <c r="E6188" s="1">
        <f>[6]SWE!F6186</f>
        <v>0</v>
      </c>
      <c r="F6188" s="1">
        <f>A6188/info!G$2</f>
        <v>100.2384671684144</v>
      </c>
      <c r="G6188" s="1">
        <f>B6188/info!H$2</f>
        <v>0</v>
      </c>
      <c r="H6188" s="1">
        <f>C6188/info!I$2</f>
        <v>33.226696226434697</v>
      </c>
      <c r="I6188" s="1">
        <f>D6188/info!J$2</f>
        <v>2.3222469921181799</v>
      </c>
      <c r="J6188" s="1">
        <f>E6188/info!K$2</f>
        <v>0</v>
      </c>
    </row>
    <row r="6189" spans="1:10" x14ac:dyDescent="0.25">
      <c r="A6189" s="1">
        <f>[1]BAL!F6187</f>
        <v>501.192335842072</v>
      </c>
      <c r="B6189" s="1">
        <f>[3]DEN!F6187</f>
        <v>0</v>
      </c>
      <c r="C6189" s="1">
        <f>[4]FIN!F6187</f>
        <v>1628.1081150953</v>
      </c>
      <c r="D6189" s="1">
        <f>[5]NOR!F6187</f>
        <v>373.88176573102697</v>
      </c>
      <c r="E6189" s="1">
        <f>[6]SWE!F6187</f>
        <v>0</v>
      </c>
      <c r="F6189" s="1">
        <f>A6189/info!G$2</f>
        <v>100.2384671684144</v>
      </c>
      <c r="G6189" s="1">
        <f>B6189/info!H$2</f>
        <v>0</v>
      </c>
      <c r="H6189" s="1">
        <f>C6189/info!I$2</f>
        <v>33.226696226434697</v>
      </c>
      <c r="I6189" s="1">
        <f>D6189/info!J$2</f>
        <v>2.3222469921181799</v>
      </c>
      <c r="J6189" s="1">
        <f>E6189/info!K$2</f>
        <v>0</v>
      </c>
    </row>
    <row r="6190" spans="1:10" x14ac:dyDescent="0.25">
      <c r="A6190" s="1">
        <f>[1]BAL!F6188</f>
        <v>501.192335842072</v>
      </c>
      <c r="B6190" s="1">
        <f>[3]DEN!F6188</f>
        <v>0</v>
      </c>
      <c r="C6190" s="1">
        <f>[4]FIN!F6188</f>
        <v>1628.1081150953</v>
      </c>
      <c r="D6190" s="1">
        <f>[5]NOR!F6188</f>
        <v>373.88176573102697</v>
      </c>
      <c r="E6190" s="1">
        <f>[6]SWE!F6188</f>
        <v>0</v>
      </c>
      <c r="F6190" s="1">
        <f>A6190/info!G$2</f>
        <v>100.2384671684144</v>
      </c>
      <c r="G6190" s="1">
        <f>B6190/info!H$2</f>
        <v>0</v>
      </c>
      <c r="H6190" s="1">
        <f>C6190/info!I$2</f>
        <v>33.226696226434697</v>
      </c>
      <c r="I6190" s="1">
        <f>D6190/info!J$2</f>
        <v>2.3222469921181799</v>
      </c>
      <c r="J6190" s="1">
        <f>E6190/info!K$2</f>
        <v>0</v>
      </c>
    </row>
    <row r="6191" spans="1:10" x14ac:dyDescent="0.25">
      <c r="A6191" s="1">
        <f>[1]BAL!F6189</f>
        <v>501.192335842072</v>
      </c>
      <c r="B6191" s="1">
        <f>[3]DEN!F6189</f>
        <v>0</v>
      </c>
      <c r="C6191" s="1">
        <f>[4]FIN!F6189</f>
        <v>1628.1081150953</v>
      </c>
      <c r="D6191" s="1">
        <f>[5]NOR!F6189</f>
        <v>373.88176573102697</v>
      </c>
      <c r="E6191" s="1">
        <f>[6]SWE!F6189</f>
        <v>0</v>
      </c>
      <c r="F6191" s="1">
        <f>A6191/info!G$2</f>
        <v>100.2384671684144</v>
      </c>
      <c r="G6191" s="1">
        <f>B6191/info!H$2</f>
        <v>0</v>
      </c>
      <c r="H6191" s="1">
        <f>C6191/info!I$2</f>
        <v>33.226696226434697</v>
      </c>
      <c r="I6191" s="1">
        <f>D6191/info!J$2</f>
        <v>2.3222469921181799</v>
      </c>
      <c r="J6191" s="1">
        <f>E6191/info!K$2</f>
        <v>0</v>
      </c>
    </row>
    <row r="6192" spans="1:10" x14ac:dyDescent="0.25">
      <c r="A6192" s="1">
        <f>[1]BAL!F6190</f>
        <v>501.192335842072</v>
      </c>
      <c r="B6192" s="1">
        <f>[3]DEN!F6190</f>
        <v>0</v>
      </c>
      <c r="C6192" s="1">
        <f>[4]FIN!F6190</f>
        <v>1628.1081150953</v>
      </c>
      <c r="D6192" s="1">
        <f>[5]NOR!F6190</f>
        <v>373.88176573102697</v>
      </c>
      <c r="E6192" s="1">
        <f>[6]SWE!F6190</f>
        <v>0</v>
      </c>
      <c r="F6192" s="1">
        <f>A6192/info!G$2</f>
        <v>100.2384671684144</v>
      </c>
      <c r="G6192" s="1">
        <f>B6192/info!H$2</f>
        <v>0</v>
      </c>
      <c r="H6192" s="1">
        <f>C6192/info!I$2</f>
        <v>33.226696226434697</v>
      </c>
      <c r="I6192" s="1">
        <f>D6192/info!J$2</f>
        <v>2.3222469921181799</v>
      </c>
      <c r="J6192" s="1">
        <f>E6192/info!K$2</f>
        <v>0</v>
      </c>
    </row>
    <row r="6193" spans="1:10" x14ac:dyDescent="0.25">
      <c r="A6193" s="1">
        <f>[1]BAL!F6191</f>
        <v>501.192335842072</v>
      </c>
      <c r="B6193" s="1">
        <f>[3]DEN!F6191</f>
        <v>0</v>
      </c>
      <c r="C6193" s="1">
        <f>[4]FIN!F6191</f>
        <v>1628.1081150953</v>
      </c>
      <c r="D6193" s="1">
        <f>[5]NOR!F6191</f>
        <v>373.88176573102697</v>
      </c>
      <c r="E6193" s="1">
        <f>[6]SWE!F6191</f>
        <v>0</v>
      </c>
      <c r="F6193" s="1">
        <f>A6193/info!G$2</f>
        <v>100.2384671684144</v>
      </c>
      <c r="G6193" s="1">
        <f>B6193/info!H$2</f>
        <v>0</v>
      </c>
      <c r="H6193" s="1">
        <f>C6193/info!I$2</f>
        <v>33.226696226434697</v>
      </c>
      <c r="I6193" s="1">
        <f>D6193/info!J$2</f>
        <v>2.3222469921181799</v>
      </c>
      <c r="J6193" s="1">
        <f>E6193/info!K$2</f>
        <v>0</v>
      </c>
    </row>
    <row r="6194" spans="1:10" x14ac:dyDescent="0.25">
      <c r="A6194" s="1">
        <f>[1]BAL!F6192</f>
        <v>501.192335842072</v>
      </c>
      <c r="B6194" s="1">
        <f>[3]DEN!F6192</f>
        <v>0</v>
      </c>
      <c r="C6194" s="1">
        <f>[4]FIN!F6192</f>
        <v>1628.1081150953</v>
      </c>
      <c r="D6194" s="1">
        <f>[5]NOR!F6192</f>
        <v>373.88176573102697</v>
      </c>
      <c r="E6194" s="1">
        <f>[6]SWE!F6192</f>
        <v>0</v>
      </c>
      <c r="F6194" s="1">
        <f>A6194/info!G$2</f>
        <v>100.2384671684144</v>
      </c>
      <c r="G6194" s="1">
        <f>B6194/info!H$2</f>
        <v>0</v>
      </c>
      <c r="H6194" s="1">
        <f>C6194/info!I$2</f>
        <v>33.226696226434697</v>
      </c>
      <c r="I6194" s="1">
        <f>D6194/info!J$2</f>
        <v>2.3222469921181799</v>
      </c>
      <c r="J6194" s="1">
        <f>E6194/info!K$2</f>
        <v>0</v>
      </c>
    </row>
    <row r="6195" spans="1:10" x14ac:dyDescent="0.25">
      <c r="A6195" s="1">
        <f>[1]BAL!F6193</f>
        <v>501.192335842072</v>
      </c>
      <c r="B6195" s="1">
        <f>[3]DEN!F6193</f>
        <v>0</v>
      </c>
      <c r="C6195" s="1">
        <f>[4]FIN!F6193</f>
        <v>1628.1081150953</v>
      </c>
      <c r="D6195" s="1">
        <f>[5]NOR!F6193</f>
        <v>373.88176573102697</v>
      </c>
      <c r="E6195" s="1">
        <f>[6]SWE!F6193</f>
        <v>0</v>
      </c>
      <c r="F6195" s="1">
        <f>A6195/info!G$2</f>
        <v>100.2384671684144</v>
      </c>
      <c r="G6195" s="1">
        <f>B6195/info!H$2</f>
        <v>0</v>
      </c>
      <c r="H6195" s="1">
        <f>C6195/info!I$2</f>
        <v>33.226696226434697</v>
      </c>
      <c r="I6195" s="1">
        <f>D6195/info!J$2</f>
        <v>2.3222469921181799</v>
      </c>
      <c r="J6195" s="1">
        <f>E6195/info!K$2</f>
        <v>0</v>
      </c>
    </row>
    <row r="6196" spans="1:10" x14ac:dyDescent="0.25">
      <c r="A6196" s="1">
        <f>[1]BAL!F6194</f>
        <v>501.192335842072</v>
      </c>
      <c r="B6196" s="1">
        <f>[3]DEN!F6194</f>
        <v>0</v>
      </c>
      <c r="C6196" s="1">
        <f>[4]FIN!F6194</f>
        <v>1628.1081150953</v>
      </c>
      <c r="D6196" s="1">
        <f>[5]NOR!F6194</f>
        <v>373.88176573102697</v>
      </c>
      <c r="E6196" s="1">
        <f>[6]SWE!F6194</f>
        <v>0</v>
      </c>
      <c r="F6196" s="1">
        <f>A6196/info!G$2</f>
        <v>100.2384671684144</v>
      </c>
      <c r="G6196" s="1">
        <f>B6196/info!H$2</f>
        <v>0</v>
      </c>
      <c r="H6196" s="1">
        <f>C6196/info!I$2</f>
        <v>33.226696226434697</v>
      </c>
      <c r="I6196" s="1">
        <f>D6196/info!J$2</f>
        <v>2.3222469921181799</v>
      </c>
      <c r="J6196" s="1">
        <f>E6196/info!K$2</f>
        <v>0</v>
      </c>
    </row>
    <row r="6197" spans="1:10" x14ac:dyDescent="0.25">
      <c r="A6197" s="1">
        <f>[1]BAL!F6195</f>
        <v>501.192335842072</v>
      </c>
      <c r="B6197" s="1">
        <f>[3]DEN!F6195</f>
        <v>0</v>
      </c>
      <c r="C6197" s="1">
        <f>[4]FIN!F6195</f>
        <v>1628.1081150953</v>
      </c>
      <c r="D6197" s="1">
        <f>[5]NOR!F6195</f>
        <v>373.88176573102697</v>
      </c>
      <c r="E6197" s="1">
        <f>[6]SWE!F6195</f>
        <v>0</v>
      </c>
      <c r="F6197" s="1">
        <f>A6197/info!G$2</f>
        <v>100.2384671684144</v>
      </c>
      <c r="G6197" s="1">
        <f>B6197/info!H$2</f>
        <v>0</v>
      </c>
      <c r="H6197" s="1">
        <f>C6197/info!I$2</f>
        <v>33.226696226434697</v>
      </c>
      <c r="I6197" s="1">
        <f>D6197/info!J$2</f>
        <v>2.3222469921181799</v>
      </c>
      <c r="J6197" s="1">
        <f>E6197/info!K$2</f>
        <v>0</v>
      </c>
    </row>
    <row r="6198" spans="1:10" x14ac:dyDescent="0.25">
      <c r="A6198" s="1">
        <f>[1]BAL!F6196</f>
        <v>501.192335842072</v>
      </c>
      <c r="B6198" s="1">
        <f>[3]DEN!F6196</f>
        <v>0</v>
      </c>
      <c r="C6198" s="1">
        <f>[4]FIN!F6196</f>
        <v>1628.1081150953</v>
      </c>
      <c r="D6198" s="1">
        <f>[5]NOR!F6196</f>
        <v>373.88176573102697</v>
      </c>
      <c r="E6198" s="1">
        <f>[6]SWE!F6196</f>
        <v>0</v>
      </c>
      <c r="F6198" s="1">
        <f>A6198/info!G$2</f>
        <v>100.2384671684144</v>
      </c>
      <c r="G6198" s="1">
        <f>B6198/info!H$2</f>
        <v>0</v>
      </c>
      <c r="H6198" s="1">
        <f>C6198/info!I$2</f>
        <v>33.226696226434697</v>
      </c>
      <c r="I6198" s="1">
        <f>D6198/info!J$2</f>
        <v>2.3222469921181799</v>
      </c>
      <c r="J6198" s="1">
        <f>E6198/info!K$2</f>
        <v>0</v>
      </c>
    </row>
    <row r="6199" spans="1:10" x14ac:dyDescent="0.25">
      <c r="A6199" s="1">
        <f>[1]BAL!F6197</f>
        <v>501.192335842072</v>
      </c>
      <c r="B6199" s="1">
        <f>[3]DEN!F6197</f>
        <v>0</v>
      </c>
      <c r="C6199" s="1">
        <f>[4]FIN!F6197</f>
        <v>1628.1081150953</v>
      </c>
      <c r="D6199" s="1">
        <f>[5]NOR!F6197</f>
        <v>373.88176573102697</v>
      </c>
      <c r="E6199" s="1">
        <f>[6]SWE!F6197</f>
        <v>0</v>
      </c>
      <c r="F6199" s="1">
        <f>A6199/info!G$2</f>
        <v>100.2384671684144</v>
      </c>
      <c r="G6199" s="1">
        <f>B6199/info!H$2</f>
        <v>0</v>
      </c>
      <c r="H6199" s="1">
        <f>C6199/info!I$2</f>
        <v>33.226696226434697</v>
      </c>
      <c r="I6199" s="1">
        <f>D6199/info!J$2</f>
        <v>2.3222469921181799</v>
      </c>
      <c r="J6199" s="1">
        <f>E6199/info!K$2</f>
        <v>0</v>
      </c>
    </row>
    <row r="6200" spans="1:10" x14ac:dyDescent="0.25">
      <c r="A6200" s="1">
        <f>[1]BAL!F6198</f>
        <v>501.192335842072</v>
      </c>
      <c r="B6200" s="1">
        <f>[3]DEN!F6198</f>
        <v>0</v>
      </c>
      <c r="C6200" s="1">
        <f>[4]FIN!F6198</f>
        <v>1628.1081150953</v>
      </c>
      <c r="D6200" s="1">
        <f>[5]NOR!F6198</f>
        <v>373.88176573102697</v>
      </c>
      <c r="E6200" s="1">
        <f>[6]SWE!F6198</f>
        <v>0</v>
      </c>
      <c r="F6200" s="1">
        <f>A6200/info!G$2</f>
        <v>100.2384671684144</v>
      </c>
      <c r="G6200" s="1">
        <f>B6200/info!H$2</f>
        <v>0</v>
      </c>
      <c r="H6200" s="1">
        <f>C6200/info!I$2</f>
        <v>33.226696226434697</v>
      </c>
      <c r="I6200" s="1">
        <f>D6200/info!J$2</f>
        <v>2.3222469921181799</v>
      </c>
      <c r="J6200" s="1">
        <f>E6200/info!K$2</f>
        <v>0</v>
      </c>
    </row>
    <row r="6201" spans="1:10" x14ac:dyDescent="0.25">
      <c r="A6201" s="1">
        <f>[1]BAL!F6199</f>
        <v>501.192335842072</v>
      </c>
      <c r="B6201" s="1">
        <f>[3]DEN!F6199</f>
        <v>0</v>
      </c>
      <c r="C6201" s="1">
        <f>[4]FIN!F6199</f>
        <v>1628.1081150953</v>
      </c>
      <c r="D6201" s="1">
        <f>[5]NOR!F6199</f>
        <v>373.88176573102697</v>
      </c>
      <c r="E6201" s="1">
        <f>[6]SWE!F6199</f>
        <v>0</v>
      </c>
      <c r="F6201" s="1">
        <f>A6201/info!G$2</f>
        <v>100.2384671684144</v>
      </c>
      <c r="G6201" s="1">
        <f>B6201/info!H$2</f>
        <v>0</v>
      </c>
      <c r="H6201" s="1">
        <f>C6201/info!I$2</f>
        <v>33.226696226434697</v>
      </c>
      <c r="I6201" s="1">
        <f>D6201/info!J$2</f>
        <v>2.3222469921181799</v>
      </c>
      <c r="J6201" s="1">
        <f>E6201/info!K$2</f>
        <v>0</v>
      </c>
    </row>
    <row r="6202" spans="1:10" x14ac:dyDescent="0.25">
      <c r="A6202" s="1">
        <f>[1]BAL!F6200</f>
        <v>501.192335842072</v>
      </c>
      <c r="B6202" s="1">
        <f>[3]DEN!F6200</f>
        <v>0</v>
      </c>
      <c r="C6202" s="1">
        <f>[4]FIN!F6200</f>
        <v>1628.1081150953</v>
      </c>
      <c r="D6202" s="1">
        <f>[5]NOR!F6200</f>
        <v>373.88176573102697</v>
      </c>
      <c r="E6202" s="1">
        <f>[6]SWE!F6200</f>
        <v>0</v>
      </c>
      <c r="F6202" s="1">
        <f>A6202/info!G$2</f>
        <v>100.2384671684144</v>
      </c>
      <c r="G6202" s="1">
        <f>B6202/info!H$2</f>
        <v>0</v>
      </c>
      <c r="H6202" s="1">
        <f>C6202/info!I$2</f>
        <v>33.226696226434697</v>
      </c>
      <c r="I6202" s="1">
        <f>D6202/info!J$2</f>
        <v>2.3222469921181799</v>
      </c>
      <c r="J6202" s="1">
        <f>E6202/info!K$2</f>
        <v>0</v>
      </c>
    </row>
    <row r="6203" spans="1:10" x14ac:dyDescent="0.25">
      <c r="A6203" s="1">
        <f>[1]BAL!F6201</f>
        <v>501.192335842072</v>
      </c>
      <c r="B6203" s="1">
        <f>[3]DEN!F6201</f>
        <v>0</v>
      </c>
      <c r="C6203" s="1">
        <f>[4]FIN!F6201</f>
        <v>1628.1081150953</v>
      </c>
      <c r="D6203" s="1">
        <f>[5]NOR!F6201</f>
        <v>373.88176573102697</v>
      </c>
      <c r="E6203" s="1">
        <f>[6]SWE!F6201</f>
        <v>0</v>
      </c>
      <c r="F6203" s="1">
        <f>A6203/info!G$2</f>
        <v>100.2384671684144</v>
      </c>
      <c r="G6203" s="1">
        <f>B6203/info!H$2</f>
        <v>0</v>
      </c>
      <c r="H6203" s="1">
        <f>C6203/info!I$2</f>
        <v>33.226696226434697</v>
      </c>
      <c r="I6203" s="1">
        <f>D6203/info!J$2</f>
        <v>2.3222469921181799</v>
      </c>
      <c r="J6203" s="1">
        <f>E6203/info!K$2</f>
        <v>0</v>
      </c>
    </row>
    <row r="6204" spans="1:10" x14ac:dyDescent="0.25">
      <c r="A6204" s="1">
        <f>[1]BAL!F6202</f>
        <v>501.192335842072</v>
      </c>
      <c r="B6204" s="1">
        <f>[3]DEN!F6202</f>
        <v>0</v>
      </c>
      <c r="C6204" s="1">
        <f>[4]FIN!F6202</f>
        <v>1628.1081150953</v>
      </c>
      <c r="D6204" s="1">
        <f>[5]NOR!F6202</f>
        <v>373.88176573102697</v>
      </c>
      <c r="E6204" s="1">
        <f>[6]SWE!F6202</f>
        <v>0</v>
      </c>
      <c r="F6204" s="1">
        <f>A6204/info!G$2</f>
        <v>100.2384671684144</v>
      </c>
      <c r="G6204" s="1">
        <f>B6204/info!H$2</f>
        <v>0</v>
      </c>
      <c r="H6204" s="1">
        <f>C6204/info!I$2</f>
        <v>33.226696226434697</v>
      </c>
      <c r="I6204" s="1">
        <f>D6204/info!J$2</f>
        <v>2.3222469921181799</v>
      </c>
      <c r="J6204" s="1">
        <f>E6204/info!K$2</f>
        <v>0</v>
      </c>
    </row>
    <row r="6205" spans="1:10" x14ac:dyDescent="0.25">
      <c r="A6205" s="1">
        <f>[1]BAL!F6203</f>
        <v>501.192335842072</v>
      </c>
      <c r="B6205" s="1">
        <f>[3]DEN!F6203</f>
        <v>0</v>
      </c>
      <c r="C6205" s="1">
        <f>[4]FIN!F6203</f>
        <v>1628.1081150953</v>
      </c>
      <c r="D6205" s="1">
        <f>[5]NOR!F6203</f>
        <v>373.88176573102697</v>
      </c>
      <c r="E6205" s="1">
        <f>[6]SWE!F6203</f>
        <v>0</v>
      </c>
      <c r="F6205" s="1">
        <f>A6205/info!G$2</f>
        <v>100.2384671684144</v>
      </c>
      <c r="G6205" s="1">
        <f>B6205/info!H$2</f>
        <v>0</v>
      </c>
      <c r="H6205" s="1">
        <f>C6205/info!I$2</f>
        <v>33.226696226434697</v>
      </c>
      <c r="I6205" s="1">
        <f>D6205/info!J$2</f>
        <v>2.3222469921181799</v>
      </c>
      <c r="J6205" s="1">
        <f>E6205/info!K$2</f>
        <v>0</v>
      </c>
    </row>
    <row r="6206" spans="1:10" x14ac:dyDescent="0.25">
      <c r="A6206" s="1">
        <f>[1]BAL!F6204</f>
        <v>501.192335842072</v>
      </c>
      <c r="B6206" s="1">
        <f>[3]DEN!F6204</f>
        <v>0</v>
      </c>
      <c r="C6206" s="1">
        <f>[4]FIN!F6204</f>
        <v>1628.1081150953</v>
      </c>
      <c r="D6206" s="1">
        <f>[5]NOR!F6204</f>
        <v>373.88176573102697</v>
      </c>
      <c r="E6206" s="1">
        <f>[6]SWE!F6204</f>
        <v>0</v>
      </c>
      <c r="F6206" s="1">
        <f>A6206/info!G$2</f>
        <v>100.2384671684144</v>
      </c>
      <c r="G6206" s="1">
        <f>B6206/info!H$2</f>
        <v>0</v>
      </c>
      <c r="H6206" s="1">
        <f>C6206/info!I$2</f>
        <v>33.226696226434697</v>
      </c>
      <c r="I6206" s="1">
        <f>D6206/info!J$2</f>
        <v>2.3222469921181799</v>
      </c>
      <c r="J6206" s="1">
        <f>E6206/info!K$2</f>
        <v>0</v>
      </c>
    </row>
    <row r="6207" spans="1:10" x14ac:dyDescent="0.25">
      <c r="A6207" s="1">
        <f>[1]BAL!F6205</f>
        <v>501.192335842072</v>
      </c>
      <c r="B6207" s="1">
        <f>[3]DEN!F6205</f>
        <v>0</v>
      </c>
      <c r="C6207" s="1">
        <f>[4]FIN!F6205</f>
        <v>1628.1081150953</v>
      </c>
      <c r="D6207" s="1">
        <f>[5]NOR!F6205</f>
        <v>373.88176573102697</v>
      </c>
      <c r="E6207" s="1">
        <f>[6]SWE!F6205</f>
        <v>0</v>
      </c>
      <c r="F6207" s="1">
        <f>A6207/info!G$2</f>
        <v>100.2384671684144</v>
      </c>
      <c r="G6207" s="1">
        <f>B6207/info!H$2</f>
        <v>0</v>
      </c>
      <c r="H6207" s="1">
        <f>C6207/info!I$2</f>
        <v>33.226696226434697</v>
      </c>
      <c r="I6207" s="1">
        <f>D6207/info!J$2</f>
        <v>2.3222469921181799</v>
      </c>
      <c r="J6207" s="1">
        <f>E6207/info!K$2</f>
        <v>0</v>
      </c>
    </row>
    <row r="6208" spans="1:10" x14ac:dyDescent="0.25">
      <c r="A6208" s="1">
        <f>[1]BAL!F6206</f>
        <v>501.192335842072</v>
      </c>
      <c r="B6208" s="1">
        <f>[3]DEN!F6206</f>
        <v>0</v>
      </c>
      <c r="C6208" s="1">
        <f>[4]FIN!F6206</f>
        <v>1628.1081150953</v>
      </c>
      <c r="D6208" s="1">
        <f>[5]NOR!F6206</f>
        <v>373.88176573102697</v>
      </c>
      <c r="E6208" s="1">
        <f>[6]SWE!F6206</f>
        <v>0</v>
      </c>
      <c r="F6208" s="1">
        <f>A6208/info!G$2</f>
        <v>100.2384671684144</v>
      </c>
      <c r="G6208" s="1">
        <f>B6208/info!H$2</f>
        <v>0</v>
      </c>
      <c r="H6208" s="1">
        <f>C6208/info!I$2</f>
        <v>33.226696226434697</v>
      </c>
      <c r="I6208" s="1">
        <f>D6208/info!J$2</f>
        <v>2.3222469921181799</v>
      </c>
      <c r="J6208" s="1">
        <f>E6208/info!K$2</f>
        <v>0</v>
      </c>
    </row>
    <row r="6209" spans="1:10" x14ac:dyDescent="0.25">
      <c r="A6209" s="1">
        <f>[1]BAL!F6207</f>
        <v>501.192335842072</v>
      </c>
      <c r="B6209" s="1">
        <f>[3]DEN!F6207</f>
        <v>0</v>
      </c>
      <c r="C6209" s="1">
        <f>[4]FIN!F6207</f>
        <v>1628.1081150953</v>
      </c>
      <c r="D6209" s="1">
        <f>[5]NOR!F6207</f>
        <v>373.88176573102697</v>
      </c>
      <c r="E6209" s="1">
        <f>[6]SWE!F6207</f>
        <v>0</v>
      </c>
      <c r="F6209" s="1">
        <f>A6209/info!G$2</f>
        <v>100.2384671684144</v>
      </c>
      <c r="G6209" s="1">
        <f>B6209/info!H$2</f>
        <v>0</v>
      </c>
      <c r="H6209" s="1">
        <f>C6209/info!I$2</f>
        <v>33.226696226434697</v>
      </c>
      <c r="I6209" s="1">
        <f>D6209/info!J$2</f>
        <v>2.3222469921181799</v>
      </c>
      <c r="J6209" s="1">
        <f>E6209/info!K$2</f>
        <v>0</v>
      </c>
    </row>
    <row r="6210" spans="1:10" x14ac:dyDescent="0.25">
      <c r="A6210" s="1">
        <f>[1]BAL!F6208</f>
        <v>501.192335842072</v>
      </c>
      <c r="B6210" s="1">
        <f>[3]DEN!F6208</f>
        <v>0</v>
      </c>
      <c r="C6210" s="1">
        <f>[4]FIN!F6208</f>
        <v>1628.1081150953</v>
      </c>
      <c r="D6210" s="1">
        <f>[5]NOR!F6208</f>
        <v>373.88176573102697</v>
      </c>
      <c r="E6210" s="1">
        <f>[6]SWE!F6208</f>
        <v>0</v>
      </c>
      <c r="F6210" s="1">
        <f>A6210/info!G$2</f>
        <v>100.2384671684144</v>
      </c>
      <c r="G6210" s="1">
        <f>B6210/info!H$2</f>
        <v>0</v>
      </c>
      <c r="H6210" s="1">
        <f>C6210/info!I$2</f>
        <v>33.226696226434697</v>
      </c>
      <c r="I6210" s="1">
        <f>D6210/info!J$2</f>
        <v>2.3222469921181799</v>
      </c>
      <c r="J6210" s="1">
        <f>E6210/info!K$2</f>
        <v>0</v>
      </c>
    </row>
    <row r="6211" spans="1:10" x14ac:dyDescent="0.25">
      <c r="A6211" s="1">
        <f>[1]BAL!F6209</f>
        <v>501.192335842072</v>
      </c>
      <c r="B6211" s="1">
        <f>[3]DEN!F6209</f>
        <v>0</v>
      </c>
      <c r="C6211" s="1">
        <f>[4]FIN!F6209</f>
        <v>1628.1081150953</v>
      </c>
      <c r="D6211" s="1">
        <f>[5]NOR!F6209</f>
        <v>373.88176573102697</v>
      </c>
      <c r="E6211" s="1">
        <f>[6]SWE!F6209</f>
        <v>0</v>
      </c>
      <c r="F6211" s="1">
        <f>A6211/info!G$2</f>
        <v>100.2384671684144</v>
      </c>
      <c r="G6211" s="1">
        <f>B6211/info!H$2</f>
        <v>0</v>
      </c>
      <c r="H6211" s="1">
        <f>C6211/info!I$2</f>
        <v>33.226696226434697</v>
      </c>
      <c r="I6211" s="1">
        <f>D6211/info!J$2</f>
        <v>2.3222469921181799</v>
      </c>
      <c r="J6211" s="1">
        <f>E6211/info!K$2</f>
        <v>0</v>
      </c>
    </row>
    <row r="6212" spans="1:10" x14ac:dyDescent="0.25">
      <c r="A6212" s="1">
        <f>[1]BAL!F6210</f>
        <v>501.192335842072</v>
      </c>
      <c r="B6212" s="1">
        <f>[3]DEN!F6210</f>
        <v>0</v>
      </c>
      <c r="C6212" s="1">
        <f>[4]FIN!F6210</f>
        <v>1628.1081150953</v>
      </c>
      <c r="D6212" s="1">
        <f>[5]NOR!F6210</f>
        <v>373.88176573102697</v>
      </c>
      <c r="E6212" s="1">
        <f>[6]SWE!F6210</f>
        <v>0</v>
      </c>
      <c r="F6212" s="1">
        <f>A6212/info!G$2</f>
        <v>100.2384671684144</v>
      </c>
      <c r="G6212" s="1">
        <f>B6212/info!H$2</f>
        <v>0</v>
      </c>
      <c r="H6212" s="1">
        <f>C6212/info!I$2</f>
        <v>33.226696226434697</v>
      </c>
      <c r="I6212" s="1">
        <f>D6212/info!J$2</f>
        <v>2.3222469921181799</v>
      </c>
      <c r="J6212" s="1">
        <f>E6212/info!K$2</f>
        <v>0</v>
      </c>
    </row>
    <row r="6213" spans="1:10" x14ac:dyDescent="0.25">
      <c r="A6213" s="1">
        <f>[1]BAL!F6211</f>
        <v>501.192335842072</v>
      </c>
      <c r="B6213" s="1">
        <f>[3]DEN!F6211</f>
        <v>0</v>
      </c>
      <c r="C6213" s="1">
        <f>[4]FIN!F6211</f>
        <v>1628.1081150953</v>
      </c>
      <c r="D6213" s="1">
        <f>[5]NOR!F6211</f>
        <v>373.88176573102697</v>
      </c>
      <c r="E6213" s="1">
        <f>[6]SWE!F6211</f>
        <v>0</v>
      </c>
      <c r="F6213" s="1">
        <f>A6213/info!G$2</f>
        <v>100.2384671684144</v>
      </c>
      <c r="G6213" s="1">
        <f>B6213/info!H$2</f>
        <v>0</v>
      </c>
      <c r="H6213" s="1">
        <f>C6213/info!I$2</f>
        <v>33.226696226434697</v>
      </c>
      <c r="I6213" s="1">
        <f>D6213/info!J$2</f>
        <v>2.3222469921181799</v>
      </c>
      <c r="J6213" s="1">
        <f>E6213/info!K$2</f>
        <v>0</v>
      </c>
    </row>
    <row r="6214" spans="1:10" x14ac:dyDescent="0.25">
      <c r="A6214" s="1">
        <f>[1]BAL!F6212</f>
        <v>501.192335842072</v>
      </c>
      <c r="B6214" s="1">
        <f>[3]DEN!F6212</f>
        <v>0</v>
      </c>
      <c r="C6214" s="1">
        <f>[4]FIN!F6212</f>
        <v>1628.1081150953</v>
      </c>
      <c r="D6214" s="1">
        <f>[5]NOR!F6212</f>
        <v>373.88176573102697</v>
      </c>
      <c r="E6214" s="1">
        <f>[6]SWE!F6212</f>
        <v>0</v>
      </c>
      <c r="F6214" s="1">
        <f>A6214/info!G$2</f>
        <v>100.2384671684144</v>
      </c>
      <c r="G6214" s="1">
        <f>B6214/info!H$2</f>
        <v>0</v>
      </c>
      <c r="H6214" s="1">
        <f>C6214/info!I$2</f>
        <v>33.226696226434697</v>
      </c>
      <c r="I6214" s="1">
        <f>D6214/info!J$2</f>
        <v>2.3222469921181799</v>
      </c>
      <c r="J6214" s="1">
        <f>E6214/info!K$2</f>
        <v>0</v>
      </c>
    </row>
    <row r="6215" spans="1:10" x14ac:dyDescent="0.25">
      <c r="A6215" s="1">
        <f>[1]BAL!F6213</f>
        <v>501.192335842072</v>
      </c>
      <c r="B6215" s="1">
        <f>[3]DEN!F6213</f>
        <v>0</v>
      </c>
      <c r="C6215" s="1">
        <f>[4]FIN!F6213</f>
        <v>1628.1081150953</v>
      </c>
      <c r="D6215" s="1">
        <f>[5]NOR!F6213</f>
        <v>373.88176573102697</v>
      </c>
      <c r="E6215" s="1">
        <f>[6]SWE!F6213</f>
        <v>0</v>
      </c>
      <c r="F6215" s="1">
        <f>A6215/info!G$2</f>
        <v>100.2384671684144</v>
      </c>
      <c r="G6215" s="1">
        <f>B6215/info!H$2</f>
        <v>0</v>
      </c>
      <c r="H6215" s="1">
        <f>C6215/info!I$2</f>
        <v>33.226696226434697</v>
      </c>
      <c r="I6215" s="1">
        <f>D6215/info!J$2</f>
        <v>2.3222469921181799</v>
      </c>
      <c r="J6215" s="1">
        <f>E6215/info!K$2</f>
        <v>0</v>
      </c>
    </row>
    <row r="6216" spans="1:10" x14ac:dyDescent="0.25">
      <c r="A6216" s="1">
        <f>[1]BAL!F6214</f>
        <v>501.192335842072</v>
      </c>
      <c r="B6216" s="1">
        <f>[3]DEN!F6214</f>
        <v>0</v>
      </c>
      <c r="C6216" s="1">
        <f>[4]FIN!F6214</f>
        <v>1628.1081150953</v>
      </c>
      <c r="D6216" s="1">
        <f>[5]NOR!F6214</f>
        <v>373.88176573102697</v>
      </c>
      <c r="E6216" s="1">
        <f>[6]SWE!F6214</f>
        <v>0</v>
      </c>
      <c r="F6216" s="1">
        <f>A6216/info!G$2</f>
        <v>100.2384671684144</v>
      </c>
      <c r="G6216" s="1">
        <f>B6216/info!H$2</f>
        <v>0</v>
      </c>
      <c r="H6216" s="1">
        <f>C6216/info!I$2</f>
        <v>33.226696226434697</v>
      </c>
      <c r="I6216" s="1">
        <f>D6216/info!J$2</f>
        <v>2.3222469921181799</v>
      </c>
      <c r="J6216" s="1">
        <f>E6216/info!K$2</f>
        <v>0</v>
      </c>
    </row>
    <row r="6217" spans="1:10" x14ac:dyDescent="0.25">
      <c r="A6217" s="1">
        <f>[1]BAL!F6215</f>
        <v>501.192335842072</v>
      </c>
      <c r="B6217" s="1">
        <f>[3]DEN!F6215</f>
        <v>0</v>
      </c>
      <c r="C6217" s="1">
        <f>[4]FIN!F6215</f>
        <v>1628.1081150953</v>
      </c>
      <c r="D6217" s="1">
        <f>[5]NOR!F6215</f>
        <v>373.88176573102697</v>
      </c>
      <c r="E6217" s="1">
        <f>[6]SWE!F6215</f>
        <v>0</v>
      </c>
      <c r="F6217" s="1">
        <f>A6217/info!G$2</f>
        <v>100.2384671684144</v>
      </c>
      <c r="G6217" s="1">
        <f>B6217/info!H$2</f>
        <v>0</v>
      </c>
      <c r="H6217" s="1">
        <f>C6217/info!I$2</f>
        <v>33.226696226434697</v>
      </c>
      <c r="I6217" s="1">
        <f>D6217/info!J$2</f>
        <v>2.3222469921181799</v>
      </c>
      <c r="J6217" s="1">
        <f>E6217/info!K$2</f>
        <v>0</v>
      </c>
    </row>
    <row r="6218" spans="1:10" x14ac:dyDescent="0.25">
      <c r="A6218" s="1">
        <f>[1]BAL!F6216</f>
        <v>501.192335842072</v>
      </c>
      <c r="B6218" s="1">
        <f>[3]DEN!F6216</f>
        <v>0</v>
      </c>
      <c r="C6218" s="1">
        <f>[4]FIN!F6216</f>
        <v>1628.1081150953</v>
      </c>
      <c r="D6218" s="1">
        <f>[5]NOR!F6216</f>
        <v>373.88176573102697</v>
      </c>
      <c r="E6218" s="1">
        <f>[6]SWE!F6216</f>
        <v>0</v>
      </c>
      <c r="F6218" s="1">
        <f>A6218/info!G$2</f>
        <v>100.2384671684144</v>
      </c>
      <c r="G6218" s="1">
        <f>B6218/info!H$2</f>
        <v>0</v>
      </c>
      <c r="H6218" s="1">
        <f>C6218/info!I$2</f>
        <v>33.226696226434697</v>
      </c>
      <c r="I6218" s="1">
        <f>D6218/info!J$2</f>
        <v>2.3222469921181799</v>
      </c>
      <c r="J6218" s="1">
        <f>E6218/info!K$2</f>
        <v>0</v>
      </c>
    </row>
    <row r="6219" spans="1:10" x14ac:dyDescent="0.25">
      <c r="A6219" s="1">
        <f>[1]BAL!F6217</f>
        <v>501.192335842072</v>
      </c>
      <c r="B6219" s="1">
        <f>[3]DEN!F6217</f>
        <v>0</v>
      </c>
      <c r="C6219" s="1">
        <f>[4]FIN!F6217</f>
        <v>1628.1081150953</v>
      </c>
      <c r="D6219" s="1">
        <f>[5]NOR!F6217</f>
        <v>373.88176573102697</v>
      </c>
      <c r="E6219" s="1">
        <f>[6]SWE!F6217</f>
        <v>0</v>
      </c>
      <c r="F6219" s="1">
        <f>A6219/info!G$2</f>
        <v>100.2384671684144</v>
      </c>
      <c r="G6219" s="1">
        <f>B6219/info!H$2</f>
        <v>0</v>
      </c>
      <c r="H6219" s="1">
        <f>C6219/info!I$2</f>
        <v>33.226696226434697</v>
      </c>
      <c r="I6219" s="1">
        <f>D6219/info!J$2</f>
        <v>2.3222469921181799</v>
      </c>
      <c r="J6219" s="1">
        <f>E6219/info!K$2</f>
        <v>0</v>
      </c>
    </row>
    <row r="6220" spans="1:10" x14ac:dyDescent="0.25">
      <c r="A6220" s="1">
        <f>[1]BAL!F6218</f>
        <v>501.192335842072</v>
      </c>
      <c r="B6220" s="1">
        <f>[3]DEN!F6218</f>
        <v>0</v>
      </c>
      <c r="C6220" s="1">
        <f>[4]FIN!F6218</f>
        <v>1628.1081150953</v>
      </c>
      <c r="D6220" s="1">
        <f>[5]NOR!F6218</f>
        <v>373.88176573102697</v>
      </c>
      <c r="E6220" s="1">
        <f>[6]SWE!F6218</f>
        <v>0</v>
      </c>
      <c r="F6220" s="1">
        <f>A6220/info!G$2</f>
        <v>100.2384671684144</v>
      </c>
      <c r="G6220" s="1">
        <f>B6220/info!H$2</f>
        <v>0</v>
      </c>
      <c r="H6220" s="1">
        <f>C6220/info!I$2</f>
        <v>33.226696226434697</v>
      </c>
      <c r="I6220" s="1">
        <f>D6220/info!J$2</f>
        <v>2.3222469921181799</v>
      </c>
      <c r="J6220" s="1">
        <f>E6220/info!K$2</f>
        <v>0</v>
      </c>
    </row>
    <row r="6221" spans="1:10" x14ac:dyDescent="0.25">
      <c r="A6221" s="1">
        <f>[1]BAL!F6219</f>
        <v>501.192335842072</v>
      </c>
      <c r="B6221" s="1">
        <f>[3]DEN!F6219</f>
        <v>0</v>
      </c>
      <c r="C6221" s="1">
        <f>[4]FIN!F6219</f>
        <v>1628.1081150953</v>
      </c>
      <c r="D6221" s="1">
        <f>[5]NOR!F6219</f>
        <v>373.88176573102697</v>
      </c>
      <c r="E6221" s="1">
        <f>[6]SWE!F6219</f>
        <v>0</v>
      </c>
      <c r="F6221" s="1">
        <f>A6221/info!G$2</f>
        <v>100.2384671684144</v>
      </c>
      <c r="G6221" s="1">
        <f>B6221/info!H$2</f>
        <v>0</v>
      </c>
      <c r="H6221" s="1">
        <f>C6221/info!I$2</f>
        <v>33.226696226434697</v>
      </c>
      <c r="I6221" s="1">
        <f>D6221/info!J$2</f>
        <v>2.3222469921181799</v>
      </c>
      <c r="J6221" s="1">
        <f>E6221/info!K$2</f>
        <v>0</v>
      </c>
    </row>
    <row r="6222" spans="1:10" x14ac:dyDescent="0.25">
      <c r="A6222" s="1">
        <f>[1]BAL!F6220</f>
        <v>501.192335842072</v>
      </c>
      <c r="B6222" s="1">
        <f>[3]DEN!F6220</f>
        <v>0</v>
      </c>
      <c r="C6222" s="1">
        <f>[4]FIN!F6220</f>
        <v>1628.1081150953</v>
      </c>
      <c r="D6222" s="1">
        <f>[5]NOR!F6220</f>
        <v>373.88176573102697</v>
      </c>
      <c r="E6222" s="1">
        <f>[6]SWE!F6220</f>
        <v>0</v>
      </c>
      <c r="F6222" s="1">
        <f>A6222/info!G$2</f>
        <v>100.2384671684144</v>
      </c>
      <c r="G6222" s="1">
        <f>B6222/info!H$2</f>
        <v>0</v>
      </c>
      <c r="H6222" s="1">
        <f>C6222/info!I$2</f>
        <v>33.226696226434697</v>
      </c>
      <c r="I6222" s="1">
        <f>D6222/info!J$2</f>
        <v>2.3222469921181799</v>
      </c>
      <c r="J6222" s="1">
        <f>E6222/info!K$2</f>
        <v>0</v>
      </c>
    </row>
    <row r="6223" spans="1:10" x14ac:dyDescent="0.25">
      <c r="A6223" s="1">
        <f>[1]BAL!F6221</f>
        <v>501.192335842072</v>
      </c>
      <c r="B6223" s="1">
        <f>[3]DEN!F6221</f>
        <v>0</v>
      </c>
      <c r="C6223" s="1">
        <f>[4]FIN!F6221</f>
        <v>1628.1081150953</v>
      </c>
      <c r="D6223" s="1">
        <f>[5]NOR!F6221</f>
        <v>373.88176573102697</v>
      </c>
      <c r="E6223" s="1">
        <f>[6]SWE!F6221</f>
        <v>0</v>
      </c>
      <c r="F6223" s="1">
        <f>A6223/info!G$2</f>
        <v>100.2384671684144</v>
      </c>
      <c r="G6223" s="1">
        <f>B6223/info!H$2</f>
        <v>0</v>
      </c>
      <c r="H6223" s="1">
        <f>C6223/info!I$2</f>
        <v>33.226696226434697</v>
      </c>
      <c r="I6223" s="1">
        <f>D6223/info!J$2</f>
        <v>2.3222469921181799</v>
      </c>
      <c r="J6223" s="1">
        <f>E6223/info!K$2</f>
        <v>0</v>
      </c>
    </row>
    <row r="6224" spans="1:10" x14ac:dyDescent="0.25">
      <c r="A6224" s="1">
        <f>[1]BAL!F6222</f>
        <v>501.192335842072</v>
      </c>
      <c r="B6224" s="1">
        <f>[3]DEN!F6222</f>
        <v>0</v>
      </c>
      <c r="C6224" s="1">
        <f>[4]FIN!F6222</f>
        <v>1628.1081150953</v>
      </c>
      <c r="D6224" s="1">
        <f>[5]NOR!F6222</f>
        <v>373.88176573102697</v>
      </c>
      <c r="E6224" s="1">
        <f>[6]SWE!F6222</f>
        <v>0</v>
      </c>
      <c r="F6224" s="1">
        <f>A6224/info!G$2</f>
        <v>100.2384671684144</v>
      </c>
      <c r="G6224" s="1">
        <f>B6224/info!H$2</f>
        <v>0</v>
      </c>
      <c r="H6224" s="1">
        <f>C6224/info!I$2</f>
        <v>33.226696226434697</v>
      </c>
      <c r="I6224" s="1">
        <f>D6224/info!J$2</f>
        <v>2.3222469921181799</v>
      </c>
      <c r="J6224" s="1">
        <f>E6224/info!K$2</f>
        <v>0</v>
      </c>
    </row>
    <row r="6225" spans="1:10" x14ac:dyDescent="0.25">
      <c r="A6225" s="1">
        <f>[1]BAL!F6223</f>
        <v>501.192335842072</v>
      </c>
      <c r="B6225" s="1">
        <f>[3]DEN!F6223</f>
        <v>0</v>
      </c>
      <c r="C6225" s="1">
        <f>[4]FIN!F6223</f>
        <v>1628.1081150953</v>
      </c>
      <c r="D6225" s="1">
        <f>[5]NOR!F6223</f>
        <v>373.88176573102697</v>
      </c>
      <c r="E6225" s="1">
        <f>[6]SWE!F6223</f>
        <v>0</v>
      </c>
      <c r="F6225" s="1">
        <f>A6225/info!G$2</f>
        <v>100.2384671684144</v>
      </c>
      <c r="G6225" s="1">
        <f>B6225/info!H$2</f>
        <v>0</v>
      </c>
      <c r="H6225" s="1">
        <f>C6225/info!I$2</f>
        <v>33.226696226434697</v>
      </c>
      <c r="I6225" s="1">
        <f>D6225/info!J$2</f>
        <v>2.3222469921181799</v>
      </c>
      <c r="J6225" s="1">
        <f>E6225/info!K$2</f>
        <v>0</v>
      </c>
    </row>
    <row r="6226" spans="1:10" x14ac:dyDescent="0.25">
      <c r="A6226" s="1">
        <f>[1]BAL!F6224</f>
        <v>501.192335842072</v>
      </c>
      <c r="B6226" s="1">
        <f>[3]DEN!F6224</f>
        <v>0</v>
      </c>
      <c r="C6226" s="1">
        <f>[4]FIN!F6224</f>
        <v>1628.1081150953</v>
      </c>
      <c r="D6226" s="1">
        <f>[5]NOR!F6224</f>
        <v>373.88176573102697</v>
      </c>
      <c r="E6226" s="1">
        <f>[6]SWE!F6224</f>
        <v>0</v>
      </c>
      <c r="F6226" s="1">
        <f>A6226/info!G$2</f>
        <v>100.2384671684144</v>
      </c>
      <c r="G6226" s="1">
        <f>B6226/info!H$2</f>
        <v>0</v>
      </c>
      <c r="H6226" s="1">
        <f>C6226/info!I$2</f>
        <v>33.226696226434697</v>
      </c>
      <c r="I6226" s="1">
        <f>D6226/info!J$2</f>
        <v>2.3222469921181799</v>
      </c>
      <c r="J6226" s="1">
        <f>E6226/info!K$2</f>
        <v>0</v>
      </c>
    </row>
    <row r="6227" spans="1:10" x14ac:dyDescent="0.25">
      <c r="A6227" s="1">
        <f>[1]BAL!F6225</f>
        <v>501.192335842072</v>
      </c>
      <c r="B6227" s="1">
        <f>[3]DEN!F6225</f>
        <v>0</v>
      </c>
      <c r="C6227" s="1">
        <f>[4]FIN!F6225</f>
        <v>1628.1081150953</v>
      </c>
      <c r="D6227" s="1">
        <f>[5]NOR!F6225</f>
        <v>373.88176573102697</v>
      </c>
      <c r="E6227" s="1">
        <f>[6]SWE!F6225</f>
        <v>0</v>
      </c>
      <c r="F6227" s="1">
        <f>A6227/info!G$2</f>
        <v>100.2384671684144</v>
      </c>
      <c r="G6227" s="1">
        <f>B6227/info!H$2</f>
        <v>0</v>
      </c>
      <c r="H6227" s="1">
        <f>C6227/info!I$2</f>
        <v>33.226696226434697</v>
      </c>
      <c r="I6227" s="1">
        <f>D6227/info!J$2</f>
        <v>2.3222469921181799</v>
      </c>
      <c r="J6227" s="1">
        <f>E6227/info!K$2</f>
        <v>0</v>
      </c>
    </row>
    <row r="6228" spans="1:10" x14ac:dyDescent="0.25">
      <c r="A6228" s="1">
        <f>[1]BAL!F6226</f>
        <v>501.192335842072</v>
      </c>
      <c r="B6228" s="1">
        <f>[3]DEN!F6226</f>
        <v>0</v>
      </c>
      <c r="C6228" s="1">
        <f>[4]FIN!F6226</f>
        <v>1628.1081150953</v>
      </c>
      <c r="D6228" s="1">
        <f>[5]NOR!F6226</f>
        <v>373.88176573102697</v>
      </c>
      <c r="E6228" s="1">
        <f>[6]SWE!F6226</f>
        <v>0</v>
      </c>
      <c r="F6228" s="1">
        <f>A6228/info!G$2</f>
        <v>100.2384671684144</v>
      </c>
      <c r="G6228" s="1">
        <f>B6228/info!H$2</f>
        <v>0</v>
      </c>
      <c r="H6228" s="1">
        <f>C6228/info!I$2</f>
        <v>33.226696226434697</v>
      </c>
      <c r="I6228" s="1">
        <f>D6228/info!J$2</f>
        <v>2.3222469921181799</v>
      </c>
      <c r="J6228" s="1">
        <f>E6228/info!K$2</f>
        <v>0</v>
      </c>
    </row>
    <row r="6229" spans="1:10" x14ac:dyDescent="0.25">
      <c r="A6229" s="1">
        <f>[1]BAL!F6227</f>
        <v>501.192335842072</v>
      </c>
      <c r="B6229" s="1">
        <f>[3]DEN!F6227</f>
        <v>0</v>
      </c>
      <c r="C6229" s="1">
        <f>[4]FIN!F6227</f>
        <v>1628.1081150953</v>
      </c>
      <c r="D6229" s="1">
        <f>[5]NOR!F6227</f>
        <v>373.88176573102697</v>
      </c>
      <c r="E6229" s="1">
        <f>[6]SWE!F6227</f>
        <v>0</v>
      </c>
      <c r="F6229" s="1">
        <f>A6229/info!G$2</f>
        <v>100.2384671684144</v>
      </c>
      <c r="G6229" s="1">
        <f>B6229/info!H$2</f>
        <v>0</v>
      </c>
      <c r="H6229" s="1">
        <f>C6229/info!I$2</f>
        <v>33.226696226434697</v>
      </c>
      <c r="I6229" s="1">
        <f>D6229/info!J$2</f>
        <v>2.3222469921181799</v>
      </c>
      <c r="J6229" s="1">
        <f>E6229/info!K$2</f>
        <v>0</v>
      </c>
    </row>
    <row r="6230" spans="1:10" x14ac:dyDescent="0.25">
      <c r="A6230" s="1">
        <f>[1]BAL!F6228</f>
        <v>501.192335842072</v>
      </c>
      <c r="B6230" s="1">
        <f>[3]DEN!F6228</f>
        <v>0</v>
      </c>
      <c r="C6230" s="1">
        <f>[4]FIN!F6228</f>
        <v>1628.1081150953</v>
      </c>
      <c r="D6230" s="1">
        <f>[5]NOR!F6228</f>
        <v>373.88176573102697</v>
      </c>
      <c r="E6230" s="1">
        <f>[6]SWE!F6228</f>
        <v>0</v>
      </c>
      <c r="F6230" s="1">
        <f>A6230/info!G$2</f>
        <v>100.2384671684144</v>
      </c>
      <c r="G6230" s="1">
        <f>B6230/info!H$2</f>
        <v>0</v>
      </c>
      <c r="H6230" s="1">
        <f>C6230/info!I$2</f>
        <v>33.226696226434697</v>
      </c>
      <c r="I6230" s="1">
        <f>D6230/info!J$2</f>
        <v>2.3222469921181799</v>
      </c>
      <c r="J6230" s="1">
        <f>E6230/info!K$2</f>
        <v>0</v>
      </c>
    </row>
    <row r="6231" spans="1:10" x14ac:dyDescent="0.25">
      <c r="A6231" s="1">
        <f>[1]BAL!F6229</f>
        <v>501.192335842072</v>
      </c>
      <c r="B6231" s="1">
        <f>[3]DEN!F6229</f>
        <v>0</v>
      </c>
      <c r="C6231" s="1">
        <f>[4]FIN!F6229</f>
        <v>1628.1081150953</v>
      </c>
      <c r="D6231" s="1">
        <f>[5]NOR!F6229</f>
        <v>373.88176573102697</v>
      </c>
      <c r="E6231" s="1">
        <f>[6]SWE!F6229</f>
        <v>0</v>
      </c>
      <c r="F6231" s="1">
        <f>A6231/info!G$2</f>
        <v>100.2384671684144</v>
      </c>
      <c r="G6231" s="1">
        <f>B6231/info!H$2</f>
        <v>0</v>
      </c>
      <c r="H6231" s="1">
        <f>C6231/info!I$2</f>
        <v>33.226696226434697</v>
      </c>
      <c r="I6231" s="1">
        <f>D6231/info!J$2</f>
        <v>2.3222469921181799</v>
      </c>
      <c r="J6231" s="1">
        <f>E6231/info!K$2</f>
        <v>0</v>
      </c>
    </row>
    <row r="6232" spans="1:10" x14ac:dyDescent="0.25">
      <c r="A6232" s="1">
        <f>[1]BAL!F6230</f>
        <v>501.192335842072</v>
      </c>
      <c r="B6232" s="1">
        <f>[3]DEN!F6230</f>
        <v>0</v>
      </c>
      <c r="C6232" s="1">
        <f>[4]FIN!F6230</f>
        <v>1628.1081150953</v>
      </c>
      <c r="D6232" s="1">
        <f>[5]NOR!F6230</f>
        <v>373.88176573102697</v>
      </c>
      <c r="E6232" s="1">
        <f>[6]SWE!F6230</f>
        <v>0</v>
      </c>
      <c r="F6232" s="1">
        <f>A6232/info!G$2</f>
        <v>100.2384671684144</v>
      </c>
      <c r="G6232" s="1">
        <f>B6232/info!H$2</f>
        <v>0</v>
      </c>
      <c r="H6232" s="1">
        <f>C6232/info!I$2</f>
        <v>33.226696226434697</v>
      </c>
      <c r="I6232" s="1">
        <f>D6232/info!J$2</f>
        <v>2.3222469921181799</v>
      </c>
      <c r="J6232" s="1">
        <f>E6232/info!K$2</f>
        <v>0</v>
      </c>
    </row>
    <row r="6233" spans="1:10" x14ac:dyDescent="0.25">
      <c r="A6233" s="1">
        <f>[1]BAL!F6231</f>
        <v>501.192335842072</v>
      </c>
      <c r="B6233" s="1">
        <f>[3]DEN!F6231</f>
        <v>0</v>
      </c>
      <c r="C6233" s="1">
        <f>[4]FIN!F6231</f>
        <v>1628.1081150953</v>
      </c>
      <c r="D6233" s="1">
        <f>[5]NOR!F6231</f>
        <v>373.88176573102697</v>
      </c>
      <c r="E6233" s="1">
        <f>[6]SWE!F6231</f>
        <v>0</v>
      </c>
      <c r="F6233" s="1">
        <f>A6233/info!G$2</f>
        <v>100.2384671684144</v>
      </c>
      <c r="G6233" s="1">
        <f>B6233/info!H$2</f>
        <v>0</v>
      </c>
      <c r="H6233" s="1">
        <f>C6233/info!I$2</f>
        <v>33.226696226434697</v>
      </c>
      <c r="I6233" s="1">
        <f>D6233/info!J$2</f>
        <v>2.3222469921181799</v>
      </c>
      <c r="J6233" s="1">
        <f>E6233/info!K$2</f>
        <v>0</v>
      </c>
    </row>
    <row r="6234" spans="1:10" x14ac:dyDescent="0.25">
      <c r="A6234" s="1">
        <f>[1]BAL!F6232</f>
        <v>501.192335842072</v>
      </c>
      <c r="B6234" s="1">
        <f>[3]DEN!F6232</f>
        <v>0</v>
      </c>
      <c r="C6234" s="1">
        <f>[4]FIN!F6232</f>
        <v>1628.1081150953</v>
      </c>
      <c r="D6234" s="1">
        <f>[5]NOR!F6232</f>
        <v>373.88176573102697</v>
      </c>
      <c r="E6234" s="1">
        <f>[6]SWE!F6232</f>
        <v>0</v>
      </c>
      <c r="F6234" s="1">
        <f>A6234/info!G$2</f>
        <v>100.2384671684144</v>
      </c>
      <c r="G6234" s="1">
        <f>B6234/info!H$2</f>
        <v>0</v>
      </c>
      <c r="H6234" s="1">
        <f>C6234/info!I$2</f>
        <v>33.226696226434697</v>
      </c>
      <c r="I6234" s="1">
        <f>D6234/info!J$2</f>
        <v>2.3222469921181799</v>
      </c>
      <c r="J6234" s="1">
        <f>E6234/info!K$2</f>
        <v>0</v>
      </c>
    </row>
    <row r="6235" spans="1:10" x14ac:dyDescent="0.25">
      <c r="A6235" s="1">
        <f>[1]BAL!F6233</f>
        <v>501.192335842072</v>
      </c>
      <c r="B6235" s="1">
        <f>[3]DEN!F6233</f>
        <v>0</v>
      </c>
      <c r="C6235" s="1">
        <f>[4]FIN!F6233</f>
        <v>1628.1081150953</v>
      </c>
      <c r="D6235" s="1">
        <f>[5]NOR!F6233</f>
        <v>373.88176573102697</v>
      </c>
      <c r="E6235" s="1">
        <f>[6]SWE!F6233</f>
        <v>0</v>
      </c>
      <c r="F6235" s="1">
        <f>A6235/info!G$2</f>
        <v>100.2384671684144</v>
      </c>
      <c r="G6235" s="1">
        <f>B6235/info!H$2</f>
        <v>0</v>
      </c>
      <c r="H6235" s="1">
        <f>C6235/info!I$2</f>
        <v>33.226696226434697</v>
      </c>
      <c r="I6235" s="1">
        <f>D6235/info!J$2</f>
        <v>2.3222469921181799</v>
      </c>
      <c r="J6235" s="1">
        <f>E6235/info!K$2</f>
        <v>0</v>
      </c>
    </row>
    <row r="6236" spans="1:10" x14ac:dyDescent="0.25">
      <c r="A6236" s="1">
        <f>[1]BAL!F6234</f>
        <v>501.192335842072</v>
      </c>
      <c r="B6236" s="1">
        <f>[3]DEN!F6234</f>
        <v>0</v>
      </c>
      <c r="C6236" s="1">
        <f>[4]FIN!F6234</f>
        <v>1628.1081150953</v>
      </c>
      <c r="D6236" s="1">
        <f>[5]NOR!F6234</f>
        <v>373.88176573102697</v>
      </c>
      <c r="E6236" s="1">
        <f>[6]SWE!F6234</f>
        <v>0</v>
      </c>
      <c r="F6236" s="1">
        <f>A6236/info!G$2</f>
        <v>100.2384671684144</v>
      </c>
      <c r="G6236" s="1">
        <f>B6236/info!H$2</f>
        <v>0</v>
      </c>
      <c r="H6236" s="1">
        <f>C6236/info!I$2</f>
        <v>33.226696226434697</v>
      </c>
      <c r="I6236" s="1">
        <f>D6236/info!J$2</f>
        <v>2.3222469921181799</v>
      </c>
      <c r="J6236" s="1">
        <f>E6236/info!K$2</f>
        <v>0</v>
      </c>
    </row>
    <row r="6237" spans="1:10" x14ac:dyDescent="0.25">
      <c r="A6237" s="1">
        <f>[1]BAL!F6235</f>
        <v>501.192335842072</v>
      </c>
      <c r="B6237" s="1">
        <f>[3]DEN!F6235</f>
        <v>0</v>
      </c>
      <c r="C6237" s="1">
        <f>[4]FIN!F6235</f>
        <v>1628.1081150953</v>
      </c>
      <c r="D6237" s="1">
        <f>[5]NOR!F6235</f>
        <v>373.88176573102697</v>
      </c>
      <c r="E6237" s="1">
        <f>[6]SWE!F6235</f>
        <v>0</v>
      </c>
      <c r="F6237" s="1">
        <f>A6237/info!G$2</f>
        <v>100.2384671684144</v>
      </c>
      <c r="G6237" s="1">
        <f>B6237/info!H$2</f>
        <v>0</v>
      </c>
      <c r="H6237" s="1">
        <f>C6237/info!I$2</f>
        <v>33.226696226434697</v>
      </c>
      <c r="I6237" s="1">
        <f>D6237/info!J$2</f>
        <v>2.3222469921181799</v>
      </c>
      <c r="J6237" s="1">
        <f>E6237/info!K$2</f>
        <v>0</v>
      </c>
    </row>
    <row r="6238" spans="1:10" x14ac:dyDescent="0.25">
      <c r="A6238" s="1">
        <f>[1]BAL!F6236</f>
        <v>501.192335842072</v>
      </c>
      <c r="B6238" s="1">
        <f>[3]DEN!F6236</f>
        <v>0</v>
      </c>
      <c r="C6238" s="1">
        <f>[4]FIN!F6236</f>
        <v>1628.1081150953</v>
      </c>
      <c r="D6238" s="1">
        <f>[5]NOR!F6236</f>
        <v>373.88176573102697</v>
      </c>
      <c r="E6238" s="1">
        <f>[6]SWE!F6236</f>
        <v>0</v>
      </c>
      <c r="F6238" s="1">
        <f>A6238/info!G$2</f>
        <v>100.2384671684144</v>
      </c>
      <c r="G6238" s="1">
        <f>B6238/info!H$2</f>
        <v>0</v>
      </c>
      <c r="H6238" s="1">
        <f>C6238/info!I$2</f>
        <v>33.226696226434697</v>
      </c>
      <c r="I6238" s="1">
        <f>D6238/info!J$2</f>
        <v>2.3222469921181799</v>
      </c>
      <c r="J6238" s="1">
        <f>E6238/info!K$2</f>
        <v>0</v>
      </c>
    </row>
    <row r="6239" spans="1:10" x14ac:dyDescent="0.25">
      <c r="A6239" s="1">
        <f>[1]BAL!F6237</f>
        <v>501.192335842072</v>
      </c>
      <c r="B6239" s="1">
        <f>[3]DEN!F6237</f>
        <v>0</v>
      </c>
      <c r="C6239" s="1">
        <f>[4]FIN!F6237</f>
        <v>1628.1081150953</v>
      </c>
      <c r="D6239" s="1">
        <f>[5]NOR!F6237</f>
        <v>373.88176573102697</v>
      </c>
      <c r="E6239" s="1">
        <f>[6]SWE!F6237</f>
        <v>0</v>
      </c>
      <c r="F6239" s="1">
        <f>A6239/info!G$2</f>
        <v>100.2384671684144</v>
      </c>
      <c r="G6239" s="1">
        <f>B6239/info!H$2</f>
        <v>0</v>
      </c>
      <c r="H6239" s="1">
        <f>C6239/info!I$2</f>
        <v>33.226696226434697</v>
      </c>
      <c r="I6239" s="1">
        <f>D6239/info!J$2</f>
        <v>2.3222469921181799</v>
      </c>
      <c r="J6239" s="1">
        <f>E6239/info!K$2</f>
        <v>0</v>
      </c>
    </row>
    <row r="6240" spans="1:10" x14ac:dyDescent="0.25">
      <c r="A6240" s="1">
        <f>[1]BAL!F6238</f>
        <v>501.192335842072</v>
      </c>
      <c r="B6240" s="1">
        <f>[3]DEN!F6238</f>
        <v>0</v>
      </c>
      <c r="C6240" s="1">
        <f>[4]FIN!F6238</f>
        <v>1628.1081150953</v>
      </c>
      <c r="D6240" s="1">
        <f>[5]NOR!F6238</f>
        <v>373.88176573102697</v>
      </c>
      <c r="E6240" s="1">
        <f>[6]SWE!F6238</f>
        <v>0</v>
      </c>
      <c r="F6240" s="1">
        <f>A6240/info!G$2</f>
        <v>100.2384671684144</v>
      </c>
      <c r="G6240" s="1">
        <f>B6240/info!H$2</f>
        <v>0</v>
      </c>
      <c r="H6240" s="1">
        <f>C6240/info!I$2</f>
        <v>33.226696226434697</v>
      </c>
      <c r="I6240" s="1">
        <f>D6240/info!J$2</f>
        <v>2.3222469921181799</v>
      </c>
      <c r="J6240" s="1">
        <f>E6240/info!K$2</f>
        <v>0</v>
      </c>
    </row>
    <row r="6241" spans="1:10" x14ac:dyDescent="0.25">
      <c r="A6241" s="1">
        <f>[1]BAL!F6239</f>
        <v>501.192335842072</v>
      </c>
      <c r="B6241" s="1">
        <f>[3]DEN!F6239</f>
        <v>0</v>
      </c>
      <c r="C6241" s="1">
        <f>[4]FIN!F6239</f>
        <v>1628.1081150953</v>
      </c>
      <c r="D6241" s="1">
        <f>[5]NOR!F6239</f>
        <v>373.88176573102697</v>
      </c>
      <c r="E6241" s="1">
        <f>[6]SWE!F6239</f>
        <v>0</v>
      </c>
      <c r="F6241" s="1">
        <f>A6241/info!G$2</f>
        <v>100.2384671684144</v>
      </c>
      <c r="G6241" s="1">
        <f>B6241/info!H$2</f>
        <v>0</v>
      </c>
      <c r="H6241" s="1">
        <f>C6241/info!I$2</f>
        <v>33.226696226434697</v>
      </c>
      <c r="I6241" s="1">
        <f>D6241/info!J$2</f>
        <v>2.3222469921181799</v>
      </c>
      <c r="J6241" s="1">
        <f>E6241/info!K$2</f>
        <v>0</v>
      </c>
    </row>
    <row r="6242" spans="1:10" x14ac:dyDescent="0.25">
      <c r="A6242" s="1">
        <f>[1]BAL!F6240</f>
        <v>501.192335842072</v>
      </c>
      <c r="B6242" s="1">
        <f>[3]DEN!F6240</f>
        <v>0</v>
      </c>
      <c r="C6242" s="1">
        <f>[4]FIN!F6240</f>
        <v>1628.1081150953</v>
      </c>
      <c r="D6242" s="1">
        <f>[5]NOR!F6240</f>
        <v>373.88176573102697</v>
      </c>
      <c r="E6242" s="1">
        <f>[6]SWE!F6240</f>
        <v>0</v>
      </c>
      <c r="F6242" s="1">
        <f>A6242/info!G$2</f>
        <v>100.2384671684144</v>
      </c>
      <c r="G6242" s="1">
        <f>B6242/info!H$2</f>
        <v>0</v>
      </c>
      <c r="H6242" s="1">
        <f>C6242/info!I$2</f>
        <v>33.226696226434697</v>
      </c>
      <c r="I6242" s="1">
        <f>D6242/info!J$2</f>
        <v>2.3222469921181799</v>
      </c>
      <c r="J6242" s="1">
        <f>E6242/info!K$2</f>
        <v>0</v>
      </c>
    </row>
    <row r="6243" spans="1:10" x14ac:dyDescent="0.25">
      <c r="A6243" s="1">
        <f>[1]BAL!F6241</f>
        <v>501.192335842072</v>
      </c>
      <c r="B6243" s="1">
        <f>[3]DEN!F6241</f>
        <v>0</v>
      </c>
      <c r="C6243" s="1">
        <f>[4]FIN!F6241</f>
        <v>1628.1081150953</v>
      </c>
      <c r="D6243" s="1">
        <f>[5]NOR!F6241</f>
        <v>373.88176573102697</v>
      </c>
      <c r="E6243" s="1">
        <f>[6]SWE!F6241</f>
        <v>0</v>
      </c>
      <c r="F6243" s="1">
        <f>A6243/info!G$2</f>
        <v>100.2384671684144</v>
      </c>
      <c r="G6243" s="1">
        <f>B6243/info!H$2</f>
        <v>0</v>
      </c>
      <c r="H6243" s="1">
        <f>C6243/info!I$2</f>
        <v>33.226696226434697</v>
      </c>
      <c r="I6243" s="1">
        <f>D6243/info!J$2</f>
        <v>2.3222469921181799</v>
      </c>
      <c r="J6243" s="1">
        <f>E6243/info!K$2</f>
        <v>0</v>
      </c>
    </row>
    <row r="6244" spans="1:10" x14ac:dyDescent="0.25">
      <c r="A6244" s="1">
        <f>[1]BAL!F6242</f>
        <v>501.192335842072</v>
      </c>
      <c r="B6244" s="1">
        <f>[3]DEN!F6242</f>
        <v>0</v>
      </c>
      <c r="C6244" s="1">
        <f>[4]FIN!F6242</f>
        <v>1628.1081150953</v>
      </c>
      <c r="D6244" s="1">
        <f>[5]NOR!F6242</f>
        <v>373.88176573102697</v>
      </c>
      <c r="E6244" s="1">
        <f>[6]SWE!F6242</f>
        <v>0</v>
      </c>
      <c r="F6244" s="1">
        <f>A6244/info!G$2</f>
        <v>100.2384671684144</v>
      </c>
      <c r="G6244" s="1">
        <f>B6244/info!H$2</f>
        <v>0</v>
      </c>
      <c r="H6244" s="1">
        <f>C6244/info!I$2</f>
        <v>33.226696226434697</v>
      </c>
      <c r="I6244" s="1">
        <f>D6244/info!J$2</f>
        <v>2.3222469921181799</v>
      </c>
      <c r="J6244" s="1">
        <f>E6244/info!K$2</f>
        <v>0</v>
      </c>
    </row>
    <row r="6245" spans="1:10" x14ac:dyDescent="0.25">
      <c r="A6245" s="1">
        <f>[1]BAL!F6243</f>
        <v>501.192335842072</v>
      </c>
      <c r="B6245" s="1">
        <f>[3]DEN!F6243</f>
        <v>0</v>
      </c>
      <c r="C6245" s="1">
        <f>[4]FIN!F6243</f>
        <v>1628.1081150953</v>
      </c>
      <c r="D6245" s="1">
        <f>[5]NOR!F6243</f>
        <v>373.88176573102697</v>
      </c>
      <c r="E6245" s="1">
        <f>[6]SWE!F6243</f>
        <v>0</v>
      </c>
      <c r="F6245" s="1">
        <f>A6245/info!G$2</f>
        <v>100.2384671684144</v>
      </c>
      <c r="G6245" s="1">
        <f>B6245/info!H$2</f>
        <v>0</v>
      </c>
      <c r="H6245" s="1">
        <f>C6245/info!I$2</f>
        <v>33.226696226434697</v>
      </c>
      <c r="I6245" s="1">
        <f>D6245/info!J$2</f>
        <v>2.3222469921181799</v>
      </c>
      <c r="J6245" s="1">
        <f>E6245/info!K$2</f>
        <v>0</v>
      </c>
    </row>
    <row r="6246" spans="1:10" x14ac:dyDescent="0.25">
      <c r="A6246" s="1">
        <f>[1]BAL!F6244</f>
        <v>501.192335842072</v>
      </c>
      <c r="B6246" s="1">
        <f>[3]DEN!F6244</f>
        <v>0</v>
      </c>
      <c r="C6246" s="1">
        <f>[4]FIN!F6244</f>
        <v>1628.1081150953</v>
      </c>
      <c r="D6246" s="1">
        <f>[5]NOR!F6244</f>
        <v>373.88176573102697</v>
      </c>
      <c r="E6246" s="1">
        <f>[6]SWE!F6244</f>
        <v>0</v>
      </c>
      <c r="F6246" s="1">
        <f>A6246/info!G$2</f>
        <v>100.2384671684144</v>
      </c>
      <c r="G6246" s="1">
        <f>B6246/info!H$2</f>
        <v>0</v>
      </c>
      <c r="H6246" s="1">
        <f>C6246/info!I$2</f>
        <v>33.226696226434697</v>
      </c>
      <c r="I6246" s="1">
        <f>D6246/info!J$2</f>
        <v>2.3222469921181799</v>
      </c>
      <c r="J6246" s="1">
        <f>E6246/info!K$2</f>
        <v>0</v>
      </c>
    </row>
    <row r="6247" spans="1:10" x14ac:dyDescent="0.25">
      <c r="A6247" s="1">
        <f>[1]BAL!F6245</f>
        <v>501.192335842072</v>
      </c>
      <c r="B6247" s="1">
        <f>[3]DEN!F6245</f>
        <v>0</v>
      </c>
      <c r="C6247" s="1">
        <f>[4]FIN!F6245</f>
        <v>1628.1081150953</v>
      </c>
      <c r="D6247" s="1">
        <f>[5]NOR!F6245</f>
        <v>373.88176573102697</v>
      </c>
      <c r="E6247" s="1">
        <f>[6]SWE!F6245</f>
        <v>0</v>
      </c>
      <c r="F6247" s="1">
        <f>A6247/info!G$2</f>
        <v>100.2384671684144</v>
      </c>
      <c r="G6247" s="1">
        <f>B6247/info!H$2</f>
        <v>0</v>
      </c>
      <c r="H6247" s="1">
        <f>C6247/info!I$2</f>
        <v>33.226696226434697</v>
      </c>
      <c r="I6247" s="1">
        <f>D6247/info!J$2</f>
        <v>2.3222469921181799</v>
      </c>
      <c r="J6247" s="1">
        <f>E6247/info!K$2</f>
        <v>0</v>
      </c>
    </row>
    <row r="6248" spans="1:10" x14ac:dyDescent="0.25">
      <c r="A6248" s="1">
        <f>[1]BAL!F6246</f>
        <v>501.192335842072</v>
      </c>
      <c r="B6248" s="1">
        <f>[3]DEN!F6246</f>
        <v>0</v>
      </c>
      <c r="C6248" s="1">
        <f>[4]FIN!F6246</f>
        <v>1628.1081150953</v>
      </c>
      <c r="D6248" s="1">
        <f>[5]NOR!F6246</f>
        <v>373.88176573102697</v>
      </c>
      <c r="E6248" s="1">
        <f>[6]SWE!F6246</f>
        <v>0</v>
      </c>
      <c r="F6248" s="1">
        <f>A6248/info!G$2</f>
        <v>100.2384671684144</v>
      </c>
      <c r="G6248" s="1">
        <f>B6248/info!H$2</f>
        <v>0</v>
      </c>
      <c r="H6248" s="1">
        <f>C6248/info!I$2</f>
        <v>33.226696226434697</v>
      </c>
      <c r="I6248" s="1">
        <f>D6248/info!J$2</f>
        <v>2.3222469921181799</v>
      </c>
      <c r="J6248" s="1">
        <f>E6248/info!K$2</f>
        <v>0</v>
      </c>
    </row>
    <row r="6249" spans="1:10" x14ac:dyDescent="0.25">
      <c r="A6249" s="1">
        <f>[1]BAL!F6247</f>
        <v>501.192335842072</v>
      </c>
      <c r="B6249" s="1">
        <f>[3]DEN!F6247</f>
        <v>0</v>
      </c>
      <c r="C6249" s="1">
        <f>[4]FIN!F6247</f>
        <v>1628.1081150953</v>
      </c>
      <c r="D6249" s="1">
        <f>[5]NOR!F6247</f>
        <v>373.88176573102697</v>
      </c>
      <c r="E6249" s="1">
        <f>[6]SWE!F6247</f>
        <v>0</v>
      </c>
      <c r="F6249" s="1">
        <f>A6249/info!G$2</f>
        <v>100.2384671684144</v>
      </c>
      <c r="G6249" s="1">
        <f>B6249/info!H$2</f>
        <v>0</v>
      </c>
      <c r="H6249" s="1">
        <f>C6249/info!I$2</f>
        <v>33.226696226434697</v>
      </c>
      <c r="I6249" s="1">
        <f>D6249/info!J$2</f>
        <v>2.3222469921181799</v>
      </c>
      <c r="J6249" s="1">
        <f>E6249/info!K$2</f>
        <v>0</v>
      </c>
    </row>
    <row r="6250" spans="1:10" x14ac:dyDescent="0.25">
      <c r="A6250" s="1">
        <f>[1]BAL!F6248</f>
        <v>501.192335842072</v>
      </c>
      <c r="B6250" s="1">
        <f>[3]DEN!F6248</f>
        <v>0</v>
      </c>
      <c r="C6250" s="1">
        <f>[4]FIN!F6248</f>
        <v>1628.1081150953</v>
      </c>
      <c r="D6250" s="1">
        <f>[5]NOR!F6248</f>
        <v>373.88176573102697</v>
      </c>
      <c r="E6250" s="1">
        <f>[6]SWE!F6248</f>
        <v>0</v>
      </c>
      <c r="F6250" s="1">
        <f>A6250/info!G$2</f>
        <v>100.2384671684144</v>
      </c>
      <c r="G6250" s="1">
        <f>B6250/info!H$2</f>
        <v>0</v>
      </c>
      <c r="H6250" s="1">
        <f>C6250/info!I$2</f>
        <v>33.226696226434697</v>
      </c>
      <c r="I6250" s="1">
        <f>D6250/info!J$2</f>
        <v>2.3222469921181799</v>
      </c>
      <c r="J6250" s="1">
        <f>E6250/info!K$2</f>
        <v>0</v>
      </c>
    </row>
    <row r="6251" spans="1:10" x14ac:dyDescent="0.25">
      <c r="A6251" s="1">
        <f>[1]BAL!F6249</f>
        <v>501.192335842072</v>
      </c>
      <c r="B6251" s="1">
        <f>[3]DEN!F6249</f>
        <v>0</v>
      </c>
      <c r="C6251" s="1">
        <f>[4]FIN!F6249</f>
        <v>1628.1081150953</v>
      </c>
      <c r="D6251" s="1">
        <f>[5]NOR!F6249</f>
        <v>373.88176573102697</v>
      </c>
      <c r="E6251" s="1">
        <f>[6]SWE!F6249</f>
        <v>0</v>
      </c>
      <c r="F6251" s="1">
        <f>A6251/info!G$2</f>
        <v>100.2384671684144</v>
      </c>
      <c r="G6251" s="1">
        <f>B6251/info!H$2</f>
        <v>0</v>
      </c>
      <c r="H6251" s="1">
        <f>C6251/info!I$2</f>
        <v>33.226696226434697</v>
      </c>
      <c r="I6251" s="1">
        <f>D6251/info!J$2</f>
        <v>2.3222469921181799</v>
      </c>
      <c r="J6251" s="1">
        <f>E6251/info!K$2</f>
        <v>0</v>
      </c>
    </row>
    <row r="6252" spans="1:10" x14ac:dyDescent="0.25">
      <c r="A6252" s="1">
        <f>[1]BAL!F6250</f>
        <v>501.192335842072</v>
      </c>
      <c r="B6252" s="1">
        <f>[3]DEN!F6250</f>
        <v>0</v>
      </c>
      <c r="C6252" s="1">
        <f>[4]FIN!F6250</f>
        <v>1628.1081150953</v>
      </c>
      <c r="D6252" s="1">
        <f>[5]NOR!F6250</f>
        <v>373.88176573102697</v>
      </c>
      <c r="E6252" s="1">
        <f>[6]SWE!F6250</f>
        <v>0</v>
      </c>
      <c r="F6252" s="1">
        <f>A6252/info!G$2</f>
        <v>100.2384671684144</v>
      </c>
      <c r="G6252" s="1">
        <f>B6252/info!H$2</f>
        <v>0</v>
      </c>
      <c r="H6252" s="1">
        <f>C6252/info!I$2</f>
        <v>33.226696226434697</v>
      </c>
      <c r="I6252" s="1">
        <f>D6252/info!J$2</f>
        <v>2.3222469921181799</v>
      </c>
      <c r="J6252" s="1">
        <f>E6252/info!K$2</f>
        <v>0</v>
      </c>
    </row>
    <row r="6253" spans="1:10" x14ac:dyDescent="0.25">
      <c r="A6253" s="1">
        <f>[1]BAL!F6251</f>
        <v>501.192335842072</v>
      </c>
      <c r="B6253" s="1">
        <f>[3]DEN!F6251</f>
        <v>0</v>
      </c>
      <c r="C6253" s="1">
        <f>[4]FIN!F6251</f>
        <v>1628.1081150953</v>
      </c>
      <c r="D6253" s="1">
        <f>[5]NOR!F6251</f>
        <v>373.88176573102697</v>
      </c>
      <c r="E6253" s="1">
        <f>[6]SWE!F6251</f>
        <v>0</v>
      </c>
      <c r="F6253" s="1">
        <f>A6253/info!G$2</f>
        <v>100.2384671684144</v>
      </c>
      <c r="G6253" s="1">
        <f>B6253/info!H$2</f>
        <v>0</v>
      </c>
      <c r="H6253" s="1">
        <f>C6253/info!I$2</f>
        <v>33.226696226434697</v>
      </c>
      <c r="I6253" s="1">
        <f>D6253/info!J$2</f>
        <v>2.3222469921181799</v>
      </c>
      <c r="J6253" s="1">
        <f>E6253/info!K$2</f>
        <v>0</v>
      </c>
    </row>
    <row r="6254" spans="1:10" x14ac:dyDescent="0.25">
      <c r="A6254" s="1">
        <f>[1]BAL!F6252</f>
        <v>501.192335842072</v>
      </c>
      <c r="B6254" s="1">
        <f>[3]DEN!F6252</f>
        <v>0</v>
      </c>
      <c r="C6254" s="1">
        <f>[4]FIN!F6252</f>
        <v>1628.1081150953</v>
      </c>
      <c r="D6254" s="1">
        <f>[5]NOR!F6252</f>
        <v>373.88176573102697</v>
      </c>
      <c r="E6254" s="1">
        <f>[6]SWE!F6252</f>
        <v>0</v>
      </c>
      <c r="F6254" s="1">
        <f>A6254/info!G$2</f>
        <v>100.2384671684144</v>
      </c>
      <c r="G6254" s="1">
        <f>B6254/info!H$2</f>
        <v>0</v>
      </c>
      <c r="H6254" s="1">
        <f>C6254/info!I$2</f>
        <v>33.226696226434697</v>
      </c>
      <c r="I6254" s="1">
        <f>D6254/info!J$2</f>
        <v>2.3222469921181799</v>
      </c>
      <c r="J6254" s="1">
        <f>E6254/info!K$2</f>
        <v>0</v>
      </c>
    </row>
    <row r="6255" spans="1:10" x14ac:dyDescent="0.25">
      <c r="A6255" s="1">
        <f>[1]BAL!F6253</f>
        <v>501.192335842072</v>
      </c>
      <c r="B6255" s="1">
        <f>[3]DEN!F6253</f>
        <v>0</v>
      </c>
      <c r="C6255" s="1">
        <f>[4]FIN!F6253</f>
        <v>1628.1081150953</v>
      </c>
      <c r="D6255" s="1">
        <f>[5]NOR!F6253</f>
        <v>373.88176573102697</v>
      </c>
      <c r="E6255" s="1">
        <f>[6]SWE!F6253</f>
        <v>0</v>
      </c>
      <c r="F6255" s="1">
        <f>A6255/info!G$2</f>
        <v>100.2384671684144</v>
      </c>
      <c r="G6255" s="1">
        <f>B6255/info!H$2</f>
        <v>0</v>
      </c>
      <c r="H6255" s="1">
        <f>C6255/info!I$2</f>
        <v>33.226696226434697</v>
      </c>
      <c r="I6255" s="1">
        <f>D6255/info!J$2</f>
        <v>2.3222469921181799</v>
      </c>
      <c r="J6255" s="1">
        <f>E6255/info!K$2</f>
        <v>0</v>
      </c>
    </row>
    <row r="6256" spans="1:10" x14ac:dyDescent="0.25">
      <c r="A6256" s="1">
        <f>[1]BAL!F6254</f>
        <v>501.192335842072</v>
      </c>
      <c r="B6256" s="1">
        <f>[3]DEN!F6254</f>
        <v>0</v>
      </c>
      <c r="C6256" s="1">
        <f>[4]FIN!F6254</f>
        <v>1628.1081150953</v>
      </c>
      <c r="D6256" s="1">
        <f>[5]NOR!F6254</f>
        <v>373.88176573102697</v>
      </c>
      <c r="E6256" s="1">
        <f>[6]SWE!F6254</f>
        <v>0</v>
      </c>
      <c r="F6256" s="1">
        <f>A6256/info!G$2</f>
        <v>100.2384671684144</v>
      </c>
      <c r="G6256" s="1">
        <f>B6256/info!H$2</f>
        <v>0</v>
      </c>
      <c r="H6256" s="1">
        <f>C6256/info!I$2</f>
        <v>33.226696226434697</v>
      </c>
      <c r="I6256" s="1">
        <f>D6256/info!J$2</f>
        <v>2.3222469921181799</v>
      </c>
      <c r="J6256" s="1">
        <f>E6256/info!K$2</f>
        <v>0</v>
      </c>
    </row>
    <row r="6257" spans="1:10" x14ac:dyDescent="0.25">
      <c r="A6257" s="1">
        <f>[1]BAL!F6255</f>
        <v>501.192335842072</v>
      </c>
      <c r="B6257" s="1">
        <f>[3]DEN!F6255</f>
        <v>0</v>
      </c>
      <c r="C6257" s="1">
        <f>[4]FIN!F6255</f>
        <v>1628.1081150953</v>
      </c>
      <c r="D6257" s="1">
        <f>[5]NOR!F6255</f>
        <v>373.88176573102697</v>
      </c>
      <c r="E6257" s="1">
        <f>[6]SWE!F6255</f>
        <v>0</v>
      </c>
      <c r="F6257" s="1">
        <f>A6257/info!G$2</f>
        <v>100.2384671684144</v>
      </c>
      <c r="G6257" s="1">
        <f>B6257/info!H$2</f>
        <v>0</v>
      </c>
      <c r="H6257" s="1">
        <f>C6257/info!I$2</f>
        <v>33.226696226434697</v>
      </c>
      <c r="I6257" s="1">
        <f>D6257/info!J$2</f>
        <v>2.3222469921181799</v>
      </c>
      <c r="J6257" s="1">
        <f>E6257/info!K$2</f>
        <v>0</v>
      </c>
    </row>
    <row r="6258" spans="1:10" x14ac:dyDescent="0.25">
      <c r="A6258" s="1">
        <f>[1]BAL!F6256</f>
        <v>501.192335842072</v>
      </c>
      <c r="B6258" s="1">
        <f>[3]DEN!F6256</f>
        <v>0</v>
      </c>
      <c r="C6258" s="1">
        <f>[4]FIN!F6256</f>
        <v>1628.1081150953</v>
      </c>
      <c r="D6258" s="1">
        <f>[5]NOR!F6256</f>
        <v>373.88176573102697</v>
      </c>
      <c r="E6258" s="1">
        <f>[6]SWE!F6256</f>
        <v>0</v>
      </c>
      <c r="F6258" s="1">
        <f>A6258/info!G$2</f>
        <v>100.2384671684144</v>
      </c>
      <c r="G6258" s="1">
        <f>B6258/info!H$2</f>
        <v>0</v>
      </c>
      <c r="H6258" s="1">
        <f>C6258/info!I$2</f>
        <v>33.226696226434697</v>
      </c>
      <c r="I6258" s="1">
        <f>D6258/info!J$2</f>
        <v>2.3222469921181799</v>
      </c>
      <c r="J6258" s="1">
        <f>E6258/info!K$2</f>
        <v>0</v>
      </c>
    </row>
    <row r="6259" spans="1:10" x14ac:dyDescent="0.25">
      <c r="A6259" s="1">
        <f>[1]BAL!F6257</f>
        <v>501.192335842072</v>
      </c>
      <c r="B6259" s="1">
        <f>[3]DEN!F6257</f>
        <v>0</v>
      </c>
      <c r="C6259" s="1">
        <f>[4]FIN!F6257</f>
        <v>1628.1081150953</v>
      </c>
      <c r="D6259" s="1">
        <f>[5]NOR!F6257</f>
        <v>373.88176573102697</v>
      </c>
      <c r="E6259" s="1">
        <f>[6]SWE!F6257</f>
        <v>0</v>
      </c>
      <c r="F6259" s="1">
        <f>A6259/info!G$2</f>
        <v>100.2384671684144</v>
      </c>
      <c r="G6259" s="1">
        <f>B6259/info!H$2</f>
        <v>0</v>
      </c>
      <c r="H6259" s="1">
        <f>C6259/info!I$2</f>
        <v>33.226696226434697</v>
      </c>
      <c r="I6259" s="1">
        <f>D6259/info!J$2</f>
        <v>2.3222469921181799</v>
      </c>
      <c r="J6259" s="1">
        <f>E6259/info!K$2</f>
        <v>0</v>
      </c>
    </row>
    <row r="6260" spans="1:10" x14ac:dyDescent="0.25">
      <c r="A6260" s="1">
        <f>[1]BAL!F6258</f>
        <v>501.192335842072</v>
      </c>
      <c r="B6260" s="1">
        <f>[3]DEN!F6258</f>
        <v>0</v>
      </c>
      <c r="C6260" s="1">
        <f>[4]FIN!F6258</f>
        <v>1628.1081150953</v>
      </c>
      <c r="D6260" s="1">
        <f>[5]NOR!F6258</f>
        <v>373.88176573102697</v>
      </c>
      <c r="E6260" s="1">
        <f>[6]SWE!F6258</f>
        <v>0</v>
      </c>
      <c r="F6260" s="1">
        <f>A6260/info!G$2</f>
        <v>100.2384671684144</v>
      </c>
      <c r="G6260" s="1">
        <f>B6260/info!H$2</f>
        <v>0</v>
      </c>
      <c r="H6260" s="1">
        <f>C6260/info!I$2</f>
        <v>33.226696226434697</v>
      </c>
      <c r="I6260" s="1">
        <f>D6260/info!J$2</f>
        <v>2.3222469921181799</v>
      </c>
      <c r="J6260" s="1">
        <f>E6260/info!K$2</f>
        <v>0</v>
      </c>
    </row>
    <row r="6261" spans="1:10" x14ac:dyDescent="0.25">
      <c r="A6261" s="1">
        <f>[1]BAL!F6259</f>
        <v>501.192335842072</v>
      </c>
      <c r="B6261" s="1">
        <f>[3]DEN!F6259</f>
        <v>0</v>
      </c>
      <c r="C6261" s="1">
        <f>[4]FIN!F6259</f>
        <v>1628.1081150953</v>
      </c>
      <c r="D6261" s="1">
        <f>[5]NOR!F6259</f>
        <v>373.88176573102697</v>
      </c>
      <c r="E6261" s="1">
        <f>[6]SWE!F6259</f>
        <v>0</v>
      </c>
      <c r="F6261" s="1">
        <f>A6261/info!G$2</f>
        <v>100.2384671684144</v>
      </c>
      <c r="G6261" s="1">
        <f>B6261/info!H$2</f>
        <v>0</v>
      </c>
      <c r="H6261" s="1">
        <f>C6261/info!I$2</f>
        <v>33.226696226434697</v>
      </c>
      <c r="I6261" s="1">
        <f>D6261/info!J$2</f>
        <v>2.3222469921181799</v>
      </c>
      <c r="J6261" s="1">
        <f>E6261/info!K$2</f>
        <v>0</v>
      </c>
    </row>
    <row r="6262" spans="1:10" x14ac:dyDescent="0.25">
      <c r="A6262" s="1">
        <f>[1]BAL!F6260</f>
        <v>501.192335842072</v>
      </c>
      <c r="B6262" s="1">
        <f>[3]DEN!F6260</f>
        <v>0</v>
      </c>
      <c r="C6262" s="1">
        <f>[4]FIN!F6260</f>
        <v>1628.1081150953</v>
      </c>
      <c r="D6262" s="1">
        <f>[5]NOR!F6260</f>
        <v>373.88176573102697</v>
      </c>
      <c r="E6262" s="1">
        <f>[6]SWE!F6260</f>
        <v>0</v>
      </c>
      <c r="F6262" s="1">
        <f>A6262/info!G$2</f>
        <v>100.2384671684144</v>
      </c>
      <c r="G6262" s="1">
        <f>B6262/info!H$2</f>
        <v>0</v>
      </c>
      <c r="H6262" s="1">
        <f>C6262/info!I$2</f>
        <v>33.226696226434697</v>
      </c>
      <c r="I6262" s="1">
        <f>D6262/info!J$2</f>
        <v>2.3222469921181799</v>
      </c>
      <c r="J6262" s="1">
        <f>E6262/info!K$2</f>
        <v>0</v>
      </c>
    </row>
    <row r="6263" spans="1:10" x14ac:dyDescent="0.25">
      <c r="A6263" s="1">
        <f>[1]BAL!F6261</f>
        <v>501.192335842072</v>
      </c>
      <c r="B6263" s="1">
        <f>[3]DEN!F6261</f>
        <v>0</v>
      </c>
      <c r="C6263" s="1">
        <f>[4]FIN!F6261</f>
        <v>1628.1081150953</v>
      </c>
      <c r="D6263" s="1">
        <f>[5]NOR!F6261</f>
        <v>373.88176573102697</v>
      </c>
      <c r="E6263" s="1">
        <f>[6]SWE!F6261</f>
        <v>0</v>
      </c>
      <c r="F6263" s="1">
        <f>A6263/info!G$2</f>
        <v>100.2384671684144</v>
      </c>
      <c r="G6263" s="1">
        <f>B6263/info!H$2</f>
        <v>0</v>
      </c>
      <c r="H6263" s="1">
        <f>C6263/info!I$2</f>
        <v>33.226696226434697</v>
      </c>
      <c r="I6263" s="1">
        <f>D6263/info!J$2</f>
        <v>2.3222469921181799</v>
      </c>
      <c r="J6263" s="1">
        <f>E6263/info!K$2</f>
        <v>0</v>
      </c>
    </row>
    <row r="6264" spans="1:10" x14ac:dyDescent="0.25">
      <c r="A6264" s="1">
        <f>[1]BAL!F6262</f>
        <v>501.192335842072</v>
      </c>
      <c r="B6264" s="1">
        <f>[3]DEN!F6262</f>
        <v>0</v>
      </c>
      <c r="C6264" s="1">
        <f>[4]FIN!F6262</f>
        <v>1628.1081150953</v>
      </c>
      <c r="D6264" s="1">
        <f>[5]NOR!F6262</f>
        <v>373.88176573102697</v>
      </c>
      <c r="E6264" s="1">
        <f>[6]SWE!F6262</f>
        <v>0</v>
      </c>
      <c r="F6264" s="1">
        <f>A6264/info!G$2</f>
        <v>100.2384671684144</v>
      </c>
      <c r="G6264" s="1">
        <f>B6264/info!H$2</f>
        <v>0</v>
      </c>
      <c r="H6264" s="1">
        <f>C6264/info!I$2</f>
        <v>33.226696226434697</v>
      </c>
      <c r="I6264" s="1">
        <f>D6264/info!J$2</f>
        <v>2.3222469921181799</v>
      </c>
      <c r="J6264" s="1">
        <f>E6264/info!K$2</f>
        <v>0</v>
      </c>
    </row>
    <row r="6265" spans="1:10" x14ac:dyDescent="0.25">
      <c r="A6265" s="1">
        <f>[1]BAL!F6263</f>
        <v>501.192335842072</v>
      </c>
      <c r="B6265" s="1">
        <f>[3]DEN!F6263</f>
        <v>0</v>
      </c>
      <c r="C6265" s="1">
        <f>[4]FIN!F6263</f>
        <v>1628.1081150953</v>
      </c>
      <c r="D6265" s="1">
        <f>[5]NOR!F6263</f>
        <v>373.88176573102697</v>
      </c>
      <c r="E6265" s="1">
        <f>[6]SWE!F6263</f>
        <v>0</v>
      </c>
      <c r="F6265" s="1">
        <f>A6265/info!G$2</f>
        <v>100.2384671684144</v>
      </c>
      <c r="G6265" s="1">
        <f>B6265/info!H$2</f>
        <v>0</v>
      </c>
      <c r="H6265" s="1">
        <f>C6265/info!I$2</f>
        <v>33.226696226434697</v>
      </c>
      <c r="I6265" s="1">
        <f>D6265/info!J$2</f>
        <v>2.3222469921181799</v>
      </c>
      <c r="J6265" s="1">
        <f>E6265/info!K$2</f>
        <v>0</v>
      </c>
    </row>
    <row r="6266" spans="1:10" x14ac:dyDescent="0.25">
      <c r="A6266" s="1">
        <f>[1]BAL!F6264</f>
        <v>501.192335842072</v>
      </c>
      <c r="B6266" s="1">
        <f>[3]DEN!F6264</f>
        <v>0</v>
      </c>
      <c r="C6266" s="1">
        <f>[4]FIN!F6264</f>
        <v>1628.1081150953</v>
      </c>
      <c r="D6266" s="1">
        <f>[5]NOR!F6264</f>
        <v>373.88176573102697</v>
      </c>
      <c r="E6266" s="1">
        <f>[6]SWE!F6264</f>
        <v>0</v>
      </c>
      <c r="F6266" s="1">
        <f>A6266/info!G$2</f>
        <v>100.2384671684144</v>
      </c>
      <c r="G6266" s="1">
        <f>B6266/info!H$2</f>
        <v>0</v>
      </c>
      <c r="H6266" s="1">
        <f>C6266/info!I$2</f>
        <v>33.226696226434697</v>
      </c>
      <c r="I6266" s="1">
        <f>D6266/info!J$2</f>
        <v>2.3222469921181799</v>
      </c>
      <c r="J6266" s="1">
        <f>E6266/info!K$2</f>
        <v>0</v>
      </c>
    </row>
    <row r="6267" spans="1:10" x14ac:dyDescent="0.25">
      <c r="A6267" s="1">
        <f>[1]BAL!F6265</f>
        <v>501.192335842072</v>
      </c>
      <c r="B6267" s="1">
        <f>[3]DEN!F6265</f>
        <v>0</v>
      </c>
      <c r="C6267" s="1">
        <f>[4]FIN!F6265</f>
        <v>1628.1081150953</v>
      </c>
      <c r="D6267" s="1">
        <f>[5]NOR!F6265</f>
        <v>373.88176573102697</v>
      </c>
      <c r="E6267" s="1">
        <f>[6]SWE!F6265</f>
        <v>0</v>
      </c>
      <c r="F6267" s="1">
        <f>A6267/info!G$2</f>
        <v>100.2384671684144</v>
      </c>
      <c r="G6267" s="1">
        <f>B6267/info!H$2</f>
        <v>0</v>
      </c>
      <c r="H6267" s="1">
        <f>C6267/info!I$2</f>
        <v>33.226696226434697</v>
      </c>
      <c r="I6267" s="1">
        <f>D6267/info!J$2</f>
        <v>2.3222469921181799</v>
      </c>
      <c r="J6267" s="1">
        <f>E6267/info!K$2</f>
        <v>0</v>
      </c>
    </row>
    <row r="6268" spans="1:10" x14ac:dyDescent="0.25">
      <c r="A6268" s="1">
        <f>[1]BAL!F6266</f>
        <v>501.192335842072</v>
      </c>
      <c r="B6268" s="1">
        <f>[3]DEN!F6266</f>
        <v>0</v>
      </c>
      <c r="C6268" s="1">
        <f>[4]FIN!F6266</f>
        <v>1628.1081150953</v>
      </c>
      <c r="D6268" s="1">
        <f>[5]NOR!F6266</f>
        <v>373.88176573102697</v>
      </c>
      <c r="E6268" s="1">
        <f>[6]SWE!F6266</f>
        <v>0</v>
      </c>
      <c r="F6268" s="1">
        <f>A6268/info!G$2</f>
        <v>100.2384671684144</v>
      </c>
      <c r="G6268" s="1">
        <f>B6268/info!H$2</f>
        <v>0</v>
      </c>
      <c r="H6268" s="1">
        <f>C6268/info!I$2</f>
        <v>33.226696226434697</v>
      </c>
      <c r="I6268" s="1">
        <f>D6268/info!J$2</f>
        <v>2.3222469921181799</v>
      </c>
      <c r="J6268" s="1">
        <f>E6268/info!K$2</f>
        <v>0</v>
      </c>
    </row>
    <row r="6269" spans="1:10" x14ac:dyDescent="0.25">
      <c r="A6269" s="1">
        <f>[1]BAL!F6267</f>
        <v>501.192335842072</v>
      </c>
      <c r="B6269" s="1">
        <f>[3]DEN!F6267</f>
        <v>0</v>
      </c>
      <c r="C6269" s="1">
        <f>[4]FIN!F6267</f>
        <v>1628.1081150953</v>
      </c>
      <c r="D6269" s="1">
        <f>[5]NOR!F6267</f>
        <v>373.88176573102697</v>
      </c>
      <c r="E6269" s="1">
        <f>[6]SWE!F6267</f>
        <v>0</v>
      </c>
      <c r="F6269" s="1">
        <f>A6269/info!G$2</f>
        <v>100.2384671684144</v>
      </c>
      <c r="G6269" s="1">
        <f>B6269/info!H$2</f>
        <v>0</v>
      </c>
      <c r="H6269" s="1">
        <f>C6269/info!I$2</f>
        <v>33.226696226434697</v>
      </c>
      <c r="I6269" s="1">
        <f>D6269/info!J$2</f>
        <v>2.3222469921181799</v>
      </c>
      <c r="J6269" s="1">
        <f>E6269/info!K$2</f>
        <v>0</v>
      </c>
    </row>
    <row r="6270" spans="1:10" x14ac:dyDescent="0.25">
      <c r="A6270" s="1">
        <f>[1]BAL!F6268</f>
        <v>501.192335842072</v>
      </c>
      <c r="B6270" s="1">
        <f>[3]DEN!F6268</f>
        <v>0</v>
      </c>
      <c r="C6270" s="1">
        <f>[4]FIN!F6268</f>
        <v>1628.1081150953</v>
      </c>
      <c r="D6270" s="1">
        <f>[5]NOR!F6268</f>
        <v>373.88176573102697</v>
      </c>
      <c r="E6270" s="1">
        <f>[6]SWE!F6268</f>
        <v>0</v>
      </c>
      <c r="F6270" s="1">
        <f>A6270/info!G$2</f>
        <v>100.2384671684144</v>
      </c>
      <c r="G6270" s="1">
        <f>B6270/info!H$2</f>
        <v>0</v>
      </c>
      <c r="H6270" s="1">
        <f>C6270/info!I$2</f>
        <v>33.226696226434697</v>
      </c>
      <c r="I6270" s="1">
        <f>D6270/info!J$2</f>
        <v>2.3222469921181799</v>
      </c>
      <c r="J6270" s="1">
        <f>E6270/info!K$2</f>
        <v>0</v>
      </c>
    </row>
    <row r="6271" spans="1:10" x14ac:dyDescent="0.25">
      <c r="A6271" s="1">
        <f>[1]BAL!F6269</f>
        <v>501.192335842072</v>
      </c>
      <c r="B6271" s="1">
        <f>[3]DEN!F6269</f>
        <v>0</v>
      </c>
      <c r="C6271" s="1">
        <f>[4]FIN!F6269</f>
        <v>1628.1081150953</v>
      </c>
      <c r="D6271" s="1">
        <f>[5]NOR!F6269</f>
        <v>373.88176573102697</v>
      </c>
      <c r="E6271" s="1">
        <f>[6]SWE!F6269</f>
        <v>0</v>
      </c>
      <c r="F6271" s="1">
        <f>A6271/info!G$2</f>
        <v>100.2384671684144</v>
      </c>
      <c r="G6271" s="1">
        <f>B6271/info!H$2</f>
        <v>0</v>
      </c>
      <c r="H6271" s="1">
        <f>C6271/info!I$2</f>
        <v>33.226696226434697</v>
      </c>
      <c r="I6271" s="1">
        <f>D6271/info!J$2</f>
        <v>2.3222469921181799</v>
      </c>
      <c r="J6271" s="1">
        <f>E6271/info!K$2</f>
        <v>0</v>
      </c>
    </row>
    <row r="6272" spans="1:10" x14ac:dyDescent="0.25">
      <c r="A6272" s="1">
        <f>[1]BAL!F6270</f>
        <v>501.192335842072</v>
      </c>
      <c r="B6272" s="1">
        <f>[3]DEN!F6270</f>
        <v>0</v>
      </c>
      <c r="C6272" s="1">
        <f>[4]FIN!F6270</f>
        <v>1628.1081150953</v>
      </c>
      <c r="D6272" s="1">
        <f>[5]NOR!F6270</f>
        <v>373.88176573102697</v>
      </c>
      <c r="E6272" s="1">
        <f>[6]SWE!F6270</f>
        <v>0</v>
      </c>
      <c r="F6272" s="1">
        <f>A6272/info!G$2</f>
        <v>100.2384671684144</v>
      </c>
      <c r="G6272" s="1">
        <f>B6272/info!H$2</f>
        <v>0</v>
      </c>
      <c r="H6272" s="1">
        <f>C6272/info!I$2</f>
        <v>33.226696226434697</v>
      </c>
      <c r="I6272" s="1">
        <f>D6272/info!J$2</f>
        <v>2.3222469921181799</v>
      </c>
      <c r="J6272" s="1">
        <f>E6272/info!K$2</f>
        <v>0</v>
      </c>
    </row>
    <row r="6273" spans="1:10" x14ac:dyDescent="0.25">
      <c r="A6273" s="1">
        <f>[1]BAL!F6271</f>
        <v>501.192335842072</v>
      </c>
      <c r="B6273" s="1">
        <f>[3]DEN!F6271</f>
        <v>0</v>
      </c>
      <c r="C6273" s="1">
        <f>[4]FIN!F6271</f>
        <v>1628.1081150953</v>
      </c>
      <c r="D6273" s="1">
        <f>[5]NOR!F6271</f>
        <v>373.88176573102697</v>
      </c>
      <c r="E6273" s="1">
        <f>[6]SWE!F6271</f>
        <v>0</v>
      </c>
      <c r="F6273" s="1">
        <f>A6273/info!G$2</f>
        <v>100.2384671684144</v>
      </c>
      <c r="G6273" s="1">
        <f>B6273/info!H$2</f>
        <v>0</v>
      </c>
      <c r="H6273" s="1">
        <f>C6273/info!I$2</f>
        <v>33.226696226434697</v>
      </c>
      <c r="I6273" s="1">
        <f>D6273/info!J$2</f>
        <v>2.3222469921181799</v>
      </c>
      <c r="J6273" s="1">
        <f>E6273/info!K$2</f>
        <v>0</v>
      </c>
    </row>
    <row r="6274" spans="1:10" x14ac:dyDescent="0.25">
      <c r="A6274" s="1">
        <f>[1]BAL!F6272</f>
        <v>501.192335842072</v>
      </c>
      <c r="B6274" s="1">
        <f>[3]DEN!F6272</f>
        <v>0</v>
      </c>
      <c r="C6274" s="1">
        <f>[4]FIN!F6272</f>
        <v>1628.1081150953</v>
      </c>
      <c r="D6274" s="1">
        <f>[5]NOR!F6272</f>
        <v>373.88176573102697</v>
      </c>
      <c r="E6274" s="1">
        <f>[6]SWE!F6272</f>
        <v>0</v>
      </c>
      <c r="F6274" s="1">
        <f>A6274/info!G$2</f>
        <v>100.2384671684144</v>
      </c>
      <c r="G6274" s="1">
        <f>B6274/info!H$2</f>
        <v>0</v>
      </c>
      <c r="H6274" s="1">
        <f>C6274/info!I$2</f>
        <v>33.226696226434697</v>
      </c>
      <c r="I6274" s="1">
        <f>D6274/info!J$2</f>
        <v>2.3222469921181799</v>
      </c>
      <c r="J6274" s="1">
        <f>E6274/info!K$2</f>
        <v>0</v>
      </c>
    </row>
    <row r="6275" spans="1:10" x14ac:dyDescent="0.25">
      <c r="A6275" s="1">
        <f>[1]BAL!F6273</f>
        <v>501.192335842072</v>
      </c>
      <c r="B6275" s="1">
        <f>[3]DEN!F6273</f>
        <v>0</v>
      </c>
      <c r="C6275" s="1">
        <f>[4]FIN!F6273</f>
        <v>1628.1081150953</v>
      </c>
      <c r="D6275" s="1">
        <f>[5]NOR!F6273</f>
        <v>373.88176573102697</v>
      </c>
      <c r="E6275" s="1">
        <f>[6]SWE!F6273</f>
        <v>0</v>
      </c>
      <c r="F6275" s="1">
        <f>A6275/info!G$2</f>
        <v>100.2384671684144</v>
      </c>
      <c r="G6275" s="1">
        <f>B6275/info!H$2</f>
        <v>0</v>
      </c>
      <c r="H6275" s="1">
        <f>C6275/info!I$2</f>
        <v>33.226696226434697</v>
      </c>
      <c r="I6275" s="1">
        <f>D6275/info!J$2</f>
        <v>2.3222469921181799</v>
      </c>
      <c r="J6275" s="1">
        <f>E6275/info!K$2</f>
        <v>0</v>
      </c>
    </row>
    <row r="6276" spans="1:10" x14ac:dyDescent="0.25">
      <c r="A6276" s="1">
        <f>[1]BAL!F6274</f>
        <v>501.192335842072</v>
      </c>
      <c r="B6276" s="1">
        <f>[3]DEN!F6274</f>
        <v>0</v>
      </c>
      <c r="C6276" s="1">
        <f>[4]FIN!F6274</f>
        <v>1628.1081150953</v>
      </c>
      <c r="D6276" s="1">
        <f>[5]NOR!F6274</f>
        <v>373.88176573102697</v>
      </c>
      <c r="E6276" s="1">
        <f>[6]SWE!F6274</f>
        <v>0</v>
      </c>
      <c r="F6276" s="1">
        <f>A6276/info!G$2</f>
        <v>100.2384671684144</v>
      </c>
      <c r="G6276" s="1">
        <f>B6276/info!H$2</f>
        <v>0</v>
      </c>
      <c r="H6276" s="1">
        <f>C6276/info!I$2</f>
        <v>33.226696226434697</v>
      </c>
      <c r="I6276" s="1">
        <f>D6276/info!J$2</f>
        <v>2.3222469921181799</v>
      </c>
      <c r="J6276" s="1">
        <f>E6276/info!K$2</f>
        <v>0</v>
      </c>
    </row>
    <row r="6277" spans="1:10" x14ac:dyDescent="0.25">
      <c r="A6277" s="1">
        <f>[1]BAL!F6275</f>
        <v>501.192335842072</v>
      </c>
      <c r="B6277" s="1">
        <f>[3]DEN!F6275</f>
        <v>0</v>
      </c>
      <c r="C6277" s="1">
        <f>[4]FIN!F6275</f>
        <v>1628.1081150953</v>
      </c>
      <c r="D6277" s="1">
        <f>[5]NOR!F6275</f>
        <v>373.88176573102697</v>
      </c>
      <c r="E6277" s="1">
        <f>[6]SWE!F6275</f>
        <v>0</v>
      </c>
      <c r="F6277" s="1">
        <f>A6277/info!G$2</f>
        <v>100.2384671684144</v>
      </c>
      <c r="G6277" s="1">
        <f>B6277/info!H$2</f>
        <v>0</v>
      </c>
      <c r="H6277" s="1">
        <f>C6277/info!I$2</f>
        <v>33.226696226434697</v>
      </c>
      <c r="I6277" s="1">
        <f>D6277/info!J$2</f>
        <v>2.3222469921181799</v>
      </c>
      <c r="J6277" s="1">
        <f>E6277/info!K$2</f>
        <v>0</v>
      </c>
    </row>
    <row r="6278" spans="1:10" x14ac:dyDescent="0.25">
      <c r="A6278" s="1">
        <f>[1]BAL!F6276</f>
        <v>501.192335842072</v>
      </c>
      <c r="B6278" s="1">
        <f>[3]DEN!F6276</f>
        <v>0</v>
      </c>
      <c r="C6278" s="1">
        <f>[4]FIN!F6276</f>
        <v>1628.1081150953</v>
      </c>
      <c r="D6278" s="1">
        <f>[5]NOR!F6276</f>
        <v>373.88176573102697</v>
      </c>
      <c r="E6278" s="1">
        <f>[6]SWE!F6276</f>
        <v>0</v>
      </c>
      <c r="F6278" s="1">
        <f>A6278/info!G$2</f>
        <v>100.2384671684144</v>
      </c>
      <c r="G6278" s="1">
        <f>B6278/info!H$2</f>
        <v>0</v>
      </c>
      <c r="H6278" s="1">
        <f>C6278/info!I$2</f>
        <v>33.226696226434697</v>
      </c>
      <c r="I6278" s="1">
        <f>D6278/info!J$2</f>
        <v>2.3222469921181799</v>
      </c>
      <c r="J6278" s="1">
        <f>E6278/info!K$2</f>
        <v>0</v>
      </c>
    </row>
    <row r="6279" spans="1:10" x14ac:dyDescent="0.25">
      <c r="A6279" s="1">
        <f>[1]BAL!F6277</f>
        <v>501.192335842072</v>
      </c>
      <c r="B6279" s="1">
        <f>[3]DEN!F6277</f>
        <v>0</v>
      </c>
      <c r="C6279" s="1">
        <f>[4]FIN!F6277</f>
        <v>1628.1081150953</v>
      </c>
      <c r="D6279" s="1">
        <f>[5]NOR!F6277</f>
        <v>373.88176573102697</v>
      </c>
      <c r="E6279" s="1">
        <f>[6]SWE!F6277</f>
        <v>0</v>
      </c>
      <c r="F6279" s="1">
        <f>A6279/info!G$2</f>
        <v>100.2384671684144</v>
      </c>
      <c r="G6279" s="1">
        <f>B6279/info!H$2</f>
        <v>0</v>
      </c>
      <c r="H6279" s="1">
        <f>C6279/info!I$2</f>
        <v>33.226696226434697</v>
      </c>
      <c r="I6279" s="1">
        <f>D6279/info!J$2</f>
        <v>2.3222469921181799</v>
      </c>
      <c r="J6279" s="1">
        <f>E6279/info!K$2</f>
        <v>0</v>
      </c>
    </row>
    <row r="6280" spans="1:10" x14ac:dyDescent="0.25">
      <c r="A6280" s="1">
        <f>[1]BAL!F6278</f>
        <v>501.192335842072</v>
      </c>
      <c r="B6280" s="1">
        <f>[3]DEN!F6278</f>
        <v>0</v>
      </c>
      <c r="C6280" s="1">
        <f>[4]FIN!F6278</f>
        <v>1628.1081150953</v>
      </c>
      <c r="D6280" s="1">
        <f>[5]NOR!F6278</f>
        <v>373.88176573102697</v>
      </c>
      <c r="E6280" s="1">
        <f>[6]SWE!F6278</f>
        <v>0</v>
      </c>
      <c r="F6280" s="1">
        <f>A6280/info!G$2</f>
        <v>100.2384671684144</v>
      </c>
      <c r="G6280" s="1">
        <f>B6280/info!H$2</f>
        <v>0</v>
      </c>
      <c r="H6280" s="1">
        <f>C6280/info!I$2</f>
        <v>33.226696226434697</v>
      </c>
      <c r="I6280" s="1">
        <f>D6280/info!J$2</f>
        <v>2.3222469921181799</v>
      </c>
      <c r="J6280" s="1">
        <f>E6280/info!K$2</f>
        <v>0</v>
      </c>
    </row>
    <row r="6281" spans="1:10" x14ac:dyDescent="0.25">
      <c r="A6281" s="1">
        <f>[1]BAL!F6279</f>
        <v>501.192335842072</v>
      </c>
      <c r="B6281" s="1">
        <f>[3]DEN!F6279</f>
        <v>0</v>
      </c>
      <c r="C6281" s="1">
        <f>[4]FIN!F6279</f>
        <v>1628.1081150953</v>
      </c>
      <c r="D6281" s="1">
        <f>[5]NOR!F6279</f>
        <v>373.88176573102697</v>
      </c>
      <c r="E6281" s="1">
        <f>[6]SWE!F6279</f>
        <v>0</v>
      </c>
      <c r="F6281" s="1">
        <f>A6281/info!G$2</f>
        <v>100.2384671684144</v>
      </c>
      <c r="G6281" s="1">
        <f>B6281/info!H$2</f>
        <v>0</v>
      </c>
      <c r="H6281" s="1">
        <f>C6281/info!I$2</f>
        <v>33.226696226434697</v>
      </c>
      <c r="I6281" s="1">
        <f>D6281/info!J$2</f>
        <v>2.3222469921181799</v>
      </c>
      <c r="J6281" s="1">
        <f>E6281/info!K$2</f>
        <v>0</v>
      </c>
    </row>
    <row r="6282" spans="1:10" x14ac:dyDescent="0.25">
      <c r="A6282" s="1">
        <f>[1]BAL!F6280</f>
        <v>501.192335842072</v>
      </c>
      <c r="B6282" s="1">
        <f>[3]DEN!F6280</f>
        <v>0</v>
      </c>
      <c r="C6282" s="1">
        <f>[4]FIN!F6280</f>
        <v>1628.1081150953</v>
      </c>
      <c r="D6282" s="1">
        <f>[5]NOR!F6280</f>
        <v>373.88176573102697</v>
      </c>
      <c r="E6282" s="1">
        <f>[6]SWE!F6280</f>
        <v>0</v>
      </c>
      <c r="F6282" s="1">
        <f>A6282/info!G$2</f>
        <v>100.2384671684144</v>
      </c>
      <c r="G6282" s="1">
        <f>B6282/info!H$2</f>
        <v>0</v>
      </c>
      <c r="H6282" s="1">
        <f>C6282/info!I$2</f>
        <v>33.226696226434697</v>
      </c>
      <c r="I6282" s="1">
        <f>D6282/info!J$2</f>
        <v>2.3222469921181799</v>
      </c>
      <c r="J6282" s="1">
        <f>E6282/info!K$2</f>
        <v>0</v>
      </c>
    </row>
    <row r="6283" spans="1:10" x14ac:dyDescent="0.25">
      <c r="A6283" s="1">
        <f>[1]BAL!F6281</f>
        <v>501.192335842072</v>
      </c>
      <c r="B6283" s="1">
        <f>[3]DEN!F6281</f>
        <v>0</v>
      </c>
      <c r="C6283" s="1">
        <f>[4]FIN!F6281</f>
        <v>1628.1081150953</v>
      </c>
      <c r="D6283" s="1">
        <f>[5]NOR!F6281</f>
        <v>373.88176573102697</v>
      </c>
      <c r="E6283" s="1">
        <f>[6]SWE!F6281</f>
        <v>0</v>
      </c>
      <c r="F6283" s="1">
        <f>A6283/info!G$2</f>
        <v>100.2384671684144</v>
      </c>
      <c r="G6283" s="1">
        <f>B6283/info!H$2</f>
        <v>0</v>
      </c>
      <c r="H6283" s="1">
        <f>C6283/info!I$2</f>
        <v>33.226696226434697</v>
      </c>
      <c r="I6283" s="1">
        <f>D6283/info!J$2</f>
        <v>2.3222469921181799</v>
      </c>
      <c r="J6283" s="1">
        <f>E6283/info!K$2</f>
        <v>0</v>
      </c>
    </row>
    <row r="6284" spans="1:10" x14ac:dyDescent="0.25">
      <c r="A6284" s="1">
        <f>[1]BAL!F6282</f>
        <v>501.192335842072</v>
      </c>
      <c r="B6284" s="1">
        <f>[3]DEN!F6282</f>
        <v>0</v>
      </c>
      <c r="C6284" s="1">
        <f>[4]FIN!F6282</f>
        <v>1628.1081150953</v>
      </c>
      <c r="D6284" s="1">
        <f>[5]NOR!F6282</f>
        <v>373.88176573102697</v>
      </c>
      <c r="E6284" s="1">
        <f>[6]SWE!F6282</f>
        <v>0</v>
      </c>
      <c r="F6284" s="1">
        <f>A6284/info!G$2</f>
        <v>100.2384671684144</v>
      </c>
      <c r="G6284" s="1">
        <f>B6284/info!H$2</f>
        <v>0</v>
      </c>
      <c r="H6284" s="1">
        <f>C6284/info!I$2</f>
        <v>33.226696226434697</v>
      </c>
      <c r="I6284" s="1">
        <f>D6284/info!J$2</f>
        <v>2.3222469921181799</v>
      </c>
      <c r="J6284" s="1">
        <f>E6284/info!K$2</f>
        <v>0</v>
      </c>
    </row>
    <row r="6285" spans="1:10" x14ac:dyDescent="0.25">
      <c r="A6285" s="1">
        <f>[1]BAL!F6283</f>
        <v>501.192335842072</v>
      </c>
      <c r="B6285" s="1">
        <f>[3]DEN!F6283</f>
        <v>0</v>
      </c>
      <c r="C6285" s="1">
        <f>[4]FIN!F6283</f>
        <v>1628.1081150953</v>
      </c>
      <c r="D6285" s="1">
        <f>[5]NOR!F6283</f>
        <v>373.88176573102697</v>
      </c>
      <c r="E6285" s="1">
        <f>[6]SWE!F6283</f>
        <v>0</v>
      </c>
      <c r="F6285" s="1">
        <f>A6285/info!G$2</f>
        <v>100.2384671684144</v>
      </c>
      <c r="G6285" s="1">
        <f>B6285/info!H$2</f>
        <v>0</v>
      </c>
      <c r="H6285" s="1">
        <f>C6285/info!I$2</f>
        <v>33.226696226434697</v>
      </c>
      <c r="I6285" s="1">
        <f>D6285/info!J$2</f>
        <v>2.3222469921181799</v>
      </c>
      <c r="J6285" s="1">
        <f>E6285/info!K$2</f>
        <v>0</v>
      </c>
    </row>
    <row r="6286" spans="1:10" x14ac:dyDescent="0.25">
      <c r="A6286" s="1">
        <f>[1]BAL!F6284</f>
        <v>501.192335842072</v>
      </c>
      <c r="B6286" s="1">
        <f>[3]DEN!F6284</f>
        <v>0</v>
      </c>
      <c r="C6286" s="1">
        <f>[4]FIN!F6284</f>
        <v>1628.1081150953</v>
      </c>
      <c r="D6286" s="1">
        <f>[5]NOR!F6284</f>
        <v>373.88176573102697</v>
      </c>
      <c r="E6286" s="1">
        <f>[6]SWE!F6284</f>
        <v>0</v>
      </c>
      <c r="F6286" s="1">
        <f>A6286/info!G$2</f>
        <v>100.2384671684144</v>
      </c>
      <c r="G6286" s="1">
        <f>B6286/info!H$2</f>
        <v>0</v>
      </c>
      <c r="H6286" s="1">
        <f>C6286/info!I$2</f>
        <v>33.226696226434697</v>
      </c>
      <c r="I6286" s="1">
        <f>D6286/info!J$2</f>
        <v>2.3222469921181799</v>
      </c>
      <c r="J6286" s="1">
        <f>E6286/info!K$2</f>
        <v>0</v>
      </c>
    </row>
    <row r="6287" spans="1:10" x14ac:dyDescent="0.25">
      <c r="A6287" s="1">
        <f>[1]BAL!F6285</f>
        <v>501.192335842072</v>
      </c>
      <c r="B6287" s="1">
        <f>[3]DEN!F6285</f>
        <v>0</v>
      </c>
      <c r="C6287" s="1">
        <f>[4]FIN!F6285</f>
        <v>1628.1081150953</v>
      </c>
      <c r="D6287" s="1">
        <f>[5]NOR!F6285</f>
        <v>373.88176573102697</v>
      </c>
      <c r="E6287" s="1">
        <f>[6]SWE!F6285</f>
        <v>0</v>
      </c>
      <c r="F6287" s="1">
        <f>A6287/info!G$2</f>
        <v>100.2384671684144</v>
      </c>
      <c r="G6287" s="1">
        <f>B6287/info!H$2</f>
        <v>0</v>
      </c>
      <c r="H6287" s="1">
        <f>C6287/info!I$2</f>
        <v>33.226696226434697</v>
      </c>
      <c r="I6287" s="1">
        <f>D6287/info!J$2</f>
        <v>2.3222469921181799</v>
      </c>
      <c r="J6287" s="1">
        <f>E6287/info!K$2</f>
        <v>0</v>
      </c>
    </row>
    <row r="6288" spans="1:10" x14ac:dyDescent="0.25">
      <c r="A6288" s="1">
        <f>[1]BAL!F6286</f>
        <v>501.192335842072</v>
      </c>
      <c r="B6288" s="1">
        <f>[3]DEN!F6286</f>
        <v>0</v>
      </c>
      <c r="C6288" s="1">
        <f>[4]FIN!F6286</f>
        <v>1628.1081150953</v>
      </c>
      <c r="D6288" s="1">
        <f>[5]NOR!F6286</f>
        <v>373.88176573102697</v>
      </c>
      <c r="E6288" s="1">
        <f>[6]SWE!F6286</f>
        <v>0</v>
      </c>
      <c r="F6288" s="1">
        <f>A6288/info!G$2</f>
        <v>100.2384671684144</v>
      </c>
      <c r="G6288" s="1">
        <f>B6288/info!H$2</f>
        <v>0</v>
      </c>
      <c r="H6288" s="1">
        <f>C6288/info!I$2</f>
        <v>33.226696226434697</v>
      </c>
      <c r="I6288" s="1">
        <f>D6288/info!J$2</f>
        <v>2.3222469921181799</v>
      </c>
      <c r="J6288" s="1">
        <f>E6288/info!K$2</f>
        <v>0</v>
      </c>
    </row>
    <row r="6289" spans="1:10" x14ac:dyDescent="0.25">
      <c r="A6289" s="1">
        <f>[1]BAL!F6287</f>
        <v>501.192335842072</v>
      </c>
      <c r="B6289" s="1">
        <f>[3]DEN!F6287</f>
        <v>0</v>
      </c>
      <c r="C6289" s="1">
        <f>[4]FIN!F6287</f>
        <v>1628.1081150953</v>
      </c>
      <c r="D6289" s="1">
        <f>[5]NOR!F6287</f>
        <v>373.88176573102697</v>
      </c>
      <c r="E6289" s="1">
        <f>[6]SWE!F6287</f>
        <v>0</v>
      </c>
      <c r="F6289" s="1">
        <f>A6289/info!G$2</f>
        <v>100.2384671684144</v>
      </c>
      <c r="G6289" s="1">
        <f>B6289/info!H$2</f>
        <v>0</v>
      </c>
      <c r="H6289" s="1">
        <f>C6289/info!I$2</f>
        <v>33.226696226434697</v>
      </c>
      <c r="I6289" s="1">
        <f>D6289/info!J$2</f>
        <v>2.3222469921181799</v>
      </c>
      <c r="J6289" s="1">
        <f>E6289/info!K$2</f>
        <v>0</v>
      </c>
    </row>
    <row r="6290" spans="1:10" x14ac:dyDescent="0.25">
      <c r="A6290" s="1">
        <f>[1]BAL!F6288</f>
        <v>501.192335842072</v>
      </c>
      <c r="B6290" s="1">
        <f>[3]DEN!F6288</f>
        <v>0</v>
      </c>
      <c r="C6290" s="1">
        <f>[4]FIN!F6288</f>
        <v>1628.1081150953</v>
      </c>
      <c r="D6290" s="1">
        <f>[5]NOR!F6288</f>
        <v>373.88176573102697</v>
      </c>
      <c r="E6290" s="1">
        <f>[6]SWE!F6288</f>
        <v>0</v>
      </c>
      <c r="F6290" s="1">
        <f>A6290/info!G$2</f>
        <v>100.2384671684144</v>
      </c>
      <c r="G6290" s="1">
        <f>B6290/info!H$2</f>
        <v>0</v>
      </c>
      <c r="H6290" s="1">
        <f>C6290/info!I$2</f>
        <v>33.226696226434697</v>
      </c>
      <c r="I6290" s="1">
        <f>D6290/info!J$2</f>
        <v>2.3222469921181799</v>
      </c>
      <c r="J6290" s="1">
        <f>E6290/info!K$2</f>
        <v>0</v>
      </c>
    </row>
    <row r="6291" spans="1:10" x14ac:dyDescent="0.25">
      <c r="A6291" s="1">
        <f>[1]BAL!F6289</f>
        <v>501.192335842072</v>
      </c>
      <c r="B6291" s="1">
        <f>[3]DEN!F6289</f>
        <v>0</v>
      </c>
      <c r="C6291" s="1">
        <f>[4]FIN!F6289</f>
        <v>1628.1081150953</v>
      </c>
      <c r="D6291" s="1">
        <f>[5]NOR!F6289</f>
        <v>373.88176573102697</v>
      </c>
      <c r="E6291" s="1">
        <f>[6]SWE!F6289</f>
        <v>0</v>
      </c>
      <c r="F6291" s="1">
        <f>A6291/info!G$2</f>
        <v>100.2384671684144</v>
      </c>
      <c r="G6291" s="1">
        <f>B6291/info!H$2</f>
        <v>0</v>
      </c>
      <c r="H6291" s="1">
        <f>C6291/info!I$2</f>
        <v>33.226696226434697</v>
      </c>
      <c r="I6291" s="1">
        <f>D6291/info!J$2</f>
        <v>2.3222469921181799</v>
      </c>
      <c r="J6291" s="1">
        <f>E6291/info!K$2</f>
        <v>0</v>
      </c>
    </row>
    <row r="6292" spans="1:10" x14ac:dyDescent="0.25">
      <c r="A6292" s="1">
        <f>[1]BAL!F6290</f>
        <v>501.192335842072</v>
      </c>
      <c r="B6292" s="1">
        <f>[3]DEN!F6290</f>
        <v>0</v>
      </c>
      <c r="C6292" s="1">
        <f>[4]FIN!F6290</f>
        <v>1628.1081150953</v>
      </c>
      <c r="D6292" s="1">
        <f>[5]NOR!F6290</f>
        <v>373.88176573102697</v>
      </c>
      <c r="E6292" s="1">
        <f>[6]SWE!F6290</f>
        <v>0</v>
      </c>
      <c r="F6292" s="1">
        <f>A6292/info!G$2</f>
        <v>100.2384671684144</v>
      </c>
      <c r="G6292" s="1">
        <f>B6292/info!H$2</f>
        <v>0</v>
      </c>
      <c r="H6292" s="1">
        <f>C6292/info!I$2</f>
        <v>33.226696226434697</v>
      </c>
      <c r="I6292" s="1">
        <f>D6292/info!J$2</f>
        <v>2.3222469921181799</v>
      </c>
      <c r="J6292" s="1">
        <f>E6292/info!K$2</f>
        <v>0</v>
      </c>
    </row>
    <row r="6293" spans="1:10" x14ac:dyDescent="0.25">
      <c r="A6293" s="1">
        <f>[1]BAL!F6291</f>
        <v>501.192335842072</v>
      </c>
      <c r="B6293" s="1">
        <f>[3]DEN!F6291</f>
        <v>0</v>
      </c>
      <c r="C6293" s="1">
        <f>[4]FIN!F6291</f>
        <v>1628.1081150953</v>
      </c>
      <c r="D6293" s="1">
        <f>[5]NOR!F6291</f>
        <v>373.88176573102697</v>
      </c>
      <c r="E6293" s="1">
        <f>[6]SWE!F6291</f>
        <v>0</v>
      </c>
      <c r="F6293" s="1">
        <f>A6293/info!G$2</f>
        <v>100.2384671684144</v>
      </c>
      <c r="G6293" s="1">
        <f>B6293/info!H$2</f>
        <v>0</v>
      </c>
      <c r="H6293" s="1">
        <f>C6293/info!I$2</f>
        <v>33.226696226434697</v>
      </c>
      <c r="I6293" s="1">
        <f>D6293/info!J$2</f>
        <v>2.3222469921181799</v>
      </c>
      <c r="J6293" s="1">
        <f>E6293/info!K$2</f>
        <v>0</v>
      </c>
    </row>
    <row r="6294" spans="1:10" x14ac:dyDescent="0.25">
      <c r="A6294" s="1">
        <f>[1]BAL!F6292</f>
        <v>501.192335842072</v>
      </c>
      <c r="B6294" s="1">
        <f>[3]DEN!F6292</f>
        <v>0</v>
      </c>
      <c r="C6294" s="1">
        <f>[4]FIN!F6292</f>
        <v>1628.1081150953</v>
      </c>
      <c r="D6294" s="1">
        <f>[5]NOR!F6292</f>
        <v>373.88176573102697</v>
      </c>
      <c r="E6294" s="1">
        <f>[6]SWE!F6292</f>
        <v>0</v>
      </c>
      <c r="F6294" s="1">
        <f>A6294/info!G$2</f>
        <v>100.2384671684144</v>
      </c>
      <c r="G6294" s="1">
        <f>B6294/info!H$2</f>
        <v>0</v>
      </c>
      <c r="H6294" s="1">
        <f>C6294/info!I$2</f>
        <v>33.226696226434697</v>
      </c>
      <c r="I6294" s="1">
        <f>D6294/info!J$2</f>
        <v>2.3222469921181799</v>
      </c>
      <c r="J6294" s="1">
        <f>E6294/info!K$2</f>
        <v>0</v>
      </c>
    </row>
    <row r="6295" spans="1:10" x14ac:dyDescent="0.25">
      <c r="A6295" s="1">
        <f>[1]BAL!F6293</f>
        <v>501.192335842072</v>
      </c>
      <c r="B6295" s="1">
        <f>[3]DEN!F6293</f>
        <v>0</v>
      </c>
      <c r="C6295" s="1">
        <f>[4]FIN!F6293</f>
        <v>1628.1081150953</v>
      </c>
      <c r="D6295" s="1">
        <f>[5]NOR!F6293</f>
        <v>373.88176573102697</v>
      </c>
      <c r="E6295" s="1">
        <f>[6]SWE!F6293</f>
        <v>0</v>
      </c>
      <c r="F6295" s="1">
        <f>A6295/info!G$2</f>
        <v>100.2384671684144</v>
      </c>
      <c r="G6295" s="1">
        <f>B6295/info!H$2</f>
        <v>0</v>
      </c>
      <c r="H6295" s="1">
        <f>C6295/info!I$2</f>
        <v>33.226696226434697</v>
      </c>
      <c r="I6295" s="1">
        <f>D6295/info!J$2</f>
        <v>2.3222469921181799</v>
      </c>
      <c r="J6295" s="1">
        <f>E6295/info!K$2</f>
        <v>0</v>
      </c>
    </row>
    <row r="6296" spans="1:10" x14ac:dyDescent="0.25">
      <c r="A6296" s="1">
        <f>[1]BAL!F6294</f>
        <v>501.192335842072</v>
      </c>
      <c r="B6296" s="1">
        <f>[3]DEN!F6294</f>
        <v>0</v>
      </c>
      <c r="C6296" s="1">
        <f>[4]FIN!F6294</f>
        <v>1628.1081150953</v>
      </c>
      <c r="D6296" s="1">
        <f>[5]NOR!F6294</f>
        <v>373.88176573102697</v>
      </c>
      <c r="E6296" s="1">
        <f>[6]SWE!F6294</f>
        <v>0</v>
      </c>
      <c r="F6296" s="1">
        <f>A6296/info!G$2</f>
        <v>100.2384671684144</v>
      </c>
      <c r="G6296" s="1">
        <f>B6296/info!H$2</f>
        <v>0</v>
      </c>
      <c r="H6296" s="1">
        <f>C6296/info!I$2</f>
        <v>33.226696226434697</v>
      </c>
      <c r="I6296" s="1">
        <f>D6296/info!J$2</f>
        <v>2.3222469921181799</v>
      </c>
      <c r="J6296" s="1">
        <f>E6296/info!K$2</f>
        <v>0</v>
      </c>
    </row>
    <row r="6297" spans="1:10" x14ac:dyDescent="0.25">
      <c r="A6297" s="1">
        <f>[1]BAL!F6295</f>
        <v>501.192335842072</v>
      </c>
      <c r="B6297" s="1">
        <f>[3]DEN!F6295</f>
        <v>0</v>
      </c>
      <c r="C6297" s="1">
        <f>[4]FIN!F6295</f>
        <v>1628.1081150953</v>
      </c>
      <c r="D6297" s="1">
        <f>[5]NOR!F6295</f>
        <v>373.88176573102697</v>
      </c>
      <c r="E6297" s="1">
        <f>[6]SWE!F6295</f>
        <v>0</v>
      </c>
      <c r="F6297" s="1">
        <f>A6297/info!G$2</f>
        <v>100.2384671684144</v>
      </c>
      <c r="G6297" s="1">
        <f>B6297/info!H$2</f>
        <v>0</v>
      </c>
      <c r="H6297" s="1">
        <f>C6297/info!I$2</f>
        <v>33.226696226434697</v>
      </c>
      <c r="I6297" s="1">
        <f>D6297/info!J$2</f>
        <v>2.3222469921181799</v>
      </c>
      <c r="J6297" s="1">
        <f>E6297/info!K$2</f>
        <v>0</v>
      </c>
    </row>
    <row r="6298" spans="1:10" x14ac:dyDescent="0.25">
      <c r="A6298" s="1">
        <f>[1]BAL!F6296</f>
        <v>501.192335842072</v>
      </c>
      <c r="B6298" s="1">
        <f>[3]DEN!F6296</f>
        <v>0</v>
      </c>
      <c r="C6298" s="1">
        <f>[4]FIN!F6296</f>
        <v>1628.1081150953</v>
      </c>
      <c r="D6298" s="1">
        <f>[5]NOR!F6296</f>
        <v>373.88176573102697</v>
      </c>
      <c r="E6298" s="1">
        <f>[6]SWE!F6296</f>
        <v>0</v>
      </c>
      <c r="F6298" s="1">
        <f>A6298/info!G$2</f>
        <v>100.2384671684144</v>
      </c>
      <c r="G6298" s="1">
        <f>B6298/info!H$2</f>
        <v>0</v>
      </c>
      <c r="H6298" s="1">
        <f>C6298/info!I$2</f>
        <v>33.226696226434697</v>
      </c>
      <c r="I6298" s="1">
        <f>D6298/info!J$2</f>
        <v>2.3222469921181799</v>
      </c>
      <c r="J6298" s="1">
        <f>E6298/info!K$2</f>
        <v>0</v>
      </c>
    </row>
    <row r="6299" spans="1:10" x14ac:dyDescent="0.25">
      <c r="A6299" s="1">
        <f>[1]BAL!F6297</f>
        <v>501.192335842072</v>
      </c>
      <c r="B6299" s="1">
        <f>[3]DEN!F6297</f>
        <v>0</v>
      </c>
      <c r="C6299" s="1">
        <f>[4]FIN!F6297</f>
        <v>1628.1081150953</v>
      </c>
      <c r="D6299" s="1">
        <f>[5]NOR!F6297</f>
        <v>373.88176573102697</v>
      </c>
      <c r="E6299" s="1">
        <f>[6]SWE!F6297</f>
        <v>0</v>
      </c>
      <c r="F6299" s="1">
        <f>A6299/info!G$2</f>
        <v>100.2384671684144</v>
      </c>
      <c r="G6299" s="1">
        <f>B6299/info!H$2</f>
        <v>0</v>
      </c>
      <c r="H6299" s="1">
        <f>C6299/info!I$2</f>
        <v>33.226696226434697</v>
      </c>
      <c r="I6299" s="1">
        <f>D6299/info!J$2</f>
        <v>2.3222469921181799</v>
      </c>
      <c r="J6299" s="1">
        <f>E6299/info!K$2</f>
        <v>0</v>
      </c>
    </row>
    <row r="6300" spans="1:10" x14ac:dyDescent="0.25">
      <c r="A6300" s="1">
        <f>[1]BAL!F6298</f>
        <v>501.192335842072</v>
      </c>
      <c r="B6300" s="1">
        <f>[3]DEN!F6298</f>
        <v>0</v>
      </c>
      <c r="C6300" s="1">
        <f>[4]FIN!F6298</f>
        <v>1628.1081150953</v>
      </c>
      <c r="D6300" s="1">
        <f>[5]NOR!F6298</f>
        <v>373.88176573102697</v>
      </c>
      <c r="E6300" s="1">
        <f>[6]SWE!F6298</f>
        <v>0</v>
      </c>
      <c r="F6300" s="1">
        <f>A6300/info!G$2</f>
        <v>100.2384671684144</v>
      </c>
      <c r="G6300" s="1">
        <f>B6300/info!H$2</f>
        <v>0</v>
      </c>
      <c r="H6300" s="1">
        <f>C6300/info!I$2</f>
        <v>33.226696226434697</v>
      </c>
      <c r="I6300" s="1">
        <f>D6300/info!J$2</f>
        <v>2.3222469921181799</v>
      </c>
      <c r="J6300" s="1">
        <f>E6300/info!K$2</f>
        <v>0</v>
      </c>
    </row>
    <row r="6301" spans="1:10" x14ac:dyDescent="0.25">
      <c r="A6301" s="1">
        <f>[1]BAL!F6299</f>
        <v>501.192335842072</v>
      </c>
      <c r="B6301" s="1">
        <f>[3]DEN!F6299</f>
        <v>0</v>
      </c>
      <c r="C6301" s="1">
        <f>[4]FIN!F6299</f>
        <v>1628.1081150953</v>
      </c>
      <c r="D6301" s="1">
        <f>[5]NOR!F6299</f>
        <v>373.88176573102697</v>
      </c>
      <c r="E6301" s="1">
        <f>[6]SWE!F6299</f>
        <v>0</v>
      </c>
      <c r="F6301" s="1">
        <f>A6301/info!G$2</f>
        <v>100.2384671684144</v>
      </c>
      <c r="G6301" s="1">
        <f>B6301/info!H$2</f>
        <v>0</v>
      </c>
      <c r="H6301" s="1">
        <f>C6301/info!I$2</f>
        <v>33.226696226434697</v>
      </c>
      <c r="I6301" s="1">
        <f>D6301/info!J$2</f>
        <v>2.3222469921181799</v>
      </c>
      <c r="J6301" s="1">
        <f>E6301/info!K$2</f>
        <v>0</v>
      </c>
    </row>
    <row r="6302" spans="1:10" x14ac:dyDescent="0.25">
      <c r="A6302" s="1">
        <f>[1]BAL!F6300</f>
        <v>501.192335842072</v>
      </c>
      <c r="B6302" s="1">
        <f>[3]DEN!F6300</f>
        <v>0</v>
      </c>
      <c r="C6302" s="1">
        <f>[4]FIN!F6300</f>
        <v>1628.1081150953</v>
      </c>
      <c r="D6302" s="1">
        <f>[5]NOR!F6300</f>
        <v>373.88176573102697</v>
      </c>
      <c r="E6302" s="1">
        <f>[6]SWE!F6300</f>
        <v>0</v>
      </c>
      <c r="F6302" s="1">
        <f>A6302/info!G$2</f>
        <v>100.2384671684144</v>
      </c>
      <c r="G6302" s="1">
        <f>B6302/info!H$2</f>
        <v>0</v>
      </c>
      <c r="H6302" s="1">
        <f>C6302/info!I$2</f>
        <v>33.226696226434697</v>
      </c>
      <c r="I6302" s="1">
        <f>D6302/info!J$2</f>
        <v>2.3222469921181799</v>
      </c>
      <c r="J6302" s="1">
        <f>E6302/info!K$2</f>
        <v>0</v>
      </c>
    </row>
    <row r="6303" spans="1:10" x14ac:dyDescent="0.25">
      <c r="A6303" s="1">
        <f>[1]BAL!F6301</f>
        <v>501.192335842072</v>
      </c>
      <c r="B6303" s="1">
        <f>[3]DEN!F6301</f>
        <v>0</v>
      </c>
      <c r="C6303" s="1">
        <f>[4]FIN!F6301</f>
        <v>1628.1081150953</v>
      </c>
      <c r="D6303" s="1">
        <f>[5]NOR!F6301</f>
        <v>373.88176573102697</v>
      </c>
      <c r="E6303" s="1">
        <f>[6]SWE!F6301</f>
        <v>0</v>
      </c>
      <c r="F6303" s="1">
        <f>A6303/info!G$2</f>
        <v>100.2384671684144</v>
      </c>
      <c r="G6303" s="1">
        <f>B6303/info!H$2</f>
        <v>0</v>
      </c>
      <c r="H6303" s="1">
        <f>C6303/info!I$2</f>
        <v>33.226696226434697</v>
      </c>
      <c r="I6303" s="1">
        <f>D6303/info!J$2</f>
        <v>2.3222469921181799</v>
      </c>
      <c r="J6303" s="1">
        <f>E6303/info!K$2</f>
        <v>0</v>
      </c>
    </row>
    <row r="6304" spans="1:10" x14ac:dyDescent="0.25">
      <c r="A6304" s="1">
        <f>[1]BAL!F6302</f>
        <v>501.192335842072</v>
      </c>
      <c r="B6304" s="1">
        <f>[3]DEN!F6302</f>
        <v>0</v>
      </c>
      <c r="C6304" s="1">
        <f>[4]FIN!F6302</f>
        <v>1628.1081150953</v>
      </c>
      <c r="D6304" s="1">
        <f>[5]NOR!F6302</f>
        <v>373.88176573102697</v>
      </c>
      <c r="E6304" s="1">
        <f>[6]SWE!F6302</f>
        <v>0</v>
      </c>
      <c r="F6304" s="1">
        <f>A6304/info!G$2</f>
        <v>100.2384671684144</v>
      </c>
      <c r="G6304" s="1">
        <f>B6304/info!H$2</f>
        <v>0</v>
      </c>
      <c r="H6304" s="1">
        <f>C6304/info!I$2</f>
        <v>33.226696226434697</v>
      </c>
      <c r="I6304" s="1">
        <f>D6304/info!J$2</f>
        <v>2.3222469921181799</v>
      </c>
      <c r="J6304" s="1">
        <f>E6304/info!K$2</f>
        <v>0</v>
      </c>
    </row>
    <row r="6305" spans="1:10" x14ac:dyDescent="0.25">
      <c r="A6305" s="1">
        <f>[1]BAL!F6303</f>
        <v>501.192335842072</v>
      </c>
      <c r="B6305" s="1">
        <f>[3]DEN!F6303</f>
        <v>0</v>
      </c>
      <c r="C6305" s="1">
        <f>[4]FIN!F6303</f>
        <v>1628.1081150953</v>
      </c>
      <c r="D6305" s="1">
        <f>[5]NOR!F6303</f>
        <v>373.88176573102697</v>
      </c>
      <c r="E6305" s="1">
        <f>[6]SWE!F6303</f>
        <v>0</v>
      </c>
      <c r="F6305" s="1">
        <f>A6305/info!G$2</f>
        <v>100.2384671684144</v>
      </c>
      <c r="G6305" s="1">
        <f>B6305/info!H$2</f>
        <v>0</v>
      </c>
      <c r="H6305" s="1">
        <f>C6305/info!I$2</f>
        <v>33.226696226434697</v>
      </c>
      <c r="I6305" s="1">
        <f>D6305/info!J$2</f>
        <v>2.3222469921181799</v>
      </c>
      <c r="J6305" s="1">
        <f>E6305/info!K$2</f>
        <v>0</v>
      </c>
    </row>
    <row r="6306" spans="1:10" x14ac:dyDescent="0.25">
      <c r="A6306" s="1">
        <f>[1]BAL!F6304</f>
        <v>501.192335842072</v>
      </c>
      <c r="B6306" s="1">
        <f>[3]DEN!F6304</f>
        <v>0</v>
      </c>
      <c r="C6306" s="1">
        <f>[4]FIN!F6304</f>
        <v>1628.1081150953</v>
      </c>
      <c r="D6306" s="1">
        <f>[5]NOR!F6304</f>
        <v>373.88176573102697</v>
      </c>
      <c r="E6306" s="1">
        <f>[6]SWE!F6304</f>
        <v>0</v>
      </c>
      <c r="F6306" s="1">
        <f>A6306/info!G$2</f>
        <v>100.2384671684144</v>
      </c>
      <c r="G6306" s="1">
        <f>B6306/info!H$2</f>
        <v>0</v>
      </c>
      <c r="H6306" s="1">
        <f>C6306/info!I$2</f>
        <v>33.226696226434697</v>
      </c>
      <c r="I6306" s="1">
        <f>D6306/info!J$2</f>
        <v>2.3222469921181799</v>
      </c>
      <c r="J6306" s="1">
        <f>E6306/info!K$2</f>
        <v>0</v>
      </c>
    </row>
    <row r="6307" spans="1:10" x14ac:dyDescent="0.25">
      <c r="A6307" s="1">
        <f>[1]BAL!F6305</f>
        <v>501.192335842072</v>
      </c>
      <c r="B6307" s="1">
        <f>[3]DEN!F6305</f>
        <v>0</v>
      </c>
      <c r="C6307" s="1">
        <f>[4]FIN!F6305</f>
        <v>1628.1081150953</v>
      </c>
      <c r="D6307" s="1">
        <f>[5]NOR!F6305</f>
        <v>373.88176573102697</v>
      </c>
      <c r="E6307" s="1">
        <f>[6]SWE!F6305</f>
        <v>0</v>
      </c>
      <c r="F6307" s="1">
        <f>A6307/info!G$2</f>
        <v>100.2384671684144</v>
      </c>
      <c r="G6307" s="1">
        <f>B6307/info!H$2</f>
        <v>0</v>
      </c>
      <c r="H6307" s="1">
        <f>C6307/info!I$2</f>
        <v>33.226696226434697</v>
      </c>
      <c r="I6307" s="1">
        <f>D6307/info!J$2</f>
        <v>2.3222469921181799</v>
      </c>
      <c r="J6307" s="1">
        <f>E6307/info!K$2</f>
        <v>0</v>
      </c>
    </row>
    <row r="6308" spans="1:10" x14ac:dyDescent="0.25">
      <c r="A6308" s="1">
        <f>[1]BAL!F6306</f>
        <v>501.192335842072</v>
      </c>
      <c r="B6308" s="1">
        <f>[3]DEN!F6306</f>
        <v>0</v>
      </c>
      <c r="C6308" s="1">
        <f>[4]FIN!F6306</f>
        <v>1628.1081150953</v>
      </c>
      <c r="D6308" s="1">
        <f>[5]NOR!F6306</f>
        <v>373.88176573102697</v>
      </c>
      <c r="E6308" s="1">
        <f>[6]SWE!F6306</f>
        <v>0</v>
      </c>
      <c r="F6308" s="1">
        <f>A6308/info!G$2</f>
        <v>100.2384671684144</v>
      </c>
      <c r="G6308" s="1">
        <f>B6308/info!H$2</f>
        <v>0</v>
      </c>
      <c r="H6308" s="1">
        <f>C6308/info!I$2</f>
        <v>33.226696226434697</v>
      </c>
      <c r="I6308" s="1">
        <f>D6308/info!J$2</f>
        <v>2.3222469921181799</v>
      </c>
      <c r="J6308" s="1">
        <f>E6308/info!K$2</f>
        <v>0</v>
      </c>
    </row>
    <row r="6309" spans="1:10" x14ac:dyDescent="0.25">
      <c r="A6309" s="1">
        <f>[1]BAL!F6307</f>
        <v>501.192335842072</v>
      </c>
      <c r="B6309" s="1">
        <f>[3]DEN!F6307</f>
        <v>0</v>
      </c>
      <c r="C6309" s="1">
        <f>[4]FIN!F6307</f>
        <v>1628.1081150953</v>
      </c>
      <c r="D6309" s="1">
        <f>[5]NOR!F6307</f>
        <v>373.88176573102697</v>
      </c>
      <c r="E6309" s="1">
        <f>[6]SWE!F6307</f>
        <v>0</v>
      </c>
      <c r="F6309" s="1">
        <f>A6309/info!G$2</f>
        <v>100.2384671684144</v>
      </c>
      <c r="G6309" s="1">
        <f>B6309/info!H$2</f>
        <v>0</v>
      </c>
      <c r="H6309" s="1">
        <f>C6309/info!I$2</f>
        <v>33.226696226434697</v>
      </c>
      <c r="I6309" s="1">
        <f>D6309/info!J$2</f>
        <v>2.3222469921181799</v>
      </c>
      <c r="J6309" s="1">
        <f>E6309/info!K$2</f>
        <v>0</v>
      </c>
    </row>
    <row r="6310" spans="1:10" x14ac:dyDescent="0.25">
      <c r="A6310" s="1">
        <f>[1]BAL!F6308</f>
        <v>501.192335842072</v>
      </c>
      <c r="B6310" s="1">
        <f>[3]DEN!F6308</f>
        <v>0</v>
      </c>
      <c r="C6310" s="1">
        <f>[4]FIN!F6308</f>
        <v>1628.1081150953</v>
      </c>
      <c r="D6310" s="1">
        <f>[5]NOR!F6308</f>
        <v>373.88176573102697</v>
      </c>
      <c r="E6310" s="1">
        <f>[6]SWE!F6308</f>
        <v>0</v>
      </c>
      <c r="F6310" s="1">
        <f>A6310/info!G$2</f>
        <v>100.2384671684144</v>
      </c>
      <c r="G6310" s="1">
        <f>B6310/info!H$2</f>
        <v>0</v>
      </c>
      <c r="H6310" s="1">
        <f>C6310/info!I$2</f>
        <v>33.226696226434697</v>
      </c>
      <c r="I6310" s="1">
        <f>D6310/info!J$2</f>
        <v>2.3222469921181799</v>
      </c>
      <c r="J6310" s="1">
        <f>E6310/info!K$2</f>
        <v>0</v>
      </c>
    </row>
    <row r="6311" spans="1:10" x14ac:dyDescent="0.25">
      <c r="A6311" s="1">
        <f>[1]BAL!F6309</f>
        <v>501.192335842072</v>
      </c>
      <c r="B6311" s="1">
        <f>[3]DEN!F6309</f>
        <v>0</v>
      </c>
      <c r="C6311" s="1">
        <f>[4]FIN!F6309</f>
        <v>1628.1081150953</v>
      </c>
      <c r="D6311" s="1">
        <f>[5]NOR!F6309</f>
        <v>373.88176573102697</v>
      </c>
      <c r="E6311" s="1">
        <f>[6]SWE!F6309</f>
        <v>0</v>
      </c>
      <c r="F6311" s="1">
        <f>A6311/info!G$2</f>
        <v>100.2384671684144</v>
      </c>
      <c r="G6311" s="1">
        <f>B6311/info!H$2</f>
        <v>0</v>
      </c>
      <c r="H6311" s="1">
        <f>C6311/info!I$2</f>
        <v>33.226696226434697</v>
      </c>
      <c r="I6311" s="1">
        <f>D6311/info!J$2</f>
        <v>2.3222469921181799</v>
      </c>
      <c r="J6311" s="1">
        <f>E6311/info!K$2</f>
        <v>0</v>
      </c>
    </row>
    <row r="6312" spans="1:10" x14ac:dyDescent="0.25">
      <c r="A6312" s="1">
        <f>[1]BAL!F6310</f>
        <v>501.192335842072</v>
      </c>
      <c r="B6312" s="1">
        <f>[3]DEN!F6310</f>
        <v>0</v>
      </c>
      <c r="C6312" s="1">
        <f>[4]FIN!F6310</f>
        <v>1628.1081150953</v>
      </c>
      <c r="D6312" s="1">
        <f>[5]NOR!F6310</f>
        <v>373.88176573102697</v>
      </c>
      <c r="E6312" s="1">
        <f>[6]SWE!F6310</f>
        <v>0</v>
      </c>
      <c r="F6312" s="1">
        <f>A6312/info!G$2</f>
        <v>100.2384671684144</v>
      </c>
      <c r="G6312" s="1">
        <f>B6312/info!H$2</f>
        <v>0</v>
      </c>
      <c r="H6312" s="1">
        <f>C6312/info!I$2</f>
        <v>33.226696226434697</v>
      </c>
      <c r="I6312" s="1">
        <f>D6312/info!J$2</f>
        <v>2.3222469921181799</v>
      </c>
      <c r="J6312" s="1">
        <f>E6312/info!K$2</f>
        <v>0</v>
      </c>
    </row>
    <row r="6313" spans="1:10" x14ac:dyDescent="0.25">
      <c r="A6313" s="1">
        <f>[1]BAL!F6311</f>
        <v>501.192335842072</v>
      </c>
      <c r="B6313" s="1">
        <f>[3]DEN!F6311</f>
        <v>0</v>
      </c>
      <c r="C6313" s="1">
        <f>[4]FIN!F6311</f>
        <v>1628.1081150953</v>
      </c>
      <c r="D6313" s="1">
        <f>[5]NOR!F6311</f>
        <v>373.88176573102697</v>
      </c>
      <c r="E6313" s="1">
        <f>[6]SWE!F6311</f>
        <v>0</v>
      </c>
      <c r="F6313" s="1">
        <f>A6313/info!G$2</f>
        <v>100.2384671684144</v>
      </c>
      <c r="G6313" s="1">
        <f>B6313/info!H$2</f>
        <v>0</v>
      </c>
      <c r="H6313" s="1">
        <f>C6313/info!I$2</f>
        <v>33.226696226434697</v>
      </c>
      <c r="I6313" s="1">
        <f>D6313/info!J$2</f>
        <v>2.3222469921181799</v>
      </c>
      <c r="J6313" s="1">
        <f>E6313/info!K$2</f>
        <v>0</v>
      </c>
    </row>
    <row r="6314" spans="1:10" x14ac:dyDescent="0.25">
      <c r="A6314" s="1">
        <f>[1]BAL!F6312</f>
        <v>501.192335842072</v>
      </c>
      <c r="B6314" s="1">
        <f>[3]DEN!F6312</f>
        <v>0</v>
      </c>
      <c r="C6314" s="1">
        <f>[4]FIN!F6312</f>
        <v>1628.1081150953</v>
      </c>
      <c r="D6314" s="1">
        <f>[5]NOR!F6312</f>
        <v>373.88176573102697</v>
      </c>
      <c r="E6314" s="1">
        <f>[6]SWE!F6312</f>
        <v>0</v>
      </c>
      <c r="F6314" s="1">
        <f>A6314/info!G$2</f>
        <v>100.2384671684144</v>
      </c>
      <c r="G6314" s="1">
        <f>B6314/info!H$2</f>
        <v>0</v>
      </c>
      <c r="H6314" s="1">
        <f>C6314/info!I$2</f>
        <v>33.226696226434697</v>
      </c>
      <c r="I6314" s="1">
        <f>D6314/info!J$2</f>
        <v>2.3222469921181799</v>
      </c>
      <c r="J6314" s="1">
        <f>E6314/info!K$2</f>
        <v>0</v>
      </c>
    </row>
    <row r="6315" spans="1:10" x14ac:dyDescent="0.25">
      <c r="A6315" s="1">
        <f>[1]BAL!F6313</f>
        <v>501.192335842072</v>
      </c>
      <c r="B6315" s="1">
        <f>[3]DEN!F6313</f>
        <v>0</v>
      </c>
      <c r="C6315" s="1">
        <f>[4]FIN!F6313</f>
        <v>1628.1081150953</v>
      </c>
      <c r="D6315" s="1">
        <f>[5]NOR!F6313</f>
        <v>373.88176573102697</v>
      </c>
      <c r="E6315" s="1">
        <f>[6]SWE!F6313</f>
        <v>0</v>
      </c>
      <c r="F6315" s="1">
        <f>A6315/info!G$2</f>
        <v>100.2384671684144</v>
      </c>
      <c r="G6315" s="1">
        <f>B6315/info!H$2</f>
        <v>0</v>
      </c>
      <c r="H6315" s="1">
        <f>C6315/info!I$2</f>
        <v>33.226696226434697</v>
      </c>
      <c r="I6315" s="1">
        <f>D6315/info!J$2</f>
        <v>2.3222469921181799</v>
      </c>
      <c r="J6315" s="1">
        <f>E6315/info!K$2</f>
        <v>0</v>
      </c>
    </row>
    <row r="6316" spans="1:10" x14ac:dyDescent="0.25">
      <c r="A6316" s="1">
        <f>[1]BAL!F6314</f>
        <v>501.192335842072</v>
      </c>
      <c r="B6316" s="1">
        <f>[3]DEN!F6314</f>
        <v>0</v>
      </c>
      <c r="C6316" s="1">
        <f>[4]FIN!F6314</f>
        <v>1628.1081150953</v>
      </c>
      <c r="D6316" s="1">
        <f>[5]NOR!F6314</f>
        <v>373.88176573102697</v>
      </c>
      <c r="E6316" s="1">
        <f>[6]SWE!F6314</f>
        <v>0</v>
      </c>
      <c r="F6316" s="1">
        <f>A6316/info!G$2</f>
        <v>100.2384671684144</v>
      </c>
      <c r="G6316" s="1">
        <f>B6316/info!H$2</f>
        <v>0</v>
      </c>
      <c r="H6316" s="1">
        <f>C6316/info!I$2</f>
        <v>33.226696226434697</v>
      </c>
      <c r="I6316" s="1">
        <f>D6316/info!J$2</f>
        <v>2.3222469921181799</v>
      </c>
      <c r="J6316" s="1">
        <f>E6316/info!K$2</f>
        <v>0</v>
      </c>
    </row>
    <row r="6317" spans="1:10" x14ac:dyDescent="0.25">
      <c r="A6317" s="1">
        <f>[1]BAL!F6315</f>
        <v>501.192335842072</v>
      </c>
      <c r="B6317" s="1">
        <f>[3]DEN!F6315</f>
        <v>0</v>
      </c>
      <c r="C6317" s="1">
        <f>[4]FIN!F6315</f>
        <v>1628.1081150953</v>
      </c>
      <c r="D6317" s="1">
        <f>[5]NOR!F6315</f>
        <v>373.88176573102697</v>
      </c>
      <c r="E6317" s="1">
        <f>[6]SWE!F6315</f>
        <v>0</v>
      </c>
      <c r="F6317" s="1">
        <f>A6317/info!G$2</f>
        <v>100.2384671684144</v>
      </c>
      <c r="G6317" s="1">
        <f>B6317/info!H$2</f>
        <v>0</v>
      </c>
      <c r="H6317" s="1">
        <f>C6317/info!I$2</f>
        <v>33.226696226434697</v>
      </c>
      <c r="I6317" s="1">
        <f>D6317/info!J$2</f>
        <v>2.3222469921181799</v>
      </c>
      <c r="J6317" s="1">
        <f>E6317/info!K$2</f>
        <v>0</v>
      </c>
    </row>
    <row r="6318" spans="1:10" x14ac:dyDescent="0.25">
      <c r="A6318" s="1">
        <f>[1]BAL!F6316</f>
        <v>501.192335842072</v>
      </c>
      <c r="B6318" s="1">
        <f>[3]DEN!F6316</f>
        <v>0</v>
      </c>
      <c r="C6318" s="1">
        <f>[4]FIN!F6316</f>
        <v>1628.1081150953</v>
      </c>
      <c r="D6318" s="1">
        <f>[5]NOR!F6316</f>
        <v>373.88176573102697</v>
      </c>
      <c r="E6318" s="1">
        <f>[6]SWE!F6316</f>
        <v>0</v>
      </c>
      <c r="F6318" s="1">
        <f>A6318/info!G$2</f>
        <v>100.2384671684144</v>
      </c>
      <c r="G6318" s="1">
        <f>B6318/info!H$2</f>
        <v>0</v>
      </c>
      <c r="H6318" s="1">
        <f>C6318/info!I$2</f>
        <v>33.226696226434697</v>
      </c>
      <c r="I6318" s="1">
        <f>D6318/info!J$2</f>
        <v>2.3222469921181799</v>
      </c>
      <c r="J6318" s="1">
        <f>E6318/info!K$2</f>
        <v>0</v>
      </c>
    </row>
    <row r="6319" spans="1:10" x14ac:dyDescent="0.25">
      <c r="A6319" s="1">
        <f>[1]BAL!F6317</f>
        <v>501.192335842072</v>
      </c>
      <c r="B6319" s="1">
        <f>[3]DEN!F6317</f>
        <v>0</v>
      </c>
      <c r="C6319" s="1">
        <f>[4]FIN!F6317</f>
        <v>1628.1081150953</v>
      </c>
      <c r="D6319" s="1">
        <f>[5]NOR!F6317</f>
        <v>373.88176573102697</v>
      </c>
      <c r="E6319" s="1">
        <f>[6]SWE!F6317</f>
        <v>0</v>
      </c>
      <c r="F6319" s="1">
        <f>A6319/info!G$2</f>
        <v>100.2384671684144</v>
      </c>
      <c r="G6319" s="1">
        <f>B6319/info!H$2</f>
        <v>0</v>
      </c>
      <c r="H6319" s="1">
        <f>C6319/info!I$2</f>
        <v>33.226696226434697</v>
      </c>
      <c r="I6319" s="1">
        <f>D6319/info!J$2</f>
        <v>2.3222469921181799</v>
      </c>
      <c r="J6319" s="1">
        <f>E6319/info!K$2</f>
        <v>0</v>
      </c>
    </row>
    <row r="6320" spans="1:10" x14ac:dyDescent="0.25">
      <c r="A6320" s="1">
        <f>[1]BAL!F6318</f>
        <v>501.192335842072</v>
      </c>
      <c r="B6320" s="1">
        <f>[3]DEN!F6318</f>
        <v>0</v>
      </c>
      <c r="C6320" s="1">
        <f>[4]FIN!F6318</f>
        <v>1628.1081150953</v>
      </c>
      <c r="D6320" s="1">
        <f>[5]NOR!F6318</f>
        <v>373.88176573102697</v>
      </c>
      <c r="E6320" s="1">
        <f>[6]SWE!F6318</f>
        <v>0</v>
      </c>
      <c r="F6320" s="1">
        <f>A6320/info!G$2</f>
        <v>100.2384671684144</v>
      </c>
      <c r="G6320" s="1">
        <f>B6320/info!H$2</f>
        <v>0</v>
      </c>
      <c r="H6320" s="1">
        <f>C6320/info!I$2</f>
        <v>33.226696226434697</v>
      </c>
      <c r="I6320" s="1">
        <f>D6320/info!J$2</f>
        <v>2.3222469921181799</v>
      </c>
      <c r="J6320" s="1">
        <f>E6320/info!K$2</f>
        <v>0</v>
      </c>
    </row>
    <row r="6321" spans="1:10" x14ac:dyDescent="0.25">
      <c r="A6321" s="1">
        <f>[1]BAL!F6319</f>
        <v>501.192335842072</v>
      </c>
      <c r="B6321" s="1">
        <f>[3]DEN!F6319</f>
        <v>0</v>
      </c>
      <c r="C6321" s="1">
        <f>[4]FIN!F6319</f>
        <v>1628.1081150953</v>
      </c>
      <c r="D6321" s="1">
        <f>[5]NOR!F6319</f>
        <v>373.88176573102697</v>
      </c>
      <c r="E6321" s="1">
        <f>[6]SWE!F6319</f>
        <v>0</v>
      </c>
      <c r="F6321" s="1">
        <f>A6321/info!G$2</f>
        <v>100.2384671684144</v>
      </c>
      <c r="G6321" s="1">
        <f>B6321/info!H$2</f>
        <v>0</v>
      </c>
      <c r="H6321" s="1">
        <f>C6321/info!I$2</f>
        <v>33.226696226434697</v>
      </c>
      <c r="I6321" s="1">
        <f>D6321/info!J$2</f>
        <v>2.3222469921181799</v>
      </c>
      <c r="J6321" s="1">
        <f>E6321/info!K$2</f>
        <v>0</v>
      </c>
    </row>
    <row r="6322" spans="1:10" x14ac:dyDescent="0.25">
      <c r="A6322" s="1">
        <f>[1]BAL!F6320</f>
        <v>501.192335842072</v>
      </c>
      <c r="B6322" s="1">
        <f>[3]DEN!F6320</f>
        <v>0</v>
      </c>
      <c r="C6322" s="1">
        <f>[4]FIN!F6320</f>
        <v>1628.1081150953</v>
      </c>
      <c r="D6322" s="1">
        <f>[5]NOR!F6320</f>
        <v>373.88176573102697</v>
      </c>
      <c r="E6322" s="1">
        <f>[6]SWE!F6320</f>
        <v>0</v>
      </c>
      <c r="F6322" s="1">
        <f>A6322/info!G$2</f>
        <v>100.2384671684144</v>
      </c>
      <c r="G6322" s="1">
        <f>B6322/info!H$2</f>
        <v>0</v>
      </c>
      <c r="H6322" s="1">
        <f>C6322/info!I$2</f>
        <v>33.226696226434697</v>
      </c>
      <c r="I6322" s="1">
        <f>D6322/info!J$2</f>
        <v>2.3222469921181799</v>
      </c>
      <c r="J6322" s="1">
        <f>E6322/info!K$2</f>
        <v>0</v>
      </c>
    </row>
    <row r="6323" spans="1:10" x14ac:dyDescent="0.25">
      <c r="A6323" s="1">
        <f>[1]BAL!F6321</f>
        <v>501.192335842072</v>
      </c>
      <c r="B6323" s="1">
        <f>[3]DEN!F6321</f>
        <v>0</v>
      </c>
      <c r="C6323" s="1">
        <f>[4]FIN!F6321</f>
        <v>1628.1081150953</v>
      </c>
      <c r="D6323" s="1">
        <f>[5]NOR!F6321</f>
        <v>373.88176573102697</v>
      </c>
      <c r="E6323" s="1">
        <f>[6]SWE!F6321</f>
        <v>0</v>
      </c>
      <c r="F6323" s="1">
        <f>A6323/info!G$2</f>
        <v>100.2384671684144</v>
      </c>
      <c r="G6323" s="1">
        <f>B6323/info!H$2</f>
        <v>0</v>
      </c>
      <c r="H6323" s="1">
        <f>C6323/info!I$2</f>
        <v>33.226696226434697</v>
      </c>
      <c r="I6323" s="1">
        <f>D6323/info!J$2</f>
        <v>2.3222469921181799</v>
      </c>
      <c r="J6323" s="1">
        <f>E6323/info!K$2</f>
        <v>0</v>
      </c>
    </row>
    <row r="6324" spans="1:10" x14ac:dyDescent="0.25">
      <c r="A6324" s="1">
        <f>[1]BAL!F6322</f>
        <v>501.192335842072</v>
      </c>
      <c r="B6324" s="1">
        <f>[3]DEN!F6322</f>
        <v>0</v>
      </c>
      <c r="C6324" s="1">
        <f>[4]FIN!F6322</f>
        <v>1628.1081150953</v>
      </c>
      <c r="D6324" s="1">
        <f>[5]NOR!F6322</f>
        <v>373.88176573102697</v>
      </c>
      <c r="E6324" s="1">
        <f>[6]SWE!F6322</f>
        <v>0</v>
      </c>
      <c r="F6324" s="1">
        <f>A6324/info!G$2</f>
        <v>100.2384671684144</v>
      </c>
      <c r="G6324" s="1">
        <f>B6324/info!H$2</f>
        <v>0</v>
      </c>
      <c r="H6324" s="1">
        <f>C6324/info!I$2</f>
        <v>33.226696226434697</v>
      </c>
      <c r="I6324" s="1">
        <f>D6324/info!J$2</f>
        <v>2.3222469921181799</v>
      </c>
      <c r="J6324" s="1">
        <f>E6324/info!K$2</f>
        <v>0</v>
      </c>
    </row>
    <row r="6325" spans="1:10" x14ac:dyDescent="0.25">
      <c r="A6325" s="1">
        <f>[1]BAL!F6323</f>
        <v>501.192335842072</v>
      </c>
      <c r="B6325" s="1">
        <f>[3]DEN!F6323</f>
        <v>0</v>
      </c>
      <c r="C6325" s="1">
        <f>[4]FIN!F6323</f>
        <v>1628.1081150953</v>
      </c>
      <c r="D6325" s="1">
        <f>[5]NOR!F6323</f>
        <v>373.88176573102697</v>
      </c>
      <c r="E6325" s="1">
        <f>[6]SWE!F6323</f>
        <v>0</v>
      </c>
      <c r="F6325" s="1">
        <f>A6325/info!G$2</f>
        <v>100.2384671684144</v>
      </c>
      <c r="G6325" s="1">
        <f>B6325/info!H$2</f>
        <v>0</v>
      </c>
      <c r="H6325" s="1">
        <f>C6325/info!I$2</f>
        <v>33.226696226434697</v>
      </c>
      <c r="I6325" s="1">
        <f>D6325/info!J$2</f>
        <v>2.3222469921181799</v>
      </c>
      <c r="J6325" s="1">
        <f>E6325/info!K$2</f>
        <v>0</v>
      </c>
    </row>
    <row r="6326" spans="1:10" x14ac:dyDescent="0.25">
      <c r="A6326" s="1">
        <f>[1]BAL!F6324</f>
        <v>501.192335842072</v>
      </c>
      <c r="B6326" s="1">
        <f>[3]DEN!F6324</f>
        <v>0</v>
      </c>
      <c r="C6326" s="1">
        <f>[4]FIN!F6324</f>
        <v>1628.1081150953</v>
      </c>
      <c r="D6326" s="1">
        <f>[5]NOR!F6324</f>
        <v>373.88176573102697</v>
      </c>
      <c r="E6326" s="1">
        <f>[6]SWE!F6324</f>
        <v>0</v>
      </c>
      <c r="F6326" s="1">
        <f>A6326/info!G$2</f>
        <v>100.2384671684144</v>
      </c>
      <c r="G6326" s="1">
        <f>B6326/info!H$2</f>
        <v>0</v>
      </c>
      <c r="H6326" s="1">
        <f>C6326/info!I$2</f>
        <v>33.226696226434697</v>
      </c>
      <c r="I6326" s="1">
        <f>D6326/info!J$2</f>
        <v>2.3222469921181799</v>
      </c>
      <c r="J6326" s="1">
        <f>E6326/info!K$2</f>
        <v>0</v>
      </c>
    </row>
    <row r="6327" spans="1:10" x14ac:dyDescent="0.25">
      <c r="A6327" s="1">
        <f>[1]BAL!F6325</f>
        <v>501.192335842072</v>
      </c>
      <c r="B6327" s="1">
        <f>[3]DEN!F6325</f>
        <v>0</v>
      </c>
      <c r="C6327" s="1">
        <f>[4]FIN!F6325</f>
        <v>1628.1081150953</v>
      </c>
      <c r="D6327" s="1">
        <f>[5]NOR!F6325</f>
        <v>373.88176573102697</v>
      </c>
      <c r="E6327" s="1">
        <f>[6]SWE!F6325</f>
        <v>0</v>
      </c>
      <c r="F6327" s="1">
        <f>A6327/info!G$2</f>
        <v>100.2384671684144</v>
      </c>
      <c r="G6327" s="1">
        <f>B6327/info!H$2</f>
        <v>0</v>
      </c>
      <c r="H6327" s="1">
        <f>C6327/info!I$2</f>
        <v>33.226696226434697</v>
      </c>
      <c r="I6327" s="1">
        <f>D6327/info!J$2</f>
        <v>2.3222469921181799</v>
      </c>
      <c r="J6327" s="1">
        <f>E6327/info!K$2</f>
        <v>0</v>
      </c>
    </row>
    <row r="6328" spans="1:10" x14ac:dyDescent="0.25">
      <c r="A6328" s="1">
        <f>[1]BAL!F6326</f>
        <v>501.192335842072</v>
      </c>
      <c r="B6328" s="1">
        <f>[3]DEN!F6326</f>
        <v>0</v>
      </c>
      <c r="C6328" s="1">
        <f>[4]FIN!F6326</f>
        <v>1628.1081150953</v>
      </c>
      <c r="D6328" s="1">
        <f>[5]NOR!F6326</f>
        <v>373.88176573102697</v>
      </c>
      <c r="E6328" s="1">
        <f>[6]SWE!F6326</f>
        <v>0</v>
      </c>
      <c r="F6328" s="1">
        <f>A6328/info!G$2</f>
        <v>100.2384671684144</v>
      </c>
      <c r="G6328" s="1">
        <f>B6328/info!H$2</f>
        <v>0</v>
      </c>
      <c r="H6328" s="1">
        <f>C6328/info!I$2</f>
        <v>33.226696226434697</v>
      </c>
      <c r="I6328" s="1">
        <f>D6328/info!J$2</f>
        <v>2.3222469921181799</v>
      </c>
      <c r="J6328" s="1">
        <f>E6328/info!K$2</f>
        <v>0</v>
      </c>
    </row>
    <row r="6329" spans="1:10" x14ac:dyDescent="0.25">
      <c r="A6329" s="1">
        <f>[1]BAL!F6327</f>
        <v>501.192335842072</v>
      </c>
      <c r="B6329" s="1">
        <f>[3]DEN!F6327</f>
        <v>0</v>
      </c>
      <c r="C6329" s="1">
        <f>[4]FIN!F6327</f>
        <v>1628.1081150953</v>
      </c>
      <c r="D6329" s="1">
        <f>[5]NOR!F6327</f>
        <v>373.88176573102697</v>
      </c>
      <c r="E6329" s="1">
        <f>[6]SWE!F6327</f>
        <v>0</v>
      </c>
      <c r="F6329" s="1">
        <f>A6329/info!G$2</f>
        <v>100.2384671684144</v>
      </c>
      <c r="G6329" s="1">
        <f>B6329/info!H$2</f>
        <v>0</v>
      </c>
      <c r="H6329" s="1">
        <f>C6329/info!I$2</f>
        <v>33.226696226434697</v>
      </c>
      <c r="I6329" s="1">
        <f>D6329/info!J$2</f>
        <v>2.3222469921181799</v>
      </c>
      <c r="J6329" s="1">
        <f>E6329/info!K$2</f>
        <v>0</v>
      </c>
    </row>
    <row r="6330" spans="1:10" x14ac:dyDescent="0.25">
      <c r="A6330" s="1">
        <f>[1]BAL!F6328</f>
        <v>501.192335842072</v>
      </c>
      <c r="B6330" s="1">
        <f>[3]DEN!F6328</f>
        <v>0</v>
      </c>
      <c r="C6330" s="1">
        <f>[4]FIN!F6328</f>
        <v>1628.1081150953</v>
      </c>
      <c r="D6330" s="1">
        <f>[5]NOR!F6328</f>
        <v>373.88176573102697</v>
      </c>
      <c r="E6330" s="1">
        <f>[6]SWE!F6328</f>
        <v>0</v>
      </c>
      <c r="F6330" s="1">
        <f>A6330/info!G$2</f>
        <v>100.2384671684144</v>
      </c>
      <c r="G6330" s="1">
        <f>B6330/info!H$2</f>
        <v>0</v>
      </c>
      <c r="H6330" s="1">
        <f>C6330/info!I$2</f>
        <v>33.226696226434697</v>
      </c>
      <c r="I6330" s="1">
        <f>D6330/info!J$2</f>
        <v>2.3222469921181799</v>
      </c>
      <c r="J6330" s="1">
        <f>E6330/info!K$2</f>
        <v>0</v>
      </c>
    </row>
    <row r="6331" spans="1:10" x14ac:dyDescent="0.25">
      <c r="A6331" s="1">
        <f>[1]BAL!F6329</f>
        <v>501.192335842072</v>
      </c>
      <c r="B6331" s="1">
        <f>[3]DEN!F6329</f>
        <v>0</v>
      </c>
      <c r="C6331" s="1">
        <f>[4]FIN!F6329</f>
        <v>1628.1081150953</v>
      </c>
      <c r="D6331" s="1">
        <f>[5]NOR!F6329</f>
        <v>373.88176573102697</v>
      </c>
      <c r="E6331" s="1">
        <f>[6]SWE!F6329</f>
        <v>0</v>
      </c>
      <c r="F6331" s="1">
        <f>A6331/info!G$2</f>
        <v>100.2384671684144</v>
      </c>
      <c r="G6331" s="1">
        <f>B6331/info!H$2</f>
        <v>0</v>
      </c>
      <c r="H6331" s="1">
        <f>C6331/info!I$2</f>
        <v>33.226696226434697</v>
      </c>
      <c r="I6331" s="1">
        <f>D6331/info!J$2</f>
        <v>2.3222469921181799</v>
      </c>
      <c r="J6331" s="1">
        <f>E6331/info!K$2</f>
        <v>0</v>
      </c>
    </row>
    <row r="6332" spans="1:10" x14ac:dyDescent="0.25">
      <c r="A6332" s="1">
        <f>[1]BAL!F6330</f>
        <v>501.192335842072</v>
      </c>
      <c r="B6332" s="1">
        <f>[3]DEN!F6330</f>
        <v>0</v>
      </c>
      <c r="C6332" s="1">
        <f>[4]FIN!F6330</f>
        <v>1628.1081150953</v>
      </c>
      <c r="D6332" s="1">
        <f>[5]NOR!F6330</f>
        <v>373.88176573102697</v>
      </c>
      <c r="E6332" s="1">
        <f>[6]SWE!F6330</f>
        <v>0</v>
      </c>
      <c r="F6332" s="1">
        <f>A6332/info!G$2</f>
        <v>100.2384671684144</v>
      </c>
      <c r="G6332" s="1">
        <f>B6332/info!H$2</f>
        <v>0</v>
      </c>
      <c r="H6332" s="1">
        <f>C6332/info!I$2</f>
        <v>33.226696226434697</v>
      </c>
      <c r="I6332" s="1">
        <f>D6332/info!J$2</f>
        <v>2.3222469921181799</v>
      </c>
      <c r="J6332" s="1">
        <f>E6332/info!K$2</f>
        <v>0</v>
      </c>
    </row>
    <row r="6333" spans="1:10" x14ac:dyDescent="0.25">
      <c r="A6333" s="1">
        <f>[1]BAL!F6331</f>
        <v>501.192335842072</v>
      </c>
      <c r="B6333" s="1">
        <f>[3]DEN!F6331</f>
        <v>0</v>
      </c>
      <c r="C6333" s="1">
        <f>[4]FIN!F6331</f>
        <v>1628.1081150953</v>
      </c>
      <c r="D6333" s="1">
        <f>[5]NOR!F6331</f>
        <v>373.88176573102697</v>
      </c>
      <c r="E6333" s="1">
        <f>[6]SWE!F6331</f>
        <v>0</v>
      </c>
      <c r="F6333" s="1">
        <f>A6333/info!G$2</f>
        <v>100.2384671684144</v>
      </c>
      <c r="G6333" s="1">
        <f>B6333/info!H$2</f>
        <v>0</v>
      </c>
      <c r="H6333" s="1">
        <f>C6333/info!I$2</f>
        <v>33.226696226434697</v>
      </c>
      <c r="I6333" s="1">
        <f>D6333/info!J$2</f>
        <v>2.3222469921181799</v>
      </c>
      <c r="J6333" s="1">
        <f>E6333/info!K$2</f>
        <v>0</v>
      </c>
    </row>
    <row r="6334" spans="1:10" x14ac:dyDescent="0.25">
      <c r="A6334" s="1">
        <f>[1]BAL!F6332</f>
        <v>501.192335842072</v>
      </c>
      <c r="B6334" s="1">
        <f>[3]DEN!F6332</f>
        <v>0</v>
      </c>
      <c r="C6334" s="1">
        <f>[4]FIN!F6332</f>
        <v>1628.1081150953</v>
      </c>
      <c r="D6334" s="1">
        <f>[5]NOR!F6332</f>
        <v>373.88176573102697</v>
      </c>
      <c r="E6334" s="1">
        <f>[6]SWE!F6332</f>
        <v>0</v>
      </c>
      <c r="F6334" s="1">
        <f>A6334/info!G$2</f>
        <v>100.2384671684144</v>
      </c>
      <c r="G6334" s="1">
        <f>B6334/info!H$2</f>
        <v>0</v>
      </c>
      <c r="H6334" s="1">
        <f>C6334/info!I$2</f>
        <v>33.226696226434697</v>
      </c>
      <c r="I6334" s="1">
        <f>D6334/info!J$2</f>
        <v>2.3222469921181799</v>
      </c>
      <c r="J6334" s="1">
        <f>E6334/info!K$2</f>
        <v>0</v>
      </c>
    </row>
    <row r="6335" spans="1:10" x14ac:dyDescent="0.25">
      <c r="A6335" s="1">
        <f>[1]BAL!F6333</f>
        <v>501.192335842072</v>
      </c>
      <c r="B6335" s="1">
        <f>[3]DEN!F6333</f>
        <v>0</v>
      </c>
      <c r="C6335" s="1">
        <f>[4]FIN!F6333</f>
        <v>1628.1081150953</v>
      </c>
      <c r="D6335" s="1">
        <f>[5]NOR!F6333</f>
        <v>373.88176573102697</v>
      </c>
      <c r="E6335" s="1">
        <f>[6]SWE!F6333</f>
        <v>0</v>
      </c>
      <c r="F6335" s="1">
        <f>A6335/info!G$2</f>
        <v>100.2384671684144</v>
      </c>
      <c r="G6335" s="1">
        <f>B6335/info!H$2</f>
        <v>0</v>
      </c>
      <c r="H6335" s="1">
        <f>C6335/info!I$2</f>
        <v>33.226696226434697</v>
      </c>
      <c r="I6335" s="1">
        <f>D6335/info!J$2</f>
        <v>2.3222469921181799</v>
      </c>
      <c r="J6335" s="1">
        <f>E6335/info!K$2</f>
        <v>0</v>
      </c>
    </row>
    <row r="6336" spans="1:10" x14ac:dyDescent="0.25">
      <c r="A6336" s="1">
        <f>[1]BAL!F6334</f>
        <v>501.192335842072</v>
      </c>
      <c r="B6336" s="1">
        <f>[3]DEN!F6334</f>
        <v>0</v>
      </c>
      <c r="C6336" s="1">
        <f>[4]FIN!F6334</f>
        <v>1628.1081150953</v>
      </c>
      <c r="D6336" s="1">
        <f>[5]NOR!F6334</f>
        <v>373.88176573102697</v>
      </c>
      <c r="E6336" s="1">
        <f>[6]SWE!F6334</f>
        <v>0</v>
      </c>
      <c r="F6336" s="1">
        <f>A6336/info!G$2</f>
        <v>100.2384671684144</v>
      </c>
      <c r="G6336" s="1">
        <f>B6336/info!H$2</f>
        <v>0</v>
      </c>
      <c r="H6336" s="1">
        <f>C6336/info!I$2</f>
        <v>33.226696226434697</v>
      </c>
      <c r="I6336" s="1">
        <f>D6336/info!J$2</f>
        <v>2.3222469921181799</v>
      </c>
      <c r="J6336" s="1">
        <f>E6336/info!K$2</f>
        <v>0</v>
      </c>
    </row>
    <row r="6337" spans="1:10" x14ac:dyDescent="0.25">
      <c r="A6337" s="1">
        <f>[1]BAL!F6335</f>
        <v>501.192335842072</v>
      </c>
      <c r="B6337" s="1">
        <f>[3]DEN!F6335</f>
        <v>0</v>
      </c>
      <c r="C6337" s="1">
        <f>[4]FIN!F6335</f>
        <v>1628.1081150953</v>
      </c>
      <c r="D6337" s="1">
        <f>[5]NOR!F6335</f>
        <v>373.88176573102697</v>
      </c>
      <c r="E6337" s="1">
        <f>[6]SWE!F6335</f>
        <v>0</v>
      </c>
      <c r="F6337" s="1">
        <f>A6337/info!G$2</f>
        <v>100.2384671684144</v>
      </c>
      <c r="G6337" s="1">
        <f>B6337/info!H$2</f>
        <v>0</v>
      </c>
      <c r="H6337" s="1">
        <f>C6337/info!I$2</f>
        <v>33.226696226434697</v>
      </c>
      <c r="I6337" s="1">
        <f>D6337/info!J$2</f>
        <v>2.3222469921181799</v>
      </c>
      <c r="J6337" s="1">
        <f>E6337/info!K$2</f>
        <v>0</v>
      </c>
    </row>
    <row r="6338" spans="1:10" x14ac:dyDescent="0.25">
      <c r="A6338" s="1">
        <f>[1]BAL!F6336</f>
        <v>501.192335842072</v>
      </c>
      <c r="B6338" s="1">
        <f>[3]DEN!F6336</f>
        <v>0</v>
      </c>
      <c r="C6338" s="1">
        <f>[4]FIN!F6336</f>
        <v>1628.1081150953</v>
      </c>
      <c r="D6338" s="1">
        <f>[5]NOR!F6336</f>
        <v>373.88176573102697</v>
      </c>
      <c r="E6338" s="1">
        <f>[6]SWE!F6336</f>
        <v>0</v>
      </c>
      <c r="F6338" s="1">
        <f>A6338/info!G$2</f>
        <v>100.2384671684144</v>
      </c>
      <c r="G6338" s="1">
        <f>B6338/info!H$2</f>
        <v>0</v>
      </c>
      <c r="H6338" s="1">
        <f>C6338/info!I$2</f>
        <v>33.226696226434697</v>
      </c>
      <c r="I6338" s="1">
        <f>D6338/info!J$2</f>
        <v>2.3222469921181799</v>
      </c>
      <c r="J6338" s="1">
        <f>E6338/info!K$2</f>
        <v>0</v>
      </c>
    </row>
    <row r="6339" spans="1:10" x14ac:dyDescent="0.25">
      <c r="A6339" s="1">
        <f>[1]BAL!F6337</f>
        <v>501.192335842072</v>
      </c>
      <c r="B6339" s="1">
        <f>[3]DEN!F6337</f>
        <v>0</v>
      </c>
      <c r="C6339" s="1">
        <f>[4]FIN!F6337</f>
        <v>1628.1081150953</v>
      </c>
      <c r="D6339" s="1">
        <f>[5]NOR!F6337</f>
        <v>373.88176573102697</v>
      </c>
      <c r="E6339" s="1">
        <f>[6]SWE!F6337</f>
        <v>0</v>
      </c>
      <c r="F6339" s="1">
        <f>A6339/info!G$2</f>
        <v>100.2384671684144</v>
      </c>
      <c r="G6339" s="1">
        <f>B6339/info!H$2</f>
        <v>0</v>
      </c>
      <c r="H6339" s="1">
        <f>C6339/info!I$2</f>
        <v>33.226696226434697</v>
      </c>
      <c r="I6339" s="1">
        <f>D6339/info!J$2</f>
        <v>2.3222469921181799</v>
      </c>
      <c r="J6339" s="1">
        <f>E6339/info!K$2</f>
        <v>0</v>
      </c>
    </row>
    <row r="6340" spans="1:10" x14ac:dyDescent="0.25">
      <c r="A6340" s="1">
        <f>[1]BAL!F6338</f>
        <v>501.192335842072</v>
      </c>
      <c r="B6340" s="1">
        <f>[3]DEN!F6338</f>
        <v>0</v>
      </c>
      <c r="C6340" s="1">
        <f>[4]FIN!F6338</f>
        <v>1628.1081150953</v>
      </c>
      <c r="D6340" s="1">
        <f>[5]NOR!F6338</f>
        <v>373.88176573102697</v>
      </c>
      <c r="E6340" s="1">
        <f>[6]SWE!F6338</f>
        <v>0</v>
      </c>
      <c r="F6340" s="1">
        <f>A6340/info!G$2</f>
        <v>100.2384671684144</v>
      </c>
      <c r="G6340" s="1">
        <f>B6340/info!H$2</f>
        <v>0</v>
      </c>
      <c r="H6340" s="1">
        <f>C6340/info!I$2</f>
        <v>33.226696226434697</v>
      </c>
      <c r="I6340" s="1">
        <f>D6340/info!J$2</f>
        <v>2.3222469921181799</v>
      </c>
      <c r="J6340" s="1">
        <f>E6340/info!K$2</f>
        <v>0</v>
      </c>
    </row>
    <row r="6341" spans="1:10" x14ac:dyDescent="0.25">
      <c r="A6341" s="1">
        <f>[1]BAL!F6339</f>
        <v>501.192335842072</v>
      </c>
      <c r="B6341" s="1">
        <f>[3]DEN!F6339</f>
        <v>0</v>
      </c>
      <c r="C6341" s="1">
        <f>[4]FIN!F6339</f>
        <v>1628.1081150953</v>
      </c>
      <c r="D6341" s="1">
        <f>[5]NOR!F6339</f>
        <v>373.88176573102697</v>
      </c>
      <c r="E6341" s="1">
        <f>[6]SWE!F6339</f>
        <v>0</v>
      </c>
      <c r="F6341" s="1">
        <f>A6341/info!G$2</f>
        <v>100.2384671684144</v>
      </c>
      <c r="G6341" s="1">
        <f>B6341/info!H$2</f>
        <v>0</v>
      </c>
      <c r="H6341" s="1">
        <f>C6341/info!I$2</f>
        <v>33.226696226434697</v>
      </c>
      <c r="I6341" s="1">
        <f>D6341/info!J$2</f>
        <v>2.3222469921181799</v>
      </c>
      <c r="J6341" s="1">
        <f>E6341/info!K$2</f>
        <v>0</v>
      </c>
    </row>
    <row r="6342" spans="1:10" x14ac:dyDescent="0.25">
      <c r="A6342" s="1">
        <f>[1]BAL!F6340</f>
        <v>501.192335842072</v>
      </c>
      <c r="B6342" s="1">
        <f>[3]DEN!F6340</f>
        <v>0</v>
      </c>
      <c r="C6342" s="1">
        <f>[4]FIN!F6340</f>
        <v>1628.1081150953</v>
      </c>
      <c r="D6342" s="1">
        <f>[5]NOR!F6340</f>
        <v>373.88176573102697</v>
      </c>
      <c r="E6342" s="1">
        <f>[6]SWE!F6340</f>
        <v>0</v>
      </c>
      <c r="F6342" s="1">
        <f>A6342/info!G$2</f>
        <v>100.2384671684144</v>
      </c>
      <c r="G6342" s="1">
        <f>B6342/info!H$2</f>
        <v>0</v>
      </c>
      <c r="H6342" s="1">
        <f>C6342/info!I$2</f>
        <v>33.226696226434697</v>
      </c>
      <c r="I6342" s="1">
        <f>D6342/info!J$2</f>
        <v>2.3222469921181799</v>
      </c>
      <c r="J6342" s="1">
        <f>E6342/info!K$2</f>
        <v>0</v>
      </c>
    </row>
    <row r="6343" spans="1:10" x14ac:dyDescent="0.25">
      <c r="A6343" s="1">
        <f>[1]BAL!F6341</f>
        <v>501.192335842072</v>
      </c>
      <c r="B6343" s="1">
        <f>[3]DEN!F6341</f>
        <v>0</v>
      </c>
      <c r="C6343" s="1">
        <f>[4]FIN!F6341</f>
        <v>1628.1081150953</v>
      </c>
      <c r="D6343" s="1">
        <f>[5]NOR!F6341</f>
        <v>373.88176573102697</v>
      </c>
      <c r="E6343" s="1">
        <f>[6]SWE!F6341</f>
        <v>0</v>
      </c>
      <c r="F6343" s="1">
        <f>A6343/info!G$2</f>
        <v>100.2384671684144</v>
      </c>
      <c r="G6343" s="1">
        <f>B6343/info!H$2</f>
        <v>0</v>
      </c>
      <c r="H6343" s="1">
        <f>C6343/info!I$2</f>
        <v>33.226696226434697</v>
      </c>
      <c r="I6343" s="1">
        <f>D6343/info!J$2</f>
        <v>2.3222469921181799</v>
      </c>
      <c r="J6343" s="1">
        <f>E6343/info!K$2</f>
        <v>0</v>
      </c>
    </row>
    <row r="6344" spans="1:10" x14ac:dyDescent="0.25">
      <c r="A6344" s="1">
        <f>[1]BAL!F6342</f>
        <v>501.192335842072</v>
      </c>
      <c r="B6344" s="1">
        <f>[3]DEN!F6342</f>
        <v>0</v>
      </c>
      <c r="C6344" s="1">
        <f>[4]FIN!F6342</f>
        <v>1628.1081150953</v>
      </c>
      <c r="D6344" s="1">
        <f>[5]NOR!F6342</f>
        <v>373.88176573102697</v>
      </c>
      <c r="E6344" s="1">
        <f>[6]SWE!F6342</f>
        <v>0</v>
      </c>
      <c r="F6344" s="1">
        <f>A6344/info!G$2</f>
        <v>100.2384671684144</v>
      </c>
      <c r="G6344" s="1">
        <f>B6344/info!H$2</f>
        <v>0</v>
      </c>
      <c r="H6344" s="1">
        <f>C6344/info!I$2</f>
        <v>33.226696226434697</v>
      </c>
      <c r="I6344" s="1">
        <f>D6344/info!J$2</f>
        <v>2.3222469921181799</v>
      </c>
      <c r="J6344" s="1">
        <f>E6344/info!K$2</f>
        <v>0</v>
      </c>
    </row>
    <row r="6345" spans="1:10" x14ac:dyDescent="0.25">
      <c r="A6345" s="1">
        <f>[1]BAL!F6343</f>
        <v>501.192335842072</v>
      </c>
      <c r="B6345" s="1">
        <f>[3]DEN!F6343</f>
        <v>0</v>
      </c>
      <c r="C6345" s="1">
        <f>[4]FIN!F6343</f>
        <v>1628.1081150953</v>
      </c>
      <c r="D6345" s="1">
        <f>[5]NOR!F6343</f>
        <v>373.88176573102697</v>
      </c>
      <c r="E6345" s="1">
        <f>[6]SWE!F6343</f>
        <v>0</v>
      </c>
      <c r="F6345" s="1">
        <f>A6345/info!G$2</f>
        <v>100.2384671684144</v>
      </c>
      <c r="G6345" s="1">
        <f>B6345/info!H$2</f>
        <v>0</v>
      </c>
      <c r="H6345" s="1">
        <f>C6345/info!I$2</f>
        <v>33.226696226434697</v>
      </c>
      <c r="I6345" s="1">
        <f>D6345/info!J$2</f>
        <v>2.3222469921181799</v>
      </c>
      <c r="J6345" s="1">
        <f>E6345/info!K$2</f>
        <v>0</v>
      </c>
    </row>
    <row r="6346" spans="1:10" x14ac:dyDescent="0.25">
      <c r="A6346" s="1">
        <f>[1]BAL!F6344</f>
        <v>501.192335842072</v>
      </c>
      <c r="B6346" s="1">
        <f>[3]DEN!F6344</f>
        <v>0</v>
      </c>
      <c r="C6346" s="1">
        <f>[4]FIN!F6344</f>
        <v>1628.1081150953</v>
      </c>
      <c r="D6346" s="1">
        <f>[5]NOR!F6344</f>
        <v>373.88176573102697</v>
      </c>
      <c r="E6346" s="1">
        <f>[6]SWE!F6344</f>
        <v>0</v>
      </c>
      <c r="F6346" s="1">
        <f>A6346/info!G$2</f>
        <v>100.2384671684144</v>
      </c>
      <c r="G6346" s="1">
        <f>B6346/info!H$2</f>
        <v>0</v>
      </c>
      <c r="H6346" s="1">
        <f>C6346/info!I$2</f>
        <v>33.226696226434697</v>
      </c>
      <c r="I6346" s="1">
        <f>D6346/info!J$2</f>
        <v>2.3222469921181799</v>
      </c>
      <c r="J6346" s="1">
        <f>E6346/info!K$2</f>
        <v>0</v>
      </c>
    </row>
    <row r="6347" spans="1:10" x14ac:dyDescent="0.25">
      <c r="A6347" s="1">
        <f>[1]BAL!F6345</f>
        <v>501.192335842072</v>
      </c>
      <c r="B6347" s="1">
        <f>[3]DEN!F6345</f>
        <v>0</v>
      </c>
      <c r="C6347" s="1">
        <f>[4]FIN!F6345</f>
        <v>1628.1081150953</v>
      </c>
      <c r="D6347" s="1">
        <f>[5]NOR!F6345</f>
        <v>373.88176573102697</v>
      </c>
      <c r="E6347" s="1">
        <f>[6]SWE!F6345</f>
        <v>0</v>
      </c>
      <c r="F6347" s="1">
        <f>A6347/info!G$2</f>
        <v>100.2384671684144</v>
      </c>
      <c r="G6347" s="1">
        <f>B6347/info!H$2</f>
        <v>0</v>
      </c>
      <c r="H6347" s="1">
        <f>C6347/info!I$2</f>
        <v>33.226696226434697</v>
      </c>
      <c r="I6347" s="1">
        <f>D6347/info!J$2</f>
        <v>2.3222469921181799</v>
      </c>
      <c r="J6347" s="1">
        <f>E6347/info!K$2</f>
        <v>0</v>
      </c>
    </row>
    <row r="6348" spans="1:10" x14ac:dyDescent="0.25">
      <c r="A6348" s="1">
        <f>[1]BAL!F6346</f>
        <v>501.192335842072</v>
      </c>
      <c r="B6348" s="1">
        <f>[3]DEN!F6346</f>
        <v>0</v>
      </c>
      <c r="C6348" s="1">
        <f>[4]FIN!F6346</f>
        <v>1628.1081150953</v>
      </c>
      <c r="D6348" s="1">
        <f>[5]NOR!F6346</f>
        <v>373.88176573102697</v>
      </c>
      <c r="E6348" s="1">
        <f>[6]SWE!F6346</f>
        <v>0</v>
      </c>
      <c r="F6348" s="1">
        <f>A6348/info!G$2</f>
        <v>100.2384671684144</v>
      </c>
      <c r="G6348" s="1">
        <f>B6348/info!H$2</f>
        <v>0</v>
      </c>
      <c r="H6348" s="1">
        <f>C6348/info!I$2</f>
        <v>33.226696226434697</v>
      </c>
      <c r="I6348" s="1">
        <f>D6348/info!J$2</f>
        <v>2.3222469921181799</v>
      </c>
      <c r="J6348" s="1">
        <f>E6348/info!K$2</f>
        <v>0</v>
      </c>
    </row>
    <row r="6349" spans="1:10" x14ac:dyDescent="0.25">
      <c r="A6349" s="1">
        <f>[1]BAL!F6347</f>
        <v>501.192335842072</v>
      </c>
      <c r="B6349" s="1">
        <f>[3]DEN!F6347</f>
        <v>0</v>
      </c>
      <c r="C6349" s="1">
        <f>[4]FIN!F6347</f>
        <v>1628.1081150953</v>
      </c>
      <c r="D6349" s="1">
        <f>[5]NOR!F6347</f>
        <v>373.88176573102697</v>
      </c>
      <c r="E6349" s="1">
        <f>[6]SWE!F6347</f>
        <v>0</v>
      </c>
      <c r="F6349" s="1">
        <f>A6349/info!G$2</f>
        <v>100.2384671684144</v>
      </c>
      <c r="G6349" s="1">
        <f>B6349/info!H$2</f>
        <v>0</v>
      </c>
      <c r="H6349" s="1">
        <f>C6349/info!I$2</f>
        <v>33.226696226434697</v>
      </c>
      <c r="I6349" s="1">
        <f>D6349/info!J$2</f>
        <v>2.3222469921181799</v>
      </c>
      <c r="J6349" s="1">
        <f>E6349/info!K$2</f>
        <v>0</v>
      </c>
    </row>
    <row r="6350" spans="1:10" x14ac:dyDescent="0.25">
      <c r="A6350" s="1">
        <f>[1]BAL!F6348</f>
        <v>501.192335842072</v>
      </c>
      <c r="B6350" s="1">
        <f>[3]DEN!F6348</f>
        <v>0</v>
      </c>
      <c r="C6350" s="1">
        <f>[4]FIN!F6348</f>
        <v>1628.1081150953</v>
      </c>
      <c r="D6350" s="1">
        <f>[5]NOR!F6348</f>
        <v>373.88176573102697</v>
      </c>
      <c r="E6350" s="1">
        <f>[6]SWE!F6348</f>
        <v>0</v>
      </c>
      <c r="F6350" s="1">
        <f>A6350/info!G$2</f>
        <v>100.2384671684144</v>
      </c>
      <c r="G6350" s="1">
        <f>B6350/info!H$2</f>
        <v>0</v>
      </c>
      <c r="H6350" s="1">
        <f>C6350/info!I$2</f>
        <v>33.226696226434697</v>
      </c>
      <c r="I6350" s="1">
        <f>D6350/info!J$2</f>
        <v>2.3222469921181799</v>
      </c>
      <c r="J6350" s="1">
        <f>E6350/info!K$2</f>
        <v>0</v>
      </c>
    </row>
    <row r="6351" spans="1:10" x14ac:dyDescent="0.25">
      <c r="A6351" s="1">
        <f>[1]BAL!F6349</f>
        <v>501.192335842072</v>
      </c>
      <c r="B6351" s="1">
        <f>[3]DEN!F6349</f>
        <v>0</v>
      </c>
      <c r="C6351" s="1">
        <f>[4]FIN!F6349</f>
        <v>1628.1081150953</v>
      </c>
      <c r="D6351" s="1">
        <f>[5]NOR!F6349</f>
        <v>373.88176573102697</v>
      </c>
      <c r="E6351" s="1">
        <f>[6]SWE!F6349</f>
        <v>0</v>
      </c>
      <c r="F6351" s="1">
        <f>A6351/info!G$2</f>
        <v>100.2384671684144</v>
      </c>
      <c r="G6351" s="1">
        <f>B6351/info!H$2</f>
        <v>0</v>
      </c>
      <c r="H6351" s="1">
        <f>C6351/info!I$2</f>
        <v>33.226696226434697</v>
      </c>
      <c r="I6351" s="1">
        <f>D6351/info!J$2</f>
        <v>2.3222469921181799</v>
      </c>
      <c r="J6351" s="1">
        <f>E6351/info!K$2</f>
        <v>0</v>
      </c>
    </row>
    <row r="6352" spans="1:10" x14ac:dyDescent="0.25">
      <c r="A6352" s="1">
        <f>[1]BAL!F6350</f>
        <v>501.192335842072</v>
      </c>
      <c r="B6352" s="1">
        <f>[3]DEN!F6350</f>
        <v>0</v>
      </c>
      <c r="C6352" s="1">
        <f>[4]FIN!F6350</f>
        <v>1628.1081150953</v>
      </c>
      <c r="D6352" s="1">
        <f>[5]NOR!F6350</f>
        <v>373.88176573102697</v>
      </c>
      <c r="E6352" s="1">
        <f>[6]SWE!F6350</f>
        <v>0</v>
      </c>
      <c r="F6352" s="1">
        <f>A6352/info!G$2</f>
        <v>100.2384671684144</v>
      </c>
      <c r="G6352" s="1">
        <f>B6352/info!H$2</f>
        <v>0</v>
      </c>
      <c r="H6352" s="1">
        <f>C6352/info!I$2</f>
        <v>33.226696226434697</v>
      </c>
      <c r="I6352" s="1">
        <f>D6352/info!J$2</f>
        <v>2.3222469921181799</v>
      </c>
      <c r="J6352" s="1">
        <f>E6352/info!K$2</f>
        <v>0</v>
      </c>
    </row>
    <row r="6353" spans="1:10" x14ac:dyDescent="0.25">
      <c r="A6353" s="1">
        <f>[1]BAL!F6351</f>
        <v>501.192335842072</v>
      </c>
      <c r="B6353" s="1">
        <f>[3]DEN!F6351</f>
        <v>0</v>
      </c>
      <c r="C6353" s="1">
        <f>[4]FIN!F6351</f>
        <v>1628.1081150953</v>
      </c>
      <c r="D6353" s="1">
        <f>[5]NOR!F6351</f>
        <v>373.88176573102697</v>
      </c>
      <c r="E6353" s="1">
        <f>[6]SWE!F6351</f>
        <v>0</v>
      </c>
      <c r="F6353" s="1">
        <f>A6353/info!G$2</f>
        <v>100.2384671684144</v>
      </c>
      <c r="G6353" s="1">
        <f>B6353/info!H$2</f>
        <v>0</v>
      </c>
      <c r="H6353" s="1">
        <f>C6353/info!I$2</f>
        <v>33.226696226434697</v>
      </c>
      <c r="I6353" s="1">
        <f>D6353/info!J$2</f>
        <v>2.3222469921181799</v>
      </c>
      <c r="J6353" s="1">
        <f>E6353/info!K$2</f>
        <v>0</v>
      </c>
    </row>
    <row r="6354" spans="1:10" x14ac:dyDescent="0.25">
      <c r="A6354" s="1">
        <f>[1]BAL!F6352</f>
        <v>501.192335842072</v>
      </c>
      <c r="B6354" s="1">
        <f>[3]DEN!F6352</f>
        <v>0</v>
      </c>
      <c r="C6354" s="1">
        <f>[4]FIN!F6352</f>
        <v>1628.1081150953</v>
      </c>
      <c r="D6354" s="1">
        <f>[5]NOR!F6352</f>
        <v>373.88176573102697</v>
      </c>
      <c r="E6354" s="1">
        <f>[6]SWE!F6352</f>
        <v>0</v>
      </c>
      <c r="F6354" s="1">
        <f>A6354/info!G$2</f>
        <v>100.2384671684144</v>
      </c>
      <c r="G6354" s="1">
        <f>B6354/info!H$2</f>
        <v>0</v>
      </c>
      <c r="H6354" s="1">
        <f>C6354/info!I$2</f>
        <v>33.226696226434697</v>
      </c>
      <c r="I6354" s="1">
        <f>D6354/info!J$2</f>
        <v>2.3222469921181799</v>
      </c>
      <c r="J6354" s="1">
        <f>E6354/info!K$2</f>
        <v>0</v>
      </c>
    </row>
    <row r="6355" spans="1:10" x14ac:dyDescent="0.25">
      <c r="A6355" s="1">
        <f>[1]BAL!F6353</f>
        <v>501.192335842072</v>
      </c>
      <c r="B6355" s="1">
        <f>[3]DEN!F6353</f>
        <v>0</v>
      </c>
      <c r="C6355" s="1">
        <f>[4]FIN!F6353</f>
        <v>1628.1081150953</v>
      </c>
      <c r="D6355" s="1">
        <f>[5]NOR!F6353</f>
        <v>373.88176573102697</v>
      </c>
      <c r="E6355" s="1">
        <f>[6]SWE!F6353</f>
        <v>0</v>
      </c>
      <c r="F6355" s="1">
        <f>A6355/info!G$2</f>
        <v>100.2384671684144</v>
      </c>
      <c r="G6355" s="1">
        <f>B6355/info!H$2</f>
        <v>0</v>
      </c>
      <c r="H6355" s="1">
        <f>C6355/info!I$2</f>
        <v>33.226696226434697</v>
      </c>
      <c r="I6355" s="1">
        <f>D6355/info!J$2</f>
        <v>2.3222469921181799</v>
      </c>
      <c r="J6355" s="1">
        <f>E6355/info!K$2</f>
        <v>0</v>
      </c>
    </row>
    <row r="6356" spans="1:10" x14ac:dyDescent="0.25">
      <c r="A6356" s="1">
        <f>[1]BAL!F6354</f>
        <v>501.192335842072</v>
      </c>
      <c r="B6356" s="1">
        <f>[3]DEN!F6354</f>
        <v>0</v>
      </c>
      <c r="C6356" s="1">
        <f>[4]FIN!F6354</f>
        <v>1628.1081150953</v>
      </c>
      <c r="D6356" s="1">
        <f>[5]NOR!F6354</f>
        <v>373.88176573102697</v>
      </c>
      <c r="E6356" s="1">
        <f>[6]SWE!F6354</f>
        <v>0</v>
      </c>
      <c r="F6356" s="1">
        <f>A6356/info!G$2</f>
        <v>100.2384671684144</v>
      </c>
      <c r="G6356" s="1">
        <f>B6356/info!H$2</f>
        <v>0</v>
      </c>
      <c r="H6356" s="1">
        <f>C6356/info!I$2</f>
        <v>33.226696226434697</v>
      </c>
      <c r="I6356" s="1">
        <f>D6356/info!J$2</f>
        <v>2.3222469921181799</v>
      </c>
      <c r="J6356" s="1">
        <f>E6356/info!K$2</f>
        <v>0</v>
      </c>
    </row>
    <row r="6357" spans="1:10" x14ac:dyDescent="0.25">
      <c r="A6357" s="1">
        <f>[1]BAL!F6355</f>
        <v>501.192335842072</v>
      </c>
      <c r="B6357" s="1">
        <f>[3]DEN!F6355</f>
        <v>0</v>
      </c>
      <c r="C6357" s="1">
        <f>[4]FIN!F6355</f>
        <v>1628.1081150953</v>
      </c>
      <c r="D6357" s="1">
        <f>[5]NOR!F6355</f>
        <v>373.88176573102697</v>
      </c>
      <c r="E6357" s="1">
        <f>[6]SWE!F6355</f>
        <v>0</v>
      </c>
      <c r="F6357" s="1">
        <f>A6357/info!G$2</f>
        <v>100.2384671684144</v>
      </c>
      <c r="G6357" s="1">
        <f>B6357/info!H$2</f>
        <v>0</v>
      </c>
      <c r="H6357" s="1">
        <f>C6357/info!I$2</f>
        <v>33.226696226434697</v>
      </c>
      <c r="I6357" s="1">
        <f>D6357/info!J$2</f>
        <v>2.3222469921181799</v>
      </c>
      <c r="J6357" s="1">
        <f>E6357/info!K$2</f>
        <v>0</v>
      </c>
    </row>
    <row r="6358" spans="1:10" x14ac:dyDescent="0.25">
      <c r="A6358" s="1">
        <f>[1]BAL!F6356</f>
        <v>501.192335842072</v>
      </c>
      <c r="B6358" s="1">
        <f>[3]DEN!F6356</f>
        <v>0</v>
      </c>
      <c r="C6358" s="1">
        <f>[4]FIN!F6356</f>
        <v>1628.1081150953</v>
      </c>
      <c r="D6358" s="1">
        <f>[5]NOR!F6356</f>
        <v>373.88176573102697</v>
      </c>
      <c r="E6358" s="1">
        <f>[6]SWE!F6356</f>
        <v>0</v>
      </c>
      <c r="F6358" s="1">
        <f>A6358/info!G$2</f>
        <v>100.2384671684144</v>
      </c>
      <c r="G6358" s="1">
        <f>B6358/info!H$2</f>
        <v>0</v>
      </c>
      <c r="H6358" s="1">
        <f>C6358/info!I$2</f>
        <v>33.226696226434697</v>
      </c>
      <c r="I6358" s="1">
        <f>D6358/info!J$2</f>
        <v>2.3222469921181799</v>
      </c>
      <c r="J6358" s="1">
        <f>E6358/info!K$2</f>
        <v>0</v>
      </c>
    </row>
    <row r="6359" spans="1:10" x14ac:dyDescent="0.25">
      <c r="A6359" s="1">
        <f>[1]BAL!F6357</f>
        <v>501.192335842072</v>
      </c>
      <c r="B6359" s="1">
        <f>[3]DEN!F6357</f>
        <v>0</v>
      </c>
      <c r="C6359" s="1">
        <f>[4]FIN!F6357</f>
        <v>1628.1081150953</v>
      </c>
      <c r="D6359" s="1">
        <f>[5]NOR!F6357</f>
        <v>373.88176573102697</v>
      </c>
      <c r="E6359" s="1">
        <f>[6]SWE!F6357</f>
        <v>0</v>
      </c>
      <c r="F6359" s="1">
        <f>A6359/info!G$2</f>
        <v>100.2384671684144</v>
      </c>
      <c r="G6359" s="1">
        <f>B6359/info!H$2</f>
        <v>0</v>
      </c>
      <c r="H6359" s="1">
        <f>C6359/info!I$2</f>
        <v>33.226696226434697</v>
      </c>
      <c r="I6359" s="1">
        <f>D6359/info!J$2</f>
        <v>2.3222469921181799</v>
      </c>
      <c r="J6359" s="1">
        <f>E6359/info!K$2</f>
        <v>0</v>
      </c>
    </row>
    <row r="6360" spans="1:10" x14ac:dyDescent="0.25">
      <c r="A6360" s="1">
        <f>[1]BAL!F6358</f>
        <v>501.192335842072</v>
      </c>
      <c r="B6360" s="1">
        <f>[3]DEN!F6358</f>
        <v>0</v>
      </c>
      <c r="C6360" s="1">
        <f>[4]FIN!F6358</f>
        <v>1628.1081150953</v>
      </c>
      <c r="D6360" s="1">
        <f>[5]NOR!F6358</f>
        <v>373.88176573102697</v>
      </c>
      <c r="E6360" s="1">
        <f>[6]SWE!F6358</f>
        <v>0</v>
      </c>
      <c r="F6360" s="1">
        <f>A6360/info!G$2</f>
        <v>100.2384671684144</v>
      </c>
      <c r="G6360" s="1">
        <f>B6360/info!H$2</f>
        <v>0</v>
      </c>
      <c r="H6360" s="1">
        <f>C6360/info!I$2</f>
        <v>33.226696226434697</v>
      </c>
      <c r="I6360" s="1">
        <f>D6360/info!J$2</f>
        <v>2.3222469921181799</v>
      </c>
      <c r="J6360" s="1">
        <f>E6360/info!K$2</f>
        <v>0</v>
      </c>
    </row>
    <row r="6361" spans="1:10" x14ac:dyDescent="0.25">
      <c r="A6361" s="1">
        <f>[1]BAL!F6359</f>
        <v>501.192335842072</v>
      </c>
      <c r="B6361" s="1">
        <f>[3]DEN!F6359</f>
        <v>0</v>
      </c>
      <c r="C6361" s="1">
        <f>[4]FIN!F6359</f>
        <v>1628.1081150953</v>
      </c>
      <c r="D6361" s="1">
        <f>[5]NOR!F6359</f>
        <v>373.88176573102697</v>
      </c>
      <c r="E6361" s="1">
        <f>[6]SWE!F6359</f>
        <v>0</v>
      </c>
      <c r="F6361" s="1">
        <f>A6361/info!G$2</f>
        <v>100.2384671684144</v>
      </c>
      <c r="G6361" s="1">
        <f>B6361/info!H$2</f>
        <v>0</v>
      </c>
      <c r="H6361" s="1">
        <f>C6361/info!I$2</f>
        <v>33.226696226434697</v>
      </c>
      <c r="I6361" s="1">
        <f>D6361/info!J$2</f>
        <v>2.3222469921181799</v>
      </c>
      <c r="J6361" s="1">
        <f>E6361/info!K$2</f>
        <v>0</v>
      </c>
    </row>
    <row r="6362" spans="1:10" x14ac:dyDescent="0.25">
      <c r="A6362" s="1">
        <f>[1]BAL!F6360</f>
        <v>501.192335842072</v>
      </c>
      <c r="B6362" s="1">
        <f>[3]DEN!F6360</f>
        <v>0</v>
      </c>
      <c r="C6362" s="1">
        <f>[4]FIN!F6360</f>
        <v>1628.1081150953</v>
      </c>
      <c r="D6362" s="1">
        <f>[5]NOR!F6360</f>
        <v>373.88176573102697</v>
      </c>
      <c r="E6362" s="1">
        <f>[6]SWE!F6360</f>
        <v>0</v>
      </c>
      <c r="F6362" s="1">
        <f>A6362/info!G$2</f>
        <v>100.2384671684144</v>
      </c>
      <c r="G6362" s="1">
        <f>B6362/info!H$2</f>
        <v>0</v>
      </c>
      <c r="H6362" s="1">
        <f>C6362/info!I$2</f>
        <v>33.226696226434697</v>
      </c>
      <c r="I6362" s="1">
        <f>D6362/info!J$2</f>
        <v>2.3222469921181799</v>
      </c>
      <c r="J6362" s="1">
        <f>E6362/info!K$2</f>
        <v>0</v>
      </c>
    </row>
    <row r="6363" spans="1:10" x14ac:dyDescent="0.25">
      <c r="A6363" s="1">
        <f>[1]BAL!F6361</f>
        <v>501.192335842072</v>
      </c>
      <c r="B6363" s="1">
        <f>[3]DEN!F6361</f>
        <v>0</v>
      </c>
      <c r="C6363" s="1">
        <f>[4]FIN!F6361</f>
        <v>1628.1081150953</v>
      </c>
      <c r="D6363" s="1">
        <f>[5]NOR!F6361</f>
        <v>373.88176573102697</v>
      </c>
      <c r="E6363" s="1">
        <f>[6]SWE!F6361</f>
        <v>0</v>
      </c>
      <c r="F6363" s="1">
        <f>A6363/info!G$2</f>
        <v>100.2384671684144</v>
      </c>
      <c r="G6363" s="1">
        <f>B6363/info!H$2</f>
        <v>0</v>
      </c>
      <c r="H6363" s="1">
        <f>C6363/info!I$2</f>
        <v>33.226696226434697</v>
      </c>
      <c r="I6363" s="1">
        <f>D6363/info!J$2</f>
        <v>2.3222469921181799</v>
      </c>
      <c r="J6363" s="1">
        <f>E6363/info!K$2</f>
        <v>0</v>
      </c>
    </row>
    <row r="6364" spans="1:10" x14ac:dyDescent="0.25">
      <c r="A6364" s="1">
        <f>[1]BAL!F6362</f>
        <v>501.192335842072</v>
      </c>
      <c r="B6364" s="1">
        <f>[3]DEN!F6362</f>
        <v>0</v>
      </c>
      <c r="C6364" s="1">
        <f>[4]FIN!F6362</f>
        <v>1628.1081150953</v>
      </c>
      <c r="D6364" s="1">
        <f>[5]NOR!F6362</f>
        <v>373.88176573102697</v>
      </c>
      <c r="E6364" s="1">
        <f>[6]SWE!F6362</f>
        <v>0</v>
      </c>
      <c r="F6364" s="1">
        <f>A6364/info!G$2</f>
        <v>100.2384671684144</v>
      </c>
      <c r="G6364" s="1">
        <f>B6364/info!H$2</f>
        <v>0</v>
      </c>
      <c r="H6364" s="1">
        <f>C6364/info!I$2</f>
        <v>33.226696226434697</v>
      </c>
      <c r="I6364" s="1">
        <f>D6364/info!J$2</f>
        <v>2.3222469921181799</v>
      </c>
      <c r="J6364" s="1">
        <f>E6364/info!K$2</f>
        <v>0</v>
      </c>
    </row>
    <row r="6365" spans="1:10" x14ac:dyDescent="0.25">
      <c r="A6365" s="1">
        <f>[1]BAL!F6363</f>
        <v>501.192335842072</v>
      </c>
      <c r="B6365" s="1">
        <f>[3]DEN!F6363</f>
        <v>0</v>
      </c>
      <c r="C6365" s="1">
        <f>[4]FIN!F6363</f>
        <v>1628.1081150953</v>
      </c>
      <c r="D6365" s="1">
        <f>[5]NOR!F6363</f>
        <v>373.88176573102697</v>
      </c>
      <c r="E6365" s="1">
        <f>[6]SWE!F6363</f>
        <v>0</v>
      </c>
      <c r="F6365" s="1">
        <f>A6365/info!G$2</f>
        <v>100.2384671684144</v>
      </c>
      <c r="G6365" s="1">
        <f>B6365/info!H$2</f>
        <v>0</v>
      </c>
      <c r="H6365" s="1">
        <f>C6365/info!I$2</f>
        <v>33.226696226434697</v>
      </c>
      <c r="I6365" s="1">
        <f>D6365/info!J$2</f>
        <v>2.3222469921181799</v>
      </c>
      <c r="J6365" s="1">
        <f>E6365/info!K$2</f>
        <v>0</v>
      </c>
    </row>
    <row r="6366" spans="1:10" x14ac:dyDescent="0.25">
      <c r="A6366" s="1">
        <f>[1]BAL!F6364</f>
        <v>501.192335842072</v>
      </c>
      <c r="B6366" s="1">
        <f>[3]DEN!F6364</f>
        <v>0</v>
      </c>
      <c r="C6366" s="1">
        <f>[4]FIN!F6364</f>
        <v>1628.1081150953</v>
      </c>
      <c r="D6366" s="1">
        <f>[5]NOR!F6364</f>
        <v>373.88176573102697</v>
      </c>
      <c r="E6366" s="1">
        <f>[6]SWE!F6364</f>
        <v>0</v>
      </c>
      <c r="F6366" s="1">
        <f>A6366/info!G$2</f>
        <v>100.2384671684144</v>
      </c>
      <c r="G6366" s="1">
        <f>B6366/info!H$2</f>
        <v>0</v>
      </c>
      <c r="H6366" s="1">
        <f>C6366/info!I$2</f>
        <v>33.226696226434697</v>
      </c>
      <c r="I6366" s="1">
        <f>D6366/info!J$2</f>
        <v>2.3222469921181799</v>
      </c>
      <c r="J6366" s="1">
        <f>E6366/info!K$2</f>
        <v>0</v>
      </c>
    </row>
    <row r="6367" spans="1:10" x14ac:dyDescent="0.25">
      <c r="A6367" s="1">
        <f>[1]BAL!F6365</f>
        <v>501.192335842072</v>
      </c>
      <c r="B6367" s="1">
        <f>[3]DEN!F6365</f>
        <v>0</v>
      </c>
      <c r="C6367" s="1">
        <f>[4]FIN!F6365</f>
        <v>1628.1081150953</v>
      </c>
      <c r="D6367" s="1">
        <f>[5]NOR!F6365</f>
        <v>373.88176573102697</v>
      </c>
      <c r="E6367" s="1">
        <f>[6]SWE!F6365</f>
        <v>0</v>
      </c>
      <c r="F6367" s="1">
        <f>A6367/info!G$2</f>
        <v>100.2384671684144</v>
      </c>
      <c r="G6367" s="1">
        <f>B6367/info!H$2</f>
        <v>0</v>
      </c>
      <c r="H6367" s="1">
        <f>C6367/info!I$2</f>
        <v>33.226696226434697</v>
      </c>
      <c r="I6367" s="1">
        <f>D6367/info!J$2</f>
        <v>2.3222469921181799</v>
      </c>
      <c r="J6367" s="1">
        <f>E6367/info!K$2</f>
        <v>0</v>
      </c>
    </row>
    <row r="6368" spans="1:10" x14ac:dyDescent="0.25">
      <c r="A6368" s="1">
        <f>[1]BAL!F6366</f>
        <v>501.192335842072</v>
      </c>
      <c r="B6368" s="1">
        <f>[3]DEN!F6366</f>
        <v>0</v>
      </c>
      <c r="C6368" s="1">
        <f>[4]FIN!F6366</f>
        <v>1628.1081150953</v>
      </c>
      <c r="D6368" s="1">
        <f>[5]NOR!F6366</f>
        <v>373.88176573102697</v>
      </c>
      <c r="E6368" s="1">
        <f>[6]SWE!F6366</f>
        <v>0</v>
      </c>
      <c r="F6368" s="1">
        <f>A6368/info!G$2</f>
        <v>100.2384671684144</v>
      </c>
      <c r="G6368" s="1">
        <f>B6368/info!H$2</f>
        <v>0</v>
      </c>
      <c r="H6368" s="1">
        <f>C6368/info!I$2</f>
        <v>33.226696226434697</v>
      </c>
      <c r="I6368" s="1">
        <f>D6368/info!J$2</f>
        <v>2.3222469921181799</v>
      </c>
      <c r="J6368" s="1">
        <f>E6368/info!K$2</f>
        <v>0</v>
      </c>
    </row>
    <row r="6369" spans="1:10" x14ac:dyDescent="0.25">
      <c r="A6369" s="1">
        <f>[1]BAL!F6367</f>
        <v>501.192335842072</v>
      </c>
      <c r="B6369" s="1">
        <f>[3]DEN!F6367</f>
        <v>0</v>
      </c>
      <c r="C6369" s="1">
        <f>[4]FIN!F6367</f>
        <v>1628.1081150953</v>
      </c>
      <c r="D6369" s="1">
        <f>[5]NOR!F6367</f>
        <v>373.88176573102697</v>
      </c>
      <c r="E6369" s="1">
        <f>[6]SWE!F6367</f>
        <v>0</v>
      </c>
      <c r="F6369" s="1">
        <f>A6369/info!G$2</f>
        <v>100.2384671684144</v>
      </c>
      <c r="G6369" s="1">
        <f>B6369/info!H$2</f>
        <v>0</v>
      </c>
      <c r="H6369" s="1">
        <f>C6369/info!I$2</f>
        <v>33.226696226434697</v>
      </c>
      <c r="I6369" s="1">
        <f>D6369/info!J$2</f>
        <v>2.3222469921181799</v>
      </c>
      <c r="J6369" s="1">
        <f>E6369/info!K$2</f>
        <v>0</v>
      </c>
    </row>
    <row r="6370" spans="1:10" x14ac:dyDescent="0.25">
      <c r="A6370" s="1">
        <f>[1]BAL!F6368</f>
        <v>501.192335842072</v>
      </c>
      <c r="B6370" s="1">
        <f>[3]DEN!F6368</f>
        <v>0</v>
      </c>
      <c r="C6370" s="1">
        <f>[4]FIN!F6368</f>
        <v>1628.1081150953</v>
      </c>
      <c r="D6370" s="1">
        <f>[5]NOR!F6368</f>
        <v>373.88176573102697</v>
      </c>
      <c r="E6370" s="1">
        <f>[6]SWE!F6368</f>
        <v>0</v>
      </c>
      <c r="F6370" s="1">
        <f>A6370/info!G$2</f>
        <v>100.2384671684144</v>
      </c>
      <c r="G6370" s="1">
        <f>B6370/info!H$2</f>
        <v>0</v>
      </c>
      <c r="H6370" s="1">
        <f>C6370/info!I$2</f>
        <v>33.226696226434697</v>
      </c>
      <c r="I6370" s="1">
        <f>D6370/info!J$2</f>
        <v>2.3222469921181799</v>
      </c>
      <c r="J6370" s="1">
        <f>E6370/info!K$2</f>
        <v>0</v>
      </c>
    </row>
    <row r="6371" spans="1:10" x14ac:dyDescent="0.25">
      <c r="A6371" s="1">
        <f>[1]BAL!F6369</f>
        <v>501.192335842072</v>
      </c>
      <c r="B6371" s="1">
        <f>[3]DEN!F6369</f>
        <v>0</v>
      </c>
      <c r="C6371" s="1">
        <f>[4]FIN!F6369</f>
        <v>1628.1081150953</v>
      </c>
      <c r="D6371" s="1">
        <f>[5]NOR!F6369</f>
        <v>373.88176573102697</v>
      </c>
      <c r="E6371" s="1">
        <f>[6]SWE!F6369</f>
        <v>0</v>
      </c>
      <c r="F6371" s="1">
        <f>A6371/info!G$2</f>
        <v>100.2384671684144</v>
      </c>
      <c r="G6371" s="1">
        <f>B6371/info!H$2</f>
        <v>0</v>
      </c>
      <c r="H6371" s="1">
        <f>C6371/info!I$2</f>
        <v>33.226696226434697</v>
      </c>
      <c r="I6371" s="1">
        <f>D6371/info!J$2</f>
        <v>2.3222469921181799</v>
      </c>
      <c r="J6371" s="1">
        <f>E6371/info!K$2</f>
        <v>0</v>
      </c>
    </row>
    <row r="6372" spans="1:10" x14ac:dyDescent="0.25">
      <c r="A6372" s="1">
        <f>[1]BAL!F6370</f>
        <v>501.192335842072</v>
      </c>
      <c r="B6372" s="1">
        <f>[3]DEN!F6370</f>
        <v>0</v>
      </c>
      <c r="C6372" s="1">
        <f>[4]FIN!F6370</f>
        <v>1628.1081150953</v>
      </c>
      <c r="D6372" s="1">
        <f>[5]NOR!F6370</f>
        <v>373.88176573102697</v>
      </c>
      <c r="E6372" s="1">
        <f>[6]SWE!F6370</f>
        <v>0</v>
      </c>
      <c r="F6372" s="1">
        <f>A6372/info!G$2</f>
        <v>100.2384671684144</v>
      </c>
      <c r="G6372" s="1">
        <f>B6372/info!H$2</f>
        <v>0</v>
      </c>
      <c r="H6372" s="1">
        <f>C6372/info!I$2</f>
        <v>33.226696226434697</v>
      </c>
      <c r="I6372" s="1">
        <f>D6372/info!J$2</f>
        <v>2.3222469921181799</v>
      </c>
      <c r="J6372" s="1">
        <f>E6372/info!K$2</f>
        <v>0</v>
      </c>
    </row>
    <row r="6373" spans="1:10" x14ac:dyDescent="0.25">
      <c r="A6373" s="1">
        <f>[1]BAL!F6371</f>
        <v>501.192335842072</v>
      </c>
      <c r="B6373" s="1">
        <f>[3]DEN!F6371</f>
        <v>0</v>
      </c>
      <c r="C6373" s="1">
        <f>[4]FIN!F6371</f>
        <v>1628.1081150953</v>
      </c>
      <c r="D6373" s="1">
        <f>[5]NOR!F6371</f>
        <v>373.88176573102697</v>
      </c>
      <c r="E6373" s="1">
        <f>[6]SWE!F6371</f>
        <v>0</v>
      </c>
      <c r="F6373" s="1">
        <f>A6373/info!G$2</f>
        <v>100.2384671684144</v>
      </c>
      <c r="G6373" s="1">
        <f>B6373/info!H$2</f>
        <v>0</v>
      </c>
      <c r="H6373" s="1">
        <f>C6373/info!I$2</f>
        <v>33.226696226434697</v>
      </c>
      <c r="I6373" s="1">
        <f>D6373/info!J$2</f>
        <v>2.3222469921181799</v>
      </c>
      <c r="J6373" s="1">
        <f>E6373/info!K$2</f>
        <v>0</v>
      </c>
    </row>
    <row r="6374" spans="1:10" x14ac:dyDescent="0.25">
      <c r="A6374" s="1">
        <f>[1]BAL!F6372</f>
        <v>501.192335842072</v>
      </c>
      <c r="B6374" s="1">
        <f>[3]DEN!F6372</f>
        <v>0</v>
      </c>
      <c r="C6374" s="1">
        <f>[4]FIN!F6372</f>
        <v>1628.1081150953</v>
      </c>
      <c r="D6374" s="1">
        <f>[5]NOR!F6372</f>
        <v>373.88176573102697</v>
      </c>
      <c r="E6374" s="1">
        <f>[6]SWE!F6372</f>
        <v>0</v>
      </c>
      <c r="F6374" s="1">
        <f>A6374/info!G$2</f>
        <v>100.2384671684144</v>
      </c>
      <c r="G6374" s="1">
        <f>B6374/info!H$2</f>
        <v>0</v>
      </c>
      <c r="H6374" s="1">
        <f>C6374/info!I$2</f>
        <v>33.226696226434697</v>
      </c>
      <c r="I6374" s="1">
        <f>D6374/info!J$2</f>
        <v>2.3222469921181799</v>
      </c>
      <c r="J6374" s="1">
        <f>E6374/info!K$2</f>
        <v>0</v>
      </c>
    </row>
    <row r="6375" spans="1:10" x14ac:dyDescent="0.25">
      <c r="A6375" s="1">
        <f>[1]BAL!F6373</f>
        <v>501.192335842072</v>
      </c>
      <c r="B6375" s="1">
        <f>[3]DEN!F6373</f>
        <v>0</v>
      </c>
      <c r="C6375" s="1">
        <f>[4]FIN!F6373</f>
        <v>1628.1081150953</v>
      </c>
      <c r="D6375" s="1">
        <f>[5]NOR!F6373</f>
        <v>373.88176573102697</v>
      </c>
      <c r="E6375" s="1">
        <f>[6]SWE!F6373</f>
        <v>0</v>
      </c>
      <c r="F6375" s="1">
        <f>A6375/info!G$2</f>
        <v>100.2384671684144</v>
      </c>
      <c r="G6375" s="1">
        <f>B6375/info!H$2</f>
        <v>0</v>
      </c>
      <c r="H6375" s="1">
        <f>C6375/info!I$2</f>
        <v>33.226696226434697</v>
      </c>
      <c r="I6375" s="1">
        <f>D6375/info!J$2</f>
        <v>2.3222469921181799</v>
      </c>
      <c r="J6375" s="1">
        <f>E6375/info!K$2</f>
        <v>0</v>
      </c>
    </row>
    <row r="6376" spans="1:10" x14ac:dyDescent="0.25">
      <c r="A6376" s="1">
        <f>[1]BAL!F6374</f>
        <v>501.192335842072</v>
      </c>
      <c r="B6376" s="1">
        <f>[3]DEN!F6374</f>
        <v>0</v>
      </c>
      <c r="C6376" s="1">
        <f>[4]FIN!F6374</f>
        <v>1628.1081150953</v>
      </c>
      <c r="D6376" s="1">
        <f>[5]NOR!F6374</f>
        <v>373.88176573102697</v>
      </c>
      <c r="E6376" s="1">
        <f>[6]SWE!F6374</f>
        <v>0</v>
      </c>
      <c r="F6376" s="1">
        <f>A6376/info!G$2</f>
        <v>100.2384671684144</v>
      </c>
      <c r="G6376" s="1">
        <f>B6376/info!H$2</f>
        <v>0</v>
      </c>
      <c r="H6376" s="1">
        <f>C6376/info!I$2</f>
        <v>33.226696226434697</v>
      </c>
      <c r="I6376" s="1">
        <f>D6376/info!J$2</f>
        <v>2.3222469921181799</v>
      </c>
      <c r="J6376" s="1">
        <f>E6376/info!K$2</f>
        <v>0</v>
      </c>
    </row>
    <row r="6377" spans="1:10" x14ac:dyDescent="0.25">
      <c r="A6377" s="1">
        <f>[1]BAL!F6375</f>
        <v>501.192335842072</v>
      </c>
      <c r="B6377" s="1">
        <f>[3]DEN!F6375</f>
        <v>0</v>
      </c>
      <c r="C6377" s="1">
        <f>[4]FIN!F6375</f>
        <v>1628.1081150953</v>
      </c>
      <c r="D6377" s="1">
        <f>[5]NOR!F6375</f>
        <v>373.88176573102697</v>
      </c>
      <c r="E6377" s="1">
        <f>[6]SWE!F6375</f>
        <v>0</v>
      </c>
      <c r="F6377" s="1">
        <f>A6377/info!G$2</f>
        <v>100.2384671684144</v>
      </c>
      <c r="G6377" s="1">
        <f>B6377/info!H$2</f>
        <v>0</v>
      </c>
      <c r="H6377" s="1">
        <f>C6377/info!I$2</f>
        <v>33.226696226434697</v>
      </c>
      <c r="I6377" s="1">
        <f>D6377/info!J$2</f>
        <v>2.3222469921181799</v>
      </c>
      <c r="J6377" s="1">
        <f>E6377/info!K$2</f>
        <v>0</v>
      </c>
    </row>
    <row r="6378" spans="1:10" x14ac:dyDescent="0.25">
      <c r="A6378" s="1">
        <f>[1]BAL!F6376</f>
        <v>501.192335842072</v>
      </c>
      <c r="B6378" s="1">
        <f>[3]DEN!F6376</f>
        <v>0</v>
      </c>
      <c r="C6378" s="1">
        <f>[4]FIN!F6376</f>
        <v>1628.1081150953</v>
      </c>
      <c r="D6378" s="1">
        <f>[5]NOR!F6376</f>
        <v>373.88176573102697</v>
      </c>
      <c r="E6378" s="1">
        <f>[6]SWE!F6376</f>
        <v>0</v>
      </c>
      <c r="F6378" s="1">
        <f>A6378/info!G$2</f>
        <v>100.2384671684144</v>
      </c>
      <c r="G6378" s="1">
        <f>B6378/info!H$2</f>
        <v>0</v>
      </c>
      <c r="H6378" s="1">
        <f>C6378/info!I$2</f>
        <v>33.226696226434697</v>
      </c>
      <c r="I6378" s="1">
        <f>D6378/info!J$2</f>
        <v>2.3222469921181799</v>
      </c>
      <c r="J6378" s="1">
        <f>E6378/info!K$2</f>
        <v>0</v>
      </c>
    </row>
    <row r="6379" spans="1:10" x14ac:dyDescent="0.25">
      <c r="A6379" s="1">
        <f>[1]BAL!F6377</f>
        <v>501.192335842072</v>
      </c>
      <c r="B6379" s="1">
        <f>[3]DEN!F6377</f>
        <v>0</v>
      </c>
      <c r="C6379" s="1">
        <f>[4]FIN!F6377</f>
        <v>1628.1081150953</v>
      </c>
      <c r="D6379" s="1">
        <f>[5]NOR!F6377</f>
        <v>373.88176573102697</v>
      </c>
      <c r="E6379" s="1">
        <f>[6]SWE!F6377</f>
        <v>0</v>
      </c>
      <c r="F6379" s="1">
        <f>A6379/info!G$2</f>
        <v>100.2384671684144</v>
      </c>
      <c r="G6379" s="1">
        <f>B6379/info!H$2</f>
        <v>0</v>
      </c>
      <c r="H6379" s="1">
        <f>C6379/info!I$2</f>
        <v>33.226696226434697</v>
      </c>
      <c r="I6379" s="1">
        <f>D6379/info!J$2</f>
        <v>2.3222469921181799</v>
      </c>
      <c r="J6379" s="1">
        <f>E6379/info!K$2</f>
        <v>0</v>
      </c>
    </row>
    <row r="6380" spans="1:10" x14ac:dyDescent="0.25">
      <c r="A6380" s="1">
        <f>[1]BAL!F6378</f>
        <v>501.192335842072</v>
      </c>
      <c r="B6380" s="1">
        <f>[3]DEN!F6378</f>
        <v>0</v>
      </c>
      <c r="C6380" s="1">
        <f>[4]FIN!F6378</f>
        <v>1628.1081150953</v>
      </c>
      <c r="D6380" s="1">
        <f>[5]NOR!F6378</f>
        <v>373.88176573102697</v>
      </c>
      <c r="E6380" s="1">
        <f>[6]SWE!F6378</f>
        <v>0</v>
      </c>
      <c r="F6380" s="1">
        <f>A6380/info!G$2</f>
        <v>100.2384671684144</v>
      </c>
      <c r="G6380" s="1">
        <f>B6380/info!H$2</f>
        <v>0</v>
      </c>
      <c r="H6380" s="1">
        <f>C6380/info!I$2</f>
        <v>33.226696226434697</v>
      </c>
      <c r="I6380" s="1">
        <f>D6380/info!J$2</f>
        <v>2.3222469921181799</v>
      </c>
      <c r="J6380" s="1">
        <f>E6380/info!K$2</f>
        <v>0</v>
      </c>
    </row>
    <row r="6381" spans="1:10" x14ac:dyDescent="0.25">
      <c r="A6381" s="1">
        <f>[1]BAL!F6379</f>
        <v>501.192335842072</v>
      </c>
      <c r="B6381" s="1">
        <f>[3]DEN!F6379</f>
        <v>0</v>
      </c>
      <c r="C6381" s="1">
        <f>[4]FIN!F6379</f>
        <v>1628.1081150953</v>
      </c>
      <c r="D6381" s="1">
        <f>[5]NOR!F6379</f>
        <v>373.88176573102697</v>
      </c>
      <c r="E6381" s="1">
        <f>[6]SWE!F6379</f>
        <v>0</v>
      </c>
      <c r="F6381" s="1">
        <f>A6381/info!G$2</f>
        <v>100.2384671684144</v>
      </c>
      <c r="G6381" s="1">
        <f>B6381/info!H$2</f>
        <v>0</v>
      </c>
      <c r="H6381" s="1">
        <f>C6381/info!I$2</f>
        <v>33.226696226434697</v>
      </c>
      <c r="I6381" s="1">
        <f>D6381/info!J$2</f>
        <v>2.3222469921181799</v>
      </c>
      <c r="J6381" s="1">
        <f>E6381/info!K$2</f>
        <v>0</v>
      </c>
    </row>
    <row r="6382" spans="1:10" x14ac:dyDescent="0.25">
      <c r="A6382" s="1">
        <f>[1]BAL!F6380</f>
        <v>501.192335842072</v>
      </c>
      <c r="B6382" s="1">
        <f>[3]DEN!F6380</f>
        <v>0</v>
      </c>
      <c r="C6382" s="1">
        <f>[4]FIN!F6380</f>
        <v>1628.1081150953</v>
      </c>
      <c r="D6382" s="1">
        <f>[5]NOR!F6380</f>
        <v>373.88176573102697</v>
      </c>
      <c r="E6382" s="1">
        <f>[6]SWE!F6380</f>
        <v>0</v>
      </c>
      <c r="F6382" s="1">
        <f>A6382/info!G$2</f>
        <v>100.2384671684144</v>
      </c>
      <c r="G6382" s="1">
        <f>B6382/info!H$2</f>
        <v>0</v>
      </c>
      <c r="H6382" s="1">
        <f>C6382/info!I$2</f>
        <v>33.226696226434697</v>
      </c>
      <c r="I6382" s="1">
        <f>D6382/info!J$2</f>
        <v>2.3222469921181799</v>
      </c>
      <c r="J6382" s="1">
        <f>E6382/info!K$2</f>
        <v>0</v>
      </c>
    </row>
    <row r="6383" spans="1:10" x14ac:dyDescent="0.25">
      <c r="A6383" s="1">
        <f>[1]BAL!F6381</f>
        <v>501.192335842072</v>
      </c>
      <c r="B6383" s="1">
        <f>[3]DEN!F6381</f>
        <v>0</v>
      </c>
      <c r="C6383" s="1">
        <f>[4]FIN!F6381</f>
        <v>1628.1081150953</v>
      </c>
      <c r="D6383" s="1">
        <f>[5]NOR!F6381</f>
        <v>373.88176573102697</v>
      </c>
      <c r="E6383" s="1">
        <f>[6]SWE!F6381</f>
        <v>0</v>
      </c>
      <c r="F6383" s="1">
        <f>A6383/info!G$2</f>
        <v>100.2384671684144</v>
      </c>
      <c r="G6383" s="1">
        <f>B6383/info!H$2</f>
        <v>0</v>
      </c>
      <c r="H6383" s="1">
        <f>C6383/info!I$2</f>
        <v>33.226696226434697</v>
      </c>
      <c r="I6383" s="1">
        <f>D6383/info!J$2</f>
        <v>2.3222469921181799</v>
      </c>
      <c r="J6383" s="1">
        <f>E6383/info!K$2</f>
        <v>0</v>
      </c>
    </row>
    <row r="6384" spans="1:10" x14ac:dyDescent="0.25">
      <c r="A6384" s="1">
        <f>[1]BAL!F6382</f>
        <v>501.192335842072</v>
      </c>
      <c r="B6384" s="1">
        <f>[3]DEN!F6382</f>
        <v>0</v>
      </c>
      <c r="C6384" s="1">
        <f>[4]FIN!F6382</f>
        <v>1628.1081150953</v>
      </c>
      <c r="D6384" s="1">
        <f>[5]NOR!F6382</f>
        <v>373.88176573102697</v>
      </c>
      <c r="E6384" s="1">
        <f>[6]SWE!F6382</f>
        <v>0</v>
      </c>
      <c r="F6384" s="1">
        <f>A6384/info!G$2</f>
        <v>100.2384671684144</v>
      </c>
      <c r="G6384" s="1">
        <f>B6384/info!H$2</f>
        <v>0</v>
      </c>
      <c r="H6384" s="1">
        <f>C6384/info!I$2</f>
        <v>33.226696226434697</v>
      </c>
      <c r="I6384" s="1">
        <f>D6384/info!J$2</f>
        <v>2.3222469921181799</v>
      </c>
      <c r="J6384" s="1">
        <f>E6384/info!K$2</f>
        <v>0</v>
      </c>
    </row>
    <row r="6385" spans="1:10" x14ac:dyDescent="0.25">
      <c r="A6385" s="1">
        <f>[1]BAL!F6383</f>
        <v>501.192335842072</v>
      </c>
      <c r="B6385" s="1">
        <f>[3]DEN!F6383</f>
        <v>0</v>
      </c>
      <c r="C6385" s="1">
        <f>[4]FIN!F6383</f>
        <v>1628.1081150953</v>
      </c>
      <c r="D6385" s="1">
        <f>[5]NOR!F6383</f>
        <v>373.88176573102697</v>
      </c>
      <c r="E6385" s="1">
        <f>[6]SWE!F6383</f>
        <v>0</v>
      </c>
      <c r="F6385" s="1">
        <f>A6385/info!G$2</f>
        <v>100.2384671684144</v>
      </c>
      <c r="G6385" s="1">
        <f>B6385/info!H$2</f>
        <v>0</v>
      </c>
      <c r="H6385" s="1">
        <f>C6385/info!I$2</f>
        <v>33.226696226434697</v>
      </c>
      <c r="I6385" s="1">
        <f>D6385/info!J$2</f>
        <v>2.3222469921181799</v>
      </c>
      <c r="J6385" s="1">
        <f>E6385/info!K$2</f>
        <v>0</v>
      </c>
    </row>
    <row r="6386" spans="1:10" x14ac:dyDescent="0.25">
      <c r="A6386" s="1">
        <f>[1]BAL!F6384</f>
        <v>501.192335842072</v>
      </c>
      <c r="B6386" s="1">
        <f>[3]DEN!F6384</f>
        <v>0</v>
      </c>
      <c r="C6386" s="1">
        <f>[4]FIN!F6384</f>
        <v>1628.1081150953</v>
      </c>
      <c r="D6386" s="1">
        <f>[5]NOR!F6384</f>
        <v>373.88176573102697</v>
      </c>
      <c r="E6386" s="1">
        <f>[6]SWE!F6384</f>
        <v>0</v>
      </c>
      <c r="F6386" s="1">
        <f>A6386/info!G$2</f>
        <v>100.2384671684144</v>
      </c>
      <c r="G6386" s="1">
        <f>B6386/info!H$2</f>
        <v>0</v>
      </c>
      <c r="H6386" s="1">
        <f>C6386/info!I$2</f>
        <v>33.226696226434697</v>
      </c>
      <c r="I6386" s="1">
        <f>D6386/info!J$2</f>
        <v>2.3222469921181799</v>
      </c>
      <c r="J6386" s="1">
        <f>E6386/info!K$2</f>
        <v>0</v>
      </c>
    </row>
    <row r="6387" spans="1:10" x14ac:dyDescent="0.25">
      <c r="A6387" s="1">
        <f>[1]BAL!F6385</f>
        <v>501.192335842072</v>
      </c>
      <c r="B6387" s="1">
        <f>[3]DEN!F6385</f>
        <v>0</v>
      </c>
      <c r="C6387" s="1">
        <f>[4]FIN!F6385</f>
        <v>1628.1081150953</v>
      </c>
      <c r="D6387" s="1">
        <f>[5]NOR!F6385</f>
        <v>373.88176573102697</v>
      </c>
      <c r="E6387" s="1">
        <f>[6]SWE!F6385</f>
        <v>0</v>
      </c>
      <c r="F6387" s="1">
        <f>A6387/info!G$2</f>
        <v>100.2384671684144</v>
      </c>
      <c r="G6387" s="1">
        <f>B6387/info!H$2</f>
        <v>0</v>
      </c>
      <c r="H6387" s="1">
        <f>C6387/info!I$2</f>
        <v>33.226696226434697</v>
      </c>
      <c r="I6387" s="1">
        <f>D6387/info!J$2</f>
        <v>2.3222469921181799</v>
      </c>
      <c r="J6387" s="1">
        <f>E6387/info!K$2</f>
        <v>0</v>
      </c>
    </row>
    <row r="6388" spans="1:10" x14ac:dyDescent="0.25">
      <c r="A6388" s="1">
        <f>[1]BAL!F6386</f>
        <v>501.192335842072</v>
      </c>
      <c r="B6388" s="1">
        <f>[3]DEN!F6386</f>
        <v>0</v>
      </c>
      <c r="C6388" s="1">
        <f>[4]FIN!F6386</f>
        <v>1628.1081150953</v>
      </c>
      <c r="D6388" s="1">
        <f>[5]NOR!F6386</f>
        <v>373.88176573102697</v>
      </c>
      <c r="E6388" s="1">
        <f>[6]SWE!F6386</f>
        <v>0</v>
      </c>
      <c r="F6388" s="1">
        <f>A6388/info!G$2</f>
        <v>100.2384671684144</v>
      </c>
      <c r="G6388" s="1">
        <f>B6388/info!H$2</f>
        <v>0</v>
      </c>
      <c r="H6388" s="1">
        <f>C6388/info!I$2</f>
        <v>33.226696226434697</v>
      </c>
      <c r="I6388" s="1">
        <f>D6388/info!J$2</f>
        <v>2.3222469921181799</v>
      </c>
      <c r="J6388" s="1">
        <f>E6388/info!K$2</f>
        <v>0</v>
      </c>
    </row>
    <row r="6389" spans="1:10" x14ac:dyDescent="0.25">
      <c r="A6389" s="1">
        <f>[1]BAL!F6387</f>
        <v>501.192335842072</v>
      </c>
      <c r="B6389" s="1">
        <f>[3]DEN!F6387</f>
        <v>0</v>
      </c>
      <c r="C6389" s="1">
        <f>[4]FIN!F6387</f>
        <v>1628.1081150953</v>
      </c>
      <c r="D6389" s="1">
        <f>[5]NOR!F6387</f>
        <v>373.88176573102697</v>
      </c>
      <c r="E6389" s="1">
        <f>[6]SWE!F6387</f>
        <v>0</v>
      </c>
      <c r="F6389" s="1">
        <f>A6389/info!G$2</f>
        <v>100.2384671684144</v>
      </c>
      <c r="G6389" s="1">
        <f>B6389/info!H$2</f>
        <v>0</v>
      </c>
      <c r="H6389" s="1">
        <f>C6389/info!I$2</f>
        <v>33.226696226434697</v>
      </c>
      <c r="I6389" s="1">
        <f>D6389/info!J$2</f>
        <v>2.3222469921181799</v>
      </c>
      <c r="J6389" s="1">
        <f>E6389/info!K$2</f>
        <v>0</v>
      </c>
    </row>
    <row r="6390" spans="1:10" x14ac:dyDescent="0.25">
      <c r="A6390" s="1">
        <f>[1]BAL!F6388</f>
        <v>501.192335842072</v>
      </c>
      <c r="B6390" s="1">
        <f>[3]DEN!F6388</f>
        <v>0</v>
      </c>
      <c r="C6390" s="1">
        <f>[4]FIN!F6388</f>
        <v>1628.1081150953</v>
      </c>
      <c r="D6390" s="1">
        <f>[5]NOR!F6388</f>
        <v>373.88176573102697</v>
      </c>
      <c r="E6390" s="1">
        <f>[6]SWE!F6388</f>
        <v>0</v>
      </c>
      <c r="F6390" s="1">
        <f>A6390/info!G$2</f>
        <v>100.2384671684144</v>
      </c>
      <c r="G6390" s="1">
        <f>B6390/info!H$2</f>
        <v>0</v>
      </c>
      <c r="H6390" s="1">
        <f>C6390/info!I$2</f>
        <v>33.226696226434697</v>
      </c>
      <c r="I6390" s="1">
        <f>D6390/info!J$2</f>
        <v>2.3222469921181799</v>
      </c>
      <c r="J6390" s="1">
        <f>E6390/info!K$2</f>
        <v>0</v>
      </c>
    </row>
    <row r="6391" spans="1:10" x14ac:dyDescent="0.25">
      <c r="A6391" s="1">
        <f>[1]BAL!F6389</f>
        <v>501.192335842072</v>
      </c>
      <c r="B6391" s="1">
        <f>[3]DEN!F6389</f>
        <v>0</v>
      </c>
      <c r="C6391" s="1">
        <f>[4]FIN!F6389</f>
        <v>1628.1081150953</v>
      </c>
      <c r="D6391" s="1">
        <f>[5]NOR!F6389</f>
        <v>373.88176573102697</v>
      </c>
      <c r="E6391" s="1">
        <f>[6]SWE!F6389</f>
        <v>0</v>
      </c>
      <c r="F6391" s="1">
        <f>A6391/info!G$2</f>
        <v>100.2384671684144</v>
      </c>
      <c r="G6391" s="1">
        <f>B6391/info!H$2</f>
        <v>0</v>
      </c>
      <c r="H6391" s="1">
        <f>C6391/info!I$2</f>
        <v>33.226696226434697</v>
      </c>
      <c r="I6391" s="1">
        <f>D6391/info!J$2</f>
        <v>2.3222469921181799</v>
      </c>
      <c r="J6391" s="1">
        <f>E6391/info!K$2</f>
        <v>0</v>
      </c>
    </row>
    <row r="6392" spans="1:10" x14ac:dyDescent="0.25">
      <c r="A6392" s="1">
        <f>[1]BAL!F6390</f>
        <v>501.192335842072</v>
      </c>
      <c r="B6392" s="1">
        <f>[3]DEN!F6390</f>
        <v>0</v>
      </c>
      <c r="C6392" s="1">
        <f>[4]FIN!F6390</f>
        <v>1628.1081150953</v>
      </c>
      <c r="D6392" s="1">
        <f>[5]NOR!F6390</f>
        <v>373.88176573102697</v>
      </c>
      <c r="E6392" s="1">
        <f>[6]SWE!F6390</f>
        <v>0</v>
      </c>
      <c r="F6392" s="1">
        <f>A6392/info!G$2</f>
        <v>100.2384671684144</v>
      </c>
      <c r="G6392" s="1">
        <f>B6392/info!H$2</f>
        <v>0</v>
      </c>
      <c r="H6392" s="1">
        <f>C6392/info!I$2</f>
        <v>33.226696226434697</v>
      </c>
      <c r="I6392" s="1">
        <f>D6392/info!J$2</f>
        <v>2.3222469921181799</v>
      </c>
      <c r="J6392" s="1">
        <f>E6392/info!K$2</f>
        <v>0</v>
      </c>
    </row>
    <row r="6393" spans="1:10" x14ac:dyDescent="0.25">
      <c r="A6393" s="1">
        <f>[1]BAL!F6391</f>
        <v>501.192335842072</v>
      </c>
      <c r="B6393" s="1">
        <f>[3]DEN!F6391</f>
        <v>0</v>
      </c>
      <c r="C6393" s="1">
        <f>[4]FIN!F6391</f>
        <v>1628.1081150953</v>
      </c>
      <c r="D6393" s="1">
        <f>[5]NOR!F6391</f>
        <v>373.88176573102697</v>
      </c>
      <c r="E6393" s="1">
        <f>[6]SWE!F6391</f>
        <v>0</v>
      </c>
      <c r="F6393" s="1">
        <f>A6393/info!G$2</f>
        <v>100.2384671684144</v>
      </c>
      <c r="G6393" s="1">
        <f>B6393/info!H$2</f>
        <v>0</v>
      </c>
      <c r="H6393" s="1">
        <f>C6393/info!I$2</f>
        <v>33.226696226434697</v>
      </c>
      <c r="I6393" s="1">
        <f>D6393/info!J$2</f>
        <v>2.3222469921181799</v>
      </c>
      <c r="J6393" s="1">
        <f>E6393/info!K$2</f>
        <v>0</v>
      </c>
    </row>
    <row r="6394" spans="1:10" x14ac:dyDescent="0.25">
      <c r="A6394" s="1">
        <f>[1]BAL!F6392</f>
        <v>501.192335842072</v>
      </c>
      <c r="B6394" s="1">
        <f>[3]DEN!F6392</f>
        <v>0</v>
      </c>
      <c r="C6394" s="1">
        <f>[4]FIN!F6392</f>
        <v>1628.1081150953</v>
      </c>
      <c r="D6394" s="1">
        <f>[5]NOR!F6392</f>
        <v>373.88176573102697</v>
      </c>
      <c r="E6394" s="1">
        <f>[6]SWE!F6392</f>
        <v>0</v>
      </c>
      <c r="F6394" s="1">
        <f>A6394/info!G$2</f>
        <v>100.2384671684144</v>
      </c>
      <c r="G6394" s="1">
        <f>B6394/info!H$2</f>
        <v>0</v>
      </c>
      <c r="H6394" s="1">
        <f>C6394/info!I$2</f>
        <v>33.226696226434697</v>
      </c>
      <c r="I6394" s="1">
        <f>D6394/info!J$2</f>
        <v>2.3222469921181799</v>
      </c>
      <c r="J6394" s="1">
        <f>E6394/info!K$2</f>
        <v>0</v>
      </c>
    </row>
    <row r="6395" spans="1:10" x14ac:dyDescent="0.25">
      <c r="A6395" s="1">
        <f>[1]BAL!F6393</f>
        <v>501.192335842072</v>
      </c>
      <c r="B6395" s="1">
        <f>[3]DEN!F6393</f>
        <v>0</v>
      </c>
      <c r="C6395" s="1">
        <f>[4]FIN!F6393</f>
        <v>1628.1081150953</v>
      </c>
      <c r="D6395" s="1">
        <f>[5]NOR!F6393</f>
        <v>373.88176573102697</v>
      </c>
      <c r="E6395" s="1">
        <f>[6]SWE!F6393</f>
        <v>0</v>
      </c>
      <c r="F6395" s="1">
        <f>A6395/info!G$2</f>
        <v>100.2384671684144</v>
      </c>
      <c r="G6395" s="1">
        <f>B6395/info!H$2</f>
        <v>0</v>
      </c>
      <c r="H6395" s="1">
        <f>C6395/info!I$2</f>
        <v>33.226696226434697</v>
      </c>
      <c r="I6395" s="1">
        <f>D6395/info!J$2</f>
        <v>2.3222469921181799</v>
      </c>
      <c r="J6395" s="1">
        <f>E6395/info!K$2</f>
        <v>0</v>
      </c>
    </row>
    <row r="6396" spans="1:10" x14ac:dyDescent="0.25">
      <c r="A6396" s="1">
        <f>[1]BAL!F6394</f>
        <v>501.192335842072</v>
      </c>
      <c r="B6396" s="1">
        <f>[3]DEN!F6394</f>
        <v>0</v>
      </c>
      <c r="C6396" s="1">
        <f>[4]FIN!F6394</f>
        <v>1628.1081150953</v>
      </c>
      <c r="D6396" s="1">
        <f>[5]NOR!F6394</f>
        <v>373.88176573102697</v>
      </c>
      <c r="E6396" s="1">
        <f>[6]SWE!F6394</f>
        <v>0</v>
      </c>
      <c r="F6396" s="1">
        <f>A6396/info!G$2</f>
        <v>100.2384671684144</v>
      </c>
      <c r="G6396" s="1">
        <f>B6396/info!H$2</f>
        <v>0</v>
      </c>
      <c r="H6396" s="1">
        <f>C6396/info!I$2</f>
        <v>33.226696226434697</v>
      </c>
      <c r="I6396" s="1">
        <f>D6396/info!J$2</f>
        <v>2.3222469921181799</v>
      </c>
      <c r="J6396" s="1">
        <f>E6396/info!K$2</f>
        <v>0</v>
      </c>
    </row>
    <row r="6397" spans="1:10" x14ac:dyDescent="0.25">
      <c r="A6397" s="1">
        <f>[1]BAL!F6395</f>
        <v>501.192335842072</v>
      </c>
      <c r="B6397" s="1">
        <f>[3]DEN!F6395</f>
        <v>0</v>
      </c>
      <c r="C6397" s="1">
        <f>[4]FIN!F6395</f>
        <v>1628.1081150953</v>
      </c>
      <c r="D6397" s="1">
        <f>[5]NOR!F6395</f>
        <v>373.88176573102697</v>
      </c>
      <c r="E6397" s="1">
        <f>[6]SWE!F6395</f>
        <v>0</v>
      </c>
      <c r="F6397" s="1">
        <f>A6397/info!G$2</f>
        <v>100.2384671684144</v>
      </c>
      <c r="G6397" s="1">
        <f>B6397/info!H$2</f>
        <v>0</v>
      </c>
      <c r="H6397" s="1">
        <f>C6397/info!I$2</f>
        <v>33.226696226434697</v>
      </c>
      <c r="I6397" s="1">
        <f>D6397/info!J$2</f>
        <v>2.3222469921181799</v>
      </c>
      <c r="J6397" s="1">
        <f>E6397/info!K$2</f>
        <v>0</v>
      </c>
    </row>
    <row r="6398" spans="1:10" x14ac:dyDescent="0.25">
      <c r="A6398" s="1">
        <f>[1]BAL!F6396</f>
        <v>501.192335842072</v>
      </c>
      <c r="B6398" s="1">
        <f>[3]DEN!F6396</f>
        <v>0</v>
      </c>
      <c r="C6398" s="1">
        <f>[4]FIN!F6396</f>
        <v>1628.1081150953</v>
      </c>
      <c r="D6398" s="1">
        <f>[5]NOR!F6396</f>
        <v>373.88176573102697</v>
      </c>
      <c r="E6398" s="1">
        <f>[6]SWE!F6396</f>
        <v>0</v>
      </c>
      <c r="F6398" s="1">
        <f>A6398/info!G$2</f>
        <v>100.2384671684144</v>
      </c>
      <c r="G6398" s="1">
        <f>B6398/info!H$2</f>
        <v>0</v>
      </c>
      <c r="H6398" s="1">
        <f>C6398/info!I$2</f>
        <v>33.226696226434697</v>
      </c>
      <c r="I6398" s="1">
        <f>D6398/info!J$2</f>
        <v>2.3222469921181799</v>
      </c>
      <c r="J6398" s="1">
        <f>E6398/info!K$2</f>
        <v>0</v>
      </c>
    </row>
    <row r="6399" spans="1:10" x14ac:dyDescent="0.25">
      <c r="A6399" s="1">
        <f>[1]BAL!F6397</f>
        <v>501.192335842072</v>
      </c>
      <c r="B6399" s="1">
        <f>[3]DEN!F6397</f>
        <v>0</v>
      </c>
      <c r="C6399" s="1">
        <f>[4]FIN!F6397</f>
        <v>1628.1081150953</v>
      </c>
      <c r="D6399" s="1">
        <f>[5]NOR!F6397</f>
        <v>373.88176573102697</v>
      </c>
      <c r="E6399" s="1">
        <f>[6]SWE!F6397</f>
        <v>0</v>
      </c>
      <c r="F6399" s="1">
        <f>A6399/info!G$2</f>
        <v>100.2384671684144</v>
      </c>
      <c r="G6399" s="1">
        <f>B6399/info!H$2</f>
        <v>0</v>
      </c>
      <c r="H6399" s="1">
        <f>C6399/info!I$2</f>
        <v>33.226696226434697</v>
      </c>
      <c r="I6399" s="1">
        <f>D6399/info!J$2</f>
        <v>2.3222469921181799</v>
      </c>
      <c r="J6399" s="1">
        <f>E6399/info!K$2</f>
        <v>0</v>
      </c>
    </row>
    <row r="6400" spans="1:10" x14ac:dyDescent="0.25">
      <c r="A6400" s="1">
        <f>[1]BAL!F6398</f>
        <v>501.192335842072</v>
      </c>
      <c r="B6400" s="1">
        <f>[3]DEN!F6398</f>
        <v>0</v>
      </c>
      <c r="C6400" s="1">
        <f>[4]FIN!F6398</f>
        <v>1628.1081150953</v>
      </c>
      <c r="D6400" s="1">
        <f>[5]NOR!F6398</f>
        <v>373.88176573102697</v>
      </c>
      <c r="E6400" s="1">
        <f>[6]SWE!F6398</f>
        <v>0</v>
      </c>
      <c r="F6400" s="1">
        <f>A6400/info!G$2</f>
        <v>100.2384671684144</v>
      </c>
      <c r="G6400" s="1">
        <f>B6400/info!H$2</f>
        <v>0</v>
      </c>
      <c r="H6400" s="1">
        <f>C6400/info!I$2</f>
        <v>33.226696226434697</v>
      </c>
      <c r="I6400" s="1">
        <f>D6400/info!J$2</f>
        <v>2.3222469921181799</v>
      </c>
      <c r="J6400" s="1">
        <f>E6400/info!K$2</f>
        <v>0</v>
      </c>
    </row>
    <row r="6401" spans="1:10" x14ac:dyDescent="0.25">
      <c r="A6401" s="1">
        <f>[1]BAL!F6399</f>
        <v>501.192335842072</v>
      </c>
      <c r="B6401" s="1">
        <f>[3]DEN!F6399</f>
        <v>0</v>
      </c>
      <c r="C6401" s="1">
        <f>[4]FIN!F6399</f>
        <v>1628.1081150953</v>
      </c>
      <c r="D6401" s="1">
        <f>[5]NOR!F6399</f>
        <v>373.88176573102697</v>
      </c>
      <c r="E6401" s="1">
        <f>[6]SWE!F6399</f>
        <v>0</v>
      </c>
      <c r="F6401" s="1">
        <f>A6401/info!G$2</f>
        <v>100.2384671684144</v>
      </c>
      <c r="G6401" s="1">
        <f>B6401/info!H$2</f>
        <v>0</v>
      </c>
      <c r="H6401" s="1">
        <f>C6401/info!I$2</f>
        <v>33.226696226434697</v>
      </c>
      <c r="I6401" s="1">
        <f>D6401/info!J$2</f>
        <v>2.3222469921181799</v>
      </c>
      <c r="J6401" s="1">
        <f>E6401/info!K$2</f>
        <v>0</v>
      </c>
    </row>
    <row r="6402" spans="1:10" x14ac:dyDescent="0.25">
      <c r="A6402" s="1">
        <f>[1]BAL!F6400</f>
        <v>501.192335842072</v>
      </c>
      <c r="B6402" s="1">
        <f>[3]DEN!F6400</f>
        <v>0</v>
      </c>
      <c r="C6402" s="1">
        <f>[4]FIN!F6400</f>
        <v>1628.1081150953</v>
      </c>
      <c r="D6402" s="1">
        <f>[5]NOR!F6400</f>
        <v>373.88176573102697</v>
      </c>
      <c r="E6402" s="1">
        <f>[6]SWE!F6400</f>
        <v>0</v>
      </c>
      <c r="F6402" s="1">
        <f>A6402/info!G$2</f>
        <v>100.2384671684144</v>
      </c>
      <c r="G6402" s="1">
        <f>B6402/info!H$2</f>
        <v>0</v>
      </c>
      <c r="H6402" s="1">
        <f>C6402/info!I$2</f>
        <v>33.226696226434697</v>
      </c>
      <c r="I6402" s="1">
        <f>D6402/info!J$2</f>
        <v>2.3222469921181799</v>
      </c>
      <c r="J6402" s="1">
        <f>E6402/info!K$2</f>
        <v>0</v>
      </c>
    </row>
    <row r="6403" spans="1:10" x14ac:dyDescent="0.25">
      <c r="A6403" s="1">
        <f>[1]BAL!F6401</f>
        <v>501.192335842072</v>
      </c>
      <c r="B6403" s="1">
        <f>[3]DEN!F6401</f>
        <v>0</v>
      </c>
      <c r="C6403" s="1">
        <f>[4]FIN!F6401</f>
        <v>1628.1081150953</v>
      </c>
      <c r="D6403" s="1">
        <f>[5]NOR!F6401</f>
        <v>373.88176573102697</v>
      </c>
      <c r="E6403" s="1">
        <f>[6]SWE!F6401</f>
        <v>0</v>
      </c>
      <c r="F6403" s="1">
        <f>A6403/info!G$2</f>
        <v>100.2384671684144</v>
      </c>
      <c r="G6403" s="1">
        <f>B6403/info!H$2</f>
        <v>0</v>
      </c>
      <c r="H6403" s="1">
        <f>C6403/info!I$2</f>
        <v>33.226696226434697</v>
      </c>
      <c r="I6403" s="1">
        <f>D6403/info!J$2</f>
        <v>2.3222469921181799</v>
      </c>
      <c r="J6403" s="1">
        <f>E6403/info!K$2</f>
        <v>0</v>
      </c>
    </row>
    <row r="6404" spans="1:10" x14ac:dyDescent="0.25">
      <c r="A6404" s="1">
        <f>[1]BAL!F6402</f>
        <v>501.192335842072</v>
      </c>
      <c r="B6404" s="1">
        <f>[3]DEN!F6402</f>
        <v>0</v>
      </c>
      <c r="C6404" s="1">
        <f>[4]FIN!F6402</f>
        <v>1628.1081150953</v>
      </c>
      <c r="D6404" s="1">
        <f>[5]NOR!F6402</f>
        <v>373.88176573102697</v>
      </c>
      <c r="E6404" s="1">
        <f>[6]SWE!F6402</f>
        <v>0</v>
      </c>
      <c r="F6404" s="1">
        <f>A6404/info!G$2</f>
        <v>100.2384671684144</v>
      </c>
      <c r="G6404" s="1">
        <f>B6404/info!H$2</f>
        <v>0</v>
      </c>
      <c r="H6404" s="1">
        <f>C6404/info!I$2</f>
        <v>33.226696226434697</v>
      </c>
      <c r="I6404" s="1">
        <f>D6404/info!J$2</f>
        <v>2.3222469921181799</v>
      </c>
      <c r="J6404" s="1">
        <f>E6404/info!K$2</f>
        <v>0</v>
      </c>
    </row>
    <row r="6405" spans="1:10" x14ac:dyDescent="0.25">
      <c r="A6405" s="1">
        <f>[1]BAL!F6403</f>
        <v>501.192335842072</v>
      </c>
      <c r="B6405" s="1">
        <f>[3]DEN!F6403</f>
        <v>0</v>
      </c>
      <c r="C6405" s="1">
        <f>[4]FIN!F6403</f>
        <v>1628.1081150953</v>
      </c>
      <c r="D6405" s="1">
        <f>[5]NOR!F6403</f>
        <v>373.88176573102697</v>
      </c>
      <c r="E6405" s="1">
        <f>[6]SWE!F6403</f>
        <v>0</v>
      </c>
      <c r="F6405" s="1">
        <f>A6405/info!G$2</f>
        <v>100.2384671684144</v>
      </c>
      <c r="G6405" s="1">
        <f>B6405/info!H$2</f>
        <v>0</v>
      </c>
      <c r="H6405" s="1">
        <f>C6405/info!I$2</f>
        <v>33.226696226434697</v>
      </c>
      <c r="I6405" s="1">
        <f>D6405/info!J$2</f>
        <v>2.3222469921181799</v>
      </c>
      <c r="J6405" s="1">
        <f>E6405/info!K$2</f>
        <v>0</v>
      </c>
    </row>
    <row r="6406" spans="1:10" x14ac:dyDescent="0.25">
      <c r="A6406" s="1">
        <f>[1]BAL!F6404</f>
        <v>501.192335842072</v>
      </c>
      <c r="B6406" s="1">
        <f>[3]DEN!F6404</f>
        <v>0</v>
      </c>
      <c r="C6406" s="1">
        <f>[4]FIN!F6404</f>
        <v>1628.1081150953</v>
      </c>
      <c r="D6406" s="1">
        <f>[5]NOR!F6404</f>
        <v>373.88176573102697</v>
      </c>
      <c r="E6406" s="1">
        <f>[6]SWE!F6404</f>
        <v>0</v>
      </c>
      <c r="F6406" s="1">
        <f>A6406/info!G$2</f>
        <v>100.2384671684144</v>
      </c>
      <c r="G6406" s="1">
        <f>B6406/info!H$2</f>
        <v>0</v>
      </c>
      <c r="H6406" s="1">
        <f>C6406/info!I$2</f>
        <v>33.226696226434697</v>
      </c>
      <c r="I6406" s="1">
        <f>D6406/info!J$2</f>
        <v>2.3222469921181799</v>
      </c>
      <c r="J6406" s="1">
        <f>E6406/info!K$2</f>
        <v>0</v>
      </c>
    </row>
    <row r="6407" spans="1:10" x14ac:dyDescent="0.25">
      <c r="A6407" s="1">
        <f>[1]BAL!F6405</f>
        <v>501.192335842072</v>
      </c>
      <c r="B6407" s="1">
        <f>[3]DEN!F6405</f>
        <v>0</v>
      </c>
      <c r="C6407" s="1">
        <f>[4]FIN!F6405</f>
        <v>1628.1081150953</v>
      </c>
      <c r="D6407" s="1">
        <f>[5]NOR!F6405</f>
        <v>373.88176573102697</v>
      </c>
      <c r="E6407" s="1">
        <f>[6]SWE!F6405</f>
        <v>0</v>
      </c>
      <c r="F6407" s="1">
        <f>A6407/info!G$2</f>
        <v>100.2384671684144</v>
      </c>
      <c r="G6407" s="1">
        <f>B6407/info!H$2</f>
        <v>0</v>
      </c>
      <c r="H6407" s="1">
        <f>C6407/info!I$2</f>
        <v>33.226696226434697</v>
      </c>
      <c r="I6407" s="1">
        <f>D6407/info!J$2</f>
        <v>2.3222469921181799</v>
      </c>
      <c r="J6407" s="1">
        <f>E6407/info!K$2</f>
        <v>0</v>
      </c>
    </row>
    <row r="6408" spans="1:10" x14ac:dyDescent="0.25">
      <c r="A6408" s="1">
        <f>[1]BAL!F6406</f>
        <v>501.192335842072</v>
      </c>
      <c r="B6408" s="1">
        <f>[3]DEN!F6406</f>
        <v>0</v>
      </c>
      <c r="C6408" s="1">
        <f>[4]FIN!F6406</f>
        <v>1628.1081150953</v>
      </c>
      <c r="D6408" s="1">
        <f>[5]NOR!F6406</f>
        <v>373.88176573102697</v>
      </c>
      <c r="E6408" s="1">
        <f>[6]SWE!F6406</f>
        <v>0</v>
      </c>
      <c r="F6408" s="1">
        <f>A6408/info!G$2</f>
        <v>100.2384671684144</v>
      </c>
      <c r="G6408" s="1">
        <f>B6408/info!H$2</f>
        <v>0</v>
      </c>
      <c r="H6408" s="1">
        <f>C6408/info!I$2</f>
        <v>33.226696226434697</v>
      </c>
      <c r="I6408" s="1">
        <f>D6408/info!J$2</f>
        <v>2.3222469921181799</v>
      </c>
      <c r="J6408" s="1">
        <f>E6408/info!K$2</f>
        <v>0</v>
      </c>
    </row>
    <row r="6409" spans="1:10" x14ac:dyDescent="0.25">
      <c r="A6409" s="1">
        <f>[1]BAL!F6407</f>
        <v>501.192335842072</v>
      </c>
      <c r="B6409" s="1">
        <f>[3]DEN!F6407</f>
        <v>0</v>
      </c>
      <c r="C6409" s="1">
        <f>[4]FIN!F6407</f>
        <v>1628.1081150953</v>
      </c>
      <c r="D6409" s="1">
        <f>[5]NOR!F6407</f>
        <v>373.88176573102697</v>
      </c>
      <c r="E6409" s="1">
        <f>[6]SWE!F6407</f>
        <v>0</v>
      </c>
      <c r="F6409" s="1">
        <f>A6409/info!G$2</f>
        <v>100.2384671684144</v>
      </c>
      <c r="G6409" s="1">
        <f>B6409/info!H$2</f>
        <v>0</v>
      </c>
      <c r="H6409" s="1">
        <f>C6409/info!I$2</f>
        <v>33.226696226434697</v>
      </c>
      <c r="I6409" s="1">
        <f>D6409/info!J$2</f>
        <v>2.3222469921181799</v>
      </c>
      <c r="J6409" s="1">
        <f>E6409/info!K$2</f>
        <v>0</v>
      </c>
    </row>
    <row r="6410" spans="1:10" x14ac:dyDescent="0.25">
      <c r="A6410" s="1">
        <f>[1]BAL!F6408</f>
        <v>501.192335842072</v>
      </c>
      <c r="B6410" s="1">
        <f>[3]DEN!F6408</f>
        <v>0</v>
      </c>
      <c r="C6410" s="1">
        <f>[4]FIN!F6408</f>
        <v>1628.1081150953</v>
      </c>
      <c r="D6410" s="1">
        <f>[5]NOR!F6408</f>
        <v>373.88176573102697</v>
      </c>
      <c r="E6410" s="1">
        <f>[6]SWE!F6408</f>
        <v>0</v>
      </c>
      <c r="F6410" s="1">
        <f>A6410/info!G$2</f>
        <v>100.2384671684144</v>
      </c>
      <c r="G6410" s="1">
        <f>B6410/info!H$2</f>
        <v>0</v>
      </c>
      <c r="H6410" s="1">
        <f>C6410/info!I$2</f>
        <v>33.226696226434697</v>
      </c>
      <c r="I6410" s="1">
        <f>D6410/info!J$2</f>
        <v>2.3222469921181799</v>
      </c>
      <c r="J6410" s="1">
        <f>E6410/info!K$2</f>
        <v>0</v>
      </c>
    </row>
    <row r="6411" spans="1:10" x14ac:dyDescent="0.25">
      <c r="A6411" s="1">
        <f>[1]BAL!F6409</f>
        <v>501.192335842072</v>
      </c>
      <c r="B6411" s="1">
        <f>[3]DEN!F6409</f>
        <v>0</v>
      </c>
      <c r="C6411" s="1">
        <f>[4]FIN!F6409</f>
        <v>1628.1081150953</v>
      </c>
      <c r="D6411" s="1">
        <f>[5]NOR!F6409</f>
        <v>373.88176573102697</v>
      </c>
      <c r="E6411" s="1">
        <f>[6]SWE!F6409</f>
        <v>0</v>
      </c>
      <c r="F6411" s="1">
        <f>A6411/info!G$2</f>
        <v>100.2384671684144</v>
      </c>
      <c r="G6411" s="1">
        <f>B6411/info!H$2</f>
        <v>0</v>
      </c>
      <c r="H6411" s="1">
        <f>C6411/info!I$2</f>
        <v>33.226696226434697</v>
      </c>
      <c r="I6411" s="1">
        <f>D6411/info!J$2</f>
        <v>2.3222469921181799</v>
      </c>
      <c r="J6411" s="1">
        <f>E6411/info!K$2</f>
        <v>0</v>
      </c>
    </row>
    <row r="6412" spans="1:10" x14ac:dyDescent="0.25">
      <c r="A6412" s="1">
        <f>[1]BAL!F6410</f>
        <v>501.192335842072</v>
      </c>
      <c r="B6412" s="1">
        <f>[3]DEN!F6410</f>
        <v>0</v>
      </c>
      <c r="C6412" s="1">
        <f>[4]FIN!F6410</f>
        <v>1628.1081150953</v>
      </c>
      <c r="D6412" s="1">
        <f>[5]NOR!F6410</f>
        <v>373.88176573102697</v>
      </c>
      <c r="E6412" s="1">
        <f>[6]SWE!F6410</f>
        <v>0</v>
      </c>
      <c r="F6412" s="1">
        <f>A6412/info!G$2</f>
        <v>100.2384671684144</v>
      </c>
      <c r="G6412" s="1">
        <f>B6412/info!H$2</f>
        <v>0</v>
      </c>
      <c r="H6412" s="1">
        <f>C6412/info!I$2</f>
        <v>33.226696226434697</v>
      </c>
      <c r="I6412" s="1">
        <f>D6412/info!J$2</f>
        <v>2.3222469921181799</v>
      </c>
      <c r="J6412" s="1">
        <f>E6412/info!K$2</f>
        <v>0</v>
      </c>
    </row>
    <row r="6413" spans="1:10" x14ac:dyDescent="0.25">
      <c r="A6413" s="1">
        <f>[1]BAL!F6411</f>
        <v>501.192335842072</v>
      </c>
      <c r="B6413" s="1">
        <f>[3]DEN!F6411</f>
        <v>0</v>
      </c>
      <c r="C6413" s="1">
        <f>[4]FIN!F6411</f>
        <v>1628.1081150953</v>
      </c>
      <c r="D6413" s="1">
        <f>[5]NOR!F6411</f>
        <v>373.88176573102697</v>
      </c>
      <c r="E6413" s="1">
        <f>[6]SWE!F6411</f>
        <v>0</v>
      </c>
      <c r="F6413" s="1">
        <f>A6413/info!G$2</f>
        <v>100.2384671684144</v>
      </c>
      <c r="G6413" s="1">
        <f>B6413/info!H$2</f>
        <v>0</v>
      </c>
      <c r="H6413" s="1">
        <f>C6413/info!I$2</f>
        <v>33.226696226434697</v>
      </c>
      <c r="I6413" s="1">
        <f>D6413/info!J$2</f>
        <v>2.3222469921181799</v>
      </c>
      <c r="J6413" s="1">
        <f>E6413/info!K$2</f>
        <v>0</v>
      </c>
    </row>
    <row r="6414" spans="1:10" x14ac:dyDescent="0.25">
      <c r="A6414" s="1">
        <f>[1]BAL!F6412</f>
        <v>501.192335842072</v>
      </c>
      <c r="B6414" s="1">
        <f>[3]DEN!F6412</f>
        <v>0</v>
      </c>
      <c r="C6414" s="1">
        <f>[4]FIN!F6412</f>
        <v>1628.1081150953</v>
      </c>
      <c r="D6414" s="1">
        <f>[5]NOR!F6412</f>
        <v>373.88176573102697</v>
      </c>
      <c r="E6414" s="1">
        <f>[6]SWE!F6412</f>
        <v>0</v>
      </c>
      <c r="F6414" s="1">
        <f>A6414/info!G$2</f>
        <v>100.2384671684144</v>
      </c>
      <c r="G6414" s="1">
        <f>B6414/info!H$2</f>
        <v>0</v>
      </c>
      <c r="H6414" s="1">
        <f>C6414/info!I$2</f>
        <v>33.226696226434697</v>
      </c>
      <c r="I6414" s="1">
        <f>D6414/info!J$2</f>
        <v>2.3222469921181799</v>
      </c>
      <c r="J6414" s="1">
        <f>E6414/info!K$2</f>
        <v>0</v>
      </c>
    </row>
    <row r="6415" spans="1:10" x14ac:dyDescent="0.25">
      <c r="A6415" s="1">
        <f>[1]BAL!F6413</f>
        <v>501.192335842072</v>
      </c>
      <c r="B6415" s="1">
        <f>[3]DEN!F6413</f>
        <v>0</v>
      </c>
      <c r="C6415" s="1">
        <f>[4]FIN!F6413</f>
        <v>1628.1081150953</v>
      </c>
      <c r="D6415" s="1">
        <f>[5]NOR!F6413</f>
        <v>373.88176573102697</v>
      </c>
      <c r="E6415" s="1">
        <f>[6]SWE!F6413</f>
        <v>0</v>
      </c>
      <c r="F6415" s="1">
        <f>A6415/info!G$2</f>
        <v>100.2384671684144</v>
      </c>
      <c r="G6415" s="1">
        <f>B6415/info!H$2</f>
        <v>0</v>
      </c>
      <c r="H6415" s="1">
        <f>C6415/info!I$2</f>
        <v>33.226696226434697</v>
      </c>
      <c r="I6415" s="1">
        <f>D6415/info!J$2</f>
        <v>2.3222469921181799</v>
      </c>
      <c r="J6415" s="1">
        <f>E6415/info!K$2</f>
        <v>0</v>
      </c>
    </row>
    <row r="6416" spans="1:10" x14ac:dyDescent="0.25">
      <c r="A6416" s="1">
        <f>[1]BAL!F6414</f>
        <v>501.192335842072</v>
      </c>
      <c r="B6416" s="1">
        <f>[3]DEN!F6414</f>
        <v>0</v>
      </c>
      <c r="C6416" s="1">
        <f>[4]FIN!F6414</f>
        <v>1628.1081150953</v>
      </c>
      <c r="D6416" s="1">
        <f>[5]NOR!F6414</f>
        <v>373.88176573102697</v>
      </c>
      <c r="E6416" s="1">
        <f>[6]SWE!F6414</f>
        <v>0</v>
      </c>
      <c r="F6416" s="1">
        <f>A6416/info!G$2</f>
        <v>100.2384671684144</v>
      </c>
      <c r="G6416" s="1">
        <f>B6416/info!H$2</f>
        <v>0</v>
      </c>
      <c r="H6416" s="1">
        <f>C6416/info!I$2</f>
        <v>33.226696226434697</v>
      </c>
      <c r="I6416" s="1">
        <f>D6416/info!J$2</f>
        <v>2.3222469921181799</v>
      </c>
      <c r="J6416" s="1">
        <f>E6416/info!K$2</f>
        <v>0</v>
      </c>
    </row>
    <row r="6417" spans="1:10" x14ac:dyDescent="0.25">
      <c r="A6417" s="1">
        <f>[1]BAL!F6415</f>
        <v>501.192335842072</v>
      </c>
      <c r="B6417" s="1">
        <f>[3]DEN!F6415</f>
        <v>0</v>
      </c>
      <c r="C6417" s="1">
        <f>[4]FIN!F6415</f>
        <v>1628.1081150953</v>
      </c>
      <c r="D6417" s="1">
        <f>[5]NOR!F6415</f>
        <v>373.88176573102697</v>
      </c>
      <c r="E6417" s="1">
        <f>[6]SWE!F6415</f>
        <v>0</v>
      </c>
      <c r="F6417" s="1">
        <f>A6417/info!G$2</f>
        <v>100.2384671684144</v>
      </c>
      <c r="G6417" s="1">
        <f>B6417/info!H$2</f>
        <v>0</v>
      </c>
      <c r="H6417" s="1">
        <f>C6417/info!I$2</f>
        <v>33.226696226434697</v>
      </c>
      <c r="I6417" s="1">
        <f>D6417/info!J$2</f>
        <v>2.3222469921181799</v>
      </c>
      <c r="J6417" s="1">
        <f>E6417/info!K$2</f>
        <v>0</v>
      </c>
    </row>
    <row r="6418" spans="1:10" x14ac:dyDescent="0.25">
      <c r="A6418" s="1">
        <f>[1]BAL!F6416</f>
        <v>501.192335842072</v>
      </c>
      <c r="B6418" s="1">
        <f>[3]DEN!F6416</f>
        <v>0</v>
      </c>
      <c r="C6418" s="1">
        <f>[4]FIN!F6416</f>
        <v>1628.1081150953</v>
      </c>
      <c r="D6418" s="1">
        <f>[5]NOR!F6416</f>
        <v>373.88176573102697</v>
      </c>
      <c r="E6418" s="1">
        <f>[6]SWE!F6416</f>
        <v>0</v>
      </c>
      <c r="F6418" s="1">
        <f>A6418/info!G$2</f>
        <v>100.2384671684144</v>
      </c>
      <c r="G6418" s="1">
        <f>B6418/info!H$2</f>
        <v>0</v>
      </c>
      <c r="H6418" s="1">
        <f>C6418/info!I$2</f>
        <v>33.226696226434697</v>
      </c>
      <c r="I6418" s="1">
        <f>D6418/info!J$2</f>
        <v>2.3222469921181799</v>
      </c>
      <c r="J6418" s="1">
        <f>E6418/info!K$2</f>
        <v>0</v>
      </c>
    </row>
    <row r="6419" spans="1:10" x14ac:dyDescent="0.25">
      <c r="A6419" s="1">
        <f>[1]BAL!F6417</f>
        <v>501.192335842072</v>
      </c>
      <c r="B6419" s="1">
        <f>[3]DEN!F6417</f>
        <v>0</v>
      </c>
      <c r="C6419" s="1">
        <f>[4]FIN!F6417</f>
        <v>1628.1081150953</v>
      </c>
      <c r="D6419" s="1">
        <f>[5]NOR!F6417</f>
        <v>373.88176573102697</v>
      </c>
      <c r="E6419" s="1">
        <f>[6]SWE!F6417</f>
        <v>0</v>
      </c>
      <c r="F6419" s="1">
        <f>A6419/info!G$2</f>
        <v>100.2384671684144</v>
      </c>
      <c r="G6419" s="1">
        <f>B6419/info!H$2</f>
        <v>0</v>
      </c>
      <c r="H6419" s="1">
        <f>C6419/info!I$2</f>
        <v>33.226696226434697</v>
      </c>
      <c r="I6419" s="1">
        <f>D6419/info!J$2</f>
        <v>2.3222469921181799</v>
      </c>
      <c r="J6419" s="1">
        <f>E6419/info!K$2</f>
        <v>0</v>
      </c>
    </row>
    <row r="6420" spans="1:10" x14ac:dyDescent="0.25">
      <c r="A6420" s="1">
        <f>[1]BAL!F6418</f>
        <v>501.192335842072</v>
      </c>
      <c r="B6420" s="1">
        <f>[3]DEN!F6418</f>
        <v>0</v>
      </c>
      <c r="C6420" s="1">
        <f>[4]FIN!F6418</f>
        <v>1628.1081150953</v>
      </c>
      <c r="D6420" s="1">
        <f>[5]NOR!F6418</f>
        <v>373.88176573102697</v>
      </c>
      <c r="E6420" s="1">
        <f>[6]SWE!F6418</f>
        <v>0</v>
      </c>
      <c r="F6420" s="1">
        <f>A6420/info!G$2</f>
        <v>100.2384671684144</v>
      </c>
      <c r="G6420" s="1">
        <f>B6420/info!H$2</f>
        <v>0</v>
      </c>
      <c r="H6420" s="1">
        <f>C6420/info!I$2</f>
        <v>33.226696226434697</v>
      </c>
      <c r="I6420" s="1">
        <f>D6420/info!J$2</f>
        <v>2.3222469921181799</v>
      </c>
      <c r="J6420" s="1">
        <f>E6420/info!K$2</f>
        <v>0</v>
      </c>
    </row>
    <row r="6421" spans="1:10" x14ac:dyDescent="0.25">
      <c r="A6421" s="1">
        <f>[1]BAL!F6419</f>
        <v>501.192335842072</v>
      </c>
      <c r="B6421" s="1">
        <f>[3]DEN!F6419</f>
        <v>0</v>
      </c>
      <c r="C6421" s="1">
        <f>[4]FIN!F6419</f>
        <v>1628.1081150953</v>
      </c>
      <c r="D6421" s="1">
        <f>[5]NOR!F6419</f>
        <v>373.88176573102697</v>
      </c>
      <c r="E6421" s="1">
        <f>[6]SWE!F6419</f>
        <v>0</v>
      </c>
      <c r="F6421" s="1">
        <f>A6421/info!G$2</f>
        <v>100.2384671684144</v>
      </c>
      <c r="G6421" s="1">
        <f>B6421/info!H$2</f>
        <v>0</v>
      </c>
      <c r="H6421" s="1">
        <f>C6421/info!I$2</f>
        <v>33.226696226434697</v>
      </c>
      <c r="I6421" s="1">
        <f>D6421/info!J$2</f>
        <v>2.3222469921181799</v>
      </c>
      <c r="J6421" s="1">
        <f>E6421/info!K$2</f>
        <v>0</v>
      </c>
    </row>
    <row r="6422" spans="1:10" x14ac:dyDescent="0.25">
      <c r="A6422" s="1">
        <f>[1]BAL!F6420</f>
        <v>501.192335842072</v>
      </c>
      <c r="B6422" s="1">
        <f>[3]DEN!F6420</f>
        <v>0</v>
      </c>
      <c r="C6422" s="1">
        <f>[4]FIN!F6420</f>
        <v>1628.1081150953</v>
      </c>
      <c r="D6422" s="1">
        <f>[5]NOR!F6420</f>
        <v>373.88176573102697</v>
      </c>
      <c r="E6422" s="1">
        <f>[6]SWE!F6420</f>
        <v>0</v>
      </c>
      <c r="F6422" s="1">
        <f>A6422/info!G$2</f>
        <v>100.2384671684144</v>
      </c>
      <c r="G6422" s="1">
        <f>B6422/info!H$2</f>
        <v>0</v>
      </c>
      <c r="H6422" s="1">
        <f>C6422/info!I$2</f>
        <v>33.226696226434697</v>
      </c>
      <c r="I6422" s="1">
        <f>D6422/info!J$2</f>
        <v>2.3222469921181799</v>
      </c>
      <c r="J6422" s="1">
        <f>E6422/info!K$2</f>
        <v>0</v>
      </c>
    </row>
    <row r="6423" spans="1:10" x14ac:dyDescent="0.25">
      <c r="A6423" s="1">
        <f>[1]BAL!F6421</f>
        <v>501.192335842072</v>
      </c>
      <c r="B6423" s="1">
        <f>[3]DEN!F6421</f>
        <v>0</v>
      </c>
      <c r="C6423" s="1">
        <f>[4]FIN!F6421</f>
        <v>1628.1081150953</v>
      </c>
      <c r="D6423" s="1">
        <f>[5]NOR!F6421</f>
        <v>373.88176573102697</v>
      </c>
      <c r="E6423" s="1">
        <f>[6]SWE!F6421</f>
        <v>0</v>
      </c>
      <c r="F6423" s="1">
        <f>A6423/info!G$2</f>
        <v>100.2384671684144</v>
      </c>
      <c r="G6423" s="1">
        <f>B6423/info!H$2</f>
        <v>0</v>
      </c>
      <c r="H6423" s="1">
        <f>C6423/info!I$2</f>
        <v>33.226696226434697</v>
      </c>
      <c r="I6423" s="1">
        <f>D6423/info!J$2</f>
        <v>2.3222469921181799</v>
      </c>
      <c r="J6423" s="1">
        <f>E6423/info!K$2</f>
        <v>0</v>
      </c>
    </row>
    <row r="6424" spans="1:10" x14ac:dyDescent="0.25">
      <c r="A6424" s="1">
        <f>[1]BAL!F6422</f>
        <v>501.192335842072</v>
      </c>
      <c r="B6424" s="1">
        <f>[3]DEN!F6422</f>
        <v>0</v>
      </c>
      <c r="C6424" s="1">
        <f>[4]FIN!F6422</f>
        <v>1628.1081150953</v>
      </c>
      <c r="D6424" s="1">
        <f>[5]NOR!F6422</f>
        <v>373.88176573102697</v>
      </c>
      <c r="E6424" s="1">
        <f>[6]SWE!F6422</f>
        <v>0</v>
      </c>
      <c r="F6424" s="1">
        <f>A6424/info!G$2</f>
        <v>100.2384671684144</v>
      </c>
      <c r="G6424" s="1">
        <f>B6424/info!H$2</f>
        <v>0</v>
      </c>
      <c r="H6424" s="1">
        <f>C6424/info!I$2</f>
        <v>33.226696226434697</v>
      </c>
      <c r="I6424" s="1">
        <f>D6424/info!J$2</f>
        <v>2.3222469921181799</v>
      </c>
      <c r="J6424" s="1">
        <f>E6424/info!K$2</f>
        <v>0</v>
      </c>
    </row>
    <row r="6425" spans="1:10" x14ac:dyDescent="0.25">
      <c r="A6425" s="1">
        <f>[1]BAL!F6423</f>
        <v>501.192335842072</v>
      </c>
      <c r="B6425" s="1">
        <f>[3]DEN!F6423</f>
        <v>0</v>
      </c>
      <c r="C6425" s="1">
        <f>[4]FIN!F6423</f>
        <v>1628.1081150953</v>
      </c>
      <c r="D6425" s="1">
        <f>[5]NOR!F6423</f>
        <v>373.88176573102697</v>
      </c>
      <c r="E6425" s="1">
        <f>[6]SWE!F6423</f>
        <v>0</v>
      </c>
      <c r="F6425" s="1">
        <f>A6425/info!G$2</f>
        <v>100.2384671684144</v>
      </c>
      <c r="G6425" s="1">
        <f>B6425/info!H$2</f>
        <v>0</v>
      </c>
      <c r="H6425" s="1">
        <f>C6425/info!I$2</f>
        <v>33.226696226434697</v>
      </c>
      <c r="I6425" s="1">
        <f>D6425/info!J$2</f>
        <v>2.3222469921181799</v>
      </c>
      <c r="J6425" s="1">
        <f>E6425/info!K$2</f>
        <v>0</v>
      </c>
    </row>
    <row r="6426" spans="1:10" x14ac:dyDescent="0.25">
      <c r="A6426" s="1">
        <f>[1]BAL!F6424</f>
        <v>501.192335842072</v>
      </c>
      <c r="B6426" s="1">
        <f>[3]DEN!F6424</f>
        <v>0</v>
      </c>
      <c r="C6426" s="1">
        <f>[4]FIN!F6424</f>
        <v>1628.1081150953</v>
      </c>
      <c r="D6426" s="1">
        <f>[5]NOR!F6424</f>
        <v>373.88176573102697</v>
      </c>
      <c r="E6426" s="1">
        <f>[6]SWE!F6424</f>
        <v>0</v>
      </c>
      <c r="F6426" s="1">
        <f>A6426/info!G$2</f>
        <v>100.2384671684144</v>
      </c>
      <c r="G6426" s="1">
        <f>B6426/info!H$2</f>
        <v>0</v>
      </c>
      <c r="H6426" s="1">
        <f>C6426/info!I$2</f>
        <v>33.226696226434697</v>
      </c>
      <c r="I6426" s="1">
        <f>D6426/info!J$2</f>
        <v>2.3222469921181799</v>
      </c>
      <c r="J6426" s="1">
        <f>E6426/info!K$2</f>
        <v>0</v>
      </c>
    </row>
    <row r="6427" spans="1:10" x14ac:dyDescent="0.25">
      <c r="A6427" s="1">
        <f>[1]BAL!F6425</f>
        <v>501.192335842072</v>
      </c>
      <c r="B6427" s="1">
        <f>[3]DEN!F6425</f>
        <v>0</v>
      </c>
      <c r="C6427" s="1">
        <f>[4]FIN!F6425</f>
        <v>1628.1081150953</v>
      </c>
      <c r="D6427" s="1">
        <f>[5]NOR!F6425</f>
        <v>373.88176573102697</v>
      </c>
      <c r="E6427" s="1">
        <f>[6]SWE!F6425</f>
        <v>0</v>
      </c>
      <c r="F6427" s="1">
        <f>A6427/info!G$2</f>
        <v>100.2384671684144</v>
      </c>
      <c r="G6427" s="1">
        <f>B6427/info!H$2</f>
        <v>0</v>
      </c>
      <c r="H6427" s="1">
        <f>C6427/info!I$2</f>
        <v>33.226696226434697</v>
      </c>
      <c r="I6427" s="1">
        <f>D6427/info!J$2</f>
        <v>2.3222469921181799</v>
      </c>
      <c r="J6427" s="1">
        <f>E6427/info!K$2</f>
        <v>0</v>
      </c>
    </row>
    <row r="6428" spans="1:10" x14ac:dyDescent="0.25">
      <c r="A6428" s="1">
        <f>[1]BAL!F6426</f>
        <v>501.192335842072</v>
      </c>
      <c r="B6428" s="1">
        <f>[3]DEN!F6426</f>
        <v>0</v>
      </c>
      <c r="C6428" s="1">
        <f>[4]FIN!F6426</f>
        <v>1628.1081150953</v>
      </c>
      <c r="D6428" s="1">
        <f>[5]NOR!F6426</f>
        <v>373.88176573102697</v>
      </c>
      <c r="E6428" s="1">
        <f>[6]SWE!F6426</f>
        <v>0</v>
      </c>
      <c r="F6428" s="1">
        <f>A6428/info!G$2</f>
        <v>100.2384671684144</v>
      </c>
      <c r="G6428" s="1">
        <f>B6428/info!H$2</f>
        <v>0</v>
      </c>
      <c r="H6428" s="1">
        <f>C6428/info!I$2</f>
        <v>33.226696226434697</v>
      </c>
      <c r="I6428" s="1">
        <f>D6428/info!J$2</f>
        <v>2.3222469921181799</v>
      </c>
      <c r="J6428" s="1">
        <f>E6428/info!K$2</f>
        <v>0</v>
      </c>
    </row>
    <row r="6429" spans="1:10" x14ac:dyDescent="0.25">
      <c r="A6429" s="1">
        <f>[1]BAL!F6427</f>
        <v>501.192335842072</v>
      </c>
      <c r="B6429" s="1">
        <f>[3]DEN!F6427</f>
        <v>0</v>
      </c>
      <c r="C6429" s="1">
        <f>[4]FIN!F6427</f>
        <v>1628.1081150953</v>
      </c>
      <c r="D6429" s="1">
        <f>[5]NOR!F6427</f>
        <v>373.88176573102697</v>
      </c>
      <c r="E6429" s="1">
        <f>[6]SWE!F6427</f>
        <v>0</v>
      </c>
      <c r="F6429" s="1">
        <f>A6429/info!G$2</f>
        <v>100.2384671684144</v>
      </c>
      <c r="G6429" s="1">
        <f>B6429/info!H$2</f>
        <v>0</v>
      </c>
      <c r="H6429" s="1">
        <f>C6429/info!I$2</f>
        <v>33.226696226434697</v>
      </c>
      <c r="I6429" s="1">
        <f>D6429/info!J$2</f>
        <v>2.3222469921181799</v>
      </c>
      <c r="J6429" s="1">
        <f>E6429/info!K$2</f>
        <v>0</v>
      </c>
    </row>
    <row r="6430" spans="1:10" x14ac:dyDescent="0.25">
      <c r="A6430" s="1">
        <f>[1]BAL!F6428</f>
        <v>501.192335842072</v>
      </c>
      <c r="B6430" s="1">
        <f>[3]DEN!F6428</f>
        <v>0</v>
      </c>
      <c r="C6430" s="1">
        <f>[4]FIN!F6428</f>
        <v>1628.1081150953</v>
      </c>
      <c r="D6430" s="1">
        <f>[5]NOR!F6428</f>
        <v>373.88176573102697</v>
      </c>
      <c r="E6430" s="1">
        <f>[6]SWE!F6428</f>
        <v>0</v>
      </c>
      <c r="F6430" s="1">
        <f>A6430/info!G$2</f>
        <v>100.2384671684144</v>
      </c>
      <c r="G6430" s="1">
        <f>B6430/info!H$2</f>
        <v>0</v>
      </c>
      <c r="H6430" s="1">
        <f>C6430/info!I$2</f>
        <v>33.226696226434697</v>
      </c>
      <c r="I6430" s="1">
        <f>D6430/info!J$2</f>
        <v>2.3222469921181799</v>
      </c>
      <c r="J6430" s="1">
        <f>E6430/info!K$2</f>
        <v>0</v>
      </c>
    </row>
    <row r="6431" spans="1:10" x14ac:dyDescent="0.25">
      <c r="A6431" s="1">
        <f>[1]BAL!F6429</f>
        <v>501.192335842072</v>
      </c>
      <c r="B6431" s="1">
        <f>[3]DEN!F6429</f>
        <v>0</v>
      </c>
      <c r="C6431" s="1">
        <f>[4]FIN!F6429</f>
        <v>1628.1081150953</v>
      </c>
      <c r="D6431" s="1">
        <f>[5]NOR!F6429</f>
        <v>373.88176573102697</v>
      </c>
      <c r="E6431" s="1">
        <f>[6]SWE!F6429</f>
        <v>0</v>
      </c>
      <c r="F6431" s="1">
        <f>A6431/info!G$2</f>
        <v>100.2384671684144</v>
      </c>
      <c r="G6431" s="1">
        <f>B6431/info!H$2</f>
        <v>0</v>
      </c>
      <c r="H6431" s="1">
        <f>C6431/info!I$2</f>
        <v>33.226696226434697</v>
      </c>
      <c r="I6431" s="1">
        <f>D6431/info!J$2</f>
        <v>2.3222469921181799</v>
      </c>
      <c r="J6431" s="1">
        <f>E6431/info!K$2</f>
        <v>0</v>
      </c>
    </row>
    <row r="6432" spans="1:10" x14ac:dyDescent="0.25">
      <c r="A6432" s="1">
        <f>[1]BAL!F6430</f>
        <v>501.192335842072</v>
      </c>
      <c r="B6432" s="1">
        <f>[3]DEN!F6430</f>
        <v>0</v>
      </c>
      <c r="C6432" s="1">
        <f>[4]FIN!F6430</f>
        <v>1628.1081150953</v>
      </c>
      <c r="D6432" s="1">
        <f>[5]NOR!F6430</f>
        <v>373.88176573102697</v>
      </c>
      <c r="E6432" s="1">
        <f>[6]SWE!F6430</f>
        <v>0</v>
      </c>
      <c r="F6432" s="1">
        <f>A6432/info!G$2</f>
        <v>100.2384671684144</v>
      </c>
      <c r="G6432" s="1">
        <f>B6432/info!H$2</f>
        <v>0</v>
      </c>
      <c r="H6432" s="1">
        <f>C6432/info!I$2</f>
        <v>33.226696226434697</v>
      </c>
      <c r="I6432" s="1">
        <f>D6432/info!J$2</f>
        <v>2.3222469921181799</v>
      </c>
      <c r="J6432" s="1">
        <f>E6432/info!K$2</f>
        <v>0</v>
      </c>
    </row>
    <row r="6433" spans="1:10" x14ac:dyDescent="0.25">
      <c r="A6433" s="1">
        <f>[1]BAL!F6431</f>
        <v>501.192335842072</v>
      </c>
      <c r="B6433" s="1">
        <f>[3]DEN!F6431</f>
        <v>0</v>
      </c>
      <c r="C6433" s="1">
        <f>[4]FIN!F6431</f>
        <v>1628.1081150953</v>
      </c>
      <c r="D6433" s="1">
        <f>[5]NOR!F6431</f>
        <v>373.88176573102697</v>
      </c>
      <c r="E6433" s="1">
        <f>[6]SWE!F6431</f>
        <v>0</v>
      </c>
      <c r="F6433" s="1">
        <f>A6433/info!G$2</f>
        <v>100.2384671684144</v>
      </c>
      <c r="G6433" s="1">
        <f>B6433/info!H$2</f>
        <v>0</v>
      </c>
      <c r="H6433" s="1">
        <f>C6433/info!I$2</f>
        <v>33.226696226434697</v>
      </c>
      <c r="I6433" s="1">
        <f>D6433/info!J$2</f>
        <v>2.3222469921181799</v>
      </c>
      <c r="J6433" s="1">
        <f>E6433/info!K$2</f>
        <v>0</v>
      </c>
    </row>
    <row r="6434" spans="1:10" x14ac:dyDescent="0.25">
      <c r="A6434" s="1">
        <f>[1]BAL!F6432</f>
        <v>501.192335842072</v>
      </c>
      <c r="B6434" s="1">
        <f>[3]DEN!F6432</f>
        <v>0</v>
      </c>
      <c r="C6434" s="1">
        <f>[4]FIN!F6432</f>
        <v>1628.1081150953</v>
      </c>
      <c r="D6434" s="1">
        <f>[5]NOR!F6432</f>
        <v>373.88176573102697</v>
      </c>
      <c r="E6434" s="1">
        <f>[6]SWE!F6432</f>
        <v>0</v>
      </c>
      <c r="F6434" s="1">
        <f>A6434/info!G$2</f>
        <v>100.2384671684144</v>
      </c>
      <c r="G6434" s="1">
        <f>B6434/info!H$2</f>
        <v>0</v>
      </c>
      <c r="H6434" s="1">
        <f>C6434/info!I$2</f>
        <v>33.226696226434697</v>
      </c>
      <c r="I6434" s="1">
        <f>D6434/info!J$2</f>
        <v>2.3222469921181799</v>
      </c>
      <c r="J6434" s="1">
        <f>E6434/info!K$2</f>
        <v>0</v>
      </c>
    </row>
    <row r="6435" spans="1:10" x14ac:dyDescent="0.25">
      <c r="A6435" s="1">
        <f>[1]BAL!F6433</f>
        <v>501.192335842072</v>
      </c>
      <c r="B6435" s="1">
        <f>[3]DEN!F6433</f>
        <v>0</v>
      </c>
      <c r="C6435" s="1">
        <f>[4]FIN!F6433</f>
        <v>1628.1081150953</v>
      </c>
      <c r="D6435" s="1">
        <f>[5]NOR!F6433</f>
        <v>373.88176573102697</v>
      </c>
      <c r="E6435" s="1">
        <f>[6]SWE!F6433</f>
        <v>0</v>
      </c>
      <c r="F6435" s="1">
        <f>A6435/info!G$2</f>
        <v>100.2384671684144</v>
      </c>
      <c r="G6435" s="1">
        <f>B6435/info!H$2</f>
        <v>0</v>
      </c>
      <c r="H6435" s="1">
        <f>C6435/info!I$2</f>
        <v>33.226696226434697</v>
      </c>
      <c r="I6435" s="1">
        <f>D6435/info!J$2</f>
        <v>2.3222469921181799</v>
      </c>
      <c r="J6435" s="1">
        <f>E6435/info!K$2</f>
        <v>0</v>
      </c>
    </row>
    <row r="6436" spans="1:10" x14ac:dyDescent="0.25">
      <c r="A6436" s="1">
        <f>[1]BAL!F6434</f>
        <v>501.192335842072</v>
      </c>
      <c r="B6436" s="1">
        <f>[3]DEN!F6434</f>
        <v>0</v>
      </c>
      <c r="C6436" s="1">
        <f>[4]FIN!F6434</f>
        <v>1628.1081150953</v>
      </c>
      <c r="D6436" s="1">
        <f>[5]NOR!F6434</f>
        <v>373.88176573102697</v>
      </c>
      <c r="E6436" s="1">
        <f>[6]SWE!F6434</f>
        <v>0</v>
      </c>
      <c r="F6436" s="1">
        <f>A6436/info!G$2</f>
        <v>100.2384671684144</v>
      </c>
      <c r="G6436" s="1">
        <f>B6436/info!H$2</f>
        <v>0</v>
      </c>
      <c r="H6436" s="1">
        <f>C6436/info!I$2</f>
        <v>33.226696226434697</v>
      </c>
      <c r="I6436" s="1">
        <f>D6436/info!J$2</f>
        <v>2.3222469921181799</v>
      </c>
      <c r="J6436" s="1">
        <f>E6436/info!K$2</f>
        <v>0</v>
      </c>
    </row>
    <row r="6437" spans="1:10" x14ac:dyDescent="0.25">
      <c r="A6437" s="1">
        <f>[1]BAL!F6435</f>
        <v>501.192335842072</v>
      </c>
      <c r="B6437" s="1">
        <f>[3]DEN!F6435</f>
        <v>0</v>
      </c>
      <c r="C6437" s="1">
        <f>[4]FIN!F6435</f>
        <v>1628.1081150953</v>
      </c>
      <c r="D6437" s="1">
        <f>[5]NOR!F6435</f>
        <v>373.88176573102697</v>
      </c>
      <c r="E6437" s="1">
        <f>[6]SWE!F6435</f>
        <v>0</v>
      </c>
      <c r="F6437" s="1">
        <f>A6437/info!G$2</f>
        <v>100.2384671684144</v>
      </c>
      <c r="G6437" s="1">
        <f>B6437/info!H$2</f>
        <v>0</v>
      </c>
      <c r="H6437" s="1">
        <f>C6437/info!I$2</f>
        <v>33.226696226434697</v>
      </c>
      <c r="I6437" s="1">
        <f>D6437/info!J$2</f>
        <v>2.3222469921181799</v>
      </c>
      <c r="J6437" s="1">
        <f>E6437/info!K$2</f>
        <v>0</v>
      </c>
    </row>
    <row r="6438" spans="1:10" x14ac:dyDescent="0.25">
      <c r="A6438" s="1">
        <f>[1]BAL!F6436</f>
        <v>501.192335842072</v>
      </c>
      <c r="B6438" s="1">
        <f>[3]DEN!F6436</f>
        <v>0</v>
      </c>
      <c r="C6438" s="1">
        <f>[4]FIN!F6436</f>
        <v>1628.1081150953</v>
      </c>
      <c r="D6438" s="1">
        <f>[5]NOR!F6436</f>
        <v>373.88176573102697</v>
      </c>
      <c r="E6438" s="1">
        <f>[6]SWE!F6436</f>
        <v>0</v>
      </c>
      <c r="F6438" s="1">
        <f>A6438/info!G$2</f>
        <v>100.2384671684144</v>
      </c>
      <c r="G6438" s="1">
        <f>B6438/info!H$2</f>
        <v>0</v>
      </c>
      <c r="H6438" s="1">
        <f>C6438/info!I$2</f>
        <v>33.226696226434697</v>
      </c>
      <c r="I6438" s="1">
        <f>D6438/info!J$2</f>
        <v>2.3222469921181799</v>
      </c>
      <c r="J6438" s="1">
        <f>E6438/info!K$2</f>
        <v>0</v>
      </c>
    </row>
    <row r="6439" spans="1:10" x14ac:dyDescent="0.25">
      <c r="A6439" s="1">
        <f>[1]BAL!F6437</f>
        <v>501.192335842072</v>
      </c>
      <c r="B6439" s="1">
        <f>[3]DEN!F6437</f>
        <v>0</v>
      </c>
      <c r="C6439" s="1">
        <f>[4]FIN!F6437</f>
        <v>1628.1081150953</v>
      </c>
      <c r="D6439" s="1">
        <f>[5]NOR!F6437</f>
        <v>373.88176573102697</v>
      </c>
      <c r="E6439" s="1">
        <f>[6]SWE!F6437</f>
        <v>0</v>
      </c>
      <c r="F6439" s="1">
        <f>A6439/info!G$2</f>
        <v>100.2384671684144</v>
      </c>
      <c r="G6439" s="1">
        <f>B6439/info!H$2</f>
        <v>0</v>
      </c>
      <c r="H6439" s="1">
        <f>C6439/info!I$2</f>
        <v>33.226696226434697</v>
      </c>
      <c r="I6439" s="1">
        <f>D6439/info!J$2</f>
        <v>2.3222469921181799</v>
      </c>
      <c r="J6439" s="1">
        <f>E6439/info!K$2</f>
        <v>0</v>
      </c>
    </row>
    <row r="6440" spans="1:10" x14ac:dyDescent="0.25">
      <c r="A6440" s="1">
        <f>[1]BAL!F6438</f>
        <v>501.192335842072</v>
      </c>
      <c r="B6440" s="1">
        <f>[3]DEN!F6438</f>
        <v>0</v>
      </c>
      <c r="C6440" s="1">
        <f>[4]FIN!F6438</f>
        <v>1628.1081150953</v>
      </c>
      <c r="D6440" s="1">
        <f>[5]NOR!F6438</f>
        <v>373.88176573102697</v>
      </c>
      <c r="E6440" s="1">
        <f>[6]SWE!F6438</f>
        <v>0</v>
      </c>
      <c r="F6440" s="1">
        <f>A6440/info!G$2</f>
        <v>100.2384671684144</v>
      </c>
      <c r="G6440" s="1">
        <f>B6440/info!H$2</f>
        <v>0</v>
      </c>
      <c r="H6440" s="1">
        <f>C6440/info!I$2</f>
        <v>33.226696226434697</v>
      </c>
      <c r="I6440" s="1">
        <f>D6440/info!J$2</f>
        <v>2.3222469921181799</v>
      </c>
      <c r="J6440" s="1">
        <f>E6440/info!K$2</f>
        <v>0</v>
      </c>
    </row>
    <row r="6441" spans="1:10" x14ac:dyDescent="0.25">
      <c r="A6441" s="1">
        <f>[1]BAL!F6439</f>
        <v>501.192335842072</v>
      </c>
      <c r="B6441" s="1">
        <f>[3]DEN!F6439</f>
        <v>0</v>
      </c>
      <c r="C6441" s="1">
        <f>[4]FIN!F6439</f>
        <v>1628.1081150953</v>
      </c>
      <c r="D6441" s="1">
        <f>[5]NOR!F6439</f>
        <v>373.88176573102697</v>
      </c>
      <c r="E6441" s="1">
        <f>[6]SWE!F6439</f>
        <v>0</v>
      </c>
      <c r="F6441" s="1">
        <f>A6441/info!G$2</f>
        <v>100.2384671684144</v>
      </c>
      <c r="G6441" s="1">
        <f>B6441/info!H$2</f>
        <v>0</v>
      </c>
      <c r="H6441" s="1">
        <f>C6441/info!I$2</f>
        <v>33.226696226434697</v>
      </c>
      <c r="I6441" s="1">
        <f>D6441/info!J$2</f>
        <v>2.3222469921181799</v>
      </c>
      <c r="J6441" s="1">
        <f>E6441/info!K$2</f>
        <v>0</v>
      </c>
    </row>
    <row r="6442" spans="1:10" x14ac:dyDescent="0.25">
      <c r="A6442" s="1">
        <f>[1]BAL!F6440</f>
        <v>501.192335842072</v>
      </c>
      <c r="B6442" s="1">
        <f>[3]DEN!F6440</f>
        <v>0</v>
      </c>
      <c r="C6442" s="1">
        <f>[4]FIN!F6440</f>
        <v>1628.1081150953</v>
      </c>
      <c r="D6442" s="1">
        <f>[5]NOR!F6440</f>
        <v>373.88176573102697</v>
      </c>
      <c r="E6442" s="1">
        <f>[6]SWE!F6440</f>
        <v>0</v>
      </c>
      <c r="F6442" s="1">
        <f>A6442/info!G$2</f>
        <v>100.2384671684144</v>
      </c>
      <c r="G6442" s="1">
        <f>B6442/info!H$2</f>
        <v>0</v>
      </c>
      <c r="H6442" s="1">
        <f>C6442/info!I$2</f>
        <v>33.226696226434697</v>
      </c>
      <c r="I6442" s="1">
        <f>D6442/info!J$2</f>
        <v>2.3222469921181799</v>
      </c>
      <c r="J6442" s="1">
        <f>E6442/info!K$2</f>
        <v>0</v>
      </c>
    </row>
    <row r="6443" spans="1:10" x14ac:dyDescent="0.25">
      <c r="A6443" s="1">
        <f>[1]BAL!F6441</f>
        <v>501.192335842072</v>
      </c>
      <c r="B6443" s="1">
        <f>[3]DEN!F6441</f>
        <v>0</v>
      </c>
      <c r="C6443" s="1">
        <f>[4]FIN!F6441</f>
        <v>1628.1081150953</v>
      </c>
      <c r="D6443" s="1">
        <f>[5]NOR!F6441</f>
        <v>373.88176573102697</v>
      </c>
      <c r="E6443" s="1">
        <f>[6]SWE!F6441</f>
        <v>0</v>
      </c>
      <c r="F6443" s="1">
        <f>A6443/info!G$2</f>
        <v>100.2384671684144</v>
      </c>
      <c r="G6443" s="1">
        <f>B6443/info!H$2</f>
        <v>0</v>
      </c>
      <c r="H6443" s="1">
        <f>C6443/info!I$2</f>
        <v>33.226696226434697</v>
      </c>
      <c r="I6443" s="1">
        <f>D6443/info!J$2</f>
        <v>2.3222469921181799</v>
      </c>
      <c r="J6443" s="1">
        <f>E6443/info!K$2</f>
        <v>0</v>
      </c>
    </row>
    <row r="6444" spans="1:10" x14ac:dyDescent="0.25">
      <c r="A6444" s="1">
        <f>[1]BAL!F6442</f>
        <v>501.192335842072</v>
      </c>
      <c r="B6444" s="1">
        <f>[3]DEN!F6442</f>
        <v>0</v>
      </c>
      <c r="C6444" s="1">
        <f>[4]FIN!F6442</f>
        <v>1628.1081150953</v>
      </c>
      <c r="D6444" s="1">
        <f>[5]NOR!F6442</f>
        <v>373.88176573102697</v>
      </c>
      <c r="E6444" s="1">
        <f>[6]SWE!F6442</f>
        <v>0</v>
      </c>
      <c r="F6444" s="1">
        <f>A6444/info!G$2</f>
        <v>100.2384671684144</v>
      </c>
      <c r="G6444" s="1">
        <f>B6444/info!H$2</f>
        <v>0</v>
      </c>
      <c r="H6444" s="1">
        <f>C6444/info!I$2</f>
        <v>33.226696226434697</v>
      </c>
      <c r="I6444" s="1">
        <f>D6444/info!J$2</f>
        <v>2.3222469921181799</v>
      </c>
      <c r="J6444" s="1">
        <f>E6444/info!K$2</f>
        <v>0</v>
      </c>
    </row>
    <row r="6445" spans="1:10" x14ac:dyDescent="0.25">
      <c r="A6445" s="1">
        <f>[1]BAL!F6443</f>
        <v>501.192335842072</v>
      </c>
      <c r="B6445" s="1">
        <f>[3]DEN!F6443</f>
        <v>0</v>
      </c>
      <c r="C6445" s="1">
        <f>[4]FIN!F6443</f>
        <v>1628.1081150953</v>
      </c>
      <c r="D6445" s="1">
        <f>[5]NOR!F6443</f>
        <v>373.88176573102697</v>
      </c>
      <c r="E6445" s="1">
        <f>[6]SWE!F6443</f>
        <v>0</v>
      </c>
      <c r="F6445" s="1">
        <f>A6445/info!G$2</f>
        <v>100.2384671684144</v>
      </c>
      <c r="G6445" s="1">
        <f>B6445/info!H$2</f>
        <v>0</v>
      </c>
      <c r="H6445" s="1">
        <f>C6445/info!I$2</f>
        <v>33.226696226434697</v>
      </c>
      <c r="I6445" s="1">
        <f>D6445/info!J$2</f>
        <v>2.3222469921181799</v>
      </c>
      <c r="J6445" s="1">
        <f>E6445/info!K$2</f>
        <v>0</v>
      </c>
    </row>
    <row r="6446" spans="1:10" x14ac:dyDescent="0.25">
      <c r="A6446" s="1">
        <f>[1]BAL!F6444</f>
        <v>501.192335842072</v>
      </c>
      <c r="B6446" s="1">
        <f>[3]DEN!F6444</f>
        <v>0</v>
      </c>
      <c r="C6446" s="1">
        <f>[4]FIN!F6444</f>
        <v>1628.1081150953</v>
      </c>
      <c r="D6446" s="1">
        <f>[5]NOR!F6444</f>
        <v>373.88176573102697</v>
      </c>
      <c r="E6446" s="1">
        <f>[6]SWE!F6444</f>
        <v>0</v>
      </c>
      <c r="F6446" s="1">
        <f>A6446/info!G$2</f>
        <v>100.2384671684144</v>
      </c>
      <c r="G6446" s="1">
        <f>B6446/info!H$2</f>
        <v>0</v>
      </c>
      <c r="H6446" s="1">
        <f>C6446/info!I$2</f>
        <v>33.226696226434697</v>
      </c>
      <c r="I6446" s="1">
        <f>D6446/info!J$2</f>
        <v>2.3222469921181799</v>
      </c>
      <c r="J6446" s="1">
        <f>E6446/info!K$2</f>
        <v>0</v>
      </c>
    </row>
    <row r="6447" spans="1:10" x14ac:dyDescent="0.25">
      <c r="A6447" s="1">
        <f>[1]BAL!F6445</f>
        <v>501.192335842072</v>
      </c>
      <c r="B6447" s="1">
        <f>[3]DEN!F6445</f>
        <v>0</v>
      </c>
      <c r="C6447" s="1">
        <f>[4]FIN!F6445</f>
        <v>1628.1081150953</v>
      </c>
      <c r="D6447" s="1">
        <f>[5]NOR!F6445</f>
        <v>373.88176573102697</v>
      </c>
      <c r="E6447" s="1">
        <f>[6]SWE!F6445</f>
        <v>0</v>
      </c>
      <c r="F6447" s="1">
        <f>A6447/info!G$2</f>
        <v>100.2384671684144</v>
      </c>
      <c r="G6447" s="1">
        <f>B6447/info!H$2</f>
        <v>0</v>
      </c>
      <c r="H6447" s="1">
        <f>C6447/info!I$2</f>
        <v>33.226696226434697</v>
      </c>
      <c r="I6447" s="1">
        <f>D6447/info!J$2</f>
        <v>2.3222469921181799</v>
      </c>
      <c r="J6447" s="1">
        <f>E6447/info!K$2</f>
        <v>0</v>
      </c>
    </row>
    <row r="6448" spans="1:10" x14ac:dyDescent="0.25">
      <c r="A6448" s="1">
        <f>[1]BAL!F6446</f>
        <v>501.192335842072</v>
      </c>
      <c r="B6448" s="1">
        <f>[3]DEN!F6446</f>
        <v>0</v>
      </c>
      <c r="C6448" s="1">
        <f>[4]FIN!F6446</f>
        <v>1628.1081150953</v>
      </c>
      <c r="D6448" s="1">
        <f>[5]NOR!F6446</f>
        <v>373.88176573102697</v>
      </c>
      <c r="E6448" s="1">
        <f>[6]SWE!F6446</f>
        <v>0</v>
      </c>
      <c r="F6448" s="1">
        <f>A6448/info!G$2</f>
        <v>100.2384671684144</v>
      </c>
      <c r="G6448" s="1">
        <f>B6448/info!H$2</f>
        <v>0</v>
      </c>
      <c r="H6448" s="1">
        <f>C6448/info!I$2</f>
        <v>33.226696226434697</v>
      </c>
      <c r="I6448" s="1">
        <f>D6448/info!J$2</f>
        <v>2.3222469921181799</v>
      </c>
      <c r="J6448" s="1">
        <f>E6448/info!K$2</f>
        <v>0</v>
      </c>
    </row>
    <row r="6449" spans="1:10" x14ac:dyDescent="0.25">
      <c r="A6449" s="1">
        <f>[1]BAL!F6447</f>
        <v>501.192335842072</v>
      </c>
      <c r="B6449" s="1">
        <f>[3]DEN!F6447</f>
        <v>0</v>
      </c>
      <c r="C6449" s="1">
        <f>[4]FIN!F6447</f>
        <v>1628.1081150953</v>
      </c>
      <c r="D6449" s="1">
        <f>[5]NOR!F6447</f>
        <v>373.88176573102697</v>
      </c>
      <c r="E6449" s="1">
        <f>[6]SWE!F6447</f>
        <v>0</v>
      </c>
      <c r="F6449" s="1">
        <f>A6449/info!G$2</f>
        <v>100.2384671684144</v>
      </c>
      <c r="G6449" s="1">
        <f>B6449/info!H$2</f>
        <v>0</v>
      </c>
      <c r="H6449" s="1">
        <f>C6449/info!I$2</f>
        <v>33.226696226434697</v>
      </c>
      <c r="I6449" s="1">
        <f>D6449/info!J$2</f>
        <v>2.3222469921181799</v>
      </c>
      <c r="J6449" s="1">
        <f>E6449/info!K$2</f>
        <v>0</v>
      </c>
    </row>
    <row r="6450" spans="1:10" x14ac:dyDescent="0.25">
      <c r="A6450" s="1">
        <f>[1]BAL!F6448</f>
        <v>501.192335842072</v>
      </c>
      <c r="B6450" s="1">
        <f>[3]DEN!F6448</f>
        <v>0</v>
      </c>
      <c r="C6450" s="1">
        <f>[4]FIN!F6448</f>
        <v>1628.1081150953</v>
      </c>
      <c r="D6450" s="1">
        <f>[5]NOR!F6448</f>
        <v>373.88176573102697</v>
      </c>
      <c r="E6450" s="1">
        <f>[6]SWE!F6448</f>
        <v>0</v>
      </c>
      <c r="F6450" s="1">
        <f>A6450/info!G$2</f>
        <v>100.2384671684144</v>
      </c>
      <c r="G6450" s="1">
        <f>B6450/info!H$2</f>
        <v>0</v>
      </c>
      <c r="H6450" s="1">
        <f>C6450/info!I$2</f>
        <v>33.226696226434697</v>
      </c>
      <c r="I6450" s="1">
        <f>D6450/info!J$2</f>
        <v>2.3222469921181799</v>
      </c>
      <c r="J6450" s="1">
        <f>E6450/info!K$2</f>
        <v>0</v>
      </c>
    </row>
    <row r="6451" spans="1:10" x14ac:dyDescent="0.25">
      <c r="A6451" s="1">
        <f>[1]BAL!F6449</f>
        <v>501.192335842072</v>
      </c>
      <c r="B6451" s="1">
        <f>[3]DEN!F6449</f>
        <v>0</v>
      </c>
      <c r="C6451" s="1">
        <f>[4]FIN!F6449</f>
        <v>1628.1081150953</v>
      </c>
      <c r="D6451" s="1">
        <f>[5]NOR!F6449</f>
        <v>373.88176573102697</v>
      </c>
      <c r="E6451" s="1">
        <f>[6]SWE!F6449</f>
        <v>0</v>
      </c>
      <c r="F6451" s="1">
        <f>A6451/info!G$2</f>
        <v>100.2384671684144</v>
      </c>
      <c r="G6451" s="1">
        <f>B6451/info!H$2</f>
        <v>0</v>
      </c>
      <c r="H6451" s="1">
        <f>C6451/info!I$2</f>
        <v>33.226696226434697</v>
      </c>
      <c r="I6451" s="1">
        <f>D6451/info!J$2</f>
        <v>2.3222469921181799</v>
      </c>
      <c r="J6451" s="1">
        <f>E6451/info!K$2</f>
        <v>0</v>
      </c>
    </row>
    <row r="6452" spans="1:10" x14ac:dyDescent="0.25">
      <c r="A6452" s="1">
        <f>[1]BAL!F6450</f>
        <v>501.192335842072</v>
      </c>
      <c r="B6452" s="1">
        <f>[3]DEN!F6450</f>
        <v>0</v>
      </c>
      <c r="C6452" s="1">
        <f>[4]FIN!F6450</f>
        <v>1628.1081150953</v>
      </c>
      <c r="D6452" s="1">
        <f>[5]NOR!F6450</f>
        <v>373.88176573102697</v>
      </c>
      <c r="E6452" s="1">
        <f>[6]SWE!F6450</f>
        <v>0</v>
      </c>
      <c r="F6452" s="1">
        <f>A6452/info!G$2</f>
        <v>100.2384671684144</v>
      </c>
      <c r="G6452" s="1">
        <f>B6452/info!H$2</f>
        <v>0</v>
      </c>
      <c r="H6452" s="1">
        <f>C6452/info!I$2</f>
        <v>33.226696226434697</v>
      </c>
      <c r="I6452" s="1">
        <f>D6452/info!J$2</f>
        <v>2.3222469921181799</v>
      </c>
      <c r="J6452" s="1">
        <f>E6452/info!K$2</f>
        <v>0</v>
      </c>
    </row>
    <row r="6453" spans="1:10" x14ac:dyDescent="0.25">
      <c r="A6453" s="1">
        <f>[1]BAL!F6451</f>
        <v>501.192335842072</v>
      </c>
      <c r="B6453" s="1">
        <f>[3]DEN!F6451</f>
        <v>0</v>
      </c>
      <c r="C6453" s="1">
        <f>[4]FIN!F6451</f>
        <v>1628.1081150953</v>
      </c>
      <c r="D6453" s="1">
        <f>[5]NOR!F6451</f>
        <v>373.88176573102697</v>
      </c>
      <c r="E6453" s="1">
        <f>[6]SWE!F6451</f>
        <v>0</v>
      </c>
      <c r="F6453" s="1">
        <f>A6453/info!G$2</f>
        <v>100.2384671684144</v>
      </c>
      <c r="G6453" s="1">
        <f>B6453/info!H$2</f>
        <v>0</v>
      </c>
      <c r="H6453" s="1">
        <f>C6453/info!I$2</f>
        <v>33.226696226434697</v>
      </c>
      <c r="I6453" s="1">
        <f>D6453/info!J$2</f>
        <v>2.3222469921181799</v>
      </c>
      <c r="J6453" s="1">
        <f>E6453/info!K$2</f>
        <v>0</v>
      </c>
    </row>
    <row r="6454" spans="1:10" x14ac:dyDescent="0.25">
      <c r="A6454" s="1">
        <f>[1]BAL!F6452</f>
        <v>501.192335842072</v>
      </c>
      <c r="B6454" s="1">
        <f>[3]DEN!F6452</f>
        <v>0</v>
      </c>
      <c r="C6454" s="1">
        <f>[4]FIN!F6452</f>
        <v>1628.1081150953</v>
      </c>
      <c r="D6454" s="1">
        <f>[5]NOR!F6452</f>
        <v>373.88176573102697</v>
      </c>
      <c r="E6454" s="1">
        <f>[6]SWE!F6452</f>
        <v>0</v>
      </c>
      <c r="F6454" s="1">
        <f>A6454/info!G$2</f>
        <v>100.2384671684144</v>
      </c>
      <c r="G6454" s="1">
        <f>B6454/info!H$2</f>
        <v>0</v>
      </c>
      <c r="H6454" s="1">
        <f>C6454/info!I$2</f>
        <v>33.226696226434697</v>
      </c>
      <c r="I6454" s="1">
        <f>D6454/info!J$2</f>
        <v>2.3222469921181799</v>
      </c>
      <c r="J6454" s="1">
        <f>E6454/info!K$2</f>
        <v>0</v>
      </c>
    </row>
    <row r="6455" spans="1:10" x14ac:dyDescent="0.25">
      <c r="A6455" s="1">
        <f>[1]BAL!F6453</f>
        <v>501.192335842072</v>
      </c>
      <c r="B6455" s="1">
        <f>[3]DEN!F6453</f>
        <v>0</v>
      </c>
      <c r="C6455" s="1">
        <f>[4]FIN!F6453</f>
        <v>1628.1081150953</v>
      </c>
      <c r="D6455" s="1">
        <f>[5]NOR!F6453</f>
        <v>373.88176573102697</v>
      </c>
      <c r="E6455" s="1">
        <f>[6]SWE!F6453</f>
        <v>0</v>
      </c>
      <c r="F6455" s="1">
        <f>A6455/info!G$2</f>
        <v>100.2384671684144</v>
      </c>
      <c r="G6455" s="1">
        <f>B6455/info!H$2</f>
        <v>0</v>
      </c>
      <c r="H6455" s="1">
        <f>C6455/info!I$2</f>
        <v>33.226696226434697</v>
      </c>
      <c r="I6455" s="1">
        <f>D6455/info!J$2</f>
        <v>2.3222469921181799</v>
      </c>
      <c r="J6455" s="1">
        <f>E6455/info!K$2</f>
        <v>0</v>
      </c>
    </row>
    <row r="6456" spans="1:10" x14ac:dyDescent="0.25">
      <c r="A6456" s="1">
        <f>[1]BAL!F6454</f>
        <v>501.192335842072</v>
      </c>
      <c r="B6456" s="1">
        <f>[3]DEN!F6454</f>
        <v>0</v>
      </c>
      <c r="C6456" s="1">
        <f>[4]FIN!F6454</f>
        <v>1628.1081150953</v>
      </c>
      <c r="D6456" s="1">
        <f>[5]NOR!F6454</f>
        <v>373.88176573102697</v>
      </c>
      <c r="E6456" s="1">
        <f>[6]SWE!F6454</f>
        <v>0</v>
      </c>
      <c r="F6456" s="1">
        <f>A6456/info!G$2</f>
        <v>100.2384671684144</v>
      </c>
      <c r="G6456" s="1">
        <f>B6456/info!H$2</f>
        <v>0</v>
      </c>
      <c r="H6456" s="1">
        <f>C6456/info!I$2</f>
        <v>33.226696226434697</v>
      </c>
      <c r="I6456" s="1">
        <f>D6456/info!J$2</f>
        <v>2.3222469921181799</v>
      </c>
      <c r="J6456" s="1">
        <f>E6456/info!K$2</f>
        <v>0</v>
      </c>
    </row>
    <row r="6457" spans="1:10" x14ac:dyDescent="0.25">
      <c r="A6457" s="1">
        <f>[1]BAL!F6455</f>
        <v>501.192335842072</v>
      </c>
      <c r="B6457" s="1">
        <f>[3]DEN!F6455</f>
        <v>0</v>
      </c>
      <c r="C6457" s="1">
        <f>[4]FIN!F6455</f>
        <v>1628.1081150953</v>
      </c>
      <c r="D6457" s="1">
        <f>[5]NOR!F6455</f>
        <v>373.88176573102697</v>
      </c>
      <c r="E6457" s="1">
        <f>[6]SWE!F6455</f>
        <v>0</v>
      </c>
      <c r="F6457" s="1">
        <f>A6457/info!G$2</f>
        <v>100.2384671684144</v>
      </c>
      <c r="G6457" s="1">
        <f>B6457/info!H$2</f>
        <v>0</v>
      </c>
      <c r="H6457" s="1">
        <f>C6457/info!I$2</f>
        <v>33.226696226434697</v>
      </c>
      <c r="I6457" s="1">
        <f>D6457/info!J$2</f>
        <v>2.3222469921181799</v>
      </c>
      <c r="J6457" s="1">
        <f>E6457/info!K$2</f>
        <v>0</v>
      </c>
    </row>
    <row r="6458" spans="1:10" x14ac:dyDescent="0.25">
      <c r="A6458" s="1">
        <f>[1]BAL!F6456</f>
        <v>501.192335842072</v>
      </c>
      <c r="B6458" s="1">
        <f>[3]DEN!F6456</f>
        <v>0</v>
      </c>
      <c r="C6458" s="1">
        <f>[4]FIN!F6456</f>
        <v>1628.1081150953</v>
      </c>
      <c r="D6458" s="1">
        <f>[5]NOR!F6456</f>
        <v>373.88176573102697</v>
      </c>
      <c r="E6458" s="1">
        <f>[6]SWE!F6456</f>
        <v>0</v>
      </c>
      <c r="F6458" s="1">
        <f>A6458/info!G$2</f>
        <v>100.2384671684144</v>
      </c>
      <c r="G6458" s="1">
        <f>B6458/info!H$2</f>
        <v>0</v>
      </c>
      <c r="H6458" s="1">
        <f>C6458/info!I$2</f>
        <v>33.226696226434697</v>
      </c>
      <c r="I6458" s="1">
        <f>D6458/info!J$2</f>
        <v>2.3222469921181799</v>
      </c>
      <c r="J6458" s="1">
        <f>E6458/info!K$2</f>
        <v>0</v>
      </c>
    </row>
    <row r="6459" spans="1:10" x14ac:dyDescent="0.25">
      <c r="A6459" s="1">
        <f>[1]BAL!F6457</f>
        <v>501.192335842072</v>
      </c>
      <c r="B6459" s="1">
        <f>[3]DEN!F6457</f>
        <v>0</v>
      </c>
      <c r="C6459" s="1">
        <f>[4]FIN!F6457</f>
        <v>1628.1081150953</v>
      </c>
      <c r="D6459" s="1">
        <f>[5]NOR!F6457</f>
        <v>373.88176573102697</v>
      </c>
      <c r="E6459" s="1">
        <f>[6]SWE!F6457</f>
        <v>0</v>
      </c>
      <c r="F6459" s="1">
        <f>A6459/info!G$2</f>
        <v>100.2384671684144</v>
      </c>
      <c r="G6459" s="1">
        <f>B6459/info!H$2</f>
        <v>0</v>
      </c>
      <c r="H6459" s="1">
        <f>C6459/info!I$2</f>
        <v>33.226696226434697</v>
      </c>
      <c r="I6459" s="1">
        <f>D6459/info!J$2</f>
        <v>2.3222469921181799</v>
      </c>
      <c r="J6459" s="1">
        <f>E6459/info!K$2</f>
        <v>0</v>
      </c>
    </row>
    <row r="6460" spans="1:10" x14ac:dyDescent="0.25">
      <c r="A6460" s="1">
        <f>[1]BAL!F6458</f>
        <v>501.192335842072</v>
      </c>
      <c r="B6460" s="1">
        <f>[3]DEN!F6458</f>
        <v>0</v>
      </c>
      <c r="C6460" s="1">
        <f>[4]FIN!F6458</f>
        <v>1628.1081150953</v>
      </c>
      <c r="D6460" s="1">
        <f>[5]NOR!F6458</f>
        <v>373.88176573102697</v>
      </c>
      <c r="E6460" s="1">
        <f>[6]SWE!F6458</f>
        <v>0</v>
      </c>
      <c r="F6460" s="1">
        <f>A6460/info!G$2</f>
        <v>100.2384671684144</v>
      </c>
      <c r="G6460" s="1">
        <f>B6460/info!H$2</f>
        <v>0</v>
      </c>
      <c r="H6460" s="1">
        <f>C6460/info!I$2</f>
        <v>33.226696226434697</v>
      </c>
      <c r="I6460" s="1">
        <f>D6460/info!J$2</f>
        <v>2.3222469921181799</v>
      </c>
      <c r="J6460" s="1">
        <f>E6460/info!K$2</f>
        <v>0</v>
      </c>
    </row>
    <row r="6461" spans="1:10" x14ac:dyDescent="0.25">
      <c r="A6461" s="1">
        <f>[1]BAL!F6459</f>
        <v>501.192335842072</v>
      </c>
      <c r="B6461" s="1">
        <f>[3]DEN!F6459</f>
        <v>0</v>
      </c>
      <c r="C6461" s="1">
        <f>[4]FIN!F6459</f>
        <v>1628.1081150953</v>
      </c>
      <c r="D6461" s="1">
        <f>[5]NOR!F6459</f>
        <v>373.88176573102697</v>
      </c>
      <c r="E6461" s="1">
        <f>[6]SWE!F6459</f>
        <v>0</v>
      </c>
      <c r="F6461" s="1">
        <f>A6461/info!G$2</f>
        <v>100.2384671684144</v>
      </c>
      <c r="G6461" s="1">
        <f>B6461/info!H$2</f>
        <v>0</v>
      </c>
      <c r="H6461" s="1">
        <f>C6461/info!I$2</f>
        <v>33.226696226434697</v>
      </c>
      <c r="I6461" s="1">
        <f>D6461/info!J$2</f>
        <v>2.3222469921181799</v>
      </c>
      <c r="J6461" s="1">
        <f>E6461/info!K$2</f>
        <v>0</v>
      </c>
    </row>
    <row r="6462" spans="1:10" x14ac:dyDescent="0.25">
      <c r="A6462" s="1">
        <f>[1]BAL!F6460</f>
        <v>501.192335842072</v>
      </c>
      <c r="B6462" s="1">
        <f>[3]DEN!F6460</f>
        <v>0</v>
      </c>
      <c r="C6462" s="1">
        <f>[4]FIN!F6460</f>
        <v>1628.1081150953</v>
      </c>
      <c r="D6462" s="1">
        <f>[5]NOR!F6460</f>
        <v>373.88176573102697</v>
      </c>
      <c r="E6462" s="1">
        <f>[6]SWE!F6460</f>
        <v>0</v>
      </c>
      <c r="F6462" s="1">
        <f>A6462/info!G$2</f>
        <v>100.2384671684144</v>
      </c>
      <c r="G6462" s="1">
        <f>B6462/info!H$2</f>
        <v>0</v>
      </c>
      <c r="H6462" s="1">
        <f>C6462/info!I$2</f>
        <v>33.226696226434697</v>
      </c>
      <c r="I6462" s="1">
        <f>D6462/info!J$2</f>
        <v>2.3222469921181799</v>
      </c>
      <c r="J6462" s="1">
        <f>E6462/info!K$2</f>
        <v>0</v>
      </c>
    </row>
    <row r="6463" spans="1:10" x14ac:dyDescent="0.25">
      <c r="A6463" s="1">
        <f>[1]BAL!F6461</f>
        <v>501.192335842072</v>
      </c>
      <c r="B6463" s="1">
        <f>[3]DEN!F6461</f>
        <v>0</v>
      </c>
      <c r="C6463" s="1">
        <f>[4]FIN!F6461</f>
        <v>1628.1081150953</v>
      </c>
      <c r="D6463" s="1">
        <f>[5]NOR!F6461</f>
        <v>373.88176573102697</v>
      </c>
      <c r="E6463" s="1">
        <f>[6]SWE!F6461</f>
        <v>0</v>
      </c>
      <c r="F6463" s="1">
        <f>A6463/info!G$2</f>
        <v>100.2384671684144</v>
      </c>
      <c r="G6463" s="1">
        <f>B6463/info!H$2</f>
        <v>0</v>
      </c>
      <c r="H6463" s="1">
        <f>C6463/info!I$2</f>
        <v>33.226696226434697</v>
      </c>
      <c r="I6463" s="1">
        <f>D6463/info!J$2</f>
        <v>2.3222469921181799</v>
      </c>
      <c r="J6463" s="1">
        <f>E6463/info!K$2</f>
        <v>0</v>
      </c>
    </row>
    <row r="6464" spans="1:10" x14ac:dyDescent="0.25">
      <c r="A6464" s="1">
        <f>[1]BAL!F6462</f>
        <v>501.192335842072</v>
      </c>
      <c r="B6464" s="1">
        <f>[3]DEN!F6462</f>
        <v>0</v>
      </c>
      <c r="C6464" s="1">
        <f>[4]FIN!F6462</f>
        <v>1628.1081150953</v>
      </c>
      <c r="D6464" s="1">
        <f>[5]NOR!F6462</f>
        <v>373.88176573102697</v>
      </c>
      <c r="E6464" s="1">
        <f>[6]SWE!F6462</f>
        <v>0</v>
      </c>
      <c r="F6464" s="1">
        <f>A6464/info!G$2</f>
        <v>100.2384671684144</v>
      </c>
      <c r="G6464" s="1">
        <f>B6464/info!H$2</f>
        <v>0</v>
      </c>
      <c r="H6464" s="1">
        <f>C6464/info!I$2</f>
        <v>33.226696226434697</v>
      </c>
      <c r="I6464" s="1">
        <f>D6464/info!J$2</f>
        <v>2.3222469921181799</v>
      </c>
      <c r="J6464" s="1">
        <f>E6464/info!K$2</f>
        <v>0</v>
      </c>
    </row>
    <row r="6465" spans="1:10" x14ac:dyDescent="0.25">
      <c r="A6465" s="1">
        <f>[1]BAL!F6463</f>
        <v>501.192335842072</v>
      </c>
      <c r="B6465" s="1">
        <f>[3]DEN!F6463</f>
        <v>0</v>
      </c>
      <c r="C6465" s="1">
        <f>[4]FIN!F6463</f>
        <v>1628.1081150953</v>
      </c>
      <c r="D6465" s="1">
        <f>[5]NOR!F6463</f>
        <v>373.88176573102697</v>
      </c>
      <c r="E6465" s="1">
        <f>[6]SWE!F6463</f>
        <v>0</v>
      </c>
      <c r="F6465" s="1">
        <f>A6465/info!G$2</f>
        <v>100.2384671684144</v>
      </c>
      <c r="G6465" s="1">
        <f>B6465/info!H$2</f>
        <v>0</v>
      </c>
      <c r="H6465" s="1">
        <f>C6465/info!I$2</f>
        <v>33.226696226434697</v>
      </c>
      <c r="I6465" s="1">
        <f>D6465/info!J$2</f>
        <v>2.3222469921181799</v>
      </c>
      <c r="J6465" s="1">
        <f>E6465/info!K$2</f>
        <v>0</v>
      </c>
    </row>
    <row r="6466" spans="1:10" x14ac:dyDescent="0.25">
      <c r="A6466" s="1">
        <f>[1]BAL!F6464</f>
        <v>501.192335842072</v>
      </c>
      <c r="B6466" s="1">
        <f>[3]DEN!F6464</f>
        <v>0</v>
      </c>
      <c r="C6466" s="1">
        <f>[4]FIN!F6464</f>
        <v>1628.1081150953</v>
      </c>
      <c r="D6466" s="1">
        <f>[5]NOR!F6464</f>
        <v>373.88176573102697</v>
      </c>
      <c r="E6466" s="1">
        <f>[6]SWE!F6464</f>
        <v>0</v>
      </c>
      <c r="F6466" s="1">
        <f>A6466/info!G$2</f>
        <v>100.2384671684144</v>
      </c>
      <c r="G6466" s="1">
        <f>B6466/info!H$2</f>
        <v>0</v>
      </c>
      <c r="H6466" s="1">
        <f>C6466/info!I$2</f>
        <v>33.226696226434697</v>
      </c>
      <c r="I6466" s="1">
        <f>D6466/info!J$2</f>
        <v>2.3222469921181799</v>
      </c>
      <c r="J6466" s="1">
        <f>E6466/info!K$2</f>
        <v>0</v>
      </c>
    </row>
    <row r="6467" spans="1:10" x14ac:dyDescent="0.25">
      <c r="A6467" s="1">
        <f>[1]BAL!F6465</f>
        <v>501.192335842072</v>
      </c>
      <c r="B6467" s="1">
        <f>[3]DEN!F6465</f>
        <v>0</v>
      </c>
      <c r="C6467" s="1">
        <f>[4]FIN!F6465</f>
        <v>1628.1081150953</v>
      </c>
      <c r="D6467" s="1">
        <f>[5]NOR!F6465</f>
        <v>373.88176573102697</v>
      </c>
      <c r="E6467" s="1">
        <f>[6]SWE!F6465</f>
        <v>0</v>
      </c>
      <c r="F6467" s="1">
        <f>A6467/info!G$2</f>
        <v>100.2384671684144</v>
      </c>
      <c r="G6467" s="1">
        <f>B6467/info!H$2</f>
        <v>0</v>
      </c>
      <c r="H6467" s="1">
        <f>C6467/info!I$2</f>
        <v>33.226696226434697</v>
      </c>
      <c r="I6467" s="1">
        <f>D6467/info!J$2</f>
        <v>2.3222469921181799</v>
      </c>
      <c r="J6467" s="1">
        <f>E6467/info!K$2</f>
        <v>0</v>
      </c>
    </row>
    <row r="6468" spans="1:10" x14ac:dyDescent="0.25">
      <c r="A6468" s="1">
        <f>[1]BAL!F6466</f>
        <v>501.192335842072</v>
      </c>
      <c r="B6468" s="1">
        <f>[3]DEN!F6466</f>
        <v>0</v>
      </c>
      <c r="C6468" s="1">
        <f>[4]FIN!F6466</f>
        <v>1628.1081150953</v>
      </c>
      <c r="D6468" s="1">
        <f>[5]NOR!F6466</f>
        <v>373.88176573102697</v>
      </c>
      <c r="E6468" s="1">
        <f>[6]SWE!F6466</f>
        <v>0</v>
      </c>
      <c r="F6468" s="1">
        <f>A6468/info!G$2</f>
        <v>100.2384671684144</v>
      </c>
      <c r="G6468" s="1">
        <f>B6468/info!H$2</f>
        <v>0</v>
      </c>
      <c r="H6468" s="1">
        <f>C6468/info!I$2</f>
        <v>33.226696226434697</v>
      </c>
      <c r="I6468" s="1">
        <f>D6468/info!J$2</f>
        <v>2.3222469921181799</v>
      </c>
      <c r="J6468" s="1">
        <f>E6468/info!K$2</f>
        <v>0</v>
      </c>
    </row>
    <row r="6469" spans="1:10" x14ac:dyDescent="0.25">
      <c r="A6469" s="1">
        <f>[1]BAL!F6467</f>
        <v>501.192335842072</v>
      </c>
      <c r="B6469" s="1">
        <f>[3]DEN!F6467</f>
        <v>0</v>
      </c>
      <c r="C6469" s="1">
        <f>[4]FIN!F6467</f>
        <v>1628.1081150953</v>
      </c>
      <c r="D6469" s="1">
        <f>[5]NOR!F6467</f>
        <v>373.88176573102697</v>
      </c>
      <c r="E6469" s="1">
        <f>[6]SWE!F6467</f>
        <v>0</v>
      </c>
      <c r="F6469" s="1">
        <f>A6469/info!G$2</f>
        <v>100.2384671684144</v>
      </c>
      <c r="G6469" s="1">
        <f>B6469/info!H$2</f>
        <v>0</v>
      </c>
      <c r="H6469" s="1">
        <f>C6469/info!I$2</f>
        <v>33.226696226434697</v>
      </c>
      <c r="I6469" s="1">
        <f>D6469/info!J$2</f>
        <v>2.3222469921181799</v>
      </c>
      <c r="J6469" s="1">
        <f>E6469/info!K$2</f>
        <v>0</v>
      </c>
    </row>
    <row r="6470" spans="1:10" x14ac:dyDescent="0.25">
      <c r="A6470" s="1">
        <f>[1]BAL!F6468</f>
        <v>501.192335842072</v>
      </c>
      <c r="B6470" s="1">
        <f>[3]DEN!F6468</f>
        <v>0</v>
      </c>
      <c r="C6470" s="1">
        <f>[4]FIN!F6468</f>
        <v>1628.1081150953</v>
      </c>
      <c r="D6470" s="1">
        <f>[5]NOR!F6468</f>
        <v>373.88176573102697</v>
      </c>
      <c r="E6470" s="1">
        <f>[6]SWE!F6468</f>
        <v>0</v>
      </c>
      <c r="F6470" s="1">
        <f>A6470/info!G$2</f>
        <v>100.2384671684144</v>
      </c>
      <c r="G6470" s="1">
        <f>B6470/info!H$2</f>
        <v>0</v>
      </c>
      <c r="H6470" s="1">
        <f>C6470/info!I$2</f>
        <v>33.226696226434697</v>
      </c>
      <c r="I6470" s="1">
        <f>D6470/info!J$2</f>
        <v>2.3222469921181799</v>
      </c>
      <c r="J6470" s="1">
        <f>E6470/info!K$2</f>
        <v>0</v>
      </c>
    </row>
    <row r="6471" spans="1:10" x14ac:dyDescent="0.25">
      <c r="A6471" s="1">
        <f>[1]BAL!F6469</f>
        <v>501.192335842072</v>
      </c>
      <c r="B6471" s="1">
        <f>[3]DEN!F6469</f>
        <v>0</v>
      </c>
      <c r="C6471" s="1">
        <f>[4]FIN!F6469</f>
        <v>1628.1081150953</v>
      </c>
      <c r="D6471" s="1">
        <f>[5]NOR!F6469</f>
        <v>373.88176573102697</v>
      </c>
      <c r="E6471" s="1">
        <f>[6]SWE!F6469</f>
        <v>0</v>
      </c>
      <c r="F6471" s="1">
        <f>A6471/info!G$2</f>
        <v>100.2384671684144</v>
      </c>
      <c r="G6471" s="1">
        <f>B6471/info!H$2</f>
        <v>0</v>
      </c>
      <c r="H6471" s="1">
        <f>C6471/info!I$2</f>
        <v>33.226696226434697</v>
      </c>
      <c r="I6471" s="1">
        <f>D6471/info!J$2</f>
        <v>2.3222469921181799</v>
      </c>
      <c r="J6471" s="1">
        <f>E6471/info!K$2</f>
        <v>0</v>
      </c>
    </row>
    <row r="6472" spans="1:10" x14ac:dyDescent="0.25">
      <c r="A6472" s="1">
        <f>[1]BAL!F6470</f>
        <v>501.192335842072</v>
      </c>
      <c r="B6472" s="1">
        <f>[3]DEN!F6470</f>
        <v>0</v>
      </c>
      <c r="C6472" s="1">
        <f>[4]FIN!F6470</f>
        <v>1628.1081150953</v>
      </c>
      <c r="D6472" s="1">
        <f>[5]NOR!F6470</f>
        <v>373.88176573102697</v>
      </c>
      <c r="E6472" s="1">
        <f>[6]SWE!F6470</f>
        <v>0</v>
      </c>
      <c r="F6472" s="1">
        <f>A6472/info!G$2</f>
        <v>100.2384671684144</v>
      </c>
      <c r="G6472" s="1">
        <f>B6472/info!H$2</f>
        <v>0</v>
      </c>
      <c r="H6472" s="1">
        <f>C6472/info!I$2</f>
        <v>33.226696226434697</v>
      </c>
      <c r="I6472" s="1">
        <f>D6472/info!J$2</f>
        <v>2.3222469921181799</v>
      </c>
      <c r="J6472" s="1">
        <f>E6472/info!K$2</f>
        <v>0</v>
      </c>
    </row>
    <row r="6473" spans="1:10" x14ac:dyDescent="0.25">
      <c r="A6473" s="1">
        <f>[1]BAL!F6471</f>
        <v>501.192335842072</v>
      </c>
      <c r="B6473" s="1">
        <f>[3]DEN!F6471</f>
        <v>0</v>
      </c>
      <c r="C6473" s="1">
        <f>[4]FIN!F6471</f>
        <v>1628.1081150953</v>
      </c>
      <c r="D6473" s="1">
        <f>[5]NOR!F6471</f>
        <v>373.88176573102697</v>
      </c>
      <c r="E6473" s="1">
        <f>[6]SWE!F6471</f>
        <v>0</v>
      </c>
      <c r="F6473" s="1">
        <f>A6473/info!G$2</f>
        <v>100.2384671684144</v>
      </c>
      <c r="G6473" s="1">
        <f>B6473/info!H$2</f>
        <v>0</v>
      </c>
      <c r="H6473" s="1">
        <f>C6473/info!I$2</f>
        <v>33.226696226434697</v>
      </c>
      <c r="I6473" s="1">
        <f>D6473/info!J$2</f>
        <v>2.3222469921181799</v>
      </c>
      <c r="J6473" s="1">
        <f>E6473/info!K$2</f>
        <v>0</v>
      </c>
    </row>
    <row r="6474" spans="1:10" x14ac:dyDescent="0.25">
      <c r="A6474" s="1">
        <f>[1]BAL!F6472</f>
        <v>501.192335842072</v>
      </c>
      <c r="B6474" s="1">
        <f>[3]DEN!F6472</f>
        <v>0</v>
      </c>
      <c r="C6474" s="1">
        <f>[4]FIN!F6472</f>
        <v>1628.1081150953</v>
      </c>
      <c r="D6474" s="1">
        <f>[5]NOR!F6472</f>
        <v>373.88176573102697</v>
      </c>
      <c r="E6474" s="1">
        <f>[6]SWE!F6472</f>
        <v>0</v>
      </c>
      <c r="F6474" s="1">
        <f>A6474/info!G$2</f>
        <v>100.2384671684144</v>
      </c>
      <c r="G6474" s="1">
        <f>B6474/info!H$2</f>
        <v>0</v>
      </c>
      <c r="H6474" s="1">
        <f>C6474/info!I$2</f>
        <v>33.226696226434697</v>
      </c>
      <c r="I6474" s="1">
        <f>D6474/info!J$2</f>
        <v>2.3222469921181799</v>
      </c>
      <c r="J6474" s="1">
        <f>E6474/info!K$2</f>
        <v>0</v>
      </c>
    </row>
    <row r="6475" spans="1:10" x14ac:dyDescent="0.25">
      <c r="A6475" s="1">
        <f>[1]BAL!F6473</f>
        <v>501.192335842072</v>
      </c>
      <c r="B6475" s="1">
        <f>[3]DEN!F6473</f>
        <v>0</v>
      </c>
      <c r="C6475" s="1">
        <f>[4]FIN!F6473</f>
        <v>1628.1081150953</v>
      </c>
      <c r="D6475" s="1">
        <f>[5]NOR!F6473</f>
        <v>373.88176573102697</v>
      </c>
      <c r="E6475" s="1">
        <f>[6]SWE!F6473</f>
        <v>0</v>
      </c>
      <c r="F6475" s="1">
        <f>A6475/info!G$2</f>
        <v>100.2384671684144</v>
      </c>
      <c r="G6475" s="1">
        <f>B6475/info!H$2</f>
        <v>0</v>
      </c>
      <c r="H6475" s="1">
        <f>C6475/info!I$2</f>
        <v>33.226696226434697</v>
      </c>
      <c r="I6475" s="1">
        <f>D6475/info!J$2</f>
        <v>2.3222469921181799</v>
      </c>
      <c r="J6475" s="1">
        <f>E6475/info!K$2</f>
        <v>0</v>
      </c>
    </row>
    <row r="6476" spans="1:10" x14ac:dyDescent="0.25">
      <c r="A6476" s="1">
        <f>[1]BAL!F6474</f>
        <v>501.192335842072</v>
      </c>
      <c r="B6476" s="1">
        <f>[3]DEN!F6474</f>
        <v>0</v>
      </c>
      <c r="C6476" s="1">
        <f>[4]FIN!F6474</f>
        <v>1628.1081150953</v>
      </c>
      <c r="D6476" s="1">
        <f>[5]NOR!F6474</f>
        <v>373.88176573102697</v>
      </c>
      <c r="E6476" s="1">
        <f>[6]SWE!F6474</f>
        <v>0</v>
      </c>
      <c r="F6476" s="1">
        <f>A6476/info!G$2</f>
        <v>100.2384671684144</v>
      </c>
      <c r="G6476" s="1">
        <f>B6476/info!H$2</f>
        <v>0</v>
      </c>
      <c r="H6476" s="1">
        <f>C6476/info!I$2</f>
        <v>33.226696226434697</v>
      </c>
      <c r="I6476" s="1">
        <f>D6476/info!J$2</f>
        <v>2.3222469921181799</v>
      </c>
      <c r="J6476" s="1">
        <f>E6476/info!K$2</f>
        <v>0</v>
      </c>
    </row>
    <row r="6477" spans="1:10" x14ac:dyDescent="0.25">
      <c r="A6477" s="1">
        <f>[1]BAL!F6475</f>
        <v>501.192335842072</v>
      </c>
      <c r="B6477" s="1">
        <f>[3]DEN!F6475</f>
        <v>0</v>
      </c>
      <c r="C6477" s="1">
        <f>[4]FIN!F6475</f>
        <v>1628.1081150953</v>
      </c>
      <c r="D6477" s="1">
        <f>[5]NOR!F6475</f>
        <v>373.88176573102697</v>
      </c>
      <c r="E6477" s="1">
        <f>[6]SWE!F6475</f>
        <v>0</v>
      </c>
      <c r="F6477" s="1">
        <f>A6477/info!G$2</f>
        <v>100.2384671684144</v>
      </c>
      <c r="G6477" s="1">
        <f>B6477/info!H$2</f>
        <v>0</v>
      </c>
      <c r="H6477" s="1">
        <f>C6477/info!I$2</f>
        <v>33.226696226434697</v>
      </c>
      <c r="I6477" s="1">
        <f>D6477/info!J$2</f>
        <v>2.3222469921181799</v>
      </c>
      <c r="J6477" s="1">
        <f>E6477/info!K$2</f>
        <v>0</v>
      </c>
    </row>
    <row r="6478" spans="1:10" x14ac:dyDescent="0.25">
      <c r="A6478" s="1">
        <f>[1]BAL!F6476</f>
        <v>501.192335842072</v>
      </c>
      <c r="B6478" s="1">
        <f>[3]DEN!F6476</f>
        <v>0</v>
      </c>
      <c r="C6478" s="1">
        <f>[4]FIN!F6476</f>
        <v>1628.1081150953</v>
      </c>
      <c r="D6478" s="1">
        <f>[5]NOR!F6476</f>
        <v>373.88176573102697</v>
      </c>
      <c r="E6478" s="1">
        <f>[6]SWE!F6476</f>
        <v>0</v>
      </c>
      <c r="F6478" s="1">
        <f>A6478/info!G$2</f>
        <v>100.2384671684144</v>
      </c>
      <c r="G6478" s="1">
        <f>B6478/info!H$2</f>
        <v>0</v>
      </c>
      <c r="H6478" s="1">
        <f>C6478/info!I$2</f>
        <v>33.226696226434697</v>
      </c>
      <c r="I6478" s="1">
        <f>D6478/info!J$2</f>
        <v>2.3222469921181799</v>
      </c>
      <c r="J6478" s="1">
        <f>E6478/info!K$2</f>
        <v>0</v>
      </c>
    </row>
    <row r="6479" spans="1:10" x14ac:dyDescent="0.25">
      <c r="A6479" s="1">
        <f>[1]BAL!F6477</f>
        <v>501.192335842072</v>
      </c>
      <c r="B6479" s="1">
        <f>[3]DEN!F6477</f>
        <v>0</v>
      </c>
      <c r="C6479" s="1">
        <f>[4]FIN!F6477</f>
        <v>1628.1081150953</v>
      </c>
      <c r="D6479" s="1">
        <f>[5]NOR!F6477</f>
        <v>373.88176573102697</v>
      </c>
      <c r="E6479" s="1">
        <f>[6]SWE!F6477</f>
        <v>0</v>
      </c>
      <c r="F6479" s="1">
        <f>A6479/info!G$2</f>
        <v>100.2384671684144</v>
      </c>
      <c r="G6479" s="1">
        <f>B6479/info!H$2</f>
        <v>0</v>
      </c>
      <c r="H6479" s="1">
        <f>C6479/info!I$2</f>
        <v>33.226696226434697</v>
      </c>
      <c r="I6479" s="1">
        <f>D6479/info!J$2</f>
        <v>2.3222469921181799</v>
      </c>
      <c r="J6479" s="1">
        <f>E6479/info!K$2</f>
        <v>0</v>
      </c>
    </row>
    <row r="6480" spans="1:10" x14ac:dyDescent="0.25">
      <c r="A6480" s="1">
        <f>[1]BAL!F6478</f>
        <v>501.192335842072</v>
      </c>
      <c r="B6480" s="1">
        <f>[3]DEN!F6478</f>
        <v>0</v>
      </c>
      <c r="C6480" s="1">
        <f>[4]FIN!F6478</f>
        <v>1628.1081150953</v>
      </c>
      <c r="D6480" s="1">
        <f>[5]NOR!F6478</f>
        <v>373.88176573102697</v>
      </c>
      <c r="E6480" s="1">
        <f>[6]SWE!F6478</f>
        <v>0</v>
      </c>
      <c r="F6480" s="1">
        <f>A6480/info!G$2</f>
        <v>100.2384671684144</v>
      </c>
      <c r="G6480" s="1">
        <f>B6480/info!H$2</f>
        <v>0</v>
      </c>
      <c r="H6480" s="1">
        <f>C6480/info!I$2</f>
        <v>33.226696226434697</v>
      </c>
      <c r="I6480" s="1">
        <f>D6480/info!J$2</f>
        <v>2.3222469921181799</v>
      </c>
      <c r="J6480" s="1">
        <f>E6480/info!K$2</f>
        <v>0</v>
      </c>
    </row>
    <row r="6481" spans="1:10" x14ac:dyDescent="0.25">
      <c r="A6481" s="1">
        <f>[1]BAL!F6479</f>
        <v>501.192335842072</v>
      </c>
      <c r="B6481" s="1">
        <f>[3]DEN!F6479</f>
        <v>0</v>
      </c>
      <c r="C6481" s="1">
        <f>[4]FIN!F6479</f>
        <v>1628.1081150953</v>
      </c>
      <c r="D6481" s="1">
        <f>[5]NOR!F6479</f>
        <v>373.88176573102697</v>
      </c>
      <c r="E6481" s="1">
        <f>[6]SWE!F6479</f>
        <v>0</v>
      </c>
      <c r="F6481" s="1">
        <f>A6481/info!G$2</f>
        <v>100.2384671684144</v>
      </c>
      <c r="G6481" s="1">
        <f>B6481/info!H$2</f>
        <v>0</v>
      </c>
      <c r="H6481" s="1">
        <f>C6481/info!I$2</f>
        <v>33.226696226434697</v>
      </c>
      <c r="I6481" s="1">
        <f>D6481/info!J$2</f>
        <v>2.3222469921181799</v>
      </c>
      <c r="J6481" s="1">
        <f>E6481/info!K$2</f>
        <v>0</v>
      </c>
    </row>
    <row r="6482" spans="1:10" x14ac:dyDescent="0.25">
      <c r="A6482" s="1">
        <f>[1]BAL!F6480</f>
        <v>501.192335842072</v>
      </c>
      <c r="B6482" s="1">
        <f>[3]DEN!F6480</f>
        <v>0</v>
      </c>
      <c r="C6482" s="1">
        <f>[4]FIN!F6480</f>
        <v>1628.1081150953</v>
      </c>
      <c r="D6482" s="1">
        <f>[5]NOR!F6480</f>
        <v>373.88176573102697</v>
      </c>
      <c r="E6482" s="1">
        <f>[6]SWE!F6480</f>
        <v>0</v>
      </c>
      <c r="F6482" s="1">
        <f>A6482/info!G$2</f>
        <v>100.2384671684144</v>
      </c>
      <c r="G6482" s="1">
        <f>B6482/info!H$2</f>
        <v>0</v>
      </c>
      <c r="H6482" s="1">
        <f>C6482/info!I$2</f>
        <v>33.226696226434697</v>
      </c>
      <c r="I6482" s="1">
        <f>D6482/info!J$2</f>
        <v>2.3222469921181799</v>
      </c>
      <c r="J6482" s="1">
        <f>E6482/info!K$2</f>
        <v>0</v>
      </c>
    </row>
    <row r="6483" spans="1:10" x14ac:dyDescent="0.25">
      <c r="A6483" s="1">
        <f>[1]BAL!F6481</f>
        <v>501.192335842072</v>
      </c>
      <c r="B6483" s="1">
        <f>[3]DEN!F6481</f>
        <v>0</v>
      </c>
      <c r="C6483" s="1">
        <f>[4]FIN!F6481</f>
        <v>1628.1081150953</v>
      </c>
      <c r="D6483" s="1">
        <f>[5]NOR!F6481</f>
        <v>373.88176573102697</v>
      </c>
      <c r="E6483" s="1">
        <f>[6]SWE!F6481</f>
        <v>0</v>
      </c>
      <c r="F6483" s="1">
        <f>A6483/info!G$2</f>
        <v>100.2384671684144</v>
      </c>
      <c r="G6483" s="1">
        <f>B6483/info!H$2</f>
        <v>0</v>
      </c>
      <c r="H6483" s="1">
        <f>C6483/info!I$2</f>
        <v>33.226696226434697</v>
      </c>
      <c r="I6483" s="1">
        <f>D6483/info!J$2</f>
        <v>2.3222469921181799</v>
      </c>
      <c r="J6483" s="1">
        <f>E6483/info!K$2</f>
        <v>0</v>
      </c>
    </row>
    <row r="6484" spans="1:10" x14ac:dyDescent="0.25">
      <c r="A6484" s="1">
        <f>[1]BAL!F6482</f>
        <v>501.192335842072</v>
      </c>
      <c r="B6484" s="1">
        <f>[3]DEN!F6482</f>
        <v>0</v>
      </c>
      <c r="C6484" s="1">
        <f>[4]FIN!F6482</f>
        <v>1628.1081150953</v>
      </c>
      <c r="D6484" s="1">
        <f>[5]NOR!F6482</f>
        <v>373.88176573102697</v>
      </c>
      <c r="E6484" s="1">
        <f>[6]SWE!F6482</f>
        <v>0</v>
      </c>
      <c r="F6484" s="1">
        <f>A6484/info!G$2</f>
        <v>100.2384671684144</v>
      </c>
      <c r="G6484" s="1">
        <f>B6484/info!H$2</f>
        <v>0</v>
      </c>
      <c r="H6484" s="1">
        <f>C6484/info!I$2</f>
        <v>33.226696226434697</v>
      </c>
      <c r="I6484" s="1">
        <f>D6484/info!J$2</f>
        <v>2.3222469921181799</v>
      </c>
      <c r="J6484" s="1">
        <f>E6484/info!K$2</f>
        <v>0</v>
      </c>
    </row>
    <row r="6485" spans="1:10" x14ac:dyDescent="0.25">
      <c r="A6485" s="1">
        <f>[1]BAL!F6483</f>
        <v>501.192335842072</v>
      </c>
      <c r="B6485" s="1">
        <f>[3]DEN!F6483</f>
        <v>0</v>
      </c>
      <c r="C6485" s="1">
        <f>[4]FIN!F6483</f>
        <v>1628.1081150953</v>
      </c>
      <c r="D6485" s="1">
        <f>[5]NOR!F6483</f>
        <v>373.88176573102697</v>
      </c>
      <c r="E6485" s="1">
        <f>[6]SWE!F6483</f>
        <v>0</v>
      </c>
      <c r="F6485" s="1">
        <f>A6485/info!G$2</f>
        <v>100.2384671684144</v>
      </c>
      <c r="G6485" s="1">
        <f>B6485/info!H$2</f>
        <v>0</v>
      </c>
      <c r="H6485" s="1">
        <f>C6485/info!I$2</f>
        <v>33.226696226434697</v>
      </c>
      <c r="I6485" s="1">
        <f>D6485/info!J$2</f>
        <v>2.3222469921181799</v>
      </c>
      <c r="J6485" s="1">
        <f>E6485/info!K$2</f>
        <v>0</v>
      </c>
    </row>
    <row r="6486" spans="1:10" x14ac:dyDescent="0.25">
      <c r="A6486" s="1">
        <f>[1]BAL!F6484</f>
        <v>501.192335842072</v>
      </c>
      <c r="B6486" s="1">
        <f>[3]DEN!F6484</f>
        <v>0</v>
      </c>
      <c r="C6486" s="1">
        <f>[4]FIN!F6484</f>
        <v>1628.1081150953</v>
      </c>
      <c r="D6486" s="1">
        <f>[5]NOR!F6484</f>
        <v>373.88176573102697</v>
      </c>
      <c r="E6486" s="1">
        <f>[6]SWE!F6484</f>
        <v>0</v>
      </c>
      <c r="F6486" s="1">
        <f>A6486/info!G$2</f>
        <v>100.2384671684144</v>
      </c>
      <c r="G6486" s="1">
        <f>B6486/info!H$2</f>
        <v>0</v>
      </c>
      <c r="H6486" s="1">
        <f>C6486/info!I$2</f>
        <v>33.226696226434697</v>
      </c>
      <c r="I6486" s="1">
        <f>D6486/info!J$2</f>
        <v>2.3222469921181799</v>
      </c>
      <c r="J6486" s="1">
        <f>E6486/info!K$2</f>
        <v>0</v>
      </c>
    </row>
    <row r="6487" spans="1:10" x14ac:dyDescent="0.25">
      <c r="A6487" s="1">
        <f>[1]BAL!F6485</f>
        <v>501.192335842072</v>
      </c>
      <c r="B6487" s="1">
        <f>[3]DEN!F6485</f>
        <v>0</v>
      </c>
      <c r="C6487" s="1">
        <f>[4]FIN!F6485</f>
        <v>1628.1081150953</v>
      </c>
      <c r="D6487" s="1">
        <f>[5]NOR!F6485</f>
        <v>373.88176573102697</v>
      </c>
      <c r="E6487" s="1">
        <f>[6]SWE!F6485</f>
        <v>0</v>
      </c>
      <c r="F6487" s="1">
        <f>A6487/info!G$2</f>
        <v>100.2384671684144</v>
      </c>
      <c r="G6487" s="1">
        <f>B6487/info!H$2</f>
        <v>0</v>
      </c>
      <c r="H6487" s="1">
        <f>C6487/info!I$2</f>
        <v>33.226696226434697</v>
      </c>
      <c r="I6487" s="1">
        <f>D6487/info!J$2</f>
        <v>2.3222469921181799</v>
      </c>
      <c r="J6487" s="1">
        <f>E6487/info!K$2</f>
        <v>0</v>
      </c>
    </row>
    <row r="6488" spans="1:10" x14ac:dyDescent="0.25">
      <c r="A6488" s="1">
        <f>[1]BAL!F6486</f>
        <v>501.192335842072</v>
      </c>
      <c r="B6488" s="1">
        <f>[3]DEN!F6486</f>
        <v>0</v>
      </c>
      <c r="C6488" s="1">
        <f>[4]FIN!F6486</f>
        <v>1628.1081150953</v>
      </c>
      <c r="D6488" s="1">
        <f>[5]NOR!F6486</f>
        <v>373.88176573102697</v>
      </c>
      <c r="E6488" s="1">
        <f>[6]SWE!F6486</f>
        <v>0</v>
      </c>
      <c r="F6488" s="1">
        <f>A6488/info!G$2</f>
        <v>100.2384671684144</v>
      </c>
      <c r="G6488" s="1">
        <f>B6488/info!H$2</f>
        <v>0</v>
      </c>
      <c r="H6488" s="1">
        <f>C6488/info!I$2</f>
        <v>33.226696226434697</v>
      </c>
      <c r="I6488" s="1">
        <f>D6488/info!J$2</f>
        <v>2.3222469921181799</v>
      </c>
      <c r="J6488" s="1">
        <f>E6488/info!K$2</f>
        <v>0</v>
      </c>
    </row>
    <row r="6489" spans="1:10" x14ac:dyDescent="0.25">
      <c r="A6489" s="1">
        <f>[1]BAL!F6487</f>
        <v>501.192335842072</v>
      </c>
      <c r="B6489" s="1">
        <f>[3]DEN!F6487</f>
        <v>0</v>
      </c>
      <c r="C6489" s="1">
        <f>[4]FIN!F6487</f>
        <v>1628.1081150953</v>
      </c>
      <c r="D6489" s="1">
        <f>[5]NOR!F6487</f>
        <v>373.88176573102697</v>
      </c>
      <c r="E6489" s="1">
        <f>[6]SWE!F6487</f>
        <v>0</v>
      </c>
      <c r="F6489" s="1">
        <f>A6489/info!G$2</f>
        <v>100.2384671684144</v>
      </c>
      <c r="G6489" s="1">
        <f>B6489/info!H$2</f>
        <v>0</v>
      </c>
      <c r="H6489" s="1">
        <f>C6489/info!I$2</f>
        <v>33.226696226434697</v>
      </c>
      <c r="I6489" s="1">
        <f>D6489/info!J$2</f>
        <v>2.3222469921181799</v>
      </c>
      <c r="J6489" s="1">
        <f>E6489/info!K$2</f>
        <v>0</v>
      </c>
    </row>
    <row r="6490" spans="1:10" x14ac:dyDescent="0.25">
      <c r="A6490" s="1">
        <f>[1]BAL!F6488</f>
        <v>501.192335842072</v>
      </c>
      <c r="B6490" s="1">
        <f>[3]DEN!F6488</f>
        <v>0</v>
      </c>
      <c r="C6490" s="1">
        <f>[4]FIN!F6488</f>
        <v>1628.1081150953</v>
      </c>
      <c r="D6490" s="1">
        <f>[5]NOR!F6488</f>
        <v>373.88176573102697</v>
      </c>
      <c r="E6490" s="1">
        <f>[6]SWE!F6488</f>
        <v>0</v>
      </c>
      <c r="F6490" s="1">
        <f>A6490/info!G$2</f>
        <v>100.2384671684144</v>
      </c>
      <c r="G6490" s="1">
        <f>B6490/info!H$2</f>
        <v>0</v>
      </c>
      <c r="H6490" s="1">
        <f>C6490/info!I$2</f>
        <v>33.226696226434697</v>
      </c>
      <c r="I6490" s="1">
        <f>D6490/info!J$2</f>
        <v>2.3222469921181799</v>
      </c>
      <c r="J6490" s="1">
        <f>E6490/info!K$2</f>
        <v>0</v>
      </c>
    </row>
    <row r="6491" spans="1:10" x14ac:dyDescent="0.25">
      <c r="A6491" s="1">
        <f>[1]BAL!F6489</f>
        <v>501.192335842072</v>
      </c>
      <c r="B6491" s="1">
        <f>[3]DEN!F6489</f>
        <v>0</v>
      </c>
      <c r="C6491" s="1">
        <f>[4]FIN!F6489</f>
        <v>1628.1081150953</v>
      </c>
      <c r="D6491" s="1">
        <f>[5]NOR!F6489</f>
        <v>373.88176573102697</v>
      </c>
      <c r="E6491" s="1">
        <f>[6]SWE!F6489</f>
        <v>0</v>
      </c>
      <c r="F6491" s="1">
        <f>A6491/info!G$2</f>
        <v>100.2384671684144</v>
      </c>
      <c r="G6491" s="1">
        <f>B6491/info!H$2</f>
        <v>0</v>
      </c>
      <c r="H6491" s="1">
        <f>C6491/info!I$2</f>
        <v>33.226696226434697</v>
      </c>
      <c r="I6491" s="1">
        <f>D6491/info!J$2</f>
        <v>2.3222469921181799</v>
      </c>
      <c r="J6491" s="1">
        <f>E6491/info!K$2</f>
        <v>0</v>
      </c>
    </row>
    <row r="6492" spans="1:10" x14ac:dyDescent="0.25">
      <c r="A6492" s="1">
        <f>[1]BAL!F6490</f>
        <v>501.192335842072</v>
      </c>
      <c r="B6492" s="1">
        <f>[3]DEN!F6490</f>
        <v>0</v>
      </c>
      <c r="C6492" s="1">
        <f>[4]FIN!F6490</f>
        <v>1628.1081150953</v>
      </c>
      <c r="D6492" s="1">
        <f>[5]NOR!F6490</f>
        <v>373.88176573102697</v>
      </c>
      <c r="E6492" s="1">
        <f>[6]SWE!F6490</f>
        <v>0</v>
      </c>
      <c r="F6492" s="1">
        <f>A6492/info!G$2</f>
        <v>100.2384671684144</v>
      </c>
      <c r="G6492" s="1">
        <f>B6492/info!H$2</f>
        <v>0</v>
      </c>
      <c r="H6492" s="1">
        <f>C6492/info!I$2</f>
        <v>33.226696226434697</v>
      </c>
      <c r="I6492" s="1">
        <f>D6492/info!J$2</f>
        <v>2.3222469921181799</v>
      </c>
      <c r="J6492" s="1">
        <f>E6492/info!K$2</f>
        <v>0</v>
      </c>
    </row>
    <row r="6493" spans="1:10" x14ac:dyDescent="0.25">
      <c r="A6493" s="1">
        <f>[1]BAL!F6491</f>
        <v>501.192335842072</v>
      </c>
      <c r="B6493" s="1">
        <f>[3]DEN!F6491</f>
        <v>0</v>
      </c>
      <c r="C6493" s="1">
        <f>[4]FIN!F6491</f>
        <v>1628.1081150953</v>
      </c>
      <c r="D6493" s="1">
        <f>[5]NOR!F6491</f>
        <v>373.88176573102697</v>
      </c>
      <c r="E6493" s="1">
        <f>[6]SWE!F6491</f>
        <v>0</v>
      </c>
      <c r="F6493" s="1">
        <f>A6493/info!G$2</f>
        <v>100.2384671684144</v>
      </c>
      <c r="G6493" s="1">
        <f>B6493/info!H$2</f>
        <v>0</v>
      </c>
      <c r="H6493" s="1">
        <f>C6493/info!I$2</f>
        <v>33.226696226434697</v>
      </c>
      <c r="I6493" s="1">
        <f>D6493/info!J$2</f>
        <v>2.3222469921181799</v>
      </c>
      <c r="J6493" s="1">
        <f>E6493/info!K$2</f>
        <v>0</v>
      </c>
    </row>
    <row r="6494" spans="1:10" x14ac:dyDescent="0.25">
      <c r="A6494" s="1">
        <f>[1]BAL!F6492</f>
        <v>501.192335842072</v>
      </c>
      <c r="B6494" s="1">
        <f>[3]DEN!F6492</f>
        <v>0</v>
      </c>
      <c r="C6494" s="1">
        <f>[4]FIN!F6492</f>
        <v>1628.1081150953</v>
      </c>
      <c r="D6494" s="1">
        <f>[5]NOR!F6492</f>
        <v>373.88176573102697</v>
      </c>
      <c r="E6494" s="1">
        <f>[6]SWE!F6492</f>
        <v>0</v>
      </c>
      <c r="F6494" s="1">
        <f>A6494/info!G$2</f>
        <v>100.2384671684144</v>
      </c>
      <c r="G6494" s="1">
        <f>B6494/info!H$2</f>
        <v>0</v>
      </c>
      <c r="H6494" s="1">
        <f>C6494/info!I$2</f>
        <v>33.226696226434697</v>
      </c>
      <c r="I6494" s="1">
        <f>D6494/info!J$2</f>
        <v>2.3222469921181799</v>
      </c>
      <c r="J6494" s="1">
        <f>E6494/info!K$2</f>
        <v>0</v>
      </c>
    </row>
    <row r="6495" spans="1:10" x14ac:dyDescent="0.25">
      <c r="A6495" s="1">
        <f>[1]BAL!F6493</f>
        <v>501.192335842072</v>
      </c>
      <c r="B6495" s="1">
        <f>[3]DEN!F6493</f>
        <v>0</v>
      </c>
      <c r="C6495" s="1">
        <f>[4]FIN!F6493</f>
        <v>1628.1081150953</v>
      </c>
      <c r="D6495" s="1">
        <f>[5]NOR!F6493</f>
        <v>373.88176573102697</v>
      </c>
      <c r="E6495" s="1">
        <f>[6]SWE!F6493</f>
        <v>0</v>
      </c>
      <c r="F6495" s="1">
        <f>A6495/info!G$2</f>
        <v>100.2384671684144</v>
      </c>
      <c r="G6495" s="1">
        <f>B6495/info!H$2</f>
        <v>0</v>
      </c>
      <c r="H6495" s="1">
        <f>C6495/info!I$2</f>
        <v>33.226696226434697</v>
      </c>
      <c r="I6495" s="1">
        <f>D6495/info!J$2</f>
        <v>2.3222469921181799</v>
      </c>
      <c r="J6495" s="1">
        <f>E6495/info!K$2</f>
        <v>0</v>
      </c>
    </row>
    <row r="6496" spans="1:10" x14ac:dyDescent="0.25">
      <c r="A6496" s="1">
        <f>[1]BAL!F6494</f>
        <v>501.192335842072</v>
      </c>
      <c r="B6496" s="1">
        <f>[3]DEN!F6494</f>
        <v>0</v>
      </c>
      <c r="C6496" s="1">
        <f>[4]FIN!F6494</f>
        <v>1628.1081150953</v>
      </c>
      <c r="D6496" s="1">
        <f>[5]NOR!F6494</f>
        <v>373.88176573102697</v>
      </c>
      <c r="E6496" s="1">
        <f>[6]SWE!F6494</f>
        <v>0</v>
      </c>
      <c r="F6496" s="1">
        <f>A6496/info!G$2</f>
        <v>100.2384671684144</v>
      </c>
      <c r="G6496" s="1">
        <f>B6496/info!H$2</f>
        <v>0</v>
      </c>
      <c r="H6496" s="1">
        <f>C6496/info!I$2</f>
        <v>33.226696226434697</v>
      </c>
      <c r="I6496" s="1">
        <f>D6496/info!J$2</f>
        <v>2.3222469921181799</v>
      </c>
      <c r="J6496" s="1">
        <f>E6496/info!K$2</f>
        <v>0</v>
      </c>
    </row>
    <row r="6497" spans="1:10" x14ac:dyDescent="0.25">
      <c r="A6497" s="1">
        <f>[1]BAL!F6495</f>
        <v>501.192335842072</v>
      </c>
      <c r="B6497" s="1">
        <f>[3]DEN!F6495</f>
        <v>0</v>
      </c>
      <c r="C6497" s="1">
        <f>[4]FIN!F6495</f>
        <v>1628.1081150953</v>
      </c>
      <c r="D6497" s="1">
        <f>[5]NOR!F6495</f>
        <v>373.88176573102697</v>
      </c>
      <c r="E6497" s="1">
        <f>[6]SWE!F6495</f>
        <v>0</v>
      </c>
      <c r="F6497" s="1">
        <f>A6497/info!G$2</f>
        <v>100.2384671684144</v>
      </c>
      <c r="G6497" s="1">
        <f>B6497/info!H$2</f>
        <v>0</v>
      </c>
      <c r="H6497" s="1">
        <f>C6497/info!I$2</f>
        <v>33.226696226434697</v>
      </c>
      <c r="I6497" s="1">
        <f>D6497/info!J$2</f>
        <v>2.3222469921181799</v>
      </c>
      <c r="J6497" s="1">
        <f>E6497/info!K$2</f>
        <v>0</v>
      </c>
    </row>
    <row r="6498" spans="1:10" x14ac:dyDescent="0.25">
      <c r="A6498" s="1">
        <f>[1]BAL!F6496</f>
        <v>501.192335842072</v>
      </c>
      <c r="B6498" s="1">
        <f>[3]DEN!F6496</f>
        <v>0</v>
      </c>
      <c r="C6498" s="1">
        <f>[4]FIN!F6496</f>
        <v>1628.1081150953</v>
      </c>
      <c r="D6498" s="1">
        <f>[5]NOR!F6496</f>
        <v>373.88176573102697</v>
      </c>
      <c r="E6498" s="1">
        <f>[6]SWE!F6496</f>
        <v>0</v>
      </c>
      <c r="F6498" s="1">
        <f>A6498/info!G$2</f>
        <v>100.2384671684144</v>
      </c>
      <c r="G6498" s="1">
        <f>B6498/info!H$2</f>
        <v>0</v>
      </c>
      <c r="H6498" s="1">
        <f>C6498/info!I$2</f>
        <v>33.226696226434697</v>
      </c>
      <c r="I6498" s="1">
        <f>D6498/info!J$2</f>
        <v>2.3222469921181799</v>
      </c>
      <c r="J6498" s="1">
        <f>E6498/info!K$2</f>
        <v>0</v>
      </c>
    </row>
    <row r="6499" spans="1:10" x14ac:dyDescent="0.25">
      <c r="A6499" s="1">
        <f>[1]BAL!F6497</f>
        <v>501.192335842072</v>
      </c>
      <c r="B6499" s="1">
        <f>[3]DEN!F6497</f>
        <v>0</v>
      </c>
      <c r="C6499" s="1">
        <f>[4]FIN!F6497</f>
        <v>1628.1081150953</v>
      </c>
      <c r="D6499" s="1">
        <f>[5]NOR!F6497</f>
        <v>373.88176573102697</v>
      </c>
      <c r="E6499" s="1">
        <f>[6]SWE!F6497</f>
        <v>0</v>
      </c>
      <c r="F6499" s="1">
        <f>A6499/info!G$2</f>
        <v>100.2384671684144</v>
      </c>
      <c r="G6499" s="1">
        <f>B6499/info!H$2</f>
        <v>0</v>
      </c>
      <c r="H6499" s="1">
        <f>C6499/info!I$2</f>
        <v>33.226696226434697</v>
      </c>
      <c r="I6499" s="1">
        <f>D6499/info!J$2</f>
        <v>2.3222469921181799</v>
      </c>
      <c r="J6499" s="1">
        <f>E6499/info!K$2</f>
        <v>0</v>
      </c>
    </row>
    <row r="6500" spans="1:10" x14ac:dyDescent="0.25">
      <c r="A6500" s="1">
        <f>[1]BAL!F6498</f>
        <v>501.192335842072</v>
      </c>
      <c r="B6500" s="1">
        <f>[3]DEN!F6498</f>
        <v>0</v>
      </c>
      <c r="C6500" s="1">
        <f>[4]FIN!F6498</f>
        <v>1628.1081150953</v>
      </c>
      <c r="D6500" s="1">
        <f>[5]NOR!F6498</f>
        <v>373.88176573102697</v>
      </c>
      <c r="E6500" s="1">
        <f>[6]SWE!F6498</f>
        <v>0</v>
      </c>
      <c r="F6500" s="1">
        <f>A6500/info!G$2</f>
        <v>100.2384671684144</v>
      </c>
      <c r="G6500" s="1">
        <f>B6500/info!H$2</f>
        <v>0</v>
      </c>
      <c r="H6500" s="1">
        <f>C6500/info!I$2</f>
        <v>33.226696226434697</v>
      </c>
      <c r="I6500" s="1">
        <f>D6500/info!J$2</f>
        <v>2.3222469921181799</v>
      </c>
      <c r="J6500" s="1">
        <f>E6500/info!K$2</f>
        <v>0</v>
      </c>
    </row>
    <row r="6501" spans="1:10" x14ac:dyDescent="0.25">
      <c r="A6501" s="1">
        <f>[1]BAL!F6499</f>
        <v>501.192335842072</v>
      </c>
      <c r="B6501" s="1">
        <f>[3]DEN!F6499</f>
        <v>0</v>
      </c>
      <c r="C6501" s="1">
        <f>[4]FIN!F6499</f>
        <v>1628.1081150953</v>
      </c>
      <c r="D6501" s="1">
        <f>[5]NOR!F6499</f>
        <v>373.88176573102697</v>
      </c>
      <c r="E6501" s="1">
        <f>[6]SWE!F6499</f>
        <v>0</v>
      </c>
      <c r="F6501" s="1">
        <f>A6501/info!G$2</f>
        <v>100.2384671684144</v>
      </c>
      <c r="G6501" s="1">
        <f>B6501/info!H$2</f>
        <v>0</v>
      </c>
      <c r="H6501" s="1">
        <f>C6501/info!I$2</f>
        <v>33.226696226434697</v>
      </c>
      <c r="I6501" s="1">
        <f>D6501/info!J$2</f>
        <v>2.3222469921181799</v>
      </c>
      <c r="J6501" s="1">
        <f>E6501/info!K$2</f>
        <v>0</v>
      </c>
    </row>
    <row r="6502" spans="1:10" x14ac:dyDescent="0.25">
      <c r="A6502" s="1">
        <f>[1]BAL!F6500</f>
        <v>501.192335842072</v>
      </c>
      <c r="B6502" s="1">
        <f>[3]DEN!F6500</f>
        <v>0</v>
      </c>
      <c r="C6502" s="1">
        <f>[4]FIN!F6500</f>
        <v>1628.1081150953</v>
      </c>
      <c r="D6502" s="1">
        <f>[5]NOR!F6500</f>
        <v>373.88176573102697</v>
      </c>
      <c r="E6502" s="1">
        <f>[6]SWE!F6500</f>
        <v>0</v>
      </c>
      <c r="F6502" s="1">
        <f>A6502/info!G$2</f>
        <v>100.2384671684144</v>
      </c>
      <c r="G6502" s="1">
        <f>B6502/info!H$2</f>
        <v>0</v>
      </c>
      <c r="H6502" s="1">
        <f>C6502/info!I$2</f>
        <v>33.226696226434697</v>
      </c>
      <c r="I6502" s="1">
        <f>D6502/info!J$2</f>
        <v>2.3222469921181799</v>
      </c>
      <c r="J6502" s="1">
        <f>E6502/info!K$2</f>
        <v>0</v>
      </c>
    </row>
    <row r="6503" spans="1:10" x14ac:dyDescent="0.25">
      <c r="A6503" s="1">
        <f>[1]BAL!F6501</f>
        <v>501.192335842072</v>
      </c>
      <c r="B6503" s="1">
        <f>[3]DEN!F6501</f>
        <v>0</v>
      </c>
      <c r="C6503" s="1">
        <f>[4]FIN!F6501</f>
        <v>1628.1081150953</v>
      </c>
      <c r="D6503" s="1">
        <f>[5]NOR!F6501</f>
        <v>373.88176573102697</v>
      </c>
      <c r="E6503" s="1">
        <f>[6]SWE!F6501</f>
        <v>0</v>
      </c>
      <c r="F6503" s="1">
        <f>A6503/info!G$2</f>
        <v>100.2384671684144</v>
      </c>
      <c r="G6503" s="1">
        <f>B6503/info!H$2</f>
        <v>0</v>
      </c>
      <c r="H6503" s="1">
        <f>C6503/info!I$2</f>
        <v>33.226696226434697</v>
      </c>
      <c r="I6503" s="1">
        <f>D6503/info!J$2</f>
        <v>2.3222469921181799</v>
      </c>
      <c r="J6503" s="1">
        <f>E6503/info!K$2</f>
        <v>0</v>
      </c>
    </row>
    <row r="6504" spans="1:10" x14ac:dyDescent="0.25">
      <c r="A6504" s="1">
        <f>[1]BAL!F6502</f>
        <v>501.192335842072</v>
      </c>
      <c r="B6504" s="1">
        <f>[3]DEN!F6502</f>
        <v>0</v>
      </c>
      <c r="C6504" s="1">
        <f>[4]FIN!F6502</f>
        <v>1628.1081150953</v>
      </c>
      <c r="D6504" s="1">
        <f>[5]NOR!F6502</f>
        <v>373.88176573102697</v>
      </c>
      <c r="E6504" s="1">
        <f>[6]SWE!F6502</f>
        <v>0</v>
      </c>
      <c r="F6504" s="1">
        <f>A6504/info!G$2</f>
        <v>100.2384671684144</v>
      </c>
      <c r="G6504" s="1">
        <f>B6504/info!H$2</f>
        <v>0</v>
      </c>
      <c r="H6504" s="1">
        <f>C6504/info!I$2</f>
        <v>33.226696226434697</v>
      </c>
      <c r="I6504" s="1">
        <f>D6504/info!J$2</f>
        <v>2.3222469921181799</v>
      </c>
      <c r="J6504" s="1">
        <f>E6504/info!K$2</f>
        <v>0</v>
      </c>
    </row>
    <row r="6505" spans="1:10" x14ac:dyDescent="0.25">
      <c r="A6505" s="1">
        <f>[1]BAL!F6503</f>
        <v>501.192335842072</v>
      </c>
      <c r="B6505" s="1">
        <f>[3]DEN!F6503</f>
        <v>0</v>
      </c>
      <c r="C6505" s="1">
        <f>[4]FIN!F6503</f>
        <v>1628.1081150953</v>
      </c>
      <c r="D6505" s="1">
        <f>[5]NOR!F6503</f>
        <v>373.88176573102697</v>
      </c>
      <c r="E6505" s="1">
        <f>[6]SWE!F6503</f>
        <v>0</v>
      </c>
      <c r="F6505" s="1">
        <f>A6505/info!G$2</f>
        <v>100.2384671684144</v>
      </c>
      <c r="G6505" s="1">
        <f>B6505/info!H$2</f>
        <v>0</v>
      </c>
      <c r="H6505" s="1">
        <f>C6505/info!I$2</f>
        <v>33.226696226434697</v>
      </c>
      <c r="I6505" s="1">
        <f>D6505/info!J$2</f>
        <v>2.3222469921181799</v>
      </c>
      <c r="J6505" s="1">
        <f>E6505/info!K$2</f>
        <v>0</v>
      </c>
    </row>
    <row r="6506" spans="1:10" x14ac:dyDescent="0.25">
      <c r="A6506" s="1">
        <f>[1]BAL!F6504</f>
        <v>501.192335842072</v>
      </c>
      <c r="B6506" s="1">
        <f>[3]DEN!F6504</f>
        <v>0</v>
      </c>
      <c r="C6506" s="1">
        <f>[4]FIN!F6504</f>
        <v>1628.1081150953</v>
      </c>
      <c r="D6506" s="1">
        <f>[5]NOR!F6504</f>
        <v>373.88176573102697</v>
      </c>
      <c r="E6506" s="1">
        <f>[6]SWE!F6504</f>
        <v>0</v>
      </c>
      <c r="F6506" s="1">
        <f>A6506/info!G$2</f>
        <v>100.2384671684144</v>
      </c>
      <c r="G6506" s="1">
        <f>B6506/info!H$2</f>
        <v>0</v>
      </c>
      <c r="H6506" s="1">
        <f>C6506/info!I$2</f>
        <v>33.226696226434697</v>
      </c>
      <c r="I6506" s="1">
        <f>D6506/info!J$2</f>
        <v>2.3222469921181799</v>
      </c>
      <c r="J6506" s="1">
        <f>E6506/info!K$2</f>
        <v>0</v>
      </c>
    </row>
    <row r="6507" spans="1:10" x14ac:dyDescent="0.25">
      <c r="A6507" s="1">
        <f>[1]BAL!F6505</f>
        <v>501.192335842072</v>
      </c>
      <c r="B6507" s="1">
        <f>[3]DEN!F6505</f>
        <v>0</v>
      </c>
      <c r="C6507" s="1">
        <f>[4]FIN!F6505</f>
        <v>1628.1081150953</v>
      </c>
      <c r="D6507" s="1">
        <f>[5]NOR!F6505</f>
        <v>373.88176573102697</v>
      </c>
      <c r="E6507" s="1">
        <f>[6]SWE!F6505</f>
        <v>0</v>
      </c>
      <c r="F6507" s="1">
        <f>A6507/info!G$2</f>
        <v>100.2384671684144</v>
      </c>
      <c r="G6507" s="1">
        <f>B6507/info!H$2</f>
        <v>0</v>
      </c>
      <c r="H6507" s="1">
        <f>C6507/info!I$2</f>
        <v>33.226696226434697</v>
      </c>
      <c r="I6507" s="1">
        <f>D6507/info!J$2</f>
        <v>2.3222469921181799</v>
      </c>
      <c r="J6507" s="1">
        <f>E6507/info!K$2</f>
        <v>0</v>
      </c>
    </row>
    <row r="6508" spans="1:10" x14ac:dyDescent="0.25">
      <c r="A6508" s="1">
        <f>[1]BAL!F6506</f>
        <v>501.192335842072</v>
      </c>
      <c r="B6508" s="1">
        <f>[3]DEN!F6506</f>
        <v>0</v>
      </c>
      <c r="C6508" s="1">
        <f>[4]FIN!F6506</f>
        <v>1628.1081150953</v>
      </c>
      <c r="D6508" s="1">
        <f>[5]NOR!F6506</f>
        <v>373.88176573102697</v>
      </c>
      <c r="E6508" s="1">
        <f>[6]SWE!F6506</f>
        <v>0</v>
      </c>
      <c r="F6508" s="1">
        <f>A6508/info!G$2</f>
        <v>100.2384671684144</v>
      </c>
      <c r="G6508" s="1">
        <f>B6508/info!H$2</f>
        <v>0</v>
      </c>
      <c r="H6508" s="1">
        <f>C6508/info!I$2</f>
        <v>33.226696226434697</v>
      </c>
      <c r="I6508" s="1">
        <f>D6508/info!J$2</f>
        <v>2.3222469921181799</v>
      </c>
      <c r="J6508" s="1">
        <f>E6508/info!K$2</f>
        <v>0</v>
      </c>
    </row>
    <row r="6509" spans="1:10" x14ac:dyDescent="0.25">
      <c r="A6509" s="1">
        <f>[1]BAL!F6507</f>
        <v>501.192335842072</v>
      </c>
      <c r="B6509" s="1">
        <f>[3]DEN!F6507</f>
        <v>0</v>
      </c>
      <c r="C6509" s="1">
        <f>[4]FIN!F6507</f>
        <v>1628.1081150953</v>
      </c>
      <c r="D6509" s="1">
        <f>[5]NOR!F6507</f>
        <v>373.88176573102697</v>
      </c>
      <c r="E6509" s="1">
        <f>[6]SWE!F6507</f>
        <v>0</v>
      </c>
      <c r="F6509" s="1">
        <f>A6509/info!G$2</f>
        <v>100.2384671684144</v>
      </c>
      <c r="G6509" s="1">
        <f>B6509/info!H$2</f>
        <v>0</v>
      </c>
      <c r="H6509" s="1">
        <f>C6509/info!I$2</f>
        <v>33.226696226434697</v>
      </c>
      <c r="I6509" s="1">
        <f>D6509/info!J$2</f>
        <v>2.3222469921181799</v>
      </c>
      <c r="J6509" s="1">
        <f>E6509/info!K$2</f>
        <v>0</v>
      </c>
    </row>
    <row r="6510" spans="1:10" x14ac:dyDescent="0.25">
      <c r="A6510" s="1">
        <f>[1]BAL!F6508</f>
        <v>501.192335842072</v>
      </c>
      <c r="B6510" s="1">
        <f>[3]DEN!F6508</f>
        <v>0</v>
      </c>
      <c r="C6510" s="1">
        <f>[4]FIN!F6508</f>
        <v>1628.1081150953</v>
      </c>
      <c r="D6510" s="1">
        <f>[5]NOR!F6508</f>
        <v>373.88176573102697</v>
      </c>
      <c r="E6510" s="1">
        <f>[6]SWE!F6508</f>
        <v>0</v>
      </c>
      <c r="F6510" s="1">
        <f>A6510/info!G$2</f>
        <v>100.2384671684144</v>
      </c>
      <c r="G6510" s="1">
        <f>B6510/info!H$2</f>
        <v>0</v>
      </c>
      <c r="H6510" s="1">
        <f>C6510/info!I$2</f>
        <v>33.226696226434697</v>
      </c>
      <c r="I6510" s="1">
        <f>D6510/info!J$2</f>
        <v>2.3222469921181799</v>
      </c>
      <c r="J6510" s="1">
        <f>E6510/info!K$2</f>
        <v>0</v>
      </c>
    </row>
    <row r="6511" spans="1:10" x14ac:dyDescent="0.25">
      <c r="A6511" s="1">
        <f>[1]BAL!F6509</f>
        <v>501.192335842072</v>
      </c>
      <c r="B6511" s="1">
        <f>[3]DEN!F6509</f>
        <v>0</v>
      </c>
      <c r="C6511" s="1">
        <f>[4]FIN!F6509</f>
        <v>1628.1081150953</v>
      </c>
      <c r="D6511" s="1">
        <f>[5]NOR!F6509</f>
        <v>373.88176573102697</v>
      </c>
      <c r="E6511" s="1">
        <f>[6]SWE!F6509</f>
        <v>0</v>
      </c>
      <c r="F6511" s="1">
        <f>A6511/info!G$2</f>
        <v>100.2384671684144</v>
      </c>
      <c r="G6511" s="1">
        <f>B6511/info!H$2</f>
        <v>0</v>
      </c>
      <c r="H6511" s="1">
        <f>C6511/info!I$2</f>
        <v>33.226696226434697</v>
      </c>
      <c r="I6511" s="1">
        <f>D6511/info!J$2</f>
        <v>2.3222469921181799</v>
      </c>
      <c r="J6511" s="1">
        <f>E6511/info!K$2</f>
        <v>0</v>
      </c>
    </row>
    <row r="6512" spans="1:10" x14ac:dyDescent="0.25">
      <c r="A6512" s="1">
        <f>[1]BAL!F6510</f>
        <v>501.192335842072</v>
      </c>
      <c r="B6512" s="1">
        <f>[3]DEN!F6510</f>
        <v>0</v>
      </c>
      <c r="C6512" s="1">
        <f>[4]FIN!F6510</f>
        <v>1628.1081150953</v>
      </c>
      <c r="D6512" s="1">
        <f>[5]NOR!F6510</f>
        <v>373.88176573102697</v>
      </c>
      <c r="E6512" s="1">
        <f>[6]SWE!F6510</f>
        <v>0</v>
      </c>
      <c r="F6512" s="1">
        <f>A6512/info!G$2</f>
        <v>100.2384671684144</v>
      </c>
      <c r="G6512" s="1">
        <f>B6512/info!H$2</f>
        <v>0</v>
      </c>
      <c r="H6512" s="1">
        <f>C6512/info!I$2</f>
        <v>33.226696226434697</v>
      </c>
      <c r="I6512" s="1">
        <f>D6512/info!J$2</f>
        <v>2.3222469921181799</v>
      </c>
      <c r="J6512" s="1">
        <f>E6512/info!K$2</f>
        <v>0</v>
      </c>
    </row>
    <row r="6513" spans="1:10" x14ac:dyDescent="0.25">
      <c r="A6513" s="1">
        <f>[1]BAL!F6511</f>
        <v>501.192335842072</v>
      </c>
      <c r="B6513" s="1">
        <f>[3]DEN!F6511</f>
        <v>0</v>
      </c>
      <c r="C6513" s="1">
        <f>[4]FIN!F6511</f>
        <v>1628.1081150953</v>
      </c>
      <c r="D6513" s="1">
        <f>[5]NOR!F6511</f>
        <v>373.88176573102697</v>
      </c>
      <c r="E6513" s="1">
        <f>[6]SWE!F6511</f>
        <v>0</v>
      </c>
      <c r="F6513" s="1">
        <f>A6513/info!G$2</f>
        <v>100.2384671684144</v>
      </c>
      <c r="G6513" s="1">
        <f>B6513/info!H$2</f>
        <v>0</v>
      </c>
      <c r="H6513" s="1">
        <f>C6513/info!I$2</f>
        <v>33.226696226434697</v>
      </c>
      <c r="I6513" s="1">
        <f>D6513/info!J$2</f>
        <v>2.3222469921181799</v>
      </c>
      <c r="J6513" s="1">
        <f>E6513/info!K$2</f>
        <v>0</v>
      </c>
    </row>
    <row r="6514" spans="1:10" x14ac:dyDescent="0.25">
      <c r="A6514" s="1">
        <f>[1]BAL!F6512</f>
        <v>501.192335842072</v>
      </c>
      <c r="B6514" s="1">
        <f>[3]DEN!F6512</f>
        <v>0</v>
      </c>
      <c r="C6514" s="1">
        <f>[4]FIN!F6512</f>
        <v>1628.1081150953</v>
      </c>
      <c r="D6514" s="1">
        <f>[5]NOR!F6512</f>
        <v>373.88176573102697</v>
      </c>
      <c r="E6514" s="1">
        <f>[6]SWE!F6512</f>
        <v>0</v>
      </c>
      <c r="F6514" s="1">
        <f>A6514/info!G$2</f>
        <v>100.2384671684144</v>
      </c>
      <c r="G6514" s="1">
        <f>B6514/info!H$2</f>
        <v>0</v>
      </c>
      <c r="H6514" s="1">
        <f>C6514/info!I$2</f>
        <v>33.226696226434697</v>
      </c>
      <c r="I6514" s="1">
        <f>D6514/info!J$2</f>
        <v>2.3222469921181799</v>
      </c>
      <c r="J6514" s="1">
        <f>E6514/info!K$2</f>
        <v>0</v>
      </c>
    </row>
    <row r="6515" spans="1:10" x14ac:dyDescent="0.25">
      <c r="A6515" s="1">
        <f>[1]BAL!F6513</f>
        <v>501.192335842072</v>
      </c>
      <c r="B6515" s="1">
        <f>[3]DEN!F6513</f>
        <v>0</v>
      </c>
      <c r="C6515" s="1">
        <f>[4]FIN!F6513</f>
        <v>1628.1081150953</v>
      </c>
      <c r="D6515" s="1">
        <f>[5]NOR!F6513</f>
        <v>373.88176573102697</v>
      </c>
      <c r="E6515" s="1">
        <f>[6]SWE!F6513</f>
        <v>0</v>
      </c>
      <c r="F6515" s="1">
        <f>A6515/info!G$2</f>
        <v>100.2384671684144</v>
      </c>
      <c r="G6515" s="1">
        <f>B6515/info!H$2</f>
        <v>0</v>
      </c>
      <c r="H6515" s="1">
        <f>C6515/info!I$2</f>
        <v>33.226696226434697</v>
      </c>
      <c r="I6515" s="1">
        <f>D6515/info!J$2</f>
        <v>2.3222469921181799</v>
      </c>
      <c r="J6515" s="1">
        <f>E6515/info!K$2</f>
        <v>0</v>
      </c>
    </row>
    <row r="6516" spans="1:10" x14ac:dyDescent="0.25">
      <c r="A6516" s="1">
        <f>[1]BAL!F6514</f>
        <v>501.192335842072</v>
      </c>
      <c r="B6516" s="1">
        <f>[3]DEN!F6514</f>
        <v>0</v>
      </c>
      <c r="C6516" s="1">
        <f>[4]FIN!F6514</f>
        <v>1628.1081150953</v>
      </c>
      <c r="D6516" s="1">
        <f>[5]NOR!F6514</f>
        <v>373.88176573102697</v>
      </c>
      <c r="E6516" s="1">
        <f>[6]SWE!F6514</f>
        <v>0</v>
      </c>
      <c r="F6516" s="1">
        <f>A6516/info!G$2</f>
        <v>100.2384671684144</v>
      </c>
      <c r="G6516" s="1">
        <f>B6516/info!H$2</f>
        <v>0</v>
      </c>
      <c r="H6516" s="1">
        <f>C6516/info!I$2</f>
        <v>33.226696226434697</v>
      </c>
      <c r="I6516" s="1">
        <f>D6516/info!J$2</f>
        <v>2.3222469921181799</v>
      </c>
      <c r="J6516" s="1">
        <f>E6516/info!K$2</f>
        <v>0</v>
      </c>
    </row>
    <row r="6517" spans="1:10" x14ac:dyDescent="0.25">
      <c r="A6517" s="1">
        <f>[1]BAL!F6515</f>
        <v>501.192335842072</v>
      </c>
      <c r="B6517" s="1">
        <f>[3]DEN!F6515</f>
        <v>0</v>
      </c>
      <c r="C6517" s="1">
        <f>[4]FIN!F6515</f>
        <v>1628.1081150953</v>
      </c>
      <c r="D6517" s="1">
        <f>[5]NOR!F6515</f>
        <v>373.88176573102697</v>
      </c>
      <c r="E6517" s="1">
        <f>[6]SWE!F6515</f>
        <v>0</v>
      </c>
      <c r="F6517" s="1">
        <f>A6517/info!G$2</f>
        <v>100.2384671684144</v>
      </c>
      <c r="G6517" s="1">
        <f>B6517/info!H$2</f>
        <v>0</v>
      </c>
      <c r="H6517" s="1">
        <f>C6517/info!I$2</f>
        <v>33.226696226434697</v>
      </c>
      <c r="I6517" s="1">
        <f>D6517/info!J$2</f>
        <v>2.3222469921181799</v>
      </c>
      <c r="J6517" s="1">
        <f>E6517/info!K$2</f>
        <v>0</v>
      </c>
    </row>
    <row r="6518" spans="1:10" x14ac:dyDescent="0.25">
      <c r="A6518" s="1">
        <f>[1]BAL!F6516</f>
        <v>501.192335842072</v>
      </c>
      <c r="B6518" s="1">
        <f>[3]DEN!F6516</f>
        <v>0</v>
      </c>
      <c r="C6518" s="1">
        <f>[4]FIN!F6516</f>
        <v>1628.1081150953</v>
      </c>
      <c r="D6518" s="1">
        <f>[5]NOR!F6516</f>
        <v>373.88176573102697</v>
      </c>
      <c r="E6518" s="1">
        <f>[6]SWE!F6516</f>
        <v>0</v>
      </c>
      <c r="F6518" s="1">
        <f>A6518/info!G$2</f>
        <v>100.2384671684144</v>
      </c>
      <c r="G6518" s="1">
        <f>B6518/info!H$2</f>
        <v>0</v>
      </c>
      <c r="H6518" s="1">
        <f>C6518/info!I$2</f>
        <v>33.226696226434697</v>
      </c>
      <c r="I6518" s="1">
        <f>D6518/info!J$2</f>
        <v>2.3222469921181799</v>
      </c>
      <c r="J6518" s="1">
        <f>E6518/info!K$2</f>
        <v>0</v>
      </c>
    </row>
    <row r="6519" spans="1:10" x14ac:dyDescent="0.25">
      <c r="A6519" s="1">
        <f>[1]BAL!F6517</f>
        <v>501.192335842072</v>
      </c>
      <c r="B6519" s="1">
        <f>[3]DEN!F6517</f>
        <v>0</v>
      </c>
      <c r="C6519" s="1">
        <f>[4]FIN!F6517</f>
        <v>1628.1081150953</v>
      </c>
      <c r="D6519" s="1">
        <f>[5]NOR!F6517</f>
        <v>373.88176573102697</v>
      </c>
      <c r="E6519" s="1">
        <f>[6]SWE!F6517</f>
        <v>0</v>
      </c>
      <c r="F6519" s="1">
        <f>A6519/info!G$2</f>
        <v>100.2384671684144</v>
      </c>
      <c r="G6519" s="1">
        <f>B6519/info!H$2</f>
        <v>0</v>
      </c>
      <c r="H6519" s="1">
        <f>C6519/info!I$2</f>
        <v>33.226696226434697</v>
      </c>
      <c r="I6519" s="1">
        <f>D6519/info!J$2</f>
        <v>2.3222469921181799</v>
      </c>
      <c r="J6519" s="1">
        <f>E6519/info!K$2</f>
        <v>0</v>
      </c>
    </row>
    <row r="6520" spans="1:10" x14ac:dyDescent="0.25">
      <c r="A6520" s="1">
        <f>[1]BAL!F6518</f>
        <v>501.192335842072</v>
      </c>
      <c r="B6520" s="1">
        <f>[3]DEN!F6518</f>
        <v>0</v>
      </c>
      <c r="C6520" s="1">
        <f>[4]FIN!F6518</f>
        <v>1628.1081150953</v>
      </c>
      <c r="D6520" s="1">
        <f>[5]NOR!F6518</f>
        <v>373.88176573102697</v>
      </c>
      <c r="E6520" s="1">
        <f>[6]SWE!F6518</f>
        <v>0</v>
      </c>
      <c r="F6520" s="1">
        <f>A6520/info!G$2</f>
        <v>100.2384671684144</v>
      </c>
      <c r="G6520" s="1">
        <f>B6520/info!H$2</f>
        <v>0</v>
      </c>
      <c r="H6520" s="1">
        <f>C6520/info!I$2</f>
        <v>33.226696226434697</v>
      </c>
      <c r="I6520" s="1">
        <f>D6520/info!J$2</f>
        <v>2.3222469921181799</v>
      </c>
      <c r="J6520" s="1">
        <f>E6520/info!K$2</f>
        <v>0</v>
      </c>
    </row>
    <row r="6521" spans="1:10" x14ac:dyDescent="0.25">
      <c r="A6521" s="1">
        <f>[1]BAL!F6519</f>
        <v>501.192335842072</v>
      </c>
      <c r="B6521" s="1">
        <f>[3]DEN!F6519</f>
        <v>0</v>
      </c>
      <c r="C6521" s="1">
        <f>[4]FIN!F6519</f>
        <v>1628.1081150953</v>
      </c>
      <c r="D6521" s="1">
        <f>[5]NOR!F6519</f>
        <v>373.88176573102697</v>
      </c>
      <c r="E6521" s="1">
        <f>[6]SWE!F6519</f>
        <v>0</v>
      </c>
      <c r="F6521" s="1">
        <f>A6521/info!G$2</f>
        <v>100.2384671684144</v>
      </c>
      <c r="G6521" s="1">
        <f>B6521/info!H$2</f>
        <v>0</v>
      </c>
      <c r="H6521" s="1">
        <f>C6521/info!I$2</f>
        <v>33.226696226434697</v>
      </c>
      <c r="I6521" s="1">
        <f>D6521/info!J$2</f>
        <v>2.3222469921181799</v>
      </c>
      <c r="J6521" s="1">
        <f>E6521/info!K$2</f>
        <v>0</v>
      </c>
    </row>
    <row r="6522" spans="1:10" x14ac:dyDescent="0.25">
      <c r="A6522" s="1">
        <f>[1]BAL!F6520</f>
        <v>501.192335842072</v>
      </c>
      <c r="B6522" s="1">
        <f>[3]DEN!F6520</f>
        <v>0</v>
      </c>
      <c r="C6522" s="1">
        <f>[4]FIN!F6520</f>
        <v>1628.1081150953</v>
      </c>
      <c r="D6522" s="1">
        <f>[5]NOR!F6520</f>
        <v>373.88176573102697</v>
      </c>
      <c r="E6522" s="1">
        <f>[6]SWE!F6520</f>
        <v>0</v>
      </c>
      <c r="F6522" s="1">
        <f>A6522/info!G$2</f>
        <v>100.2384671684144</v>
      </c>
      <c r="G6522" s="1">
        <f>B6522/info!H$2</f>
        <v>0</v>
      </c>
      <c r="H6522" s="1">
        <f>C6522/info!I$2</f>
        <v>33.226696226434697</v>
      </c>
      <c r="I6522" s="1">
        <f>D6522/info!J$2</f>
        <v>2.3222469921181799</v>
      </c>
      <c r="J6522" s="1">
        <f>E6522/info!K$2</f>
        <v>0</v>
      </c>
    </row>
    <row r="6523" spans="1:10" x14ac:dyDescent="0.25">
      <c r="A6523" s="1">
        <f>[1]BAL!F6521</f>
        <v>501.192335842072</v>
      </c>
      <c r="B6523" s="1">
        <f>[3]DEN!F6521</f>
        <v>0</v>
      </c>
      <c r="C6523" s="1">
        <f>[4]FIN!F6521</f>
        <v>1628.1081150953</v>
      </c>
      <c r="D6523" s="1">
        <f>[5]NOR!F6521</f>
        <v>373.88176573102697</v>
      </c>
      <c r="E6523" s="1">
        <f>[6]SWE!F6521</f>
        <v>0</v>
      </c>
      <c r="F6523" s="1">
        <f>A6523/info!G$2</f>
        <v>100.2384671684144</v>
      </c>
      <c r="G6523" s="1">
        <f>B6523/info!H$2</f>
        <v>0</v>
      </c>
      <c r="H6523" s="1">
        <f>C6523/info!I$2</f>
        <v>33.226696226434697</v>
      </c>
      <c r="I6523" s="1">
        <f>D6523/info!J$2</f>
        <v>2.3222469921181799</v>
      </c>
      <c r="J6523" s="1">
        <f>E6523/info!K$2</f>
        <v>0</v>
      </c>
    </row>
    <row r="6524" spans="1:10" x14ac:dyDescent="0.25">
      <c r="A6524" s="1">
        <f>[1]BAL!F6522</f>
        <v>501.192335842072</v>
      </c>
      <c r="B6524" s="1">
        <f>[3]DEN!F6522</f>
        <v>0</v>
      </c>
      <c r="C6524" s="1">
        <f>[4]FIN!F6522</f>
        <v>1628.1081150953</v>
      </c>
      <c r="D6524" s="1">
        <f>[5]NOR!F6522</f>
        <v>373.88176573102697</v>
      </c>
      <c r="E6524" s="1">
        <f>[6]SWE!F6522</f>
        <v>0</v>
      </c>
      <c r="F6524" s="1">
        <f>A6524/info!G$2</f>
        <v>100.2384671684144</v>
      </c>
      <c r="G6524" s="1">
        <f>B6524/info!H$2</f>
        <v>0</v>
      </c>
      <c r="H6524" s="1">
        <f>C6524/info!I$2</f>
        <v>33.226696226434697</v>
      </c>
      <c r="I6524" s="1">
        <f>D6524/info!J$2</f>
        <v>2.3222469921181799</v>
      </c>
      <c r="J6524" s="1">
        <f>E6524/info!K$2</f>
        <v>0</v>
      </c>
    </row>
    <row r="6525" spans="1:10" x14ac:dyDescent="0.25">
      <c r="A6525" s="1">
        <f>[1]BAL!F6523</f>
        <v>501.192335842072</v>
      </c>
      <c r="B6525" s="1">
        <f>[3]DEN!F6523</f>
        <v>0</v>
      </c>
      <c r="C6525" s="1">
        <f>[4]FIN!F6523</f>
        <v>1628.1081150953</v>
      </c>
      <c r="D6525" s="1">
        <f>[5]NOR!F6523</f>
        <v>373.88176573102697</v>
      </c>
      <c r="E6525" s="1">
        <f>[6]SWE!F6523</f>
        <v>0</v>
      </c>
      <c r="F6525" s="1">
        <f>A6525/info!G$2</f>
        <v>100.2384671684144</v>
      </c>
      <c r="G6525" s="1">
        <f>B6525/info!H$2</f>
        <v>0</v>
      </c>
      <c r="H6525" s="1">
        <f>C6525/info!I$2</f>
        <v>33.226696226434697</v>
      </c>
      <c r="I6525" s="1">
        <f>D6525/info!J$2</f>
        <v>2.3222469921181799</v>
      </c>
      <c r="J6525" s="1">
        <f>E6525/info!K$2</f>
        <v>0</v>
      </c>
    </row>
    <row r="6526" spans="1:10" x14ac:dyDescent="0.25">
      <c r="A6526" s="1">
        <f>[1]BAL!F6524</f>
        <v>501.192335842072</v>
      </c>
      <c r="B6526" s="1">
        <f>[3]DEN!F6524</f>
        <v>0</v>
      </c>
      <c r="C6526" s="1">
        <f>[4]FIN!F6524</f>
        <v>1628.1081150953</v>
      </c>
      <c r="D6526" s="1">
        <f>[5]NOR!F6524</f>
        <v>373.88176573102697</v>
      </c>
      <c r="E6526" s="1">
        <f>[6]SWE!F6524</f>
        <v>0</v>
      </c>
      <c r="F6526" s="1">
        <f>A6526/info!G$2</f>
        <v>100.2384671684144</v>
      </c>
      <c r="G6526" s="1">
        <f>B6526/info!H$2</f>
        <v>0</v>
      </c>
      <c r="H6526" s="1">
        <f>C6526/info!I$2</f>
        <v>33.226696226434697</v>
      </c>
      <c r="I6526" s="1">
        <f>D6526/info!J$2</f>
        <v>2.3222469921181799</v>
      </c>
      <c r="J6526" s="1">
        <f>E6526/info!K$2</f>
        <v>0</v>
      </c>
    </row>
    <row r="6527" spans="1:10" x14ac:dyDescent="0.25">
      <c r="A6527" s="1">
        <f>[1]BAL!F6525</f>
        <v>501.192335842072</v>
      </c>
      <c r="B6527" s="1">
        <f>[3]DEN!F6525</f>
        <v>0</v>
      </c>
      <c r="C6527" s="1">
        <f>[4]FIN!F6525</f>
        <v>1628.1081150953</v>
      </c>
      <c r="D6527" s="1">
        <f>[5]NOR!F6525</f>
        <v>373.88176573102697</v>
      </c>
      <c r="E6527" s="1">
        <f>[6]SWE!F6525</f>
        <v>0</v>
      </c>
      <c r="F6527" s="1">
        <f>A6527/info!G$2</f>
        <v>100.2384671684144</v>
      </c>
      <c r="G6527" s="1">
        <f>B6527/info!H$2</f>
        <v>0</v>
      </c>
      <c r="H6527" s="1">
        <f>C6527/info!I$2</f>
        <v>33.226696226434697</v>
      </c>
      <c r="I6527" s="1">
        <f>D6527/info!J$2</f>
        <v>2.3222469921181799</v>
      </c>
      <c r="J6527" s="1">
        <f>E6527/info!K$2</f>
        <v>0</v>
      </c>
    </row>
    <row r="6528" spans="1:10" x14ac:dyDescent="0.25">
      <c r="A6528" s="1">
        <f>[1]BAL!F6526</f>
        <v>501.192335842072</v>
      </c>
      <c r="B6528" s="1">
        <f>[3]DEN!F6526</f>
        <v>0</v>
      </c>
      <c r="C6528" s="1">
        <f>[4]FIN!F6526</f>
        <v>1628.1081150953</v>
      </c>
      <c r="D6528" s="1">
        <f>[5]NOR!F6526</f>
        <v>373.88176573102697</v>
      </c>
      <c r="E6528" s="1">
        <f>[6]SWE!F6526</f>
        <v>0</v>
      </c>
      <c r="F6528" s="1">
        <f>A6528/info!G$2</f>
        <v>100.2384671684144</v>
      </c>
      <c r="G6528" s="1">
        <f>B6528/info!H$2</f>
        <v>0</v>
      </c>
      <c r="H6528" s="1">
        <f>C6528/info!I$2</f>
        <v>33.226696226434697</v>
      </c>
      <c r="I6528" s="1">
        <f>D6528/info!J$2</f>
        <v>2.3222469921181799</v>
      </c>
      <c r="J6528" s="1">
        <f>E6528/info!K$2</f>
        <v>0</v>
      </c>
    </row>
    <row r="6529" spans="1:10" x14ac:dyDescent="0.25">
      <c r="A6529" s="1">
        <f>[1]BAL!F6527</f>
        <v>501.192335842072</v>
      </c>
      <c r="B6529" s="1">
        <f>[3]DEN!F6527</f>
        <v>0</v>
      </c>
      <c r="C6529" s="1">
        <f>[4]FIN!F6527</f>
        <v>1628.1081150953</v>
      </c>
      <c r="D6529" s="1">
        <f>[5]NOR!F6527</f>
        <v>373.88176573102697</v>
      </c>
      <c r="E6529" s="1">
        <f>[6]SWE!F6527</f>
        <v>0</v>
      </c>
      <c r="F6529" s="1">
        <f>A6529/info!G$2</f>
        <v>100.2384671684144</v>
      </c>
      <c r="G6529" s="1">
        <f>B6529/info!H$2</f>
        <v>0</v>
      </c>
      <c r="H6529" s="1">
        <f>C6529/info!I$2</f>
        <v>33.226696226434697</v>
      </c>
      <c r="I6529" s="1">
        <f>D6529/info!J$2</f>
        <v>2.3222469921181799</v>
      </c>
      <c r="J6529" s="1">
        <f>E6529/info!K$2</f>
        <v>0</v>
      </c>
    </row>
    <row r="6530" spans="1:10" x14ac:dyDescent="0.25">
      <c r="A6530" s="1">
        <f>[1]BAL!F6528</f>
        <v>501.192335842072</v>
      </c>
      <c r="B6530" s="1">
        <f>[3]DEN!F6528</f>
        <v>0</v>
      </c>
      <c r="C6530" s="1">
        <f>[4]FIN!F6528</f>
        <v>1628.1081150953</v>
      </c>
      <c r="D6530" s="1">
        <f>[5]NOR!F6528</f>
        <v>373.88176573102697</v>
      </c>
      <c r="E6530" s="1">
        <f>[6]SWE!F6528</f>
        <v>0</v>
      </c>
      <c r="F6530" s="1">
        <f>A6530/info!G$2</f>
        <v>100.2384671684144</v>
      </c>
      <c r="G6530" s="1">
        <f>B6530/info!H$2</f>
        <v>0</v>
      </c>
      <c r="H6530" s="1">
        <f>C6530/info!I$2</f>
        <v>33.226696226434697</v>
      </c>
      <c r="I6530" s="1">
        <f>D6530/info!J$2</f>
        <v>2.3222469921181799</v>
      </c>
      <c r="J6530" s="1">
        <f>E6530/info!K$2</f>
        <v>0</v>
      </c>
    </row>
    <row r="6531" spans="1:10" x14ac:dyDescent="0.25">
      <c r="A6531" s="1">
        <f>[1]BAL!F6529</f>
        <v>501.192335842072</v>
      </c>
      <c r="B6531" s="1">
        <f>[3]DEN!F6529</f>
        <v>0</v>
      </c>
      <c r="C6531" s="1">
        <f>[4]FIN!F6529</f>
        <v>1628.1081150953</v>
      </c>
      <c r="D6531" s="1">
        <f>[5]NOR!F6529</f>
        <v>373.88176573102697</v>
      </c>
      <c r="E6531" s="1">
        <f>[6]SWE!F6529</f>
        <v>0</v>
      </c>
      <c r="F6531" s="1">
        <f>A6531/info!G$2</f>
        <v>100.2384671684144</v>
      </c>
      <c r="G6531" s="1">
        <f>B6531/info!H$2</f>
        <v>0</v>
      </c>
      <c r="H6531" s="1">
        <f>C6531/info!I$2</f>
        <v>33.226696226434697</v>
      </c>
      <c r="I6531" s="1">
        <f>D6531/info!J$2</f>
        <v>2.3222469921181799</v>
      </c>
      <c r="J6531" s="1">
        <f>E6531/info!K$2</f>
        <v>0</v>
      </c>
    </row>
    <row r="6532" spans="1:10" x14ac:dyDescent="0.25">
      <c r="A6532" s="1">
        <f>[1]BAL!F6530</f>
        <v>501.192335842072</v>
      </c>
      <c r="B6532" s="1">
        <f>[3]DEN!F6530</f>
        <v>0</v>
      </c>
      <c r="C6532" s="1">
        <f>[4]FIN!F6530</f>
        <v>1628.1081150953</v>
      </c>
      <c r="D6532" s="1">
        <f>[5]NOR!F6530</f>
        <v>373.88176573102697</v>
      </c>
      <c r="E6532" s="1">
        <f>[6]SWE!F6530</f>
        <v>0</v>
      </c>
      <c r="F6532" s="1">
        <f>A6532/info!G$2</f>
        <v>100.2384671684144</v>
      </c>
      <c r="G6532" s="1">
        <f>B6532/info!H$2</f>
        <v>0</v>
      </c>
      <c r="H6532" s="1">
        <f>C6532/info!I$2</f>
        <v>33.226696226434697</v>
      </c>
      <c r="I6532" s="1">
        <f>D6532/info!J$2</f>
        <v>2.3222469921181799</v>
      </c>
      <c r="J6532" s="1">
        <f>E6532/info!K$2</f>
        <v>0</v>
      </c>
    </row>
    <row r="6533" spans="1:10" x14ac:dyDescent="0.25">
      <c r="A6533" s="1">
        <f>[1]BAL!F6531</f>
        <v>501.192335842072</v>
      </c>
      <c r="B6533" s="1">
        <f>[3]DEN!F6531</f>
        <v>0</v>
      </c>
      <c r="C6533" s="1">
        <f>[4]FIN!F6531</f>
        <v>1628.1081150953</v>
      </c>
      <c r="D6533" s="1">
        <f>[5]NOR!F6531</f>
        <v>373.88176573102697</v>
      </c>
      <c r="E6533" s="1">
        <f>[6]SWE!F6531</f>
        <v>0</v>
      </c>
      <c r="F6533" s="1">
        <f>A6533/info!G$2</f>
        <v>100.2384671684144</v>
      </c>
      <c r="G6533" s="1">
        <f>B6533/info!H$2</f>
        <v>0</v>
      </c>
      <c r="H6533" s="1">
        <f>C6533/info!I$2</f>
        <v>33.226696226434697</v>
      </c>
      <c r="I6533" s="1">
        <f>D6533/info!J$2</f>
        <v>2.3222469921181799</v>
      </c>
      <c r="J6533" s="1">
        <f>E6533/info!K$2</f>
        <v>0</v>
      </c>
    </row>
    <row r="6534" spans="1:10" x14ac:dyDescent="0.25">
      <c r="A6534" s="1">
        <f>[1]BAL!F6532</f>
        <v>501.192335842072</v>
      </c>
      <c r="B6534" s="1">
        <f>[3]DEN!F6532</f>
        <v>0</v>
      </c>
      <c r="C6534" s="1">
        <f>[4]FIN!F6532</f>
        <v>1628.1081150953</v>
      </c>
      <c r="D6534" s="1">
        <f>[5]NOR!F6532</f>
        <v>373.88176573102697</v>
      </c>
      <c r="E6534" s="1">
        <f>[6]SWE!F6532</f>
        <v>0</v>
      </c>
      <c r="F6534" s="1">
        <f>A6534/info!G$2</f>
        <v>100.2384671684144</v>
      </c>
      <c r="G6534" s="1">
        <f>B6534/info!H$2</f>
        <v>0</v>
      </c>
      <c r="H6534" s="1">
        <f>C6534/info!I$2</f>
        <v>33.226696226434697</v>
      </c>
      <c r="I6534" s="1">
        <f>D6534/info!J$2</f>
        <v>2.3222469921181799</v>
      </c>
      <c r="J6534" s="1">
        <f>E6534/info!K$2</f>
        <v>0</v>
      </c>
    </row>
    <row r="6535" spans="1:10" x14ac:dyDescent="0.25">
      <c r="A6535" s="1">
        <f>[1]BAL!F6533</f>
        <v>501.192335842072</v>
      </c>
      <c r="B6535" s="1">
        <f>[3]DEN!F6533</f>
        <v>0</v>
      </c>
      <c r="C6535" s="1">
        <f>[4]FIN!F6533</f>
        <v>1628.1081150953</v>
      </c>
      <c r="D6535" s="1">
        <f>[5]NOR!F6533</f>
        <v>373.88176573102697</v>
      </c>
      <c r="E6535" s="1">
        <f>[6]SWE!F6533</f>
        <v>0</v>
      </c>
      <c r="F6535" s="1">
        <f>A6535/info!G$2</f>
        <v>100.2384671684144</v>
      </c>
      <c r="G6535" s="1">
        <f>B6535/info!H$2</f>
        <v>0</v>
      </c>
      <c r="H6535" s="1">
        <f>C6535/info!I$2</f>
        <v>33.226696226434697</v>
      </c>
      <c r="I6535" s="1">
        <f>D6535/info!J$2</f>
        <v>2.3222469921181799</v>
      </c>
      <c r="J6535" s="1">
        <f>E6535/info!K$2</f>
        <v>0</v>
      </c>
    </row>
    <row r="6536" spans="1:10" x14ac:dyDescent="0.25">
      <c r="A6536" s="1">
        <f>[1]BAL!F6534</f>
        <v>501.192335842072</v>
      </c>
      <c r="B6536" s="1">
        <f>[3]DEN!F6534</f>
        <v>0</v>
      </c>
      <c r="C6536" s="1">
        <f>[4]FIN!F6534</f>
        <v>1628.1081150953</v>
      </c>
      <c r="D6536" s="1">
        <f>[5]NOR!F6534</f>
        <v>373.88176573102697</v>
      </c>
      <c r="E6536" s="1">
        <f>[6]SWE!F6534</f>
        <v>0</v>
      </c>
      <c r="F6536" s="1">
        <f>A6536/info!G$2</f>
        <v>100.2384671684144</v>
      </c>
      <c r="G6536" s="1">
        <f>B6536/info!H$2</f>
        <v>0</v>
      </c>
      <c r="H6536" s="1">
        <f>C6536/info!I$2</f>
        <v>33.226696226434697</v>
      </c>
      <c r="I6536" s="1">
        <f>D6536/info!J$2</f>
        <v>2.3222469921181799</v>
      </c>
      <c r="J6536" s="1">
        <f>E6536/info!K$2</f>
        <v>0</v>
      </c>
    </row>
    <row r="6537" spans="1:10" x14ac:dyDescent="0.25">
      <c r="A6537" s="1">
        <f>[1]BAL!F6535</f>
        <v>501.192335842072</v>
      </c>
      <c r="B6537" s="1">
        <f>[3]DEN!F6535</f>
        <v>0</v>
      </c>
      <c r="C6537" s="1">
        <f>[4]FIN!F6535</f>
        <v>1628.1081150953</v>
      </c>
      <c r="D6537" s="1">
        <f>[5]NOR!F6535</f>
        <v>373.88176573102697</v>
      </c>
      <c r="E6537" s="1">
        <f>[6]SWE!F6535</f>
        <v>0</v>
      </c>
      <c r="F6537" s="1">
        <f>A6537/info!G$2</f>
        <v>100.2384671684144</v>
      </c>
      <c r="G6537" s="1">
        <f>B6537/info!H$2</f>
        <v>0</v>
      </c>
      <c r="H6537" s="1">
        <f>C6537/info!I$2</f>
        <v>33.226696226434697</v>
      </c>
      <c r="I6537" s="1">
        <f>D6537/info!J$2</f>
        <v>2.3222469921181799</v>
      </c>
      <c r="J6537" s="1">
        <f>E6537/info!K$2</f>
        <v>0</v>
      </c>
    </row>
    <row r="6538" spans="1:10" x14ac:dyDescent="0.25">
      <c r="A6538" s="1">
        <f>[1]BAL!F6536</f>
        <v>501.192335842072</v>
      </c>
      <c r="B6538" s="1">
        <f>[3]DEN!F6536</f>
        <v>0</v>
      </c>
      <c r="C6538" s="1">
        <f>[4]FIN!F6536</f>
        <v>1628.1081150953</v>
      </c>
      <c r="D6538" s="1">
        <f>[5]NOR!F6536</f>
        <v>373.88176573102697</v>
      </c>
      <c r="E6538" s="1">
        <f>[6]SWE!F6536</f>
        <v>0</v>
      </c>
      <c r="F6538" s="1">
        <f>A6538/info!G$2</f>
        <v>100.2384671684144</v>
      </c>
      <c r="G6538" s="1">
        <f>B6538/info!H$2</f>
        <v>0</v>
      </c>
      <c r="H6538" s="1">
        <f>C6538/info!I$2</f>
        <v>33.226696226434697</v>
      </c>
      <c r="I6538" s="1">
        <f>D6538/info!J$2</f>
        <v>2.3222469921181799</v>
      </c>
      <c r="J6538" s="1">
        <f>E6538/info!K$2</f>
        <v>0</v>
      </c>
    </row>
    <row r="6539" spans="1:10" x14ac:dyDescent="0.25">
      <c r="A6539" s="1">
        <f>[1]BAL!F6537</f>
        <v>501.192335842072</v>
      </c>
      <c r="B6539" s="1">
        <f>[3]DEN!F6537</f>
        <v>0</v>
      </c>
      <c r="C6539" s="1">
        <f>[4]FIN!F6537</f>
        <v>1628.1081150953</v>
      </c>
      <c r="D6539" s="1">
        <f>[5]NOR!F6537</f>
        <v>373.88176573102697</v>
      </c>
      <c r="E6539" s="1">
        <f>[6]SWE!F6537</f>
        <v>0</v>
      </c>
      <c r="F6539" s="1">
        <f>A6539/info!G$2</f>
        <v>100.2384671684144</v>
      </c>
      <c r="G6539" s="1">
        <f>B6539/info!H$2</f>
        <v>0</v>
      </c>
      <c r="H6539" s="1">
        <f>C6539/info!I$2</f>
        <v>33.226696226434697</v>
      </c>
      <c r="I6539" s="1">
        <f>D6539/info!J$2</f>
        <v>2.3222469921181799</v>
      </c>
      <c r="J6539" s="1">
        <f>E6539/info!K$2</f>
        <v>0</v>
      </c>
    </row>
    <row r="6540" spans="1:10" x14ac:dyDescent="0.25">
      <c r="A6540" s="1">
        <f>[1]BAL!F6538</f>
        <v>501.192335842072</v>
      </c>
      <c r="B6540" s="1">
        <f>[3]DEN!F6538</f>
        <v>0</v>
      </c>
      <c r="C6540" s="1">
        <f>[4]FIN!F6538</f>
        <v>1628.1081150953</v>
      </c>
      <c r="D6540" s="1">
        <f>[5]NOR!F6538</f>
        <v>373.88176573102697</v>
      </c>
      <c r="E6540" s="1">
        <f>[6]SWE!F6538</f>
        <v>0</v>
      </c>
      <c r="F6540" s="1">
        <f>A6540/info!G$2</f>
        <v>100.2384671684144</v>
      </c>
      <c r="G6540" s="1">
        <f>B6540/info!H$2</f>
        <v>0</v>
      </c>
      <c r="H6540" s="1">
        <f>C6540/info!I$2</f>
        <v>33.226696226434697</v>
      </c>
      <c r="I6540" s="1">
        <f>D6540/info!J$2</f>
        <v>2.3222469921181799</v>
      </c>
      <c r="J6540" s="1">
        <f>E6540/info!K$2</f>
        <v>0</v>
      </c>
    </row>
    <row r="6541" spans="1:10" x14ac:dyDescent="0.25">
      <c r="A6541" s="1">
        <f>[1]BAL!F6539</f>
        <v>501.192335842072</v>
      </c>
      <c r="B6541" s="1">
        <f>[3]DEN!F6539</f>
        <v>0</v>
      </c>
      <c r="C6541" s="1">
        <f>[4]FIN!F6539</f>
        <v>1628.1081150953</v>
      </c>
      <c r="D6541" s="1">
        <f>[5]NOR!F6539</f>
        <v>373.88176573102697</v>
      </c>
      <c r="E6541" s="1">
        <f>[6]SWE!F6539</f>
        <v>0</v>
      </c>
      <c r="F6541" s="1">
        <f>A6541/info!G$2</f>
        <v>100.2384671684144</v>
      </c>
      <c r="G6541" s="1">
        <f>B6541/info!H$2</f>
        <v>0</v>
      </c>
      <c r="H6541" s="1">
        <f>C6541/info!I$2</f>
        <v>33.226696226434697</v>
      </c>
      <c r="I6541" s="1">
        <f>D6541/info!J$2</f>
        <v>2.3222469921181799</v>
      </c>
      <c r="J6541" s="1">
        <f>E6541/info!K$2</f>
        <v>0</v>
      </c>
    </row>
    <row r="6542" spans="1:10" x14ac:dyDescent="0.25">
      <c r="A6542" s="1">
        <f>[1]BAL!F6540</f>
        <v>501.192335842072</v>
      </c>
      <c r="B6542" s="1">
        <f>[3]DEN!F6540</f>
        <v>0</v>
      </c>
      <c r="C6542" s="1">
        <f>[4]FIN!F6540</f>
        <v>1628.1081150953</v>
      </c>
      <c r="D6542" s="1">
        <f>[5]NOR!F6540</f>
        <v>373.88176573102697</v>
      </c>
      <c r="E6542" s="1">
        <f>[6]SWE!F6540</f>
        <v>0</v>
      </c>
      <c r="F6542" s="1">
        <f>A6542/info!G$2</f>
        <v>100.2384671684144</v>
      </c>
      <c r="G6542" s="1">
        <f>B6542/info!H$2</f>
        <v>0</v>
      </c>
      <c r="H6542" s="1">
        <f>C6542/info!I$2</f>
        <v>33.226696226434697</v>
      </c>
      <c r="I6542" s="1">
        <f>D6542/info!J$2</f>
        <v>2.3222469921181799</v>
      </c>
      <c r="J6542" s="1">
        <f>E6542/info!K$2</f>
        <v>0</v>
      </c>
    </row>
    <row r="6543" spans="1:10" x14ac:dyDescent="0.25">
      <c r="A6543" s="1">
        <f>[1]BAL!F6541</f>
        <v>501.192335842072</v>
      </c>
      <c r="B6543" s="1">
        <f>[3]DEN!F6541</f>
        <v>0</v>
      </c>
      <c r="C6543" s="1">
        <f>[4]FIN!F6541</f>
        <v>1628.1081150953</v>
      </c>
      <c r="D6543" s="1">
        <f>[5]NOR!F6541</f>
        <v>373.88176573102697</v>
      </c>
      <c r="E6543" s="1">
        <f>[6]SWE!F6541</f>
        <v>0</v>
      </c>
      <c r="F6543" s="1">
        <f>A6543/info!G$2</f>
        <v>100.2384671684144</v>
      </c>
      <c r="G6543" s="1">
        <f>B6543/info!H$2</f>
        <v>0</v>
      </c>
      <c r="H6543" s="1">
        <f>C6543/info!I$2</f>
        <v>33.226696226434697</v>
      </c>
      <c r="I6543" s="1">
        <f>D6543/info!J$2</f>
        <v>2.3222469921181799</v>
      </c>
      <c r="J6543" s="1">
        <f>E6543/info!K$2</f>
        <v>0</v>
      </c>
    </row>
    <row r="6544" spans="1:10" x14ac:dyDescent="0.25">
      <c r="A6544" s="1">
        <f>[1]BAL!F6542</f>
        <v>501.192335842072</v>
      </c>
      <c r="B6544" s="1">
        <f>[3]DEN!F6542</f>
        <v>0</v>
      </c>
      <c r="C6544" s="1">
        <f>[4]FIN!F6542</f>
        <v>1628.1081150953</v>
      </c>
      <c r="D6544" s="1">
        <f>[5]NOR!F6542</f>
        <v>373.88176573102697</v>
      </c>
      <c r="E6544" s="1">
        <f>[6]SWE!F6542</f>
        <v>0</v>
      </c>
      <c r="F6544" s="1">
        <f>A6544/info!G$2</f>
        <v>100.2384671684144</v>
      </c>
      <c r="G6544" s="1">
        <f>B6544/info!H$2</f>
        <v>0</v>
      </c>
      <c r="H6544" s="1">
        <f>C6544/info!I$2</f>
        <v>33.226696226434697</v>
      </c>
      <c r="I6544" s="1">
        <f>D6544/info!J$2</f>
        <v>2.3222469921181799</v>
      </c>
      <c r="J6544" s="1">
        <f>E6544/info!K$2</f>
        <v>0</v>
      </c>
    </row>
    <row r="6545" spans="1:10" x14ac:dyDescent="0.25">
      <c r="A6545" s="1">
        <f>[1]BAL!F6543</f>
        <v>501.192335842072</v>
      </c>
      <c r="B6545" s="1">
        <f>[3]DEN!F6543</f>
        <v>0</v>
      </c>
      <c r="C6545" s="1">
        <f>[4]FIN!F6543</f>
        <v>1628.1081150953</v>
      </c>
      <c r="D6545" s="1">
        <f>[5]NOR!F6543</f>
        <v>373.88176573102697</v>
      </c>
      <c r="E6545" s="1">
        <f>[6]SWE!F6543</f>
        <v>0</v>
      </c>
      <c r="F6545" s="1">
        <f>A6545/info!G$2</f>
        <v>100.2384671684144</v>
      </c>
      <c r="G6545" s="1">
        <f>B6545/info!H$2</f>
        <v>0</v>
      </c>
      <c r="H6545" s="1">
        <f>C6545/info!I$2</f>
        <v>33.226696226434697</v>
      </c>
      <c r="I6545" s="1">
        <f>D6545/info!J$2</f>
        <v>2.3222469921181799</v>
      </c>
      <c r="J6545" s="1">
        <f>E6545/info!K$2</f>
        <v>0</v>
      </c>
    </row>
    <row r="6546" spans="1:10" x14ac:dyDescent="0.25">
      <c r="A6546" s="1">
        <f>[1]BAL!F6544</f>
        <v>501.192335842072</v>
      </c>
      <c r="B6546" s="1">
        <f>[3]DEN!F6544</f>
        <v>0</v>
      </c>
      <c r="C6546" s="1">
        <f>[4]FIN!F6544</f>
        <v>1628.1081150953</v>
      </c>
      <c r="D6546" s="1">
        <f>[5]NOR!F6544</f>
        <v>373.88176573102697</v>
      </c>
      <c r="E6546" s="1">
        <f>[6]SWE!F6544</f>
        <v>0</v>
      </c>
      <c r="F6546" s="1">
        <f>A6546/info!G$2</f>
        <v>100.2384671684144</v>
      </c>
      <c r="G6546" s="1">
        <f>B6546/info!H$2</f>
        <v>0</v>
      </c>
      <c r="H6546" s="1">
        <f>C6546/info!I$2</f>
        <v>33.226696226434697</v>
      </c>
      <c r="I6546" s="1">
        <f>D6546/info!J$2</f>
        <v>2.3222469921181799</v>
      </c>
      <c r="J6546" s="1">
        <f>E6546/info!K$2</f>
        <v>0</v>
      </c>
    </row>
    <row r="6547" spans="1:10" x14ac:dyDescent="0.25">
      <c r="A6547" s="1">
        <f>[1]BAL!F6545</f>
        <v>501.192335842072</v>
      </c>
      <c r="B6547" s="1">
        <f>[3]DEN!F6545</f>
        <v>0</v>
      </c>
      <c r="C6547" s="1">
        <f>[4]FIN!F6545</f>
        <v>1628.1081150953</v>
      </c>
      <c r="D6547" s="1">
        <f>[5]NOR!F6545</f>
        <v>373.88176573102697</v>
      </c>
      <c r="E6547" s="1">
        <f>[6]SWE!F6545</f>
        <v>0</v>
      </c>
      <c r="F6547" s="1">
        <f>A6547/info!G$2</f>
        <v>100.2384671684144</v>
      </c>
      <c r="G6547" s="1">
        <f>B6547/info!H$2</f>
        <v>0</v>
      </c>
      <c r="H6547" s="1">
        <f>C6547/info!I$2</f>
        <v>33.226696226434697</v>
      </c>
      <c r="I6547" s="1">
        <f>D6547/info!J$2</f>
        <v>2.3222469921181799</v>
      </c>
      <c r="J6547" s="1">
        <f>E6547/info!K$2</f>
        <v>0</v>
      </c>
    </row>
    <row r="6548" spans="1:10" x14ac:dyDescent="0.25">
      <c r="A6548" s="1">
        <f>[1]BAL!F6546</f>
        <v>501.192335842072</v>
      </c>
      <c r="B6548" s="1">
        <f>[3]DEN!F6546</f>
        <v>0</v>
      </c>
      <c r="C6548" s="1">
        <f>[4]FIN!F6546</f>
        <v>1628.1081150953</v>
      </c>
      <c r="D6548" s="1">
        <f>[5]NOR!F6546</f>
        <v>373.88176573102697</v>
      </c>
      <c r="E6548" s="1">
        <f>[6]SWE!F6546</f>
        <v>0</v>
      </c>
      <c r="F6548" s="1">
        <f>A6548/info!G$2</f>
        <v>100.2384671684144</v>
      </c>
      <c r="G6548" s="1">
        <f>B6548/info!H$2</f>
        <v>0</v>
      </c>
      <c r="H6548" s="1">
        <f>C6548/info!I$2</f>
        <v>33.226696226434697</v>
      </c>
      <c r="I6548" s="1">
        <f>D6548/info!J$2</f>
        <v>2.3222469921181799</v>
      </c>
      <c r="J6548" s="1">
        <f>E6548/info!K$2</f>
        <v>0</v>
      </c>
    </row>
    <row r="6549" spans="1:10" x14ac:dyDescent="0.25">
      <c r="A6549" s="1">
        <f>[1]BAL!F6547</f>
        <v>501.192335842072</v>
      </c>
      <c r="B6549" s="1">
        <f>[3]DEN!F6547</f>
        <v>0</v>
      </c>
      <c r="C6549" s="1">
        <f>[4]FIN!F6547</f>
        <v>1628.1081150953</v>
      </c>
      <c r="D6549" s="1">
        <f>[5]NOR!F6547</f>
        <v>373.88176573102697</v>
      </c>
      <c r="E6549" s="1">
        <f>[6]SWE!F6547</f>
        <v>0</v>
      </c>
      <c r="F6549" s="1">
        <f>A6549/info!G$2</f>
        <v>100.2384671684144</v>
      </c>
      <c r="G6549" s="1">
        <f>B6549/info!H$2</f>
        <v>0</v>
      </c>
      <c r="H6549" s="1">
        <f>C6549/info!I$2</f>
        <v>33.226696226434697</v>
      </c>
      <c r="I6549" s="1">
        <f>D6549/info!J$2</f>
        <v>2.3222469921181799</v>
      </c>
      <c r="J6549" s="1">
        <f>E6549/info!K$2</f>
        <v>0</v>
      </c>
    </row>
    <row r="6550" spans="1:10" x14ac:dyDescent="0.25">
      <c r="A6550" s="1">
        <f>[1]BAL!F6548</f>
        <v>501.192335842072</v>
      </c>
      <c r="B6550" s="1">
        <f>[3]DEN!F6548</f>
        <v>0</v>
      </c>
      <c r="C6550" s="1">
        <f>[4]FIN!F6548</f>
        <v>1628.1081150953</v>
      </c>
      <c r="D6550" s="1">
        <f>[5]NOR!F6548</f>
        <v>373.88176573102697</v>
      </c>
      <c r="E6550" s="1">
        <f>[6]SWE!F6548</f>
        <v>0</v>
      </c>
      <c r="F6550" s="1">
        <f>A6550/info!G$2</f>
        <v>100.2384671684144</v>
      </c>
      <c r="G6550" s="1">
        <f>B6550/info!H$2</f>
        <v>0</v>
      </c>
      <c r="H6550" s="1">
        <f>C6550/info!I$2</f>
        <v>33.226696226434697</v>
      </c>
      <c r="I6550" s="1">
        <f>D6550/info!J$2</f>
        <v>2.3222469921181799</v>
      </c>
      <c r="J6550" s="1">
        <f>E6550/info!K$2</f>
        <v>0</v>
      </c>
    </row>
    <row r="6551" spans="1:10" x14ac:dyDescent="0.25">
      <c r="A6551" s="1">
        <f>[1]BAL!F6549</f>
        <v>501.192335842072</v>
      </c>
      <c r="B6551" s="1">
        <f>[3]DEN!F6549</f>
        <v>0</v>
      </c>
      <c r="C6551" s="1">
        <f>[4]FIN!F6549</f>
        <v>1628.1081150953</v>
      </c>
      <c r="D6551" s="1">
        <f>[5]NOR!F6549</f>
        <v>373.88176573102697</v>
      </c>
      <c r="E6551" s="1">
        <f>[6]SWE!F6549</f>
        <v>0</v>
      </c>
      <c r="F6551" s="1">
        <f>A6551/info!G$2</f>
        <v>100.2384671684144</v>
      </c>
      <c r="G6551" s="1">
        <f>B6551/info!H$2</f>
        <v>0</v>
      </c>
      <c r="H6551" s="1">
        <f>C6551/info!I$2</f>
        <v>33.226696226434697</v>
      </c>
      <c r="I6551" s="1">
        <f>D6551/info!J$2</f>
        <v>2.3222469921181799</v>
      </c>
      <c r="J6551" s="1">
        <f>E6551/info!K$2</f>
        <v>0</v>
      </c>
    </row>
    <row r="6552" spans="1:10" x14ac:dyDescent="0.25">
      <c r="A6552" s="1">
        <f>[1]BAL!F6550</f>
        <v>501.192335842072</v>
      </c>
      <c r="B6552" s="1">
        <f>[3]DEN!F6550</f>
        <v>0</v>
      </c>
      <c r="C6552" s="1">
        <f>[4]FIN!F6550</f>
        <v>1628.1081150953</v>
      </c>
      <c r="D6552" s="1">
        <f>[5]NOR!F6550</f>
        <v>373.88176573102697</v>
      </c>
      <c r="E6552" s="1">
        <f>[6]SWE!F6550</f>
        <v>0</v>
      </c>
      <c r="F6552" s="1">
        <f>A6552/info!G$2</f>
        <v>100.2384671684144</v>
      </c>
      <c r="G6552" s="1">
        <f>B6552/info!H$2</f>
        <v>0</v>
      </c>
      <c r="H6552" s="1">
        <f>C6552/info!I$2</f>
        <v>33.226696226434697</v>
      </c>
      <c r="I6552" s="1">
        <f>D6552/info!J$2</f>
        <v>2.3222469921181799</v>
      </c>
      <c r="J6552" s="1">
        <f>E6552/info!K$2</f>
        <v>0</v>
      </c>
    </row>
    <row r="6553" spans="1:10" x14ac:dyDescent="0.25">
      <c r="A6553" s="1">
        <f>[1]BAL!F6551</f>
        <v>501.192335842072</v>
      </c>
      <c r="B6553" s="1">
        <f>[3]DEN!F6551</f>
        <v>0</v>
      </c>
      <c r="C6553" s="1">
        <f>[4]FIN!F6551</f>
        <v>1628.1081150953</v>
      </c>
      <c r="D6553" s="1">
        <f>[5]NOR!F6551</f>
        <v>373.88176573102697</v>
      </c>
      <c r="E6553" s="1">
        <f>[6]SWE!F6551</f>
        <v>0</v>
      </c>
      <c r="F6553" s="1">
        <f>A6553/info!G$2</f>
        <v>100.2384671684144</v>
      </c>
      <c r="G6553" s="1">
        <f>B6553/info!H$2</f>
        <v>0</v>
      </c>
      <c r="H6553" s="1">
        <f>C6553/info!I$2</f>
        <v>33.226696226434697</v>
      </c>
      <c r="I6553" s="1">
        <f>D6553/info!J$2</f>
        <v>2.3222469921181799</v>
      </c>
      <c r="J6553" s="1">
        <f>E6553/info!K$2</f>
        <v>0</v>
      </c>
    </row>
    <row r="6554" spans="1:10" x14ac:dyDescent="0.25">
      <c r="A6554" s="1">
        <f>[1]BAL!F6552</f>
        <v>501.192335842072</v>
      </c>
      <c r="B6554" s="1">
        <f>[3]DEN!F6552</f>
        <v>0</v>
      </c>
      <c r="C6554" s="1">
        <f>[4]FIN!F6552</f>
        <v>1628.1081150953</v>
      </c>
      <c r="D6554" s="1">
        <f>[5]NOR!F6552</f>
        <v>373.88176573102697</v>
      </c>
      <c r="E6554" s="1">
        <f>[6]SWE!F6552</f>
        <v>0</v>
      </c>
      <c r="F6554" s="1">
        <f>A6554/info!G$2</f>
        <v>100.2384671684144</v>
      </c>
      <c r="G6554" s="1">
        <f>B6554/info!H$2</f>
        <v>0</v>
      </c>
      <c r="H6554" s="1">
        <f>C6554/info!I$2</f>
        <v>33.226696226434697</v>
      </c>
      <c r="I6554" s="1">
        <f>D6554/info!J$2</f>
        <v>2.3222469921181799</v>
      </c>
      <c r="J6554" s="1">
        <f>E6554/info!K$2</f>
        <v>0</v>
      </c>
    </row>
    <row r="6555" spans="1:10" x14ac:dyDescent="0.25">
      <c r="A6555" s="1">
        <f>[1]BAL!F6553</f>
        <v>501.192335842072</v>
      </c>
      <c r="B6555" s="1">
        <f>[3]DEN!F6553</f>
        <v>0</v>
      </c>
      <c r="C6555" s="1">
        <f>[4]FIN!F6553</f>
        <v>1628.1081150953</v>
      </c>
      <c r="D6555" s="1">
        <f>[5]NOR!F6553</f>
        <v>373.88176573102697</v>
      </c>
      <c r="E6555" s="1">
        <f>[6]SWE!F6553</f>
        <v>0</v>
      </c>
      <c r="F6555" s="1">
        <f>A6555/info!G$2</f>
        <v>100.2384671684144</v>
      </c>
      <c r="G6555" s="1">
        <f>B6555/info!H$2</f>
        <v>0</v>
      </c>
      <c r="H6555" s="1">
        <f>C6555/info!I$2</f>
        <v>33.226696226434697</v>
      </c>
      <c r="I6555" s="1">
        <f>D6555/info!J$2</f>
        <v>2.3222469921181799</v>
      </c>
      <c r="J6555" s="1">
        <f>E6555/info!K$2</f>
        <v>0</v>
      </c>
    </row>
    <row r="6556" spans="1:10" x14ac:dyDescent="0.25">
      <c r="A6556" s="1">
        <f>[1]BAL!F6554</f>
        <v>565.12494873036303</v>
      </c>
      <c r="B6556" s="1">
        <f>[3]DEN!F6554</f>
        <v>0</v>
      </c>
      <c r="C6556" s="1">
        <f>[4]FIN!F6554</f>
        <v>1817.65028488903</v>
      </c>
      <c r="D6556" s="1">
        <f>[5]NOR!F6554</f>
        <v>725.24732549625696</v>
      </c>
      <c r="E6556" s="1">
        <f>[6]SWE!F6554</f>
        <v>0</v>
      </c>
      <c r="F6556" s="1">
        <f>A6556/info!G$2</f>
        <v>113.02498974607261</v>
      </c>
      <c r="G6556" s="1">
        <f>B6556/info!H$2</f>
        <v>0</v>
      </c>
      <c r="H6556" s="1">
        <f>C6556/info!I$2</f>
        <v>37.094903773245512</v>
      </c>
      <c r="I6556" s="1">
        <f>D6556/info!J$2</f>
        <v>4.504641773268677</v>
      </c>
      <c r="J6556" s="1">
        <f>E6556/info!K$2</f>
        <v>0</v>
      </c>
    </row>
    <row r="6557" spans="1:10" x14ac:dyDescent="0.25">
      <c r="A6557" s="1">
        <f>[1]BAL!F6555</f>
        <v>565.12494873036303</v>
      </c>
      <c r="B6557" s="1">
        <f>[3]DEN!F6555</f>
        <v>0</v>
      </c>
      <c r="C6557" s="1">
        <f>[4]FIN!F6555</f>
        <v>1817.65028488903</v>
      </c>
      <c r="D6557" s="1">
        <f>[5]NOR!F6555</f>
        <v>725.24732549625696</v>
      </c>
      <c r="E6557" s="1">
        <f>[6]SWE!F6555</f>
        <v>0</v>
      </c>
      <c r="F6557" s="1">
        <f>A6557/info!G$2</f>
        <v>113.02498974607261</v>
      </c>
      <c r="G6557" s="1">
        <f>B6557/info!H$2</f>
        <v>0</v>
      </c>
      <c r="H6557" s="1">
        <f>C6557/info!I$2</f>
        <v>37.094903773245512</v>
      </c>
      <c r="I6557" s="1">
        <f>D6557/info!J$2</f>
        <v>4.504641773268677</v>
      </c>
      <c r="J6557" s="1">
        <f>E6557/info!K$2</f>
        <v>0</v>
      </c>
    </row>
    <row r="6558" spans="1:10" x14ac:dyDescent="0.25">
      <c r="A6558" s="1">
        <f>[1]BAL!F6556</f>
        <v>565.12494873036303</v>
      </c>
      <c r="B6558" s="1">
        <f>[3]DEN!F6556</f>
        <v>0</v>
      </c>
      <c r="C6558" s="1">
        <f>[4]FIN!F6556</f>
        <v>1817.65028488903</v>
      </c>
      <c r="D6558" s="1">
        <f>[5]NOR!F6556</f>
        <v>725.24732549625696</v>
      </c>
      <c r="E6558" s="1">
        <f>[6]SWE!F6556</f>
        <v>0</v>
      </c>
      <c r="F6558" s="1">
        <f>A6558/info!G$2</f>
        <v>113.02498974607261</v>
      </c>
      <c r="G6558" s="1">
        <f>B6558/info!H$2</f>
        <v>0</v>
      </c>
      <c r="H6558" s="1">
        <f>C6558/info!I$2</f>
        <v>37.094903773245512</v>
      </c>
      <c r="I6558" s="1">
        <f>D6558/info!J$2</f>
        <v>4.504641773268677</v>
      </c>
      <c r="J6558" s="1">
        <f>E6558/info!K$2</f>
        <v>0</v>
      </c>
    </row>
    <row r="6559" spans="1:10" x14ac:dyDescent="0.25">
      <c r="A6559" s="1">
        <f>[1]BAL!F6557</f>
        <v>565.12494873036303</v>
      </c>
      <c r="B6559" s="1">
        <f>[3]DEN!F6557</f>
        <v>0</v>
      </c>
      <c r="C6559" s="1">
        <f>[4]FIN!F6557</f>
        <v>1817.65028488903</v>
      </c>
      <c r="D6559" s="1">
        <f>[5]NOR!F6557</f>
        <v>725.24732549625696</v>
      </c>
      <c r="E6559" s="1">
        <f>[6]SWE!F6557</f>
        <v>0</v>
      </c>
      <c r="F6559" s="1">
        <f>A6559/info!G$2</f>
        <v>113.02498974607261</v>
      </c>
      <c r="G6559" s="1">
        <f>B6559/info!H$2</f>
        <v>0</v>
      </c>
      <c r="H6559" s="1">
        <f>C6559/info!I$2</f>
        <v>37.094903773245512</v>
      </c>
      <c r="I6559" s="1">
        <f>D6559/info!J$2</f>
        <v>4.504641773268677</v>
      </c>
      <c r="J6559" s="1">
        <f>E6559/info!K$2</f>
        <v>0</v>
      </c>
    </row>
    <row r="6560" spans="1:10" x14ac:dyDescent="0.25">
      <c r="A6560" s="1">
        <f>[1]BAL!F6558</f>
        <v>565.12494873036303</v>
      </c>
      <c r="B6560" s="1">
        <f>[3]DEN!F6558</f>
        <v>0</v>
      </c>
      <c r="C6560" s="1">
        <f>[4]FIN!F6558</f>
        <v>1817.65028488903</v>
      </c>
      <c r="D6560" s="1">
        <f>[5]NOR!F6558</f>
        <v>725.24732549625696</v>
      </c>
      <c r="E6560" s="1">
        <f>[6]SWE!F6558</f>
        <v>0</v>
      </c>
      <c r="F6560" s="1">
        <f>A6560/info!G$2</f>
        <v>113.02498974607261</v>
      </c>
      <c r="G6560" s="1">
        <f>B6560/info!H$2</f>
        <v>0</v>
      </c>
      <c r="H6560" s="1">
        <f>C6560/info!I$2</f>
        <v>37.094903773245512</v>
      </c>
      <c r="I6560" s="1">
        <f>D6560/info!J$2</f>
        <v>4.504641773268677</v>
      </c>
      <c r="J6560" s="1">
        <f>E6560/info!K$2</f>
        <v>0</v>
      </c>
    </row>
    <row r="6561" spans="1:10" x14ac:dyDescent="0.25">
      <c r="A6561" s="1">
        <f>[1]BAL!F6559</f>
        <v>565.12494873036303</v>
      </c>
      <c r="B6561" s="1">
        <f>[3]DEN!F6559</f>
        <v>0</v>
      </c>
      <c r="C6561" s="1">
        <f>[4]FIN!F6559</f>
        <v>1817.65028488903</v>
      </c>
      <c r="D6561" s="1">
        <f>[5]NOR!F6559</f>
        <v>725.24732549625696</v>
      </c>
      <c r="E6561" s="1">
        <f>[6]SWE!F6559</f>
        <v>0</v>
      </c>
      <c r="F6561" s="1">
        <f>A6561/info!G$2</f>
        <v>113.02498974607261</v>
      </c>
      <c r="G6561" s="1">
        <f>B6561/info!H$2</f>
        <v>0</v>
      </c>
      <c r="H6561" s="1">
        <f>C6561/info!I$2</f>
        <v>37.094903773245512</v>
      </c>
      <c r="I6561" s="1">
        <f>D6561/info!J$2</f>
        <v>4.504641773268677</v>
      </c>
      <c r="J6561" s="1">
        <f>E6561/info!K$2</f>
        <v>0</v>
      </c>
    </row>
    <row r="6562" spans="1:10" x14ac:dyDescent="0.25">
      <c r="A6562" s="1">
        <f>[1]BAL!F6560</f>
        <v>565.12494873036303</v>
      </c>
      <c r="B6562" s="1">
        <f>[3]DEN!F6560</f>
        <v>0</v>
      </c>
      <c r="C6562" s="1">
        <f>[4]FIN!F6560</f>
        <v>1817.65028488903</v>
      </c>
      <c r="D6562" s="1">
        <f>[5]NOR!F6560</f>
        <v>725.24732549625696</v>
      </c>
      <c r="E6562" s="1">
        <f>[6]SWE!F6560</f>
        <v>0</v>
      </c>
      <c r="F6562" s="1">
        <f>A6562/info!G$2</f>
        <v>113.02498974607261</v>
      </c>
      <c r="G6562" s="1">
        <f>B6562/info!H$2</f>
        <v>0</v>
      </c>
      <c r="H6562" s="1">
        <f>C6562/info!I$2</f>
        <v>37.094903773245512</v>
      </c>
      <c r="I6562" s="1">
        <f>D6562/info!J$2</f>
        <v>4.504641773268677</v>
      </c>
      <c r="J6562" s="1">
        <f>E6562/info!K$2</f>
        <v>0</v>
      </c>
    </row>
    <row r="6563" spans="1:10" x14ac:dyDescent="0.25">
      <c r="A6563" s="1">
        <f>[1]BAL!F6561</f>
        <v>565.12494873036303</v>
      </c>
      <c r="B6563" s="1">
        <f>[3]DEN!F6561</f>
        <v>0</v>
      </c>
      <c r="C6563" s="1">
        <f>[4]FIN!F6561</f>
        <v>1817.65028488903</v>
      </c>
      <c r="D6563" s="1">
        <f>[5]NOR!F6561</f>
        <v>725.24732549625696</v>
      </c>
      <c r="E6563" s="1">
        <f>[6]SWE!F6561</f>
        <v>0</v>
      </c>
      <c r="F6563" s="1">
        <f>A6563/info!G$2</f>
        <v>113.02498974607261</v>
      </c>
      <c r="G6563" s="1">
        <f>B6563/info!H$2</f>
        <v>0</v>
      </c>
      <c r="H6563" s="1">
        <f>C6563/info!I$2</f>
        <v>37.094903773245512</v>
      </c>
      <c r="I6563" s="1">
        <f>D6563/info!J$2</f>
        <v>4.504641773268677</v>
      </c>
      <c r="J6563" s="1">
        <f>E6563/info!K$2</f>
        <v>0</v>
      </c>
    </row>
    <row r="6564" spans="1:10" x14ac:dyDescent="0.25">
      <c r="A6564" s="1">
        <f>[1]BAL!F6562</f>
        <v>565.12494873036303</v>
      </c>
      <c r="B6564" s="1">
        <f>[3]DEN!F6562</f>
        <v>0</v>
      </c>
      <c r="C6564" s="1">
        <f>[4]FIN!F6562</f>
        <v>1817.65028488903</v>
      </c>
      <c r="D6564" s="1">
        <f>[5]NOR!F6562</f>
        <v>725.24732549625696</v>
      </c>
      <c r="E6564" s="1">
        <f>[6]SWE!F6562</f>
        <v>0</v>
      </c>
      <c r="F6564" s="1">
        <f>A6564/info!G$2</f>
        <v>113.02498974607261</v>
      </c>
      <c r="G6564" s="1">
        <f>B6564/info!H$2</f>
        <v>0</v>
      </c>
      <c r="H6564" s="1">
        <f>C6564/info!I$2</f>
        <v>37.094903773245512</v>
      </c>
      <c r="I6564" s="1">
        <f>D6564/info!J$2</f>
        <v>4.504641773268677</v>
      </c>
      <c r="J6564" s="1">
        <f>E6564/info!K$2</f>
        <v>0</v>
      </c>
    </row>
    <row r="6565" spans="1:10" x14ac:dyDescent="0.25">
      <c r="A6565" s="1">
        <f>[1]BAL!F6563</f>
        <v>565.12494873036303</v>
      </c>
      <c r="B6565" s="1">
        <f>[3]DEN!F6563</f>
        <v>0</v>
      </c>
      <c r="C6565" s="1">
        <f>[4]FIN!F6563</f>
        <v>1817.65028488903</v>
      </c>
      <c r="D6565" s="1">
        <f>[5]NOR!F6563</f>
        <v>725.24732549625696</v>
      </c>
      <c r="E6565" s="1">
        <f>[6]SWE!F6563</f>
        <v>0</v>
      </c>
      <c r="F6565" s="1">
        <f>A6565/info!G$2</f>
        <v>113.02498974607261</v>
      </c>
      <c r="G6565" s="1">
        <f>B6565/info!H$2</f>
        <v>0</v>
      </c>
      <c r="H6565" s="1">
        <f>C6565/info!I$2</f>
        <v>37.094903773245512</v>
      </c>
      <c r="I6565" s="1">
        <f>D6565/info!J$2</f>
        <v>4.504641773268677</v>
      </c>
      <c r="J6565" s="1">
        <f>E6565/info!K$2</f>
        <v>0</v>
      </c>
    </row>
    <row r="6566" spans="1:10" x14ac:dyDescent="0.25">
      <c r="A6566" s="1">
        <f>[1]BAL!F6564</f>
        <v>565.12494873036303</v>
      </c>
      <c r="B6566" s="1">
        <f>[3]DEN!F6564</f>
        <v>0</v>
      </c>
      <c r="C6566" s="1">
        <f>[4]FIN!F6564</f>
        <v>1817.65028488903</v>
      </c>
      <c r="D6566" s="1">
        <f>[5]NOR!F6564</f>
        <v>725.24732549625696</v>
      </c>
      <c r="E6566" s="1">
        <f>[6]SWE!F6564</f>
        <v>0</v>
      </c>
      <c r="F6566" s="1">
        <f>A6566/info!G$2</f>
        <v>113.02498974607261</v>
      </c>
      <c r="G6566" s="1">
        <f>B6566/info!H$2</f>
        <v>0</v>
      </c>
      <c r="H6566" s="1">
        <f>C6566/info!I$2</f>
        <v>37.094903773245512</v>
      </c>
      <c r="I6566" s="1">
        <f>D6566/info!J$2</f>
        <v>4.504641773268677</v>
      </c>
      <c r="J6566" s="1">
        <f>E6566/info!K$2</f>
        <v>0</v>
      </c>
    </row>
    <row r="6567" spans="1:10" x14ac:dyDescent="0.25">
      <c r="A6567" s="1">
        <f>[1]BAL!F6565</f>
        <v>565.12494873036303</v>
      </c>
      <c r="B6567" s="1">
        <f>[3]DEN!F6565</f>
        <v>0</v>
      </c>
      <c r="C6567" s="1">
        <f>[4]FIN!F6565</f>
        <v>1817.65028488903</v>
      </c>
      <c r="D6567" s="1">
        <f>[5]NOR!F6565</f>
        <v>725.24732549625696</v>
      </c>
      <c r="E6567" s="1">
        <f>[6]SWE!F6565</f>
        <v>0</v>
      </c>
      <c r="F6567" s="1">
        <f>A6567/info!G$2</f>
        <v>113.02498974607261</v>
      </c>
      <c r="G6567" s="1">
        <f>B6567/info!H$2</f>
        <v>0</v>
      </c>
      <c r="H6567" s="1">
        <f>C6567/info!I$2</f>
        <v>37.094903773245512</v>
      </c>
      <c r="I6567" s="1">
        <f>D6567/info!J$2</f>
        <v>4.504641773268677</v>
      </c>
      <c r="J6567" s="1">
        <f>E6567/info!K$2</f>
        <v>0</v>
      </c>
    </row>
    <row r="6568" spans="1:10" x14ac:dyDescent="0.25">
      <c r="A6568" s="1">
        <f>[1]BAL!F6566</f>
        <v>565.12494873036303</v>
      </c>
      <c r="B6568" s="1">
        <f>[3]DEN!F6566</f>
        <v>0</v>
      </c>
      <c r="C6568" s="1">
        <f>[4]FIN!F6566</f>
        <v>1817.65028488903</v>
      </c>
      <c r="D6568" s="1">
        <f>[5]NOR!F6566</f>
        <v>725.24732549625696</v>
      </c>
      <c r="E6568" s="1">
        <f>[6]SWE!F6566</f>
        <v>0</v>
      </c>
      <c r="F6568" s="1">
        <f>A6568/info!G$2</f>
        <v>113.02498974607261</v>
      </c>
      <c r="G6568" s="1">
        <f>B6568/info!H$2</f>
        <v>0</v>
      </c>
      <c r="H6568" s="1">
        <f>C6568/info!I$2</f>
        <v>37.094903773245512</v>
      </c>
      <c r="I6568" s="1">
        <f>D6568/info!J$2</f>
        <v>4.504641773268677</v>
      </c>
      <c r="J6568" s="1">
        <f>E6568/info!K$2</f>
        <v>0</v>
      </c>
    </row>
    <row r="6569" spans="1:10" x14ac:dyDescent="0.25">
      <c r="A6569" s="1">
        <f>[1]BAL!F6567</f>
        <v>565.12494873036303</v>
      </c>
      <c r="B6569" s="1">
        <f>[3]DEN!F6567</f>
        <v>0</v>
      </c>
      <c r="C6569" s="1">
        <f>[4]FIN!F6567</f>
        <v>1817.65028488903</v>
      </c>
      <c r="D6569" s="1">
        <f>[5]NOR!F6567</f>
        <v>725.24732549625696</v>
      </c>
      <c r="E6569" s="1">
        <f>[6]SWE!F6567</f>
        <v>0</v>
      </c>
      <c r="F6569" s="1">
        <f>A6569/info!G$2</f>
        <v>113.02498974607261</v>
      </c>
      <c r="G6569" s="1">
        <f>B6569/info!H$2</f>
        <v>0</v>
      </c>
      <c r="H6569" s="1">
        <f>C6569/info!I$2</f>
        <v>37.094903773245512</v>
      </c>
      <c r="I6569" s="1">
        <f>D6569/info!J$2</f>
        <v>4.504641773268677</v>
      </c>
      <c r="J6569" s="1">
        <f>E6569/info!K$2</f>
        <v>0</v>
      </c>
    </row>
    <row r="6570" spans="1:10" x14ac:dyDescent="0.25">
      <c r="A6570" s="1">
        <f>[1]BAL!F6568</f>
        <v>565.12494873036303</v>
      </c>
      <c r="B6570" s="1">
        <f>[3]DEN!F6568</f>
        <v>0</v>
      </c>
      <c r="C6570" s="1">
        <f>[4]FIN!F6568</f>
        <v>1817.65028488903</v>
      </c>
      <c r="D6570" s="1">
        <f>[5]NOR!F6568</f>
        <v>725.24732549625696</v>
      </c>
      <c r="E6570" s="1">
        <f>[6]SWE!F6568</f>
        <v>0</v>
      </c>
      <c r="F6570" s="1">
        <f>A6570/info!G$2</f>
        <v>113.02498974607261</v>
      </c>
      <c r="G6570" s="1">
        <f>B6570/info!H$2</f>
        <v>0</v>
      </c>
      <c r="H6570" s="1">
        <f>C6570/info!I$2</f>
        <v>37.094903773245512</v>
      </c>
      <c r="I6570" s="1">
        <f>D6570/info!J$2</f>
        <v>4.504641773268677</v>
      </c>
      <c r="J6570" s="1">
        <f>E6570/info!K$2</f>
        <v>0</v>
      </c>
    </row>
    <row r="6571" spans="1:10" x14ac:dyDescent="0.25">
      <c r="A6571" s="1">
        <f>[1]BAL!F6569</f>
        <v>565.12494873036303</v>
      </c>
      <c r="B6571" s="1">
        <f>[3]DEN!F6569</f>
        <v>0</v>
      </c>
      <c r="C6571" s="1">
        <f>[4]FIN!F6569</f>
        <v>1817.65028488903</v>
      </c>
      <c r="D6571" s="1">
        <f>[5]NOR!F6569</f>
        <v>725.24732549625696</v>
      </c>
      <c r="E6571" s="1">
        <f>[6]SWE!F6569</f>
        <v>0</v>
      </c>
      <c r="F6571" s="1">
        <f>A6571/info!G$2</f>
        <v>113.02498974607261</v>
      </c>
      <c r="G6571" s="1">
        <f>B6571/info!H$2</f>
        <v>0</v>
      </c>
      <c r="H6571" s="1">
        <f>C6571/info!I$2</f>
        <v>37.094903773245512</v>
      </c>
      <c r="I6571" s="1">
        <f>D6571/info!J$2</f>
        <v>4.504641773268677</v>
      </c>
      <c r="J6571" s="1">
        <f>E6571/info!K$2</f>
        <v>0</v>
      </c>
    </row>
    <row r="6572" spans="1:10" x14ac:dyDescent="0.25">
      <c r="A6572" s="1">
        <f>[1]BAL!F6570</f>
        <v>565.12494873036303</v>
      </c>
      <c r="B6572" s="1">
        <f>[3]DEN!F6570</f>
        <v>0</v>
      </c>
      <c r="C6572" s="1">
        <f>[4]FIN!F6570</f>
        <v>1817.65028488903</v>
      </c>
      <c r="D6572" s="1">
        <f>[5]NOR!F6570</f>
        <v>725.24732549625696</v>
      </c>
      <c r="E6572" s="1">
        <f>[6]SWE!F6570</f>
        <v>0</v>
      </c>
      <c r="F6572" s="1">
        <f>A6572/info!G$2</f>
        <v>113.02498974607261</v>
      </c>
      <c r="G6572" s="1">
        <f>B6572/info!H$2</f>
        <v>0</v>
      </c>
      <c r="H6572" s="1">
        <f>C6572/info!I$2</f>
        <v>37.094903773245512</v>
      </c>
      <c r="I6572" s="1">
        <f>D6572/info!J$2</f>
        <v>4.504641773268677</v>
      </c>
      <c r="J6572" s="1">
        <f>E6572/info!K$2</f>
        <v>0</v>
      </c>
    </row>
    <row r="6573" spans="1:10" x14ac:dyDescent="0.25">
      <c r="A6573" s="1">
        <f>[1]BAL!F6571</f>
        <v>565.12494873036303</v>
      </c>
      <c r="B6573" s="1">
        <f>[3]DEN!F6571</f>
        <v>0</v>
      </c>
      <c r="C6573" s="1">
        <f>[4]FIN!F6571</f>
        <v>1817.65028488903</v>
      </c>
      <c r="D6573" s="1">
        <f>[5]NOR!F6571</f>
        <v>725.24732549625696</v>
      </c>
      <c r="E6573" s="1">
        <f>[6]SWE!F6571</f>
        <v>0</v>
      </c>
      <c r="F6573" s="1">
        <f>A6573/info!G$2</f>
        <v>113.02498974607261</v>
      </c>
      <c r="G6573" s="1">
        <f>B6573/info!H$2</f>
        <v>0</v>
      </c>
      <c r="H6573" s="1">
        <f>C6573/info!I$2</f>
        <v>37.094903773245512</v>
      </c>
      <c r="I6573" s="1">
        <f>D6573/info!J$2</f>
        <v>4.504641773268677</v>
      </c>
      <c r="J6573" s="1">
        <f>E6573/info!K$2</f>
        <v>0</v>
      </c>
    </row>
    <row r="6574" spans="1:10" x14ac:dyDescent="0.25">
      <c r="A6574" s="1">
        <f>[1]BAL!F6572</f>
        <v>565.12494873036303</v>
      </c>
      <c r="B6574" s="1">
        <f>[3]DEN!F6572</f>
        <v>0</v>
      </c>
      <c r="C6574" s="1">
        <f>[4]FIN!F6572</f>
        <v>1817.65028488903</v>
      </c>
      <c r="D6574" s="1">
        <f>[5]NOR!F6572</f>
        <v>725.24732549625696</v>
      </c>
      <c r="E6574" s="1">
        <f>[6]SWE!F6572</f>
        <v>0</v>
      </c>
      <c r="F6574" s="1">
        <f>A6574/info!G$2</f>
        <v>113.02498974607261</v>
      </c>
      <c r="G6574" s="1">
        <f>B6574/info!H$2</f>
        <v>0</v>
      </c>
      <c r="H6574" s="1">
        <f>C6574/info!I$2</f>
        <v>37.094903773245512</v>
      </c>
      <c r="I6574" s="1">
        <f>D6574/info!J$2</f>
        <v>4.504641773268677</v>
      </c>
      <c r="J6574" s="1">
        <f>E6574/info!K$2</f>
        <v>0</v>
      </c>
    </row>
    <row r="6575" spans="1:10" x14ac:dyDescent="0.25">
      <c r="A6575" s="1">
        <f>[1]BAL!F6573</f>
        <v>565.12494873036303</v>
      </c>
      <c r="B6575" s="1">
        <f>[3]DEN!F6573</f>
        <v>0</v>
      </c>
      <c r="C6575" s="1">
        <f>[4]FIN!F6573</f>
        <v>1817.65028488903</v>
      </c>
      <c r="D6575" s="1">
        <f>[5]NOR!F6573</f>
        <v>725.24732549625696</v>
      </c>
      <c r="E6575" s="1">
        <f>[6]SWE!F6573</f>
        <v>0</v>
      </c>
      <c r="F6575" s="1">
        <f>A6575/info!G$2</f>
        <v>113.02498974607261</v>
      </c>
      <c r="G6575" s="1">
        <f>B6575/info!H$2</f>
        <v>0</v>
      </c>
      <c r="H6575" s="1">
        <f>C6575/info!I$2</f>
        <v>37.094903773245512</v>
      </c>
      <c r="I6575" s="1">
        <f>D6575/info!J$2</f>
        <v>4.504641773268677</v>
      </c>
      <c r="J6575" s="1">
        <f>E6575/info!K$2</f>
        <v>0</v>
      </c>
    </row>
    <row r="6576" spans="1:10" x14ac:dyDescent="0.25">
      <c r="A6576" s="1">
        <f>[1]BAL!F6574</f>
        <v>565.12494873036303</v>
      </c>
      <c r="B6576" s="1">
        <f>[3]DEN!F6574</f>
        <v>0</v>
      </c>
      <c r="C6576" s="1">
        <f>[4]FIN!F6574</f>
        <v>1817.65028488903</v>
      </c>
      <c r="D6576" s="1">
        <f>[5]NOR!F6574</f>
        <v>725.24732549625696</v>
      </c>
      <c r="E6576" s="1">
        <f>[6]SWE!F6574</f>
        <v>0</v>
      </c>
      <c r="F6576" s="1">
        <f>A6576/info!G$2</f>
        <v>113.02498974607261</v>
      </c>
      <c r="G6576" s="1">
        <f>B6576/info!H$2</f>
        <v>0</v>
      </c>
      <c r="H6576" s="1">
        <f>C6576/info!I$2</f>
        <v>37.094903773245512</v>
      </c>
      <c r="I6576" s="1">
        <f>D6576/info!J$2</f>
        <v>4.504641773268677</v>
      </c>
      <c r="J6576" s="1">
        <f>E6576/info!K$2</f>
        <v>0</v>
      </c>
    </row>
    <row r="6577" spans="1:10" x14ac:dyDescent="0.25">
      <c r="A6577" s="1">
        <f>[1]BAL!F6575</f>
        <v>565.12494873036303</v>
      </c>
      <c r="B6577" s="1">
        <f>[3]DEN!F6575</f>
        <v>0</v>
      </c>
      <c r="C6577" s="1">
        <f>[4]FIN!F6575</f>
        <v>1817.65028488903</v>
      </c>
      <c r="D6577" s="1">
        <f>[5]NOR!F6575</f>
        <v>725.24732549625696</v>
      </c>
      <c r="E6577" s="1">
        <f>[6]SWE!F6575</f>
        <v>0</v>
      </c>
      <c r="F6577" s="1">
        <f>A6577/info!G$2</f>
        <v>113.02498974607261</v>
      </c>
      <c r="G6577" s="1">
        <f>B6577/info!H$2</f>
        <v>0</v>
      </c>
      <c r="H6577" s="1">
        <f>C6577/info!I$2</f>
        <v>37.094903773245512</v>
      </c>
      <c r="I6577" s="1">
        <f>D6577/info!J$2</f>
        <v>4.504641773268677</v>
      </c>
      <c r="J6577" s="1">
        <f>E6577/info!K$2</f>
        <v>0</v>
      </c>
    </row>
    <row r="6578" spans="1:10" x14ac:dyDescent="0.25">
      <c r="A6578" s="1">
        <f>[1]BAL!F6576</f>
        <v>565.12494873036303</v>
      </c>
      <c r="B6578" s="1">
        <f>[3]DEN!F6576</f>
        <v>0</v>
      </c>
      <c r="C6578" s="1">
        <f>[4]FIN!F6576</f>
        <v>1817.65028488903</v>
      </c>
      <c r="D6578" s="1">
        <f>[5]NOR!F6576</f>
        <v>725.24732549625696</v>
      </c>
      <c r="E6578" s="1">
        <f>[6]SWE!F6576</f>
        <v>0</v>
      </c>
      <c r="F6578" s="1">
        <f>A6578/info!G$2</f>
        <v>113.02498974607261</v>
      </c>
      <c r="G6578" s="1">
        <f>B6578/info!H$2</f>
        <v>0</v>
      </c>
      <c r="H6578" s="1">
        <f>C6578/info!I$2</f>
        <v>37.094903773245512</v>
      </c>
      <c r="I6578" s="1">
        <f>D6578/info!J$2</f>
        <v>4.504641773268677</v>
      </c>
      <c r="J6578" s="1">
        <f>E6578/info!K$2</f>
        <v>0</v>
      </c>
    </row>
    <row r="6579" spans="1:10" x14ac:dyDescent="0.25">
      <c r="A6579" s="1">
        <f>[1]BAL!F6577</f>
        <v>565.12494873036303</v>
      </c>
      <c r="B6579" s="1">
        <f>[3]DEN!F6577</f>
        <v>0</v>
      </c>
      <c r="C6579" s="1">
        <f>[4]FIN!F6577</f>
        <v>1817.65028488903</v>
      </c>
      <c r="D6579" s="1">
        <f>[5]NOR!F6577</f>
        <v>725.24732549625696</v>
      </c>
      <c r="E6579" s="1">
        <f>[6]SWE!F6577</f>
        <v>0</v>
      </c>
      <c r="F6579" s="1">
        <f>A6579/info!G$2</f>
        <v>113.02498974607261</v>
      </c>
      <c r="G6579" s="1">
        <f>B6579/info!H$2</f>
        <v>0</v>
      </c>
      <c r="H6579" s="1">
        <f>C6579/info!I$2</f>
        <v>37.094903773245512</v>
      </c>
      <c r="I6579" s="1">
        <f>D6579/info!J$2</f>
        <v>4.504641773268677</v>
      </c>
      <c r="J6579" s="1">
        <f>E6579/info!K$2</f>
        <v>0</v>
      </c>
    </row>
    <row r="6580" spans="1:10" x14ac:dyDescent="0.25">
      <c r="A6580" s="1">
        <f>[1]BAL!F6578</f>
        <v>565.12494873036303</v>
      </c>
      <c r="B6580" s="1">
        <f>[3]DEN!F6578</f>
        <v>0</v>
      </c>
      <c r="C6580" s="1">
        <f>[4]FIN!F6578</f>
        <v>1817.65028488903</v>
      </c>
      <c r="D6580" s="1">
        <f>[5]NOR!F6578</f>
        <v>725.24732549625696</v>
      </c>
      <c r="E6580" s="1">
        <f>[6]SWE!F6578</f>
        <v>0</v>
      </c>
      <c r="F6580" s="1">
        <f>A6580/info!G$2</f>
        <v>113.02498974607261</v>
      </c>
      <c r="G6580" s="1">
        <f>B6580/info!H$2</f>
        <v>0</v>
      </c>
      <c r="H6580" s="1">
        <f>C6580/info!I$2</f>
        <v>37.094903773245512</v>
      </c>
      <c r="I6580" s="1">
        <f>D6580/info!J$2</f>
        <v>4.504641773268677</v>
      </c>
      <c r="J6580" s="1">
        <f>E6580/info!K$2</f>
        <v>0</v>
      </c>
    </row>
    <row r="6581" spans="1:10" x14ac:dyDescent="0.25">
      <c r="A6581" s="1">
        <f>[1]BAL!F6579</f>
        <v>565.12494873036303</v>
      </c>
      <c r="B6581" s="1">
        <f>[3]DEN!F6579</f>
        <v>0</v>
      </c>
      <c r="C6581" s="1">
        <f>[4]FIN!F6579</f>
        <v>1817.65028488903</v>
      </c>
      <c r="D6581" s="1">
        <f>[5]NOR!F6579</f>
        <v>725.24732549625696</v>
      </c>
      <c r="E6581" s="1">
        <f>[6]SWE!F6579</f>
        <v>0</v>
      </c>
      <c r="F6581" s="1">
        <f>A6581/info!G$2</f>
        <v>113.02498974607261</v>
      </c>
      <c r="G6581" s="1">
        <f>B6581/info!H$2</f>
        <v>0</v>
      </c>
      <c r="H6581" s="1">
        <f>C6581/info!I$2</f>
        <v>37.094903773245512</v>
      </c>
      <c r="I6581" s="1">
        <f>D6581/info!J$2</f>
        <v>4.504641773268677</v>
      </c>
      <c r="J6581" s="1">
        <f>E6581/info!K$2</f>
        <v>0</v>
      </c>
    </row>
    <row r="6582" spans="1:10" x14ac:dyDescent="0.25">
      <c r="A6582" s="1">
        <f>[1]BAL!F6580</f>
        <v>565.12494873036303</v>
      </c>
      <c r="B6582" s="1">
        <f>[3]DEN!F6580</f>
        <v>0</v>
      </c>
      <c r="C6582" s="1">
        <f>[4]FIN!F6580</f>
        <v>1817.65028488903</v>
      </c>
      <c r="D6582" s="1">
        <f>[5]NOR!F6580</f>
        <v>725.24732549625696</v>
      </c>
      <c r="E6582" s="1">
        <f>[6]SWE!F6580</f>
        <v>0</v>
      </c>
      <c r="F6582" s="1">
        <f>A6582/info!G$2</f>
        <v>113.02498974607261</v>
      </c>
      <c r="G6582" s="1">
        <f>B6582/info!H$2</f>
        <v>0</v>
      </c>
      <c r="H6582" s="1">
        <f>C6582/info!I$2</f>
        <v>37.094903773245512</v>
      </c>
      <c r="I6582" s="1">
        <f>D6582/info!J$2</f>
        <v>4.504641773268677</v>
      </c>
      <c r="J6582" s="1">
        <f>E6582/info!K$2</f>
        <v>0</v>
      </c>
    </row>
    <row r="6583" spans="1:10" x14ac:dyDescent="0.25">
      <c r="A6583" s="1">
        <f>[1]BAL!F6581</f>
        <v>565.12494873036303</v>
      </c>
      <c r="B6583" s="1">
        <f>[3]DEN!F6581</f>
        <v>0</v>
      </c>
      <c r="C6583" s="1">
        <f>[4]FIN!F6581</f>
        <v>1817.65028488903</v>
      </c>
      <c r="D6583" s="1">
        <f>[5]NOR!F6581</f>
        <v>725.24732549625696</v>
      </c>
      <c r="E6583" s="1">
        <f>[6]SWE!F6581</f>
        <v>0</v>
      </c>
      <c r="F6583" s="1">
        <f>A6583/info!G$2</f>
        <v>113.02498974607261</v>
      </c>
      <c r="G6583" s="1">
        <f>B6583/info!H$2</f>
        <v>0</v>
      </c>
      <c r="H6583" s="1">
        <f>C6583/info!I$2</f>
        <v>37.094903773245512</v>
      </c>
      <c r="I6583" s="1">
        <f>D6583/info!J$2</f>
        <v>4.504641773268677</v>
      </c>
      <c r="J6583" s="1">
        <f>E6583/info!K$2</f>
        <v>0</v>
      </c>
    </row>
    <row r="6584" spans="1:10" x14ac:dyDescent="0.25">
      <c r="A6584" s="1">
        <f>[1]BAL!F6582</f>
        <v>565.12494873036303</v>
      </c>
      <c r="B6584" s="1">
        <f>[3]DEN!F6582</f>
        <v>0</v>
      </c>
      <c r="C6584" s="1">
        <f>[4]FIN!F6582</f>
        <v>1817.65028488903</v>
      </c>
      <c r="D6584" s="1">
        <f>[5]NOR!F6582</f>
        <v>725.24732549625696</v>
      </c>
      <c r="E6584" s="1">
        <f>[6]SWE!F6582</f>
        <v>0</v>
      </c>
      <c r="F6584" s="1">
        <f>A6584/info!G$2</f>
        <v>113.02498974607261</v>
      </c>
      <c r="G6584" s="1">
        <f>B6584/info!H$2</f>
        <v>0</v>
      </c>
      <c r="H6584" s="1">
        <f>C6584/info!I$2</f>
        <v>37.094903773245512</v>
      </c>
      <c r="I6584" s="1">
        <f>D6584/info!J$2</f>
        <v>4.504641773268677</v>
      </c>
      <c r="J6584" s="1">
        <f>E6584/info!K$2</f>
        <v>0</v>
      </c>
    </row>
    <row r="6585" spans="1:10" x14ac:dyDescent="0.25">
      <c r="A6585" s="1">
        <f>[1]BAL!F6583</f>
        <v>565.12494873036303</v>
      </c>
      <c r="B6585" s="1">
        <f>[3]DEN!F6583</f>
        <v>0</v>
      </c>
      <c r="C6585" s="1">
        <f>[4]FIN!F6583</f>
        <v>1817.65028488903</v>
      </c>
      <c r="D6585" s="1">
        <f>[5]NOR!F6583</f>
        <v>725.24732549625696</v>
      </c>
      <c r="E6585" s="1">
        <f>[6]SWE!F6583</f>
        <v>0</v>
      </c>
      <c r="F6585" s="1">
        <f>A6585/info!G$2</f>
        <v>113.02498974607261</v>
      </c>
      <c r="G6585" s="1">
        <f>B6585/info!H$2</f>
        <v>0</v>
      </c>
      <c r="H6585" s="1">
        <f>C6585/info!I$2</f>
        <v>37.094903773245512</v>
      </c>
      <c r="I6585" s="1">
        <f>D6585/info!J$2</f>
        <v>4.504641773268677</v>
      </c>
      <c r="J6585" s="1">
        <f>E6585/info!K$2</f>
        <v>0</v>
      </c>
    </row>
    <row r="6586" spans="1:10" x14ac:dyDescent="0.25">
      <c r="A6586" s="1">
        <f>[1]BAL!F6584</f>
        <v>565.12494873036303</v>
      </c>
      <c r="B6586" s="1">
        <f>[3]DEN!F6584</f>
        <v>0</v>
      </c>
      <c r="C6586" s="1">
        <f>[4]FIN!F6584</f>
        <v>1817.65028488903</v>
      </c>
      <c r="D6586" s="1">
        <f>[5]NOR!F6584</f>
        <v>725.24732549625696</v>
      </c>
      <c r="E6586" s="1">
        <f>[6]SWE!F6584</f>
        <v>0</v>
      </c>
      <c r="F6586" s="1">
        <f>A6586/info!G$2</f>
        <v>113.02498974607261</v>
      </c>
      <c r="G6586" s="1">
        <f>B6586/info!H$2</f>
        <v>0</v>
      </c>
      <c r="H6586" s="1">
        <f>C6586/info!I$2</f>
        <v>37.094903773245512</v>
      </c>
      <c r="I6586" s="1">
        <f>D6586/info!J$2</f>
        <v>4.504641773268677</v>
      </c>
      <c r="J6586" s="1">
        <f>E6586/info!K$2</f>
        <v>0</v>
      </c>
    </row>
    <row r="6587" spans="1:10" x14ac:dyDescent="0.25">
      <c r="A6587" s="1">
        <f>[1]BAL!F6585</f>
        <v>565.12494873036303</v>
      </c>
      <c r="B6587" s="1">
        <f>[3]DEN!F6585</f>
        <v>0</v>
      </c>
      <c r="C6587" s="1">
        <f>[4]FIN!F6585</f>
        <v>1817.65028488903</v>
      </c>
      <c r="D6587" s="1">
        <f>[5]NOR!F6585</f>
        <v>725.24732549625696</v>
      </c>
      <c r="E6587" s="1">
        <f>[6]SWE!F6585</f>
        <v>0</v>
      </c>
      <c r="F6587" s="1">
        <f>A6587/info!G$2</f>
        <v>113.02498974607261</v>
      </c>
      <c r="G6587" s="1">
        <f>B6587/info!H$2</f>
        <v>0</v>
      </c>
      <c r="H6587" s="1">
        <f>C6587/info!I$2</f>
        <v>37.094903773245512</v>
      </c>
      <c r="I6587" s="1">
        <f>D6587/info!J$2</f>
        <v>4.504641773268677</v>
      </c>
      <c r="J6587" s="1">
        <f>E6587/info!K$2</f>
        <v>0</v>
      </c>
    </row>
    <row r="6588" spans="1:10" x14ac:dyDescent="0.25">
      <c r="A6588" s="1">
        <f>[1]BAL!F6586</f>
        <v>565.12494873036303</v>
      </c>
      <c r="B6588" s="1">
        <f>[3]DEN!F6586</f>
        <v>0</v>
      </c>
      <c r="C6588" s="1">
        <f>[4]FIN!F6586</f>
        <v>1817.65028488903</v>
      </c>
      <c r="D6588" s="1">
        <f>[5]NOR!F6586</f>
        <v>725.24732549625696</v>
      </c>
      <c r="E6588" s="1">
        <f>[6]SWE!F6586</f>
        <v>0</v>
      </c>
      <c r="F6588" s="1">
        <f>A6588/info!G$2</f>
        <v>113.02498974607261</v>
      </c>
      <c r="G6588" s="1">
        <f>B6588/info!H$2</f>
        <v>0</v>
      </c>
      <c r="H6588" s="1">
        <f>C6588/info!I$2</f>
        <v>37.094903773245512</v>
      </c>
      <c r="I6588" s="1">
        <f>D6588/info!J$2</f>
        <v>4.504641773268677</v>
      </c>
      <c r="J6588" s="1">
        <f>E6588/info!K$2</f>
        <v>0</v>
      </c>
    </row>
    <row r="6589" spans="1:10" x14ac:dyDescent="0.25">
      <c r="A6589" s="1">
        <f>[1]BAL!F6587</f>
        <v>565.12494873036303</v>
      </c>
      <c r="B6589" s="1">
        <f>[3]DEN!F6587</f>
        <v>0</v>
      </c>
      <c r="C6589" s="1">
        <f>[4]FIN!F6587</f>
        <v>1817.65028488903</v>
      </c>
      <c r="D6589" s="1">
        <f>[5]NOR!F6587</f>
        <v>725.24732549625696</v>
      </c>
      <c r="E6589" s="1">
        <f>[6]SWE!F6587</f>
        <v>0</v>
      </c>
      <c r="F6589" s="1">
        <f>A6589/info!G$2</f>
        <v>113.02498974607261</v>
      </c>
      <c r="G6589" s="1">
        <f>B6589/info!H$2</f>
        <v>0</v>
      </c>
      <c r="H6589" s="1">
        <f>C6589/info!I$2</f>
        <v>37.094903773245512</v>
      </c>
      <c r="I6589" s="1">
        <f>D6589/info!J$2</f>
        <v>4.504641773268677</v>
      </c>
      <c r="J6589" s="1">
        <f>E6589/info!K$2</f>
        <v>0</v>
      </c>
    </row>
    <row r="6590" spans="1:10" x14ac:dyDescent="0.25">
      <c r="A6590" s="1">
        <f>[1]BAL!F6588</f>
        <v>565.12494873036303</v>
      </c>
      <c r="B6590" s="1">
        <f>[3]DEN!F6588</f>
        <v>0</v>
      </c>
      <c r="C6590" s="1">
        <f>[4]FIN!F6588</f>
        <v>1817.65028488903</v>
      </c>
      <c r="D6590" s="1">
        <f>[5]NOR!F6588</f>
        <v>725.24732549625696</v>
      </c>
      <c r="E6590" s="1">
        <f>[6]SWE!F6588</f>
        <v>0</v>
      </c>
      <c r="F6590" s="1">
        <f>A6590/info!G$2</f>
        <v>113.02498974607261</v>
      </c>
      <c r="G6590" s="1">
        <f>B6590/info!H$2</f>
        <v>0</v>
      </c>
      <c r="H6590" s="1">
        <f>C6590/info!I$2</f>
        <v>37.094903773245512</v>
      </c>
      <c r="I6590" s="1">
        <f>D6590/info!J$2</f>
        <v>4.504641773268677</v>
      </c>
      <c r="J6590" s="1">
        <f>E6590/info!K$2</f>
        <v>0</v>
      </c>
    </row>
    <row r="6591" spans="1:10" x14ac:dyDescent="0.25">
      <c r="A6591" s="1">
        <f>[1]BAL!F6589</f>
        <v>565.12494873036303</v>
      </c>
      <c r="B6591" s="1">
        <f>[3]DEN!F6589</f>
        <v>0</v>
      </c>
      <c r="C6591" s="1">
        <f>[4]FIN!F6589</f>
        <v>1817.65028488903</v>
      </c>
      <c r="D6591" s="1">
        <f>[5]NOR!F6589</f>
        <v>725.24732549625696</v>
      </c>
      <c r="E6591" s="1">
        <f>[6]SWE!F6589</f>
        <v>0</v>
      </c>
      <c r="F6591" s="1">
        <f>A6591/info!G$2</f>
        <v>113.02498974607261</v>
      </c>
      <c r="G6591" s="1">
        <f>B6591/info!H$2</f>
        <v>0</v>
      </c>
      <c r="H6591" s="1">
        <f>C6591/info!I$2</f>
        <v>37.094903773245512</v>
      </c>
      <c r="I6591" s="1">
        <f>D6591/info!J$2</f>
        <v>4.504641773268677</v>
      </c>
      <c r="J6591" s="1">
        <f>E6591/info!K$2</f>
        <v>0</v>
      </c>
    </row>
    <row r="6592" spans="1:10" x14ac:dyDescent="0.25">
      <c r="A6592" s="1">
        <f>[1]BAL!F6590</f>
        <v>565.12494873036303</v>
      </c>
      <c r="B6592" s="1">
        <f>[3]DEN!F6590</f>
        <v>0</v>
      </c>
      <c r="C6592" s="1">
        <f>[4]FIN!F6590</f>
        <v>1817.65028488903</v>
      </c>
      <c r="D6592" s="1">
        <f>[5]NOR!F6590</f>
        <v>725.24732549625696</v>
      </c>
      <c r="E6592" s="1">
        <f>[6]SWE!F6590</f>
        <v>0</v>
      </c>
      <c r="F6592" s="1">
        <f>A6592/info!G$2</f>
        <v>113.02498974607261</v>
      </c>
      <c r="G6592" s="1">
        <f>B6592/info!H$2</f>
        <v>0</v>
      </c>
      <c r="H6592" s="1">
        <f>C6592/info!I$2</f>
        <v>37.094903773245512</v>
      </c>
      <c r="I6592" s="1">
        <f>D6592/info!J$2</f>
        <v>4.504641773268677</v>
      </c>
      <c r="J6592" s="1">
        <f>E6592/info!K$2</f>
        <v>0</v>
      </c>
    </row>
    <row r="6593" spans="1:10" x14ac:dyDescent="0.25">
      <c r="A6593" s="1">
        <f>[1]BAL!F6591</f>
        <v>565.12494873036303</v>
      </c>
      <c r="B6593" s="1">
        <f>[3]DEN!F6591</f>
        <v>0</v>
      </c>
      <c r="C6593" s="1">
        <f>[4]FIN!F6591</f>
        <v>1817.65028488903</v>
      </c>
      <c r="D6593" s="1">
        <f>[5]NOR!F6591</f>
        <v>725.24732549625696</v>
      </c>
      <c r="E6593" s="1">
        <f>[6]SWE!F6591</f>
        <v>0</v>
      </c>
      <c r="F6593" s="1">
        <f>A6593/info!G$2</f>
        <v>113.02498974607261</v>
      </c>
      <c r="G6593" s="1">
        <f>B6593/info!H$2</f>
        <v>0</v>
      </c>
      <c r="H6593" s="1">
        <f>C6593/info!I$2</f>
        <v>37.094903773245512</v>
      </c>
      <c r="I6593" s="1">
        <f>D6593/info!J$2</f>
        <v>4.504641773268677</v>
      </c>
      <c r="J6593" s="1">
        <f>E6593/info!K$2</f>
        <v>0</v>
      </c>
    </row>
    <row r="6594" spans="1:10" x14ac:dyDescent="0.25">
      <c r="A6594" s="1">
        <f>[1]BAL!F6592</f>
        <v>565.12494873036303</v>
      </c>
      <c r="B6594" s="1">
        <f>[3]DEN!F6592</f>
        <v>0</v>
      </c>
      <c r="C6594" s="1">
        <f>[4]FIN!F6592</f>
        <v>1817.65028488903</v>
      </c>
      <c r="D6594" s="1">
        <f>[5]NOR!F6592</f>
        <v>725.24732549625696</v>
      </c>
      <c r="E6594" s="1">
        <f>[6]SWE!F6592</f>
        <v>0</v>
      </c>
      <c r="F6594" s="1">
        <f>A6594/info!G$2</f>
        <v>113.02498974607261</v>
      </c>
      <c r="G6594" s="1">
        <f>B6594/info!H$2</f>
        <v>0</v>
      </c>
      <c r="H6594" s="1">
        <f>C6594/info!I$2</f>
        <v>37.094903773245512</v>
      </c>
      <c r="I6594" s="1">
        <f>D6594/info!J$2</f>
        <v>4.504641773268677</v>
      </c>
      <c r="J6594" s="1">
        <f>E6594/info!K$2</f>
        <v>0</v>
      </c>
    </row>
    <row r="6595" spans="1:10" x14ac:dyDescent="0.25">
      <c r="A6595" s="1">
        <f>[1]BAL!F6593</f>
        <v>565.12494873036303</v>
      </c>
      <c r="B6595" s="1">
        <f>[3]DEN!F6593</f>
        <v>0</v>
      </c>
      <c r="C6595" s="1">
        <f>[4]FIN!F6593</f>
        <v>1817.65028488903</v>
      </c>
      <c r="D6595" s="1">
        <f>[5]NOR!F6593</f>
        <v>725.24732549625696</v>
      </c>
      <c r="E6595" s="1">
        <f>[6]SWE!F6593</f>
        <v>0</v>
      </c>
      <c r="F6595" s="1">
        <f>A6595/info!G$2</f>
        <v>113.02498974607261</v>
      </c>
      <c r="G6595" s="1">
        <f>B6595/info!H$2</f>
        <v>0</v>
      </c>
      <c r="H6595" s="1">
        <f>C6595/info!I$2</f>
        <v>37.094903773245512</v>
      </c>
      <c r="I6595" s="1">
        <f>D6595/info!J$2</f>
        <v>4.504641773268677</v>
      </c>
      <c r="J6595" s="1">
        <f>E6595/info!K$2</f>
        <v>0</v>
      </c>
    </row>
    <row r="6596" spans="1:10" x14ac:dyDescent="0.25">
      <c r="A6596" s="1">
        <f>[1]BAL!F6594</f>
        <v>565.12494873036303</v>
      </c>
      <c r="B6596" s="1">
        <f>[3]DEN!F6594</f>
        <v>0</v>
      </c>
      <c r="C6596" s="1">
        <f>[4]FIN!F6594</f>
        <v>1817.65028488903</v>
      </c>
      <c r="D6596" s="1">
        <f>[5]NOR!F6594</f>
        <v>725.24732549625696</v>
      </c>
      <c r="E6596" s="1">
        <f>[6]SWE!F6594</f>
        <v>0</v>
      </c>
      <c r="F6596" s="1">
        <f>A6596/info!G$2</f>
        <v>113.02498974607261</v>
      </c>
      <c r="G6596" s="1">
        <f>B6596/info!H$2</f>
        <v>0</v>
      </c>
      <c r="H6596" s="1">
        <f>C6596/info!I$2</f>
        <v>37.094903773245512</v>
      </c>
      <c r="I6596" s="1">
        <f>D6596/info!J$2</f>
        <v>4.504641773268677</v>
      </c>
      <c r="J6596" s="1">
        <f>E6596/info!K$2</f>
        <v>0</v>
      </c>
    </row>
    <row r="6597" spans="1:10" x14ac:dyDescent="0.25">
      <c r="A6597" s="1">
        <f>[1]BAL!F6595</f>
        <v>565.12494873036303</v>
      </c>
      <c r="B6597" s="1">
        <f>[3]DEN!F6595</f>
        <v>0</v>
      </c>
      <c r="C6597" s="1">
        <f>[4]FIN!F6595</f>
        <v>1817.65028488903</v>
      </c>
      <c r="D6597" s="1">
        <f>[5]NOR!F6595</f>
        <v>725.24732549625696</v>
      </c>
      <c r="E6597" s="1">
        <f>[6]SWE!F6595</f>
        <v>0</v>
      </c>
      <c r="F6597" s="1">
        <f>A6597/info!G$2</f>
        <v>113.02498974607261</v>
      </c>
      <c r="G6597" s="1">
        <f>B6597/info!H$2</f>
        <v>0</v>
      </c>
      <c r="H6597" s="1">
        <f>C6597/info!I$2</f>
        <v>37.094903773245512</v>
      </c>
      <c r="I6597" s="1">
        <f>D6597/info!J$2</f>
        <v>4.504641773268677</v>
      </c>
      <c r="J6597" s="1">
        <f>E6597/info!K$2</f>
        <v>0</v>
      </c>
    </row>
    <row r="6598" spans="1:10" x14ac:dyDescent="0.25">
      <c r="A6598" s="1">
        <f>[1]BAL!F6596</f>
        <v>565.12494873036303</v>
      </c>
      <c r="B6598" s="1">
        <f>[3]DEN!F6596</f>
        <v>0</v>
      </c>
      <c r="C6598" s="1">
        <f>[4]FIN!F6596</f>
        <v>1817.65028488903</v>
      </c>
      <c r="D6598" s="1">
        <f>[5]NOR!F6596</f>
        <v>725.24732549625696</v>
      </c>
      <c r="E6598" s="1">
        <f>[6]SWE!F6596</f>
        <v>0</v>
      </c>
      <c r="F6598" s="1">
        <f>A6598/info!G$2</f>
        <v>113.02498974607261</v>
      </c>
      <c r="G6598" s="1">
        <f>B6598/info!H$2</f>
        <v>0</v>
      </c>
      <c r="H6598" s="1">
        <f>C6598/info!I$2</f>
        <v>37.094903773245512</v>
      </c>
      <c r="I6598" s="1">
        <f>D6598/info!J$2</f>
        <v>4.504641773268677</v>
      </c>
      <c r="J6598" s="1">
        <f>E6598/info!K$2</f>
        <v>0</v>
      </c>
    </row>
    <row r="6599" spans="1:10" x14ac:dyDescent="0.25">
      <c r="A6599" s="1">
        <f>[1]BAL!F6597</f>
        <v>565.12494873036303</v>
      </c>
      <c r="B6599" s="1">
        <f>[3]DEN!F6597</f>
        <v>0</v>
      </c>
      <c r="C6599" s="1">
        <f>[4]FIN!F6597</f>
        <v>1817.65028488903</v>
      </c>
      <c r="D6599" s="1">
        <f>[5]NOR!F6597</f>
        <v>725.24732549625696</v>
      </c>
      <c r="E6599" s="1">
        <f>[6]SWE!F6597</f>
        <v>0</v>
      </c>
      <c r="F6599" s="1">
        <f>A6599/info!G$2</f>
        <v>113.02498974607261</v>
      </c>
      <c r="G6599" s="1">
        <f>B6599/info!H$2</f>
        <v>0</v>
      </c>
      <c r="H6599" s="1">
        <f>C6599/info!I$2</f>
        <v>37.094903773245512</v>
      </c>
      <c r="I6599" s="1">
        <f>D6599/info!J$2</f>
        <v>4.504641773268677</v>
      </c>
      <c r="J6599" s="1">
        <f>E6599/info!K$2</f>
        <v>0</v>
      </c>
    </row>
    <row r="6600" spans="1:10" x14ac:dyDescent="0.25">
      <c r="A6600" s="1">
        <f>[1]BAL!F6598</f>
        <v>565.12494873036303</v>
      </c>
      <c r="B6600" s="1">
        <f>[3]DEN!F6598</f>
        <v>0</v>
      </c>
      <c r="C6600" s="1">
        <f>[4]FIN!F6598</f>
        <v>1817.65028488903</v>
      </c>
      <c r="D6600" s="1">
        <f>[5]NOR!F6598</f>
        <v>725.24732549625696</v>
      </c>
      <c r="E6600" s="1">
        <f>[6]SWE!F6598</f>
        <v>0</v>
      </c>
      <c r="F6600" s="1">
        <f>A6600/info!G$2</f>
        <v>113.02498974607261</v>
      </c>
      <c r="G6600" s="1">
        <f>B6600/info!H$2</f>
        <v>0</v>
      </c>
      <c r="H6600" s="1">
        <f>C6600/info!I$2</f>
        <v>37.094903773245512</v>
      </c>
      <c r="I6600" s="1">
        <f>D6600/info!J$2</f>
        <v>4.504641773268677</v>
      </c>
      <c r="J6600" s="1">
        <f>E6600/info!K$2</f>
        <v>0</v>
      </c>
    </row>
    <row r="6601" spans="1:10" x14ac:dyDescent="0.25">
      <c r="A6601" s="1">
        <f>[1]BAL!F6599</f>
        <v>565.12494873036303</v>
      </c>
      <c r="B6601" s="1">
        <f>[3]DEN!F6599</f>
        <v>0</v>
      </c>
      <c r="C6601" s="1">
        <f>[4]FIN!F6599</f>
        <v>1817.65028488903</v>
      </c>
      <c r="D6601" s="1">
        <f>[5]NOR!F6599</f>
        <v>725.24732549625696</v>
      </c>
      <c r="E6601" s="1">
        <f>[6]SWE!F6599</f>
        <v>0</v>
      </c>
      <c r="F6601" s="1">
        <f>A6601/info!G$2</f>
        <v>113.02498974607261</v>
      </c>
      <c r="G6601" s="1">
        <f>B6601/info!H$2</f>
        <v>0</v>
      </c>
      <c r="H6601" s="1">
        <f>C6601/info!I$2</f>
        <v>37.094903773245512</v>
      </c>
      <c r="I6601" s="1">
        <f>D6601/info!J$2</f>
        <v>4.504641773268677</v>
      </c>
      <c r="J6601" s="1">
        <f>E6601/info!K$2</f>
        <v>0</v>
      </c>
    </row>
    <row r="6602" spans="1:10" x14ac:dyDescent="0.25">
      <c r="A6602" s="1">
        <f>[1]BAL!F6600</f>
        <v>565.12494873036303</v>
      </c>
      <c r="B6602" s="1">
        <f>[3]DEN!F6600</f>
        <v>0</v>
      </c>
      <c r="C6602" s="1">
        <f>[4]FIN!F6600</f>
        <v>1817.65028488903</v>
      </c>
      <c r="D6602" s="1">
        <f>[5]NOR!F6600</f>
        <v>725.24732549625696</v>
      </c>
      <c r="E6602" s="1">
        <f>[6]SWE!F6600</f>
        <v>0</v>
      </c>
      <c r="F6602" s="1">
        <f>A6602/info!G$2</f>
        <v>113.02498974607261</v>
      </c>
      <c r="G6602" s="1">
        <f>B6602/info!H$2</f>
        <v>0</v>
      </c>
      <c r="H6602" s="1">
        <f>C6602/info!I$2</f>
        <v>37.094903773245512</v>
      </c>
      <c r="I6602" s="1">
        <f>D6602/info!J$2</f>
        <v>4.504641773268677</v>
      </c>
      <c r="J6602" s="1">
        <f>E6602/info!K$2</f>
        <v>0</v>
      </c>
    </row>
    <row r="6603" spans="1:10" x14ac:dyDescent="0.25">
      <c r="A6603" s="1">
        <f>[1]BAL!F6601</f>
        <v>565.12494873036303</v>
      </c>
      <c r="B6603" s="1">
        <f>[3]DEN!F6601</f>
        <v>0</v>
      </c>
      <c r="C6603" s="1">
        <f>[4]FIN!F6601</f>
        <v>1817.65028488903</v>
      </c>
      <c r="D6603" s="1">
        <f>[5]NOR!F6601</f>
        <v>725.24732549625696</v>
      </c>
      <c r="E6603" s="1">
        <f>[6]SWE!F6601</f>
        <v>0</v>
      </c>
      <c r="F6603" s="1">
        <f>A6603/info!G$2</f>
        <v>113.02498974607261</v>
      </c>
      <c r="G6603" s="1">
        <f>B6603/info!H$2</f>
        <v>0</v>
      </c>
      <c r="H6603" s="1">
        <f>C6603/info!I$2</f>
        <v>37.094903773245512</v>
      </c>
      <c r="I6603" s="1">
        <f>D6603/info!J$2</f>
        <v>4.504641773268677</v>
      </c>
      <c r="J6603" s="1">
        <f>E6603/info!K$2</f>
        <v>0</v>
      </c>
    </row>
    <row r="6604" spans="1:10" x14ac:dyDescent="0.25">
      <c r="A6604" s="1">
        <f>[1]BAL!F6602</f>
        <v>565.12494873036303</v>
      </c>
      <c r="B6604" s="1">
        <f>[3]DEN!F6602</f>
        <v>0</v>
      </c>
      <c r="C6604" s="1">
        <f>[4]FIN!F6602</f>
        <v>1817.65028488903</v>
      </c>
      <c r="D6604" s="1">
        <f>[5]NOR!F6602</f>
        <v>725.24732549625696</v>
      </c>
      <c r="E6604" s="1">
        <f>[6]SWE!F6602</f>
        <v>0</v>
      </c>
      <c r="F6604" s="1">
        <f>A6604/info!G$2</f>
        <v>113.02498974607261</v>
      </c>
      <c r="G6604" s="1">
        <f>B6604/info!H$2</f>
        <v>0</v>
      </c>
      <c r="H6604" s="1">
        <f>C6604/info!I$2</f>
        <v>37.094903773245512</v>
      </c>
      <c r="I6604" s="1">
        <f>D6604/info!J$2</f>
        <v>4.504641773268677</v>
      </c>
      <c r="J6604" s="1">
        <f>E6604/info!K$2</f>
        <v>0</v>
      </c>
    </row>
    <row r="6605" spans="1:10" x14ac:dyDescent="0.25">
      <c r="A6605" s="1">
        <f>[1]BAL!F6603</f>
        <v>565.12494873036303</v>
      </c>
      <c r="B6605" s="1">
        <f>[3]DEN!F6603</f>
        <v>0</v>
      </c>
      <c r="C6605" s="1">
        <f>[4]FIN!F6603</f>
        <v>1817.65028488903</v>
      </c>
      <c r="D6605" s="1">
        <f>[5]NOR!F6603</f>
        <v>725.24732549625696</v>
      </c>
      <c r="E6605" s="1">
        <f>[6]SWE!F6603</f>
        <v>0</v>
      </c>
      <c r="F6605" s="1">
        <f>A6605/info!G$2</f>
        <v>113.02498974607261</v>
      </c>
      <c r="G6605" s="1">
        <f>B6605/info!H$2</f>
        <v>0</v>
      </c>
      <c r="H6605" s="1">
        <f>C6605/info!I$2</f>
        <v>37.094903773245512</v>
      </c>
      <c r="I6605" s="1">
        <f>D6605/info!J$2</f>
        <v>4.504641773268677</v>
      </c>
      <c r="J6605" s="1">
        <f>E6605/info!K$2</f>
        <v>0</v>
      </c>
    </row>
    <row r="6606" spans="1:10" x14ac:dyDescent="0.25">
      <c r="A6606" s="1">
        <f>[1]BAL!F6604</f>
        <v>565.12494873036303</v>
      </c>
      <c r="B6606" s="1">
        <f>[3]DEN!F6604</f>
        <v>0</v>
      </c>
      <c r="C6606" s="1">
        <f>[4]FIN!F6604</f>
        <v>1817.65028488903</v>
      </c>
      <c r="D6606" s="1">
        <f>[5]NOR!F6604</f>
        <v>725.24732549625696</v>
      </c>
      <c r="E6606" s="1">
        <f>[6]SWE!F6604</f>
        <v>0</v>
      </c>
      <c r="F6606" s="1">
        <f>A6606/info!G$2</f>
        <v>113.02498974607261</v>
      </c>
      <c r="G6606" s="1">
        <f>B6606/info!H$2</f>
        <v>0</v>
      </c>
      <c r="H6606" s="1">
        <f>C6606/info!I$2</f>
        <v>37.094903773245512</v>
      </c>
      <c r="I6606" s="1">
        <f>D6606/info!J$2</f>
        <v>4.504641773268677</v>
      </c>
      <c r="J6606" s="1">
        <f>E6606/info!K$2</f>
        <v>0</v>
      </c>
    </row>
    <row r="6607" spans="1:10" x14ac:dyDescent="0.25">
      <c r="A6607" s="1">
        <f>[1]BAL!F6605</f>
        <v>565.12494873036303</v>
      </c>
      <c r="B6607" s="1">
        <f>[3]DEN!F6605</f>
        <v>0</v>
      </c>
      <c r="C6607" s="1">
        <f>[4]FIN!F6605</f>
        <v>1817.65028488903</v>
      </c>
      <c r="D6607" s="1">
        <f>[5]NOR!F6605</f>
        <v>725.24732549625696</v>
      </c>
      <c r="E6607" s="1">
        <f>[6]SWE!F6605</f>
        <v>0</v>
      </c>
      <c r="F6607" s="1">
        <f>A6607/info!G$2</f>
        <v>113.02498974607261</v>
      </c>
      <c r="G6607" s="1">
        <f>B6607/info!H$2</f>
        <v>0</v>
      </c>
      <c r="H6607" s="1">
        <f>C6607/info!I$2</f>
        <v>37.094903773245512</v>
      </c>
      <c r="I6607" s="1">
        <f>D6607/info!J$2</f>
        <v>4.504641773268677</v>
      </c>
      <c r="J6607" s="1">
        <f>E6607/info!K$2</f>
        <v>0</v>
      </c>
    </row>
    <row r="6608" spans="1:10" x14ac:dyDescent="0.25">
      <c r="A6608" s="1">
        <f>[1]BAL!F6606</f>
        <v>565.12494873036303</v>
      </c>
      <c r="B6608" s="1">
        <f>[3]DEN!F6606</f>
        <v>0</v>
      </c>
      <c r="C6608" s="1">
        <f>[4]FIN!F6606</f>
        <v>1817.65028488903</v>
      </c>
      <c r="D6608" s="1">
        <f>[5]NOR!F6606</f>
        <v>725.24732549625696</v>
      </c>
      <c r="E6608" s="1">
        <f>[6]SWE!F6606</f>
        <v>0</v>
      </c>
      <c r="F6608" s="1">
        <f>A6608/info!G$2</f>
        <v>113.02498974607261</v>
      </c>
      <c r="G6608" s="1">
        <f>B6608/info!H$2</f>
        <v>0</v>
      </c>
      <c r="H6608" s="1">
        <f>C6608/info!I$2</f>
        <v>37.094903773245512</v>
      </c>
      <c r="I6608" s="1">
        <f>D6608/info!J$2</f>
        <v>4.504641773268677</v>
      </c>
      <c r="J6608" s="1">
        <f>E6608/info!K$2</f>
        <v>0</v>
      </c>
    </row>
    <row r="6609" spans="1:10" x14ac:dyDescent="0.25">
      <c r="A6609" s="1">
        <f>[1]BAL!F6607</f>
        <v>565.12494873036303</v>
      </c>
      <c r="B6609" s="1">
        <f>[3]DEN!F6607</f>
        <v>0</v>
      </c>
      <c r="C6609" s="1">
        <f>[4]FIN!F6607</f>
        <v>1817.65028488903</v>
      </c>
      <c r="D6609" s="1">
        <f>[5]NOR!F6607</f>
        <v>725.24732549625696</v>
      </c>
      <c r="E6609" s="1">
        <f>[6]SWE!F6607</f>
        <v>0</v>
      </c>
      <c r="F6609" s="1">
        <f>A6609/info!G$2</f>
        <v>113.02498974607261</v>
      </c>
      <c r="G6609" s="1">
        <f>B6609/info!H$2</f>
        <v>0</v>
      </c>
      <c r="H6609" s="1">
        <f>C6609/info!I$2</f>
        <v>37.094903773245512</v>
      </c>
      <c r="I6609" s="1">
        <f>D6609/info!J$2</f>
        <v>4.504641773268677</v>
      </c>
      <c r="J6609" s="1">
        <f>E6609/info!K$2</f>
        <v>0</v>
      </c>
    </row>
    <row r="6610" spans="1:10" x14ac:dyDescent="0.25">
      <c r="A6610" s="1">
        <f>[1]BAL!F6608</f>
        <v>565.12494873036303</v>
      </c>
      <c r="B6610" s="1">
        <f>[3]DEN!F6608</f>
        <v>0</v>
      </c>
      <c r="C6610" s="1">
        <f>[4]FIN!F6608</f>
        <v>1817.65028488903</v>
      </c>
      <c r="D6610" s="1">
        <f>[5]NOR!F6608</f>
        <v>725.24732549625696</v>
      </c>
      <c r="E6610" s="1">
        <f>[6]SWE!F6608</f>
        <v>0</v>
      </c>
      <c r="F6610" s="1">
        <f>A6610/info!G$2</f>
        <v>113.02498974607261</v>
      </c>
      <c r="G6610" s="1">
        <f>B6610/info!H$2</f>
        <v>0</v>
      </c>
      <c r="H6610" s="1">
        <f>C6610/info!I$2</f>
        <v>37.094903773245512</v>
      </c>
      <c r="I6610" s="1">
        <f>D6610/info!J$2</f>
        <v>4.504641773268677</v>
      </c>
      <c r="J6610" s="1">
        <f>E6610/info!K$2</f>
        <v>0</v>
      </c>
    </row>
    <row r="6611" spans="1:10" x14ac:dyDescent="0.25">
      <c r="A6611" s="1">
        <f>[1]BAL!F6609</f>
        <v>565.12494873036303</v>
      </c>
      <c r="B6611" s="1">
        <f>[3]DEN!F6609</f>
        <v>0</v>
      </c>
      <c r="C6611" s="1">
        <f>[4]FIN!F6609</f>
        <v>1817.65028488903</v>
      </c>
      <c r="D6611" s="1">
        <f>[5]NOR!F6609</f>
        <v>725.24732549625696</v>
      </c>
      <c r="E6611" s="1">
        <f>[6]SWE!F6609</f>
        <v>0</v>
      </c>
      <c r="F6611" s="1">
        <f>A6611/info!G$2</f>
        <v>113.02498974607261</v>
      </c>
      <c r="G6611" s="1">
        <f>B6611/info!H$2</f>
        <v>0</v>
      </c>
      <c r="H6611" s="1">
        <f>C6611/info!I$2</f>
        <v>37.094903773245512</v>
      </c>
      <c r="I6611" s="1">
        <f>D6611/info!J$2</f>
        <v>4.504641773268677</v>
      </c>
      <c r="J6611" s="1">
        <f>E6611/info!K$2</f>
        <v>0</v>
      </c>
    </row>
    <row r="6612" spans="1:10" x14ac:dyDescent="0.25">
      <c r="A6612" s="1">
        <f>[1]BAL!F6610</f>
        <v>565.12494873036303</v>
      </c>
      <c r="B6612" s="1">
        <f>[3]DEN!F6610</f>
        <v>0</v>
      </c>
      <c r="C6612" s="1">
        <f>[4]FIN!F6610</f>
        <v>1817.65028488903</v>
      </c>
      <c r="D6612" s="1">
        <f>[5]NOR!F6610</f>
        <v>725.24732549625696</v>
      </c>
      <c r="E6612" s="1">
        <f>[6]SWE!F6610</f>
        <v>0</v>
      </c>
      <c r="F6612" s="1">
        <f>A6612/info!G$2</f>
        <v>113.02498974607261</v>
      </c>
      <c r="G6612" s="1">
        <f>B6612/info!H$2</f>
        <v>0</v>
      </c>
      <c r="H6612" s="1">
        <f>C6612/info!I$2</f>
        <v>37.094903773245512</v>
      </c>
      <c r="I6612" s="1">
        <f>D6612/info!J$2</f>
        <v>4.504641773268677</v>
      </c>
      <c r="J6612" s="1">
        <f>E6612/info!K$2</f>
        <v>0</v>
      </c>
    </row>
    <row r="6613" spans="1:10" x14ac:dyDescent="0.25">
      <c r="A6613" s="1">
        <f>[1]BAL!F6611</f>
        <v>565.12494873036303</v>
      </c>
      <c r="B6613" s="1">
        <f>[3]DEN!F6611</f>
        <v>0</v>
      </c>
      <c r="C6613" s="1">
        <f>[4]FIN!F6611</f>
        <v>1817.65028488903</v>
      </c>
      <c r="D6613" s="1">
        <f>[5]NOR!F6611</f>
        <v>725.24732549625696</v>
      </c>
      <c r="E6613" s="1">
        <f>[6]SWE!F6611</f>
        <v>0</v>
      </c>
      <c r="F6613" s="1">
        <f>A6613/info!G$2</f>
        <v>113.02498974607261</v>
      </c>
      <c r="G6613" s="1">
        <f>B6613/info!H$2</f>
        <v>0</v>
      </c>
      <c r="H6613" s="1">
        <f>C6613/info!I$2</f>
        <v>37.094903773245512</v>
      </c>
      <c r="I6613" s="1">
        <f>D6613/info!J$2</f>
        <v>4.504641773268677</v>
      </c>
      <c r="J6613" s="1">
        <f>E6613/info!K$2</f>
        <v>0</v>
      </c>
    </row>
    <row r="6614" spans="1:10" x14ac:dyDescent="0.25">
      <c r="A6614" s="1">
        <f>[1]BAL!F6612</f>
        <v>565.12494873036303</v>
      </c>
      <c r="B6614" s="1">
        <f>[3]DEN!F6612</f>
        <v>0</v>
      </c>
      <c r="C6614" s="1">
        <f>[4]FIN!F6612</f>
        <v>1817.65028488903</v>
      </c>
      <c r="D6614" s="1">
        <f>[5]NOR!F6612</f>
        <v>725.24732549625696</v>
      </c>
      <c r="E6614" s="1">
        <f>[6]SWE!F6612</f>
        <v>0</v>
      </c>
      <c r="F6614" s="1">
        <f>A6614/info!G$2</f>
        <v>113.02498974607261</v>
      </c>
      <c r="G6614" s="1">
        <f>B6614/info!H$2</f>
        <v>0</v>
      </c>
      <c r="H6614" s="1">
        <f>C6614/info!I$2</f>
        <v>37.094903773245512</v>
      </c>
      <c r="I6614" s="1">
        <f>D6614/info!J$2</f>
        <v>4.504641773268677</v>
      </c>
      <c r="J6614" s="1">
        <f>E6614/info!K$2</f>
        <v>0</v>
      </c>
    </row>
    <row r="6615" spans="1:10" x14ac:dyDescent="0.25">
      <c r="A6615" s="1">
        <f>[1]BAL!F6613</f>
        <v>565.12494873036303</v>
      </c>
      <c r="B6615" s="1">
        <f>[3]DEN!F6613</f>
        <v>0</v>
      </c>
      <c r="C6615" s="1">
        <f>[4]FIN!F6613</f>
        <v>1817.65028488903</v>
      </c>
      <c r="D6615" s="1">
        <f>[5]NOR!F6613</f>
        <v>725.24732549625696</v>
      </c>
      <c r="E6615" s="1">
        <f>[6]SWE!F6613</f>
        <v>0</v>
      </c>
      <c r="F6615" s="1">
        <f>A6615/info!G$2</f>
        <v>113.02498974607261</v>
      </c>
      <c r="G6615" s="1">
        <f>B6615/info!H$2</f>
        <v>0</v>
      </c>
      <c r="H6615" s="1">
        <f>C6615/info!I$2</f>
        <v>37.094903773245512</v>
      </c>
      <c r="I6615" s="1">
        <f>D6615/info!J$2</f>
        <v>4.504641773268677</v>
      </c>
      <c r="J6615" s="1">
        <f>E6615/info!K$2</f>
        <v>0</v>
      </c>
    </row>
    <row r="6616" spans="1:10" x14ac:dyDescent="0.25">
      <c r="A6616" s="1">
        <f>[1]BAL!F6614</f>
        <v>565.12494873036303</v>
      </c>
      <c r="B6616" s="1">
        <f>[3]DEN!F6614</f>
        <v>0</v>
      </c>
      <c r="C6616" s="1">
        <f>[4]FIN!F6614</f>
        <v>1817.65028488903</v>
      </c>
      <c r="D6616" s="1">
        <f>[5]NOR!F6614</f>
        <v>725.24732549625696</v>
      </c>
      <c r="E6616" s="1">
        <f>[6]SWE!F6614</f>
        <v>0</v>
      </c>
      <c r="F6616" s="1">
        <f>A6616/info!G$2</f>
        <v>113.02498974607261</v>
      </c>
      <c r="G6616" s="1">
        <f>B6616/info!H$2</f>
        <v>0</v>
      </c>
      <c r="H6616" s="1">
        <f>C6616/info!I$2</f>
        <v>37.094903773245512</v>
      </c>
      <c r="I6616" s="1">
        <f>D6616/info!J$2</f>
        <v>4.504641773268677</v>
      </c>
      <c r="J6616" s="1">
        <f>E6616/info!K$2</f>
        <v>0</v>
      </c>
    </row>
    <row r="6617" spans="1:10" x14ac:dyDescent="0.25">
      <c r="A6617" s="1">
        <f>[1]BAL!F6615</f>
        <v>565.12494873036303</v>
      </c>
      <c r="B6617" s="1">
        <f>[3]DEN!F6615</f>
        <v>0</v>
      </c>
      <c r="C6617" s="1">
        <f>[4]FIN!F6615</f>
        <v>1817.65028488903</v>
      </c>
      <c r="D6617" s="1">
        <f>[5]NOR!F6615</f>
        <v>725.24732549625696</v>
      </c>
      <c r="E6617" s="1">
        <f>[6]SWE!F6615</f>
        <v>0</v>
      </c>
      <c r="F6617" s="1">
        <f>A6617/info!G$2</f>
        <v>113.02498974607261</v>
      </c>
      <c r="G6617" s="1">
        <f>B6617/info!H$2</f>
        <v>0</v>
      </c>
      <c r="H6617" s="1">
        <f>C6617/info!I$2</f>
        <v>37.094903773245512</v>
      </c>
      <c r="I6617" s="1">
        <f>D6617/info!J$2</f>
        <v>4.504641773268677</v>
      </c>
      <c r="J6617" s="1">
        <f>E6617/info!K$2</f>
        <v>0</v>
      </c>
    </row>
    <row r="6618" spans="1:10" x14ac:dyDescent="0.25">
      <c r="A6618" s="1">
        <f>[1]BAL!F6616</f>
        <v>565.12494873036303</v>
      </c>
      <c r="B6618" s="1">
        <f>[3]DEN!F6616</f>
        <v>0</v>
      </c>
      <c r="C6618" s="1">
        <f>[4]FIN!F6616</f>
        <v>1817.65028488903</v>
      </c>
      <c r="D6618" s="1">
        <f>[5]NOR!F6616</f>
        <v>725.24732549625696</v>
      </c>
      <c r="E6618" s="1">
        <f>[6]SWE!F6616</f>
        <v>0</v>
      </c>
      <c r="F6618" s="1">
        <f>A6618/info!G$2</f>
        <v>113.02498974607261</v>
      </c>
      <c r="G6618" s="1">
        <f>B6618/info!H$2</f>
        <v>0</v>
      </c>
      <c r="H6618" s="1">
        <f>C6618/info!I$2</f>
        <v>37.094903773245512</v>
      </c>
      <c r="I6618" s="1">
        <f>D6618/info!J$2</f>
        <v>4.504641773268677</v>
      </c>
      <c r="J6618" s="1">
        <f>E6618/info!K$2</f>
        <v>0</v>
      </c>
    </row>
    <row r="6619" spans="1:10" x14ac:dyDescent="0.25">
      <c r="A6619" s="1">
        <f>[1]BAL!F6617</f>
        <v>565.12494873036303</v>
      </c>
      <c r="B6619" s="1">
        <f>[3]DEN!F6617</f>
        <v>0</v>
      </c>
      <c r="C6619" s="1">
        <f>[4]FIN!F6617</f>
        <v>1817.65028488903</v>
      </c>
      <c r="D6619" s="1">
        <f>[5]NOR!F6617</f>
        <v>725.24732549625696</v>
      </c>
      <c r="E6619" s="1">
        <f>[6]SWE!F6617</f>
        <v>0</v>
      </c>
      <c r="F6619" s="1">
        <f>A6619/info!G$2</f>
        <v>113.02498974607261</v>
      </c>
      <c r="G6619" s="1">
        <f>B6619/info!H$2</f>
        <v>0</v>
      </c>
      <c r="H6619" s="1">
        <f>C6619/info!I$2</f>
        <v>37.094903773245512</v>
      </c>
      <c r="I6619" s="1">
        <f>D6619/info!J$2</f>
        <v>4.504641773268677</v>
      </c>
      <c r="J6619" s="1">
        <f>E6619/info!K$2</f>
        <v>0</v>
      </c>
    </row>
    <row r="6620" spans="1:10" x14ac:dyDescent="0.25">
      <c r="A6620" s="1">
        <f>[1]BAL!F6618</f>
        <v>565.12494873036303</v>
      </c>
      <c r="B6620" s="1">
        <f>[3]DEN!F6618</f>
        <v>0</v>
      </c>
      <c r="C6620" s="1">
        <f>[4]FIN!F6618</f>
        <v>1817.65028488903</v>
      </c>
      <c r="D6620" s="1">
        <f>[5]NOR!F6618</f>
        <v>725.24732549625696</v>
      </c>
      <c r="E6620" s="1">
        <f>[6]SWE!F6618</f>
        <v>0</v>
      </c>
      <c r="F6620" s="1">
        <f>A6620/info!G$2</f>
        <v>113.02498974607261</v>
      </c>
      <c r="G6620" s="1">
        <f>B6620/info!H$2</f>
        <v>0</v>
      </c>
      <c r="H6620" s="1">
        <f>C6620/info!I$2</f>
        <v>37.094903773245512</v>
      </c>
      <c r="I6620" s="1">
        <f>D6620/info!J$2</f>
        <v>4.504641773268677</v>
      </c>
      <c r="J6620" s="1">
        <f>E6620/info!K$2</f>
        <v>0</v>
      </c>
    </row>
    <row r="6621" spans="1:10" x14ac:dyDescent="0.25">
      <c r="A6621" s="1">
        <f>[1]BAL!F6619</f>
        <v>565.12494873036303</v>
      </c>
      <c r="B6621" s="1">
        <f>[3]DEN!F6619</f>
        <v>0</v>
      </c>
      <c r="C6621" s="1">
        <f>[4]FIN!F6619</f>
        <v>1817.65028488903</v>
      </c>
      <c r="D6621" s="1">
        <f>[5]NOR!F6619</f>
        <v>725.24732549625696</v>
      </c>
      <c r="E6621" s="1">
        <f>[6]SWE!F6619</f>
        <v>0</v>
      </c>
      <c r="F6621" s="1">
        <f>A6621/info!G$2</f>
        <v>113.02498974607261</v>
      </c>
      <c r="G6621" s="1">
        <f>B6621/info!H$2</f>
        <v>0</v>
      </c>
      <c r="H6621" s="1">
        <f>C6621/info!I$2</f>
        <v>37.094903773245512</v>
      </c>
      <c r="I6621" s="1">
        <f>D6621/info!J$2</f>
        <v>4.504641773268677</v>
      </c>
      <c r="J6621" s="1">
        <f>E6621/info!K$2</f>
        <v>0</v>
      </c>
    </row>
    <row r="6622" spans="1:10" x14ac:dyDescent="0.25">
      <c r="A6622" s="1">
        <f>[1]BAL!F6620</f>
        <v>565.12494873036303</v>
      </c>
      <c r="B6622" s="1">
        <f>[3]DEN!F6620</f>
        <v>0</v>
      </c>
      <c r="C6622" s="1">
        <f>[4]FIN!F6620</f>
        <v>1817.65028488903</v>
      </c>
      <c r="D6622" s="1">
        <f>[5]NOR!F6620</f>
        <v>725.24732549625696</v>
      </c>
      <c r="E6622" s="1">
        <f>[6]SWE!F6620</f>
        <v>0</v>
      </c>
      <c r="F6622" s="1">
        <f>A6622/info!G$2</f>
        <v>113.02498974607261</v>
      </c>
      <c r="G6622" s="1">
        <f>B6622/info!H$2</f>
        <v>0</v>
      </c>
      <c r="H6622" s="1">
        <f>C6622/info!I$2</f>
        <v>37.094903773245512</v>
      </c>
      <c r="I6622" s="1">
        <f>D6622/info!J$2</f>
        <v>4.504641773268677</v>
      </c>
      <c r="J6622" s="1">
        <f>E6622/info!K$2</f>
        <v>0</v>
      </c>
    </row>
    <row r="6623" spans="1:10" x14ac:dyDescent="0.25">
      <c r="A6623" s="1">
        <f>[1]BAL!F6621</f>
        <v>565.12494873036303</v>
      </c>
      <c r="B6623" s="1">
        <f>[3]DEN!F6621</f>
        <v>0</v>
      </c>
      <c r="C6623" s="1">
        <f>[4]FIN!F6621</f>
        <v>1817.65028488903</v>
      </c>
      <c r="D6623" s="1">
        <f>[5]NOR!F6621</f>
        <v>725.24732549625696</v>
      </c>
      <c r="E6623" s="1">
        <f>[6]SWE!F6621</f>
        <v>0</v>
      </c>
      <c r="F6623" s="1">
        <f>A6623/info!G$2</f>
        <v>113.02498974607261</v>
      </c>
      <c r="G6623" s="1">
        <f>B6623/info!H$2</f>
        <v>0</v>
      </c>
      <c r="H6623" s="1">
        <f>C6623/info!I$2</f>
        <v>37.094903773245512</v>
      </c>
      <c r="I6623" s="1">
        <f>D6623/info!J$2</f>
        <v>4.504641773268677</v>
      </c>
      <c r="J6623" s="1">
        <f>E6623/info!K$2</f>
        <v>0</v>
      </c>
    </row>
    <row r="6624" spans="1:10" x14ac:dyDescent="0.25">
      <c r="A6624" s="1">
        <f>[1]BAL!F6622</f>
        <v>565.12494873036303</v>
      </c>
      <c r="B6624" s="1">
        <f>[3]DEN!F6622</f>
        <v>0</v>
      </c>
      <c r="C6624" s="1">
        <f>[4]FIN!F6622</f>
        <v>1817.65028488903</v>
      </c>
      <c r="D6624" s="1">
        <f>[5]NOR!F6622</f>
        <v>725.24732549625696</v>
      </c>
      <c r="E6624" s="1">
        <f>[6]SWE!F6622</f>
        <v>0</v>
      </c>
      <c r="F6624" s="1">
        <f>A6624/info!G$2</f>
        <v>113.02498974607261</v>
      </c>
      <c r="G6624" s="1">
        <f>B6624/info!H$2</f>
        <v>0</v>
      </c>
      <c r="H6624" s="1">
        <f>C6624/info!I$2</f>
        <v>37.094903773245512</v>
      </c>
      <c r="I6624" s="1">
        <f>D6624/info!J$2</f>
        <v>4.504641773268677</v>
      </c>
      <c r="J6624" s="1">
        <f>E6624/info!K$2</f>
        <v>0</v>
      </c>
    </row>
    <row r="6625" spans="1:10" x14ac:dyDescent="0.25">
      <c r="A6625" s="1">
        <f>[1]BAL!F6623</f>
        <v>565.12494873036303</v>
      </c>
      <c r="B6625" s="1">
        <f>[3]DEN!F6623</f>
        <v>0</v>
      </c>
      <c r="C6625" s="1">
        <f>[4]FIN!F6623</f>
        <v>1817.65028488903</v>
      </c>
      <c r="D6625" s="1">
        <f>[5]NOR!F6623</f>
        <v>725.24732549625696</v>
      </c>
      <c r="E6625" s="1">
        <f>[6]SWE!F6623</f>
        <v>0</v>
      </c>
      <c r="F6625" s="1">
        <f>A6625/info!G$2</f>
        <v>113.02498974607261</v>
      </c>
      <c r="G6625" s="1">
        <f>B6625/info!H$2</f>
        <v>0</v>
      </c>
      <c r="H6625" s="1">
        <f>C6625/info!I$2</f>
        <v>37.094903773245512</v>
      </c>
      <c r="I6625" s="1">
        <f>D6625/info!J$2</f>
        <v>4.504641773268677</v>
      </c>
      <c r="J6625" s="1">
        <f>E6625/info!K$2</f>
        <v>0</v>
      </c>
    </row>
    <row r="6626" spans="1:10" x14ac:dyDescent="0.25">
      <c r="A6626" s="1">
        <f>[1]BAL!F6624</f>
        <v>565.12494873036303</v>
      </c>
      <c r="B6626" s="1">
        <f>[3]DEN!F6624</f>
        <v>0</v>
      </c>
      <c r="C6626" s="1">
        <f>[4]FIN!F6624</f>
        <v>1817.65028488903</v>
      </c>
      <c r="D6626" s="1">
        <f>[5]NOR!F6624</f>
        <v>725.24732549625696</v>
      </c>
      <c r="E6626" s="1">
        <f>[6]SWE!F6624</f>
        <v>0</v>
      </c>
      <c r="F6626" s="1">
        <f>A6626/info!G$2</f>
        <v>113.02498974607261</v>
      </c>
      <c r="G6626" s="1">
        <f>B6626/info!H$2</f>
        <v>0</v>
      </c>
      <c r="H6626" s="1">
        <f>C6626/info!I$2</f>
        <v>37.094903773245512</v>
      </c>
      <c r="I6626" s="1">
        <f>D6626/info!J$2</f>
        <v>4.504641773268677</v>
      </c>
      <c r="J6626" s="1">
        <f>E6626/info!K$2</f>
        <v>0</v>
      </c>
    </row>
    <row r="6627" spans="1:10" x14ac:dyDescent="0.25">
      <c r="A6627" s="1">
        <f>[1]BAL!F6625</f>
        <v>565.12494873036303</v>
      </c>
      <c r="B6627" s="1">
        <f>[3]DEN!F6625</f>
        <v>0</v>
      </c>
      <c r="C6627" s="1">
        <f>[4]FIN!F6625</f>
        <v>1817.65028488903</v>
      </c>
      <c r="D6627" s="1">
        <f>[5]NOR!F6625</f>
        <v>725.24732549625696</v>
      </c>
      <c r="E6627" s="1">
        <f>[6]SWE!F6625</f>
        <v>0</v>
      </c>
      <c r="F6627" s="1">
        <f>A6627/info!G$2</f>
        <v>113.02498974607261</v>
      </c>
      <c r="G6627" s="1">
        <f>B6627/info!H$2</f>
        <v>0</v>
      </c>
      <c r="H6627" s="1">
        <f>C6627/info!I$2</f>
        <v>37.094903773245512</v>
      </c>
      <c r="I6627" s="1">
        <f>D6627/info!J$2</f>
        <v>4.504641773268677</v>
      </c>
      <c r="J6627" s="1">
        <f>E6627/info!K$2</f>
        <v>0</v>
      </c>
    </row>
    <row r="6628" spans="1:10" x14ac:dyDescent="0.25">
      <c r="A6628" s="1">
        <f>[1]BAL!F6626</f>
        <v>565.12494873036303</v>
      </c>
      <c r="B6628" s="1">
        <f>[3]DEN!F6626</f>
        <v>0</v>
      </c>
      <c r="C6628" s="1">
        <f>[4]FIN!F6626</f>
        <v>1817.65028488903</v>
      </c>
      <c r="D6628" s="1">
        <f>[5]NOR!F6626</f>
        <v>725.24732549625696</v>
      </c>
      <c r="E6628" s="1">
        <f>[6]SWE!F6626</f>
        <v>0</v>
      </c>
      <c r="F6628" s="1">
        <f>A6628/info!G$2</f>
        <v>113.02498974607261</v>
      </c>
      <c r="G6628" s="1">
        <f>B6628/info!H$2</f>
        <v>0</v>
      </c>
      <c r="H6628" s="1">
        <f>C6628/info!I$2</f>
        <v>37.094903773245512</v>
      </c>
      <c r="I6628" s="1">
        <f>D6628/info!J$2</f>
        <v>4.504641773268677</v>
      </c>
      <c r="J6628" s="1">
        <f>E6628/info!K$2</f>
        <v>0</v>
      </c>
    </row>
    <row r="6629" spans="1:10" x14ac:dyDescent="0.25">
      <c r="A6629" s="1">
        <f>[1]BAL!F6627</f>
        <v>565.12494873036303</v>
      </c>
      <c r="B6629" s="1">
        <f>[3]DEN!F6627</f>
        <v>0</v>
      </c>
      <c r="C6629" s="1">
        <f>[4]FIN!F6627</f>
        <v>1817.65028488903</v>
      </c>
      <c r="D6629" s="1">
        <f>[5]NOR!F6627</f>
        <v>725.24732549625696</v>
      </c>
      <c r="E6629" s="1">
        <f>[6]SWE!F6627</f>
        <v>0</v>
      </c>
      <c r="F6629" s="1">
        <f>A6629/info!G$2</f>
        <v>113.02498974607261</v>
      </c>
      <c r="G6629" s="1">
        <f>B6629/info!H$2</f>
        <v>0</v>
      </c>
      <c r="H6629" s="1">
        <f>C6629/info!I$2</f>
        <v>37.094903773245512</v>
      </c>
      <c r="I6629" s="1">
        <f>D6629/info!J$2</f>
        <v>4.504641773268677</v>
      </c>
      <c r="J6629" s="1">
        <f>E6629/info!K$2</f>
        <v>0</v>
      </c>
    </row>
    <row r="6630" spans="1:10" x14ac:dyDescent="0.25">
      <c r="A6630" s="1">
        <f>[1]BAL!F6628</f>
        <v>565.12494873036303</v>
      </c>
      <c r="B6630" s="1">
        <f>[3]DEN!F6628</f>
        <v>0</v>
      </c>
      <c r="C6630" s="1">
        <f>[4]FIN!F6628</f>
        <v>1817.65028488903</v>
      </c>
      <c r="D6630" s="1">
        <f>[5]NOR!F6628</f>
        <v>725.24732549625696</v>
      </c>
      <c r="E6630" s="1">
        <f>[6]SWE!F6628</f>
        <v>0</v>
      </c>
      <c r="F6630" s="1">
        <f>A6630/info!G$2</f>
        <v>113.02498974607261</v>
      </c>
      <c r="G6630" s="1">
        <f>B6630/info!H$2</f>
        <v>0</v>
      </c>
      <c r="H6630" s="1">
        <f>C6630/info!I$2</f>
        <v>37.094903773245512</v>
      </c>
      <c r="I6630" s="1">
        <f>D6630/info!J$2</f>
        <v>4.504641773268677</v>
      </c>
      <c r="J6630" s="1">
        <f>E6630/info!K$2</f>
        <v>0</v>
      </c>
    </row>
    <row r="6631" spans="1:10" x14ac:dyDescent="0.25">
      <c r="A6631" s="1">
        <f>[1]BAL!F6629</f>
        <v>565.12494873036303</v>
      </c>
      <c r="B6631" s="1">
        <f>[3]DEN!F6629</f>
        <v>0</v>
      </c>
      <c r="C6631" s="1">
        <f>[4]FIN!F6629</f>
        <v>1817.65028488903</v>
      </c>
      <c r="D6631" s="1">
        <f>[5]NOR!F6629</f>
        <v>725.24732549625696</v>
      </c>
      <c r="E6631" s="1">
        <f>[6]SWE!F6629</f>
        <v>0</v>
      </c>
      <c r="F6631" s="1">
        <f>A6631/info!G$2</f>
        <v>113.02498974607261</v>
      </c>
      <c r="G6631" s="1">
        <f>B6631/info!H$2</f>
        <v>0</v>
      </c>
      <c r="H6631" s="1">
        <f>C6631/info!I$2</f>
        <v>37.094903773245512</v>
      </c>
      <c r="I6631" s="1">
        <f>D6631/info!J$2</f>
        <v>4.504641773268677</v>
      </c>
      <c r="J6631" s="1">
        <f>E6631/info!K$2</f>
        <v>0</v>
      </c>
    </row>
    <row r="6632" spans="1:10" x14ac:dyDescent="0.25">
      <c r="A6632" s="1">
        <f>[1]BAL!F6630</f>
        <v>565.12494873036303</v>
      </c>
      <c r="B6632" s="1">
        <f>[3]DEN!F6630</f>
        <v>0</v>
      </c>
      <c r="C6632" s="1">
        <f>[4]FIN!F6630</f>
        <v>1817.65028488903</v>
      </c>
      <c r="D6632" s="1">
        <f>[5]NOR!F6630</f>
        <v>725.24732549625696</v>
      </c>
      <c r="E6632" s="1">
        <f>[6]SWE!F6630</f>
        <v>0</v>
      </c>
      <c r="F6632" s="1">
        <f>A6632/info!G$2</f>
        <v>113.02498974607261</v>
      </c>
      <c r="G6632" s="1">
        <f>B6632/info!H$2</f>
        <v>0</v>
      </c>
      <c r="H6632" s="1">
        <f>C6632/info!I$2</f>
        <v>37.094903773245512</v>
      </c>
      <c r="I6632" s="1">
        <f>D6632/info!J$2</f>
        <v>4.504641773268677</v>
      </c>
      <c r="J6632" s="1">
        <f>E6632/info!K$2</f>
        <v>0</v>
      </c>
    </row>
    <row r="6633" spans="1:10" x14ac:dyDescent="0.25">
      <c r="A6633" s="1">
        <f>[1]BAL!F6631</f>
        <v>565.12494873036303</v>
      </c>
      <c r="B6633" s="1">
        <f>[3]DEN!F6631</f>
        <v>0</v>
      </c>
      <c r="C6633" s="1">
        <f>[4]FIN!F6631</f>
        <v>1817.65028488903</v>
      </c>
      <c r="D6633" s="1">
        <f>[5]NOR!F6631</f>
        <v>725.24732549625696</v>
      </c>
      <c r="E6633" s="1">
        <f>[6]SWE!F6631</f>
        <v>0</v>
      </c>
      <c r="F6633" s="1">
        <f>A6633/info!G$2</f>
        <v>113.02498974607261</v>
      </c>
      <c r="G6633" s="1">
        <f>B6633/info!H$2</f>
        <v>0</v>
      </c>
      <c r="H6633" s="1">
        <f>C6633/info!I$2</f>
        <v>37.094903773245512</v>
      </c>
      <c r="I6633" s="1">
        <f>D6633/info!J$2</f>
        <v>4.504641773268677</v>
      </c>
      <c r="J6633" s="1">
        <f>E6633/info!K$2</f>
        <v>0</v>
      </c>
    </row>
    <row r="6634" spans="1:10" x14ac:dyDescent="0.25">
      <c r="A6634" s="1">
        <f>[1]BAL!F6632</f>
        <v>565.12494873036303</v>
      </c>
      <c r="B6634" s="1">
        <f>[3]DEN!F6632</f>
        <v>0</v>
      </c>
      <c r="C6634" s="1">
        <f>[4]FIN!F6632</f>
        <v>1817.65028488903</v>
      </c>
      <c r="D6634" s="1">
        <f>[5]NOR!F6632</f>
        <v>725.24732549625696</v>
      </c>
      <c r="E6634" s="1">
        <f>[6]SWE!F6632</f>
        <v>0</v>
      </c>
      <c r="F6634" s="1">
        <f>A6634/info!G$2</f>
        <v>113.02498974607261</v>
      </c>
      <c r="G6634" s="1">
        <f>B6634/info!H$2</f>
        <v>0</v>
      </c>
      <c r="H6634" s="1">
        <f>C6634/info!I$2</f>
        <v>37.094903773245512</v>
      </c>
      <c r="I6634" s="1">
        <f>D6634/info!J$2</f>
        <v>4.504641773268677</v>
      </c>
      <c r="J6634" s="1">
        <f>E6634/info!K$2</f>
        <v>0</v>
      </c>
    </row>
    <row r="6635" spans="1:10" x14ac:dyDescent="0.25">
      <c r="A6635" s="1">
        <f>[1]BAL!F6633</f>
        <v>565.12494873036303</v>
      </c>
      <c r="B6635" s="1">
        <f>[3]DEN!F6633</f>
        <v>0</v>
      </c>
      <c r="C6635" s="1">
        <f>[4]FIN!F6633</f>
        <v>1817.65028488903</v>
      </c>
      <c r="D6635" s="1">
        <f>[5]NOR!F6633</f>
        <v>725.24732549625696</v>
      </c>
      <c r="E6635" s="1">
        <f>[6]SWE!F6633</f>
        <v>0</v>
      </c>
      <c r="F6635" s="1">
        <f>A6635/info!G$2</f>
        <v>113.02498974607261</v>
      </c>
      <c r="G6635" s="1">
        <f>B6635/info!H$2</f>
        <v>0</v>
      </c>
      <c r="H6635" s="1">
        <f>C6635/info!I$2</f>
        <v>37.094903773245512</v>
      </c>
      <c r="I6635" s="1">
        <f>D6635/info!J$2</f>
        <v>4.504641773268677</v>
      </c>
      <c r="J6635" s="1">
        <f>E6635/info!K$2</f>
        <v>0</v>
      </c>
    </row>
    <row r="6636" spans="1:10" x14ac:dyDescent="0.25">
      <c r="A6636" s="1">
        <f>[1]BAL!F6634</f>
        <v>565.12494873036303</v>
      </c>
      <c r="B6636" s="1">
        <f>[3]DEN!F6634</f>
        <v>0</v>
      </c>
      <c r="C6636" s="1">
        <f>[4]FIN!F6634</f>
        <v>1817.65028488903</v>
      </c>
      <c r="D6636" s="1">
        <f>[5]NOR!F6634</f>
        <v>725.24732549625696</v>
      </c>
      <c r="E6636" s="1">
        <f>[6]SWE!F6634</f>
        <v>0</v>
      </c>
      <c r="F6636" s="1">
        <f>A6636/info!G$2</f>
        <v>113.02498974607261</v>
      </c>
      <c r="G6636" s="1">
        <f>B6636/info!H$2</f>
        <v>0</v>
      </c>
      <c r="H6636" s="1">
        <f>C6636/info!I$2</f>
        <v>37.094903773245512</v>
      </c>
      <c r="I6636" s="1">
        <f>D6636/info!J$2</f>
        <v>4.504641773268677</v>
      </c>
      <c r="J6636" s="1">
        <f>E6636/info!K$2</f>
        <v>0</v>
      </c>
    </row>
    <row r="6637" spans="1:10" x14ac:dyDescent="0.25">
      <c r="A6637" s="1">
        <f>[1]BAL!F6635</f>
        <v>565.12494873036303</v>
      </c>
      <c r="B6637" s="1">
        <f>[3]DEN!F6635</f>
        <v>0</v>
      </c>
      <c r="C6637" s="1">
        <f>[4]FIN!F6635</f>
        <v>1817.65028488903</v>
      </c>
      <c r="D6637" s="1">
        <f>[5]NOR!F6635</f>
        <v>725.24732549625696</v>
      </c>
      <c r="E6637" s="1">
        <f>[6]SWE!F6635</f>
        <v>0</v>
      </c>
      <c r="F6637" s="1">
        <f>A6637/info!G$2</f>
        <v>113.02498974607261</v>
      </c>
      <c r="G6637" s="1">
        <f>B6637/info!H$2</f>
        <v>0</v>
      </c>
      <c r="H6637" s="1">
        <f>C6637/info!I$2</f>
        <v>37.094903773245512</v>
      </c>
      <c r="I6637" s="1">
        <f>D6637/info!J$2</f>
        <v>4.504641773268677</v>
      </c>
      <c r="J6637" s="1">
        <f>E6637/info!K$2</f>
        <v>0</v>
      </c>
    </row>
    <row r="6638" spans="1:10" x14ac:dyDescent="0.25">
      <c r="A6638" s="1">
        <f>[1]BAL!F6636</f>
        <v>565.12494873036303</v>
      </c>
      <c r="B6638" s="1">
        <f>[3]DEN!F6636</f>
        <v>0</v>
      </c>
      <c r="C6638" s="1">
        <f>[4]FIN!F6636</f>
        <v>1817.65028488903</v>
      </c>
      <c r="D6638" s="1">
        <f>[5]NOR!F6636</f>
        <v>725.24732549625696</v>
      </c>
      <c r="E6638" s="1">
        <f>[6]SWE!F6636</f>
        <v>0</v>
      </c>
      <c r="F6638" s="1">
        <f>A6638/info!G$2</f>
        <v>113.02498974607261</v>
      </c>
      <c r="G6638" s="1">
        <f>B6638/info!H$2</f>
        <v>0</v>
      </c>
      <c r="H6638" s="1">
        <f>C6638/info!I$2</f>
        <v>37.094903773245512</v>
      </c>
      <c r="I6638" s="1">
        <f>D6638/info!J$2</f>
        <v>4.504641773268677</v>
      </c>
      <c r="J6638" s="1">
        <f>E6638/info!K$2</f>
        <v>0</v>
      </c>
    </row>
    <row r="6639" spans="1:10" x14ac:dyDescent="0.25">
      <c r="A6639" s="1">
        <f>[1]BAL!F6637</f>
        <v>565.12494873036303</v>
      </c>
      <c r="B6639" s="1">
        <f>[3]DEN!F6637</f>
        <v>0</v>
      </c>
      <c r="C6639" s="1">
        <f>[4]FIN!F6637</f>
        <v>1817.65028488903</v>
      </c>
      <c r="D6639" s="1">
        <f>[5]NOR!F6637</f>
        <v>725.24732549625696</v>
      </c>
      <c r="E6639" s="1">
        <f>[6]SWE!F6637</f>
        <v>0</v>
      </c>
      <c r="F6639" s="1">
        <f>A6639/info!G$2</f>
        <v>113.02498974607261</v>
      </c>
      <c r="G6639" s="1">
        <f>B6639/info!H$2</f>
        <v>0</v>
      </c>
      <c r="H6639" s="1">
        <f>C6639/info!I$2</f>
        <v>37.094903773245512</v>
      </c>
      <c r="I6639" s="1">
        <f>D6639/info!J$2</f>
        <v>4.504641773268677</v>
      </c>
      <c r="J6639" s="1">
        <f>E6639/info!K$2</f>
        <v>0</v>
      </c>
    </row>
    <row r="6640" spans="1:10" x14ac:dyDescent="0.25">
      <c r="A6640" s="1">
        <f>[1]BAL!F6638</f>
        <v>565.12494873036303</v>
      </c>
      <c r="B6640" s="1">
        <f>[3]DEN!F6638</f>
        <v>0</v>
      </c>
      <c r="C6640" s="1">
        <f>[4]FIN!F6638</f>
        <v>1817.65028488903</v>
      </c>
      <c r="D6640" s="1">
        <f>[5]NOR!F6638</f>
        <v>725.24732549625696</v>
      </c>
      <c r="E6640" s="1">
        <f>[6]SWE!F6638</f>
        <v>0</v>
      </c>
      <c r="F6640" s="1">
        <f>A6640/info!G$2</f>
        <v>113.02498974607261</v>
      </c>
      <c r="G6640" s="1">
        <f>B6640/info!H$2</f>
        <v>0</v>
      </c>
      <c r="H6640" s="1">
        <f>C6640/info!I$2</f>
        <v>37.094903773245512</v>
      </c>
      <c r="I6640" s="1">
        <f>D6640/info!J$2</f>
        <v>4.504641773268677</v>
      </c>
      <c r="J6640" s="1">
        <f>E6640/info!K$2</f>
        <v>0</v>
      </c>
    </row>
    <row r="6641" spans="1:10" x14ac:dyDescent="0.25">
      <c r="A6641" s="1">
        <f>[1]BAL!F6639</f>
        <v>565.12494873036303</v>
      </c>
      <c r="B6641" s="1">
        <f>[3]DEN!F6639</f>
        <v>0</v>
      </c>
      <c r="C6641" s="1">
        <f>[4]FIN!F6639</f>
        <v>1817.65028488903</v>
      </c>
      <c r="D6641" s="1">
        <f>[5]NOR!F6639</f>
        <v>725.24732549625696</v>
      </c>
      <c r="E6641" s="1">
        <f>[6]SWE!F6639</f>
        <v>0</v>
      </c>
      <c r="F6641" s="1">
        <f>A6641/info!G$2</f>
        <v>113.02498974607261</v>
      </c>
      <c r="G6641" s="1">
        <f>B6641/info!H$2</f>
        <v>0</v>
      </c>
      <c r="H6641" s="1">
        <f>C6641/info!I$2</f>
        <v>37.094903773245512</v>
      </c>
      <c r="I6641" s="1">
        <f>D6641/info!J$2</f>
        <v>4.504641773268677</v>
      </c>
      <c r="J6641" s="1">
        <f>E6641/info!K$2</f>
        <v>0</v>
      </c>
    </row>
    <row r="6642" spans="1:10" x14ac:dyDescent="0.25">
      <c r="A6642" s="1">
        <f>[1]BAL!F6640</f>
        <v>565.12494873036303</v>
      </c>
      <c r="B6642" s="1">
        <f>[3]DEN!F6640</f>
        <v>0</v>
      </c>
      <c r="C6642" s="1">
        <f>[4]FIN!F6640</f>
        <v>1817.65028488903</v>
      </c>
      <c r="D6642" s="1">
        <f>[5]NOR!F6640</f>
        <v>725.24732549625696</v>
      </c>
      <c r="E6642" s="1">
        <f>[6]SWE!F6640</f>
        <v>0</v>
      </c>
      <c r="F6642" s="1">
        <f>A6642/info!G$2</f>
        <v>113.02498974607261</v>
      </c>
      <c r="G6642" s="1">
        <f>B6642/info!H$2</f>
        <v>0</v>
      </c>
      <c r="H6642" s="1">
        <f>C6642/info!I$2</f>
        <v>37.094903773245512</v>
      </c>
      <c r="I6642" s="1">
        <f>D6642/info!J$2</f>
        <v>4.504641773268677</v>
      </c>
      <c r="J6642" s="1">
        <f>E6642/info!K$2</f>
        <v>0</v>
      </c>
    </row>
    <row r="6643" spans="1:10" x14ac:dyDescent="0.25">
      <c r="A6643" s="1">
        <f>[1]BAL!F6641</f>
        <v>565.12494873036303</v>
      </c>
      <c r="B6643" s="1">
        <f>[3]DEN!F6641</f>
        <v>0</v>
      </c>
      <c r="C6643" s="1">
        <f>[4]FIN!F6641</f>
        <v>1817.65028488903</v>
      </c>
      <c r="D6643" s="1">
        <f>[5]NOR!F6641</f>
        <v>725.24732549625696</v>
      </c>
      <c r="E6643" s="1">
        <f>[6]SWE!F6641</f>
        <v>0</v>
      </c>
      <c r="F6643" s="1">
        <f>A6643/info!G$2</f>
        <v>113.02498974607261</v>
      </c>
      <c r="G6643" s="1">
        <f>B6643/info!H$2</f>
        <v>0</v>
      </c>
      <c r="H6643" s="1">
        <f>C6643/info!I$2</f>
        <v>37.094903773245512</v>
      </c>
      <c r="I6643" s="1">
        <f>D6643/info!J$2</f>
        <v>4.504641773268677</v>
      </c>
      <c r="J6643" s="1">
        <f>E6643/info!K$2</f>
        <v>0</v>
      </c>
    </row>
    <row r="6644" spans="1:10" x14ac:dyDescent="0.25">
      <c r="A6644" s="1">
        <f>[1]BAL!F6642</f>
        <v>565.12494873036303</v>
      </c>
      <c r="B6644" s="1">
        <f>[3]DEN!F6642</f>
        <v>0</v>
      </c>
      <c r="C6644" s="1">
        <f>[4]FIN!F6642</f>
        <v>1817.65028488903</v>
      </c>
      <c r="D6644" s="1">
        <f>[5]NOR!F6642</f>
        <v>725.24732549625696</v>
      </c>
      <c r="E6644" s="1">
        <f>[6]SWE!F6642</f>
        <v>0</v>
      </c>
      <c r="F6644" s="1">
        <f>A6644/info!G$2</f>
        <v>113.02498974607261</v>
      </c>
      <c r="G6644" s="1">
        <f>B6644/info!H$2</f>
        <v>0</v>
      </c>
      <c r="H6644" s="1">
        <f>C6644/info!I$2</f>
        <v>37.094903773245512</v>
      </c>
      <c r="I6644" s="1">
        <f>D6644/info!J$2</f>
        <v>4.504641773268677</v>
      </c>
      <c r="J6644" s="1">
        <f>E6644/info!K$2</f>
        <v>0</v>
      </c>
    </row>
    <row r="6645" spans="1:10" x14ac:dyDescent="0.25">
      <c r="A6645" s="1">
        <f>[1]BAL!F6643</f>
        <v>565.12494873036303</v>
      </c>
      <c r="B6645" s="1">
        <f>[3]DEN!F6643</f>
        <v>0</v>
      </c>
      <c r="C6645" s="1">
        <f>[4]FIN!F6643</f>
        <v>1817.65028488903</v>
      </c>
      <c r="D6645" s="1">
        <f>[5]NOR!F6643</f>
        <v>725.24732549625696</v>
      </c>
      <c r="E6645" s="1">
        <f>[6]SWE!F6643</f>
        <v>0</v>
      </c>
      <c r="F6645" s="1">
        <f>A6645/info!G$2</f>
        <v>113.02498974607261</v>
      </c>
      <c r="G6645" s="1">
        <f>B6645/info!H$2</f>
        <v>0</v>
      </c>
      <c r="H6645" s="1">
        <f>C6645/info!I$2</f>
        <v>37.094903773245512</v>
      </c>
      <c r="I6645" s="1">
        <f>D6645/info!J$2</f>
        <v>4.504641773268677</v>
      </c>
      <c r="J6645" s="1">
        <f>E6645/info!K$2</f>
        <v>0</v>
      </c>
    </row>
    <row r="6646" spans="1:10" x14ac:dyDescent="0.25">
      <c r="A6646" s="1">
        <f>[1]BAL!F6644</f>
        <v>565.12494873036303</v>
      </c>
      <c r="B6646" s="1">
        <f>[3]DEN!F6644</f>
        <v>0</v>
      </c>
      <c r="C6646" s="1">
        <f>[4]FIN!F6644</f>
        <v>1817.65028488903</v>
      </c>
      <c r="D6646" s="1">
        <f>[5]NOR!F6644</f>
        <v>725.24732549625696</v>
      </c>
      <c r="E6646" s="1">
        <f>[6]SWE!F6644</f>
        <v>0</v>
      </c>
      <c r="F6646" s="1">
        <f>A6646/info!G$2</f>
        <v>113.02498974607261</v>
      </c>
      <c r="G6646" s="1">
        <f>B6646/info!H$2</f>
        <v>0</v>
      </c>
      <c r="H6646" s="1">
        <f>C6646/info!I$2</f>
        <v>37.094903773245512</v>
      </c>
      <c r="I6646" s="1">
        <f>D6646/info!J$2</f>
        <v>4.504641773268677</v>
      </c>
      <c r="J6646" s="1">
        <f>E6646/info!K$2</f>
        <v>0</v>
      </c>
    </row>
    <row r="6647" spans="1:10" x14ac:dyDescent="0.25">
      <c r="A6647" s="1">
        <f>[1]BAL!F6645</f>
        <v>565.12494873036303</v>
      </c>
      <c r="B6647" s="1">
        <f>[3]DEN!F6645</f>
        <v>0</v>
      </c>
      <c r="C6647" s="1">
        <f>[4]FIN!F6645</f>
        <v>1817.65028488903</v>
      </c>
      <c r="D6647" s="1">
        <f>[5]NOR!F6645</f>
        <v>725.24732549625696</v>
      </c>
      <c r="E6647" s="1">
        <f>[6]SWE!F6645</f>
        <v>0</v>
      </c>
      <c r="F6647" s="1">
        <f>A6647/info!G$2</f>
        <v>113.02498974607261</v>
      </c>
      <c r="G6647" s="1">
        <f>B6647/info!H$2</f>
        <v>0</v>
      </c>
      <c r="H6647" s="1">
        <f>C6647/info!I$2</f>
        <v>37.094903773245512</v>
      </c>
      <c r="I6647" s="1">
        <f>D6647/info!J$2</f>
        <v>4.504641773268677</v>
      </c>
      <c r="J6647" s="1">
        <f>E6647/info!K$2</f>
        <v>0</v>
      </c>
    </row>
    <row r="6648" spans="1:10" x14ac:dyDescent="0.25">
      <c r="A6648" s="1">
        <f>[1]BAL!F6646</f>
        <v>565.12494873036303</v>
      </c>
      <c r="B6648" s="1">
        <f>[3]DEN!F6646</f>
        <v>0</v>
      </c>
      <c r="C6648" s="1">
        <f>[4]FIN!F6646</f>
        <v>1817.65028488903</v>
      </c>
      <c r="D6648" s="1">
        <f>[5]NOR!F6646</f>
        <v>725.24732549625696</v>
      </c>
      <c r="E6648" s="1">
        <f>[6]SWE!F6646</f>
        <v>0</v>
      </c>
      <c r="F6648" s="1">
        <f>A6648/info!G$2</f>
        <v>113.02498974607261</v>
      </c>
      <c r="G6648" s="1">
        <f>B6648/info!H$2</f>
        <v>0</v>
      </c>
      <c r="H6648" s="1">
        <f>C6648/info!I$2</f>
        <v>37.094903773245512</v>
      </c>
      <c r="I6648" s="1">
        <f>D6648/info!J$2</f>
        <v>4.504641773268677</v>
      </c>
      <c r="J6648" s="1">
        <f>E6648/info!K$2</f>
        <v>0</v>
      </c>
    </row>
    <row r="6649" spans="1:10" x14ac:dyDescent="0.25">
      <c r="A6649" s="1">
        <f>[1]BAL!F6647</f>
        <v>565.12494873036303</v>
      </c>
      <c r="B6649" s="1">
        <f>[3]DEN!F6647</f>
        <v>0</v>
      </c>
      <c r="C6649" s="1">
        <f>[4]FIN!F6647</f>
        <v>1817.65028488903</v>
      </c>
      <c r="D6649" s="1">
        <f>[5]NOR!F6647</f>
        <v>725.24732549625696</v>
      </c>
      <c r="E6649" s="1">
        <f>[6]SWE!F6647</f>
        <v>0</v>
      </c>
      <c r="F6649" s="1">
        <f>A6649/info!G$2</f>
        <v>113.02498974607261</v>
      </c>
      <c r="G6649" s="1">
        <f>B6649/info!H$2</f>
        <v>0</v>
      </c>
      <c r="H6649" s="1">
        <f>C6649/info!I$2</f>
        <v>37.094903773245512</v>
      </c>
      <c r="I6649" s="1">
        <f>D6649/info!J$2</f>
        <v>4.504641773268677</v>
      </c>
      <c r="J6649" s="1">
        <f>E6649/info!K$2</f>
        <v>0</v>
      </c>
    </row>
    <row r="6650" spans="1:10" x14ac:dyDescent="0.25">
      <c r="A6650" s="1">
        <f>[1]BAL!F6648</f>
        <v>565.12494873036303</v>
      </c>
      <c r="B6650" s="1">
        <f>[3]DEN!F6648</f>
        <v>0</v>
      </c>
      <c r="C6650" s="1">
        <f>[4]FIN!F6648</f>
        <v>1817.65028488903</v>
      </c>
      <c r="D6650" s="1">
        <f>[5]NOR!F6648</f>
        <v>725.24732549625696</v>
      </c>
      <c r="E6650" s="1">
        <f>[6]SWE!F6648</f>
        <v>0</v>
      </c>
      <c r="F6650" s="1">
        <f>A6650/info!G$2</f>
        <v>113.02498974607261</v>
      </c>
      <c r="G6650" s="1">
        <f>B6650/info!H$2</f>
        <v>0</v>
      </c>
      <c r="H6650" s="1">
        <f>C6650/info!I$2</f>
        <v>37.094903773245512</v>
      </c>
      <c r="I6650" s="1">
        <f>D6650/info!J$2</f>
        <v>4.504641773268677</v>
      </c>
      <c r="J6650" s="1">
        <f>E6650/info!K$2</f>
        <v>0</v>
      </c>
    </row>
    <row r="6651" spans="1:10" x14ac:dyDescent="0.25">
      <c r="A6651" s="1">
        <f>[1]BAL!F6649</f>
        <v>565.12494873036303</v>
      </c>
      <c r="B6651" s="1">
        <f>[3]DEN!F6649</f>
        <v>0</v>
      </c>
      <c r="C6651" s="1">
        <f>[4]FIN!F6649</f>
        <v>1817.65028488903</v>
      </c>
      <c r="D6651" s="1">
        <f>[5]NOR!F6649</f>
        <v>725.24732549625696</v>
      </c>
      <c r="E6651" s="1">
        <f>[6]SWE!F6649</f>
        <v>0</v>
      </c>
      <c r="F6651" s="1">
        <f>A6651/info!G$2</f>
        <v>113.02498974607261</v>
      </c>
      <c r="G6651" s="1">
        <f>B6651/info!H$2</f>
        <v>0</v>
      </c>
      <c r="H6651" s="1">
        <f>C6651/info!I$2</f>
        <v>37.094903773245512</v>
      </c>
      <c r="I6651" s="1">
        <f>D6651/info!J$2</f>
        <v>4.504641773268677</v>
      </c>
      <c r="J6651" s="1">
        <f>E6651/info!K$2</f>
        <v>0</v>
      </c>
    </row>
    <row r="6652" spans="1:10" x14ac:dyDescent="0.25">
      <c r="A6652" s="1">
        <f>[1]BAL!F6650</f>
        <v>565.12494873036303</v>
      </c>
      <c r="B6652" s="1">
        <f>[3]DEN!F6650</f>
        <v>0</v>
      </c>
      <c r="C6652" s="1">
        <f>[4]FIN!F6650</f>
        <v>1817.65028488903</v>
      </c>
      <c r="D6652" s="1">
        <f>[5]NOR!F6650</f>
        <v>725.24732549625696</v>
      </c>
      <c r="E6652" s="1">
        <f>[6]SWE!F6650</f>
        <v>0</v>
      </c>
      <c r="F6652" s="1">
        <f>A6652/info!G$2</f>
        <v>113.02498974607261</v>
      </c>
      <c r="G6652" s="1">
        <f>B6652/info!H$2</f>
        <v>0</v>
      </c>
      <c r="H6652" s="1">
        <f>C6652/info!I$2</f>
        <v>37.094903773245512</v>
      </c>
      <c r="I6652" s="1">
        <f>D6652/info!J$2</f>
        <v>4.504641773268677</v>
      </c>
      <c r="J6652" s="1">
        <f>E6652/info!K$2</f>
        <v>0</v>
      </c>
    </row>
    <row r="6653" spans="1:10" x14ac:dyDescent="0.25">
      <c r="A6653" s="1">
        <f>[1]BAL!F6651</f>
        <v>565.12494873036303</v>
      </c>
      <c r="B6653" s="1">
        <f>[3]DEN!F6651</f>
        <v>0</v>
      </c>
      <c r="C6653" s="1">
        <f>[4]FIN!F6651</f>
        <v>1817.65028488903</v>
      </c>
      <c r="D6653" s="1">
        <f>[5]NOR!F6651</f>
        <v>725.24732549625696</v>
      </c>
      <c r="E6653" s="1">
        <f>[6]SWE!F6651</f>
        <v>0</v>
      </c>
      <c r="F6653" s="1">
        <f>A6653/info!G$2</f>
        <v>113.02498974607261</v>
      </c>
      <c r="G6653" s="1">
        <f>B6653/info!H$2</f>
        <v>0</v>
      </c>
      <c r="H6653" s="1">
        <f>C6653/info!I$2</f>
        <v>37.094903773245512</v>
      </c>
      <c r="I6653" s="1">
        <f>D6653/info!J$2</f>
        <v>4.504641773268677</v>
      </c>
      <c r="J6653" s="1">
        <f>E6653/info!K$2</f>
        <v>0</v>
      </c>
    </row>
    <row r="6654" spans="1:10" x14ac:dyDescent="0.25">
      <c r="A6654" s="1">
        <f>[1]BAL!F6652</f>
        <v>565.12494873036303</v>
      </c>
      <c r="B6654" s="1">
        <f>[3]DEN!F6652</f>
        <v>0</v>
      </c>
      <c r="C6654" s="1">
        <f>[4]FIN!F6652</f>
        <v>1817.65028488903</v>
      </c>
      <c r="D6654" s="1">
        <f>[5]NOR!F6652</f>
        <v>725.24732549625696</v>
      </c>
      <c r="E6654" s="1">
        <f>[6]SWE!F6652</f>
        <v>0</v>
      </c>
      <c r="F6654" s="1">
        <f>A6654/info!G$2</f>
        <v>113.02498974607261</v>
      </c>
      <c r="G6654" s="1">
        <f>B6654/info!H$2</f>
        <v>0</v>
      </c>
      <c r="H6654" s="1">
        <f>C6654/info!I$2</f>
        <v>37.094903773245512</v>
      </c>
      <c r="I6654" s="1">
        <f>D6654/info!J$2</f>
        <v>4.504641773268677</v>
      </c>
      <c r="J6654" s="1">
        <f>E6654/info!K$2</f>
        <v>0</v>
      </c>
    </row>
    <row r="6655" spans="1:10" x14ac:dyDescent="0.25">
      <c r="A6655" s="1">
        <f>[1]BAL!F6653</f>
        <v>565.12494873036303</v>
      </c>
      <c r="B6655" s="1">
        <f>[3]DEN!F6653</f>
        <v>0</v>
      </c>
      <c r="C6655" s="1">
        <f>[4]FIN!F6653</f>
        <v>1817.65028488903</v>
      </c>
      <c r="D6655" s="1">
        <f>[5]NOR!F6653</f>
        <v>725.24732549625696</v>
      </c>
      <c r="E6655" s="1">
        <f>[6]SWE!F6653</f>
        <v>0</v>
      </c>
      <c r="F6655" s="1">
        <f>A6655/info!G$2</f>
        <v>113.02498974607261</v>
      </c>
      <c r="G6655" s="1">
        <f>B6655/info!H$2</f>
        <v>0</v>
      </c>
      <c r="H6655" s="1">
        <f>C6655/info!I$2</f>
        <v>37.094903773245512</v>
      </c>
      <c r="I6655" s="1">
        <f>D6655/info!J$2</f>
        <v>4.504641773268677</v>
      </c>
      <c r="J6655" s="1">
        <f>E6655/info!K$2</f>
        <v>0</v>
      </c>
    </row>
    <row r="6656" spans="1:10" x14ac:dyDescent="0.25">
      <c r="A6656" s="1">
        <f>[1]BAL!F6654</f>
        <v>565.12494873036303</v>
      </c>
      <c r="B6656" s="1">
        <f>[3]DEN!F6654</f>
        <v>0</v>
      </c>
      <c r="C6656" s="1">
        <f>[4]FIN!F6654</f>
        <v>1817.65028488903</v>
      </c>
      <c r="D6656" s="1">
        <f>[5]NOR!F6654</f>
        <v>725.24732549625696</v>
      </c>
      <c r="E6656" s="1">
        <f>[6]SWE!F6654</f>
        <v>0</v>
      </c>
      <c r="F6656" s="1">
        <f>A6656/info!G$2</f>
        <v>113.02498974607261</v>
      </c>
      <c r="G6656" s="1">
        <f>B6656/info!H$2</f>
        <v>0</v>
      </c>
      <c r="H6656" s="1">
        <f>C6656/info!I$2</f>
        <v>37.094903773245512</v>
      </c>
      <c r="I6656" s="1">
        <f>D6656/info!J$2</f>
        <v>4.504641773268677</v>
      </c>
      <c r="J6656" s="1">
        <f>E6656/info!K$2</f>
        <v>0</v>
      </c>
    </row>
    <row r="6657" spans="1:10" x14ac:dyDescent="0.25">
      <c r="A6657" s="1">
        <f>[1]BAL!F6655</f>
        <v>565.12494873036303</v>
      </c>
      <c r="B6657" s="1">
        <f>[3]DEN!F6655</f>
        <v>0</v>
      </c>
      <c r="C6657" s="1">
        <f>[4]FIN!F6655</f>
        <v>1817.65028488903</v>
      </c>
      <c r="D6657" s="1">
        <f>[5]NOR!F6655</f>
        <v>725.24732549625696</v>
      </c>
      <c r="E6657" s="1">
        <f>[6]SWE!F6655</f>
        <v>0</v>
      </c>
      <c r="F6657" s="1">
        <f>A6657/info!G$2</f>
        <v>113.02498974607261</v>
      </c>
      <c r="G6657" s="1">
        <f>B6657/info!H$2</f>
        <v>0</v>
      </c>
      <c r="H6657" s="1">
        <f>C6657/info!I$2</f>
        <v>37.094903773245512</v>
      </c>
      <c r="I6657" s="1">
        <f>D6657/info!J$2</f>
        <v>4.504641773268677</v>
      </c>
      <c r="J6657" s="1">
        <f>E6657/info!K$2</f>
        <v>0</v>
      </c>
    </row>
    <row r="6658" spans="1:10" x14ac:dyDescent="0.25">
      <c r="A6658" s="1">
        <f>[1]BAL!F6656</f>
        <v>565.12494873036303</v>
      </c>
      <c r="B6658" s="1">
        <f>[3]DEN!F6656</f>
        <v>0</v>
      </c>
      <c r="C6658" s="1">
        <f>[4]FIN!F6656</f>
        <v>1817.65028488903</v>
      </c>
      <c r="D6658" s="1">
        <f>[5]NOR!F6656</f>
        <v>725.24732549625696</v>
      </c>
      <c r="E6658" s="1">
        <f>[6]SWE!F6656</f>
        <v>0</v>
      </c>
      <c r="F6658" s="1">
        <f>A6658/info!G$2</f>
        <v>113.02498974607261</v>
      </c>
      <c r="G6658" s="1">
        <f>B6658/info!H$2</f>
        <v>0</v>
      </c>
      <c r="H6658" s="1">
        <f>C6658/info!I$2</f>
        <v>37.094903773245512</v>
      </c>
      <c r="I6658" s="1">
        <f>D6658/info!J$2</f>
        <v>4.504641773268677</v>
      </c>
      <c r="J6658" s="1">
        <f>E6658/info!K$2</f>
        <v>0</v>
      </c>
    </row>
    <row r="6659" spans="1:10" x14ac:dyDescent="0.25">
      <c r="A6659" s="1">
        <f>[1]BAL!F6657</f>
        <v>565.12494873036303</v>
      </c>
      <c r="B6659" s="1">
        <f>[3]DEN!F6657</f>
        <v>0</v>
      </c>
      <c r="C6659" s="1">
        <f>[4]FIN!F6657</f>
        <v>1817.65028488903</v>
      </c>
      <c r="D6659" s="1">
        <f>[5]NOR!F6657</f>
        <v>725.24732549625696</v>
      </c>
      <c r="E6659" s="1">
        <f>[6]SWE!F6657</f>
        <v>0</v>
      </c>
      <c r="F6659" s="1">
        <f>A6659/info!G$2</f>
        <v>113.02498974607261</v>
      </c>
      <c r="G6659" s="1">
        <f>B6659/info!H$2</f>
        <v>0</v>
      </c>
      <c r="H6659" s="1">
        <f>C6659/info!I$2</f>
        <v>37.094903773245512</v>
      </c>
      <c r="I6659" s="1">
        <f>D6659/info!J$2</f>
        <v>4.504641773268677</v>
      </c>
      <c r="J6659" s="1">
        <f>E6659/info!K$2</f>
        <v>0</v>
      </c>
    </row>
    <row r="6660" spans="1:10" x14ac:dyDescent="0.25">
      <c r="A6660" s="1">
        <f>[1]BAL!F6658</f>
        <v>565.12494873036303</v>
      </c>
      <c r="B6660" s="1">
        <f>[3]DEN!F6658</f>
        <v>0</v>
      </c>
      <c r="C6660" s="1">
        <f>[4]FIN!F6658</f>
        <v>1817.65028488903</v>
      </c>
      <c r="D6660" s="1">
        <f>[5]NOR!F6658</f>
        <v>725.24732549625696</v>
      </c>
      <c r="E6660" s="1">
        <f>[6]SWE!F6658</f>
        <v>0</v>
      </c>
      <c r="F6660" s="1">
        <f>A6660/info!G$2</f>
        <v>113.02498974607261</v>
      </c>
      <c r="G6660" s="1">
        <f>B6660/info!H$2</f>
        <v>0</v>
      </c>
      <c r="H6660" s="1">
        <f>C6660/info!I$2</f>
        <v>37.094903773245512</v>
      </c>
      <c r="I6660" s="1">
        <f>D6660/info!J$2</f>
        <v>4.504641773268677</v>
      </c>
      <c r="J6660" s="1">
        <f>E6660/info!K$2</f>
        <v>0</v>
      </c>
    </row>
    <row r="6661" spans="1:10" x14ac:dyDescent="0.25">
      <c r="A6661" s="1">
        <f>[1]BAL!F6659</f>
        <v>565.12494873036303</v>
      </c>
      <c r="B6661" s="1">
        <f>[3]DEN!F6659</f>
        <v>0</v>
      </c>
      <c r="C6661" s="1">
        <f>[4]FIN!F6659</f>
        <v>1817.65028488903</v>
      </c>
      <c r="D6661" s="1">
        <f>[5]NOR!F6659</f>
        <v>725.24732549625696</v>
      </c>
      <c r="E6661" s="1">
        <f>[6]SWE!F6659</f>
        <v>0</v>
      </c>
      <c r="F6661" s="1">
        <f>A6661/info!G$2</f>
        <v>113.02498974607261</v>
      </c>
      <c r="G6661" s="1">
        <f>B6661/info!H$2</f>
        <v>0</v>
      </c>
      <c r="H6661" s="1">
        <f>C6661/info!I$2</f>
        <v>37.094903773245512</v>
      </c>
      <c r="I6661" s="1">
        <f>D6661/info!J$2</f>
        <v>4.504641773268677</v>
      </c>
      <c r="J6661" s="1">
        <f>E6661/info!K$2</f>
        <v>0</v>
      </c>
    </row>
    <row r="6662" spans="1:10" x14ac:dyDescent="0.25">
      <c r="A6662" s="1">
        <f>[1]BAL!F6660</f>
        <v>565.12494873036303</v>
      </c>
      <c r="B6662" s="1">
        <f>[3]DEN!F6660</f>
        <v>0</v>
      </c>
      <c r="C6662" s="1">
        <f>[4]FIN!F6660</f>
        <v>1817.65028488903</v>
      </c>
      <c r="D6662" s="1">
        <f>[5]NOR!F6660</f>
        <v>725.24732549625696</v>
      </c>
      <c r="E6662" s="1">
        <f>[6]SWE!F6660</f>
        <v>0</v>
      </c>
      <c r="F6662" s="1">
        <f>A6662/info!G$2</f>
        <v>113.02498974607261</v>
      </c>
      <c r="G6662" s="1">
        <f>B6662/info!H$2</f>
        <v>0</v>
      </c>
      <c r="H6662" s="1">
        <f>C6662/info!I$2</f>
        <v>37.094903773245512</v>
      </c>
      <c r="I6662" s="1">
        <f>D6662/info!J$2</f>
        <v>4.504641773268677</v>
      </c>
      <c r="J6662" s="1">
        <f>E6662/info!K$2</f>
        <v>0</v>
      </c>
    </row>
    <row r="6663" spans="1:10" x14ac:dyDescent="0.25">
      <c r="A6663" s="1">
        <f>[1]BAL!F6661</f>
        <v>565.12494873036303</v>
      </c>
      <c r="B6663" s="1">
        <f>[3]DEN!F6661</f>
        <v>0</v>
      </c>
      <c r="C6663" s="1">
        <f>[4]FIN!F6661</f>
        <v>1817.65028488903</v>
      </c>
      <c r="D6663" s="1">
        <f>[5]NOR!F6661</f>
        <v>725.24732549625696</v>
      </c>
      <c r="E6663" s="1">
        <f>[6]SWE!F6661</f>
        <v>0</v>
      </c>
      <c r="F6663" s="1">
        <f>A6663/info!G$2</f>
        <v>113.02498974607261</v>
      </c>
      <c r="G6663" s="1">
        <f>B6663/info!H$2</f>
        <v>0</v>
      </c>
      <c r="H6663" s="1">
        <f>C6663/info!I$2</f>
        <v>37.094903773245512</v>
      </c>
      <c r="I6663" s="1">
        <f>D6663/info!J$2</f>
        <v>4.504641773268677</v>
      </c>
      <c r="J6663" s="1">
        <f>E6663/info!K$2</f>
        <v>0</v>
      </c>
    </row>
    <row r="6664" spans="1:10" x14ac:dyDescent="0.25">
      <c r="A6664" s="1">
        <f>[1]BAL!F6662</f>
        <v>565.12494873036303</v>
      </c>
      <c r="B6664" s="1">
        <f>[3]DEN!F6662</f>
        <v>0</v>
      </c>
      <c r="C6664" s="1">
        <f>[4]FIN!F6662</f>
        <v>1817.65028488903</v>
      </c>
      <c r="D6664" s="1">
        <f>[5]NOR!F6662</f>
        <v>725.24732549625696</v>
      </c>
      <c r="E6664" s="1">
        <f>[6]SWE!F6662</f>
        <v>0</v>
      </c>
      <c r="F6664" s="1">
        <f>A6664/info!G$2</f>
        <v>113.02498974607261</v>
      </c>
      <c r="G6664" s="1">
        <f>B6664/info!H$2</f>
        <v>0</v>
      </c>
      <c r="H6664" s="1">
        <f>C6664/info!I$2</f>
        <v>37.094903773245512</v>
      </c>
      <c r="I6664" s="1">
        <f>D6664/info!J$2</f>
        <v>4.504641773268677</v>
      </c>
      <c r="J6664" s="1">
        <f>E6664/info!K$2</f>
        <v>0</v>
      </c>
    </row>
    <row r="6665" spans="1:10" x14ac:dyDescent="0.25">
      <c r="A6665" s="1">
        <f>[1]BAL!F6663</f>
        <v>565.12494873036303</v>
      </c>
      <c r="B6665" s="1">
        <f>[3]DEN!F6663</f>
        <v>0</v>
      </c>
      <c r="C6665" s="1">
        <f>[4]FIN!F6663</f>
        <v>1817.65028488903</v>
      </c>
      <c r="D6665" s="1">
        <f>[5]NOR!F6663</f>
        <v>725.24732549625696</v>
      </c>
      <c r="E6665" s="1">
        <f>[6]SWE!F6663</f>
        <v>0</v>
      </c>
      <c r="F6665" s="1">
        <f>A6665/info!G$2</f>
        <v>113.02498974607261</v>
      </c>
      <c r="G6665" s="1">
        <f>B6665/info!H$2</f>
        <v>0</v>
      </c>
      <c r="H6665" s="1">
        <f>C6665/info!I$2</f>
        <v>37.094903773245512</v>
      </c>
      <c r="I6665" s="1">
        <f>D6665/info!J$2</f>
        <v>4.504641773268677</v>
      </c>
      <c r="J6665" s="1">
        <f>E6665/info!K$2</f>
        <v>0</v>
      </c>
    </row>
    <row r="6666" spans="1:10" x14ac:dyDescent="0.25">
      <c r="A6666" s="1">
        <f>[1]BAL!F6664</f>
        <v>565.12494873036303</v>
      </c>
      <c r="B6666" s="1">
        <f>[3]DEN!F6664</f>
        <v>0</v>
      </c>
      <c r="C6666" s="1">
        <f>[4]FIN!F6664</f>
        <v>1817.65028488903</v>
      </c>
      <c r="D6666" s="1">
        <f>[5]NOR!F6664</f>
        <v>725.24732549625696</v>
      </c>
      <c r="E6666" s="1">
        <f>[6]SWE!F6664</f>
        <v>0</v>
      </c>
      <c r="F6666" s="1">
        <f>A6666/info!G$2</f>
        <v>113.02498974607261</v>
      </c>
      <c r="G6666" s="1">
        <f>B6666/info!H$2</f>
        <v>0</v>
      </c>
      <c r="H6666" s="1">
        <f>C6666/info!I$2</f>
        <v>37.094903773245512</v>
      </c>
      <c r="I6666" s="1">
        <f>D6666/info!J$2</f>
        <v>4.504641773268677</v>
      </c>
      <c r="J6666" s="1">
        <f>E6666/info!K$2</f>
        <v>0</v>
      </c>
    </row>
    <row r="6667" spans="1:10" x14ac:dyDescent="0.25">
      <c r="A6667" s="1">
        <f>[1]BAL!F6665</f>
        <v>565.12494873036303</v>
      </c>
      <c r="B6667" s="1">
        <f>[3]DEN!F6665</f>
        <v>0</v>
      </c>
      <c r="C6667" s="1">
        <f>[4]FIN!F6665</f>
        <v>1817.65028488903</v>
      </c>
      <c r="D6667" s="1">
        <f>[5]NOR!F6665</f>
        <v>725.24732549625696</v>
      </c>
      <c r="E6667" s="1">
        <f>[6]SWE!F6665</f>
        <v>0</v>
      </c>
      <c r="F6667" s="1">
        <f>A6667/info!G$2</f>
        <v>113.02498974607261</v>
      </c>
      <c r="G6667" s="1">
        <f>B6667/info!H$2</f>
        <v>0</v>
      </c>
      <c r="H6667" s="1">
        <f>C6667/info!I$2</f>
        <v>37.094903773245512</v>
      </c>
      <c r="I6667" s="1">
        <f>D6667/info!J$2</f>
        <v>4.504641773268677</v>
      </c>
      <c r="J6667" s="1">
        <f>E6667/info!K$2</f>
        <v>0</v>
      </c>
    </row>
    <row r="6668" spans="1:10" x14ac:dyDescent="0.25">
      <c r="A6668" s="1">
        <f>[1]BAL!F6666</f>
        <v>565.12494873036303</v>
      </c>
      <c r="B6668" s="1">
        <f>[3]DEN!F6666</f>
        <v>0</v>
      </c>
      <c r="C6668" s="1">
        <f>[4]FIN!F6666</f>
        <v>1817.65028488903</v>
      </c>
      <c r="D6668" s="1">
        <f>[5]NOR!F6666</f>
        <v>725.24732549625696</v>
      </c>
      <c r="E6668" s="1">
        <f>[6]SWE!F6666</f>
        <v>0</v>
      </c>
      <c r="F6668" s="1">
        <f>A6668/info!G$2</f>
        <v>113.02498974607261</v>
      </c>
      <c r="G6668" s="1">
        <f>B6668/info!H$2</f>
        <v>0</v>
      </c>
      <c r="H6668" s="1">
        <f>C6668/info!I$2</f>
        <v>37.094903773245512</v>
      </c>
      <c r="I6668" s="1">
        <f>D6668/info!J$2</f>
        <v>4.504641773268677</v>
      </c>
      <c r="J6668" s="1">
        <f>E6668/info!K$2</f>
        <v>0</v>
      </c>
    </row>
    <row r="6669" spans="1:10" x14ac:dyDescent="0.25">
      <c r="A6669" s="1">
        <f>[1]BAL!F6667</f>
        <v>565.12494873036303</v>
      </c>
      <c r="B6669" s="1">
        <f>[3]DEN!F6667</f>
        <v>0</v>
      </c>
      <c r="C6669" s="1">
        <f>[4]FIN!F6667</f>
        <v>1817.65028488903</v>
      </c>
      <c r="D6669" s="1">
        <f>[5]NOR!F6667</f>
        <v>725.24732549625696</v>
      </c>
      <c r="E6669" s="1">
        <f>[6]SWE!F6667</f>
        <v>0</v>
      </c>
      <c r="F6669" s="1">
        <f>A6669/info!G$2</f>
        <v>113.02498974607261</v>
      </c>
      <c r="G6669" s="1">
        <f>B6669/info!H$2</f>
        <v>0</v>
      </c>
      <c r="H6669" s="1">
        <f>C6669/info!I$2</f>
        <v>37.094903773245512</v>
      </c>
      <c r="I6669" s="1">
        <f>D6669/info!J$2</f>
        <v>4.504641773268677</v>
      </c>
      <c r="J6669" s="1">
        <f>E6669/info!K$2</f>
        <v>0</v>
      </c>
    </row>
    <row r="6670" spans="1:10" x14ac:dyDescent="0.25">
      <c r="A6670" s="1">
        <f>[1]BAL!F6668</f>
        <v>565.12494873036303</v>
      </c>
      <c r="B6670" s="1">
        <f>[3]DEN!F6668</f>
        <v>0</v>
      </c>
      <c r="C6670" s="1">
        <f>[4]FIN!F6668</f>
        <v>1817.65028488903</v>
      </c>
      <c r="D6670" s="1">
        <f>[5]NOR!F6668</f>
        <v>725.24732549625696</v>
      </c>
      <c r="E6670" s="1">
        <f>[6]SWE!F6668</f>
        <v>0</v>
      </c>
      <c r="F6670" s="1">
        <f>A6670/info!G$2</f>
        <v>113.02498974607261</v>
      </c>
      <c r="G6670" s="1">
        <f>B6670/info!H$2</f>
        <v>0</v>
      </c>
      <c r="H6670" s="1">
        <f>C6670/info!I$2</f>
        <v>37.094903773245512</v>
      </c>
      <c r="I6670" s="1">
        <f>D6670/info!J$2</f>
        <v>4.504641773268677</v>
      </c>
      <c r="J6670" s="1">
        <f>E6670/info!K$2</f>
        <v>0</v>
      </c>
    </row>
    <row r="6671" spans="1:10" x14ac:dyDescent="0.25">
      <c r="A6671" s="1">
        <f>[1]BAL!F6669</f>
        <v>565.12494873036303</v>
      </c>
      <c r="B6671" s="1">
        <f>[3]DEN!F6669</f>
        <v>0</v>
      </c>
      <c r="C6671" s="1">
        <f>[4]FIN!F6669</f>
        <v>1817.65028488903</v>
      </c>
      <c r="D6671" s="1">
        <f>[5]NOR!F6669</f>
        <v>725.24732549625696</v>
      </c>
      <c r="E6671" s="1">
        <f>[6]SWE!F6669</f>
        <v>0</v>
      </c>
      <c r="F6671" s="1">
        <f>A6671/info!G$2</f>
        <v>113.02498974607261</v>
      </c>
      <c r="G6671" s="1">
        <f>B6671/info!H$2</f>
        <v>0</v>
      </c>
      <c r="H6671" s="1">
        <f>C6671/info!I$2</f>
        <v>37.094903773245512</v>
      </c>
      <c r="I6671" s="1">
        <f>D6671/info!J$2</f>
        <v>4.504641773268677</v>
      </c>
      <c r="J6671" s="1">
        <f>E6671/info!K$2</f>
        <v>0</v>
      </c>
    </row>
    <row r="6672" spans="1:10" x14ac:dyDescent="0.25">
      <c r="A6672" s="1">
        <f>[1]BAL!F6670</f>
        <v>565.12494873036303</v>
      </c>
      <c r="B6672" s="1">
        <f>[3]DEN!F6670</f>
        <v>0</v>
      </c>
      <c r="C6672" s="1">
        <f>[4]FIN!F6670</f>
        <v>1817.65028488903</v>
      </c>
      <c r="D6672" s="1">
        <f>[5]NOR!F6670</f>
        <v>725.24732549625696</v>
      </c>
      <c r="E6672" s="1">
        <f>[6]SWE!F6670</f>
        <v>0</v>
      </c>
      <c r="F6672" s="1">
        <f>A6672/info!G$2</f>
        <v>113.02498974607261</v>
      </c>
      <c r="G6672" s="1">
        <f>B6672/info!H$2</f>
        <v>0</v>
      </c>
      <c r="H6672" s="1">
        <f>C6672/info!I$2</f>
        <v>37.094903773245512</v>
      </c>
      <c r="I6672" s="1">
        <f>D6672/info!J$2</f>
        <v>4.504641773268677</v>
      </c>
      <c r="J6672" s="1">
        <f>E6672/info!K$2</f>
        <v>0</v>
      </c>
    </row>
    <row r="6673" spans="1:10" x14ac:dyDescent="0.25">
      <c r="A6673" s="1">
        <f>[1]BAL!F6671</f>
        <v>565.12494873036303</v>
      </c>
      <c r="B6673" s="1">
        <f>[3]DEN!F6671</f>
        <v>0</v>
      </c>
      <c r="C6673" s="1">
        <f>[4]FIN!F6671</f>
        <v>1817.65028488903</v>
      </c>
      <c r="D6673" s="1">
        <f>[5]NOR!F6671</f>
        <v>725.24732549625696</v>
      </c>
      <c r="E6673" s="1">
        <f>[6]SWE!F6671</f>
        <v>0</v>
      </c>
      <c r="F6673" s="1">
        <f>A6673/info!G$2</f>
        <v>113.02498974607261</v>
      </c>
      <c r="G6673" s="1">
        <f>B6673/info!H$2</f>
        <v>0</v>
      </c>
      <c r="H6673" s="1">
        <f>C6673/info!I$2</f>
        <v>37.094903773245512</v>
      </c>
      <c r="I6673" s="1">
        <f>D6673/info!J$2</f>
        <v>4.504641773268677</v>
      </c>
      <c r="J6673" s="1">
        <f>E6673/info!K$2</f>
        <v>0</v>
      </c>
    </row>
    <row r="6674" spans="1:10" x14ac:dyDescent="0.25">
      <c r="A6674" s="1">
        <f>[1]BAL!F6672</f>
        <v>565.12494873036303</v>
      </c>
      <c r="B6674" s="1">
        <f>[3]DEN!F6672</f>
        <v>0</v>
      </c>
      <c r="C6674" s="1">
        <f>[4]FIN!F6672</f>
        <v>1817.65028488903</v>
      </c>
      <c r="D6674" s="1">
        <f>[5]NOR!F6672</f>
        <v>725.24732549625696</v>
      </c>
      <c r="E6674" s="1">
        <f>[6]SWE!F6672</f>
        <v>0</v>
      </c>
      <c r="F6674" s="1">
        <f>A6674/info!G$2</f>
        <v>113.02498974607261</v>
      </c>
      <c r="G6674" s="1">
        <f>B6674/info!H$2</f>
        <v>0</v>
      </c>
      <c r="H6674" s="1">
        <f>C6674/info!I$2</f>
        <v>37.094903773245512</v>
      </c>
      <c r="I6674" s="1">
        <f>D6674/info!J$2</f>
        <v>4.504641773268677</v>
      </c>
      <c r="J6674" s="1">
        <f>E6674/info!K$2</f>
        <v>0</v>
      </c>
    </row>
    <row r="6675" spans="1:10" x14ac:dyDescent="0.25">
      <c r="A6675" s="1">
        <f>[1]BAL!F6673</f>
        <v>565.12494873036303</v>
      </c>
      <c r="B6675" s="1">
        <f>[3]DEN!F6673</f>
        <v>0</v>
      </c>
      <c r="C6675" s="1">
        <f>[4]FIN!F6673</f>
        <v>1817.65028488903</v>
      </c>
      <c r="D6675" s="1">
        <f>[5]NOR!F6673</f>
        <v>725.24732549625696</v>
      </c>
      <c r="E6675" s="1">
        <f>[6]SWE!F6673</f>
        <v>0</v>
      </c>
      <c r="F6675" s="1">
        <f>A6675/info!G$2</f>
        <v>113.02498974607261</v>
      </c>
      <c r="G6675" s="1">
        <f>B6675/info!H$2</f>
        <v>0</v>
      </c>
      <c r="H6675" s="1">
        <f>C6675/info!I$2</f>
        <v>37.094903773245512</v>
      </c>
      <c r="I6675" s="1">
        <f>D6675/info!J$2</f>
        <v>4.504641773268677</v>
      </c>
      <c r="J6675" s="1">
        <f>E6675/info!K$2</f>
        <v>0</v>
      </c>
    </row>
    <row r="6676" spans="1:10" x14ac:dyDescent="0.25">
      <c r="A6676" s="1">
        <f>[1]BAL!F6674</f>
        <v>565.12494873036303</v>
      </c>
      <c r="B6676" s="1">
        <f>[3]DEN!F6674</f>
        <v>0</v>
      </c>
      <c r="C6676" s="1">
        <f>[4]FIN!F6674</f>
        <v>1817.65028488903</v>
      </c>
      <c r="D6676" s="1">
        <f>[5]NOR!F6674</f>
        <v>725.24732549625696</v>
      </c>
      <c r="E6676" s="1">
        <f>[6]SWE!F6674</f>
        <v>0</v>
      </c>
      <c r="F6676" s="1">
        <f>A6676/info!G$2</f>
        <v>113.02498974607261</v>
      </c>
      <c r="G6676" s="1">
        <f>B6676/info!H$2</f>
        <v>0</v>
      </c>
      <c r="H6676" s="1">
        <f>C6676/info!I$2</f>
        <v>37.094903773245512</v>
      </c>
      <c r="I6676" s="1">
        <f>D6676/info!J$2</f>
        <v>4.504641773268677</v>
      </c>
      <c r="J6676" s="1">
        <f>E6676/info!K$2</f>
        <v>0</v>
      </c>
    </row>
    <row r="6677" spans="1:10" x14ac:dyDescent="0.25">
      <c r="A6677" s="1">
        <f>[1]BAL!F6675</f>
        <v>565.12494873036303</v>
      </c>
      <c r="B6677" s="1">
        <f>[3]DEN!F6675</f>
        <v>0</v>
      </c>
      <c r="C6677" s="1">
        <f>[4]FIN!F6675</f>
        <v>1817.65028488903</v>
      </c>
      <c r="D6677" s="1">
        <f>[5]NOR!F6675</f>
        <v>725.24732549625696</v>
      </c>
      <c r="E6677" s="1">
        <f>[6]SWE!F6675</f>
        <v>0</v>
      </c>
      <c r="F6677" s="1">
        <f>A6677/info!G$2</f>
        <v>113.02498974607261</v>
      </c>
      <c r="G6677" s="1">
        <f>B6677/info!H$2</f>
        <v>0</v>
      </c>
      <c r="H6677" s="1">
        <f>C6677/info!I$2</f>
        <v>37.094903773245512</v>
      </c>
      <c r="I6677" s="1">
        <f>D6677/info!J$2</f>
        <v>4.504641773268677</v>
      </c>
      <c r="J6677" s="1">
        <f>E6677/info!K$2</f>
        <v>0</v>
      </c>
    </row>
    <row r="6678" spans="1:10" x14ac:dyDescent="0.25">
      <c r="A6678" s="1">
        <f>[1]BAL!F6676</f>
        <v>565.12494873036303</v>
      </c>
      <c r="B6678" s="1">
        <f>[3]DEN!F6676</f>
        <v>0</v>
      </c>
      <c r="C6678" s="1">
        <f>[4]FIN!F6676</f>
        <v>1817.65028488903</v>
      </c>
      <c r="D6678" s="1">
        <f>[5]NOR!F6676</f>
        <v>725.24732549625696</v>
      </c>
      <c r="E6678" s="1">
        <f>[6]SWE!F6676</f>
        <v>0</v>
      </c>
      <c r="F6678" s="1">
        <f>A6678/info!G$2</f>
        <v>113.02498974607261</v>
      </c>
      <c r="G6678" s="1">
        <f>B6678/info!H$2</f>
        <v>0</v>
      </c>
      <c r="H6678" s="1">
        <f>C6678/info!I$2</f>
        <v>37.094903773245512</v>
      </c>
      <c r="I6678" s="1">
        <f>D6678/info!J$2</f>
        <v>4.504641773268677</v>
      </c>
      <c r="J6678" s="1">
        <f>E6678/info!K$2</f>
        <v>0</v>
      </c>
    </row>
    <row r="6679" spans="1:10" x14ac:dyDescent="0.25">
      <c r="A6679" s="1">
        <f>[1]BAL!F6677</f>
        <v>565.12494873036303</v>
      </c>
      <c r="B6679" s="1">
        <f>[3]DEN!F6677</f>
        <v>0</v>
      </c>
      <c r="C6679" s="1">
        <f>[4]FIN!F6677</f>
        <v>1817.65028488903</v>
      </c>
      <c r="D6679" s="1">
        <f>[5]NOR!F6677</f>
        <v>725.24732549625696</v>
      </c>
      <c r="E6679" s="1">
        <f>[6]SWE!F6677</f>
        <v>0</v>
      </c>
      <c r="F6679" s="1">
        <f>A6679/info!G$2</f>
        <v>113.02498974607261</v>
      </c>
      <c r="G6679" s="1">
        <f>B6679/info!H$2</f>
        <v>0</v>
      </c>
      <c r="H6679" s="1">
        <f>C6679/info!I$2</f>
        <v>37.094903773245512</v>
      </c>
      <c r="I6679" s="1">
        <f>D6679/info!J$2</f>
        <v>4.504641773268677</v>
      </c>
      <c r="J6679" s="1">
        <f>E6679/info!K$2</f>
        <v>0</v>
      </c>
    </row>
    <row r="6680" spans="1:10" x14ac:dyDescent="0.25">
      <c r="A6680" s="1">
        <f>[1]BAL!F6678</f>
        <v>565.12494873036303</v>
      </c>
      <c r="B6680" s="1">
        <f>[3]DEN!F6678</f>
        <v>0</v>
      </c>
      <c r="C6680" s="1">
        <f>[4]FIN!F6678</f>
        <v>1817.65028488903</v>
      </c>
      <c r="D6680" s="1">
        <f>[5]NOR!F6678</f>
        <v>725.24732549625696</v>
      </c>
      <c r="E6680" s="1">
        <f>[6]SWE!F6678</f>
        <v>0</v>
      </c>
      <c r="F6680" s="1">
        <f>A6680/info!G$2</f>
        <v>113.02498974607261</v>
      </c>
      <c r="G6680" s="1">
        <f>B6680/info!H$2</f>
        <v>0</v>
      </c>
      <c r="H6680" s="1">
        <f>C6680/info!I$2</f>
        <v>37.094903773245512</v>
      </c>
      <c r="I6680" s="1">
        <f>D6680/info!J$2</f>
        <v>4.504641773268677</v>
      </c>
      <c r="J6680" s="1">
        <f>E6680/info!K$2</f>
        <v>0</v>
      </c>
    </row>
    <row r="6681" spans="1:10" x14ac:dyDescent="0.25">
      <c r="A6681" s="1">
        <f>[1]BAL!F6679</f>
        <v>565.12494873036303</v>
      </c>
      <c r="B6681" s="1">
        <f>[3]DEN!F6679</f>
        <v>0</v>
      </c>
      <c r="C6681" s="1">
        <f>[4]FIN!F6679</f>
        <v>1817.65028488903</v>
      </c>
      <c r="D6681" s="1">
        <f>[5]NOR!F6679</f>
        <v>725.24732549625696</v>
      </c>
      <c r="E6681" s="1">
        <f>[6]SWE!F6679</f>
        <v>0</v>
      </c>
      <c r="F6681" s="1">
        <f>A6681/info!G$2</f>
        <v>113.02498974607261</v>
      </c>
      <c r="G6681" s="1">
        <f>B6681/info!H$2</f>
        <v>0</v>
      </c>
      <c r="H6681" s="1">
        <f>C6681/info!I$2</f>
        <v>37.094903773245512</v>
      </c>
      <c r="I6681" s="1">
        <f>D6681/info!J$2</f>
        <v>4.504641773268677</v>
      </c>
      <c r="J6681" s="1">
        <f>E6681/info!K$2</f>
        <v>0</v>
      </c>
    </row>
    <row r="6682" spans="1:10" x14ac:dyDescent="0.25">
      <c r="A6682" s="1">
        <f>[1]BAL!F6680</f>
        <v>565.12494873036303</v>
      </c>
      <c r="B6682" s="1">
        <f>[3]DEN!F6680</f>
        <v>0</v>
      </c>
      <c r="C6682" s="1">
        <f>[4]FIN!F6680</f>
        <v>1817.65028488903</v>
      </c>
      <c r="D6682" s="1">
        <f>[5]NOR!F6680</f>
        <v>725.24732549625696</v>
      </c>
      <c r="E6682" s="1">
        <f>[6]SWE!F6680</f>
        <v>0</v>
      </c>
      <c r="F6682" s="1">
        <f>A6682/info!G$2</f>
        <v>113.02498974607261</v>
      </c>
      <c r="G6682" s="1">
        <f>B6682/info!H$2</f>
        <v>0</v>
      </c>
      <c r="H6682" s="1">
        <f>C6682/info!I$2</f>
        <v>37.094903773245512</v>
      </c>
      <c r="I6682" s="1">
        <f>D6682/info!J$2</f>
        <v>4.504641773268677</v>
      </c>
      <c r="J6682" s="1">
        <f>E6682/info!K$2</f>
        <v>0</v>
      </c>
    </row>
    <row r="6683" spans="1:10" x14ac:dyDescent="0.25">
      <c r="A6683" s="1">
        <f>[1]BAL!F6681</f>
        <v>565.12494873036303</v>
      </c>
      <c r="B6683" s="1">
        <f>[3]DEN!F6681</f>
        <v>0</v>
      </c>
      <c r="C6683" s="1">
        <f>[4]FIN!F6681</f>
        <v>1817.65028488903</v>
      </c>
      <c r="D6683" s="1">
        <f>[5]NOR!F6681</f>
        <v>725.24732549625696</v>
      </c>
      <c r="E6683" s="1">
        <f>[6]SWE!F6681</f>
        <v>0</v>
      </c>
      <c r="F6683" s="1">
        <f>A6683/info!G$2</f>
        <v>113.02498974607261</v>
      </c>
      <c r="G6683" s="1">
        <f>B6683/info!H$2</f>
        <v>0</v>
      </c>
      <c r="H6683" s="1">
        <f>C6683/info!I$2</f>
        <v>37.094903773245512</v>
      </c>
      <c r="I6683" s="1">
        <f>D6683/info!J$2</f>
        <v>4.504641773268677</v>
      </c>
      <c r="J6683" s="1">
        <f>E6683/info!K$2</f>
        <v>0</v>
      </c>
    </row>
    <row r="6684" spans="1:10" x14ac:dyDescent="0.25">
      <c r="A6684" s="1">
        <f>[1]BAL!F6682</f>
        <v>565.12494873036303</v>
      </c>
      <c r="B6684" s="1">
        <f>[3]DEN!F6682</f>
        <v>0</v>
      </c>
      <c r="C6684" s="1">
        <f>[4]FIN!F6682</f>
        <v>1817.65028488903</v>
      </c>
      <c r="D6684" s="1">
        <f>[5]NOR!F6682</f>
        <v>725.24732549625696</v>
      </c>
      <c r="E6684" s="1">
        <f>[6]SWE!F6682</f>
        <v>0</v>
      </c>
      <c r="F6684" s="1">
        <f>A6684/info!G$2</f>
        <v>113.02498974607261</v>
      </c>
      <c r="G6684" s="1">
        <f>B6684/info!H$2</f>
        <v>0</v>
      </c>
      <c r="H6684" s="1">
        <f>C6684/info!I$2</f>
        <v>37.094903773245512</v>
      </c>
      <c r="I6684" s="1">
        <f>D6684/info!J$2</f>
        <v>4.504641773268677</v>
      </c>
      <c r="J6684" s="1">
        <f>E6684/info!K$2</f>
        <v>0</v>
      </c>
    </row>
    <row r="6685" spans="1:10" x14ac:dyDescent="0.25">
      <c r="A6685" s="1">
        <f>[1]BAL!F6683</f>
        <v>565.12494873036303</v>
      </c>
      <c r="B6685" s="1">
        <f>[3]DEN!F6683</f>
        <v>0</v>
      </c>
      <c r="C6685" s="1">
        <f>[4]FIN!F6683</f>
        <v>1817.65028488903</v>
      </c>
      <c r="D6685" s="1">
        <f>[5]NOR!F6683</f>
        <v>725.24732549625696</v>
      </c>
      <c r="E6685" s="1">
        <f>[6]SWE!F6683</f>
        <v>0</v>
      </c>
      <c r="F6685" s="1">
        <f>A6685/info!G$2</f>
        <v>113.02498974607261</v>
      </c>
      <c r="G6685" s="1">
        <f>B6685/info!H$2</f>
        <v>0</v>
      </c>
      <c r="H6685" s="1">
        <f>C6685/info!I$2</f>
        <v>37.094903773245512</v>
      </c>
      <c r="I6685" s="1">
        <f>D6685/info!J$2</f>
        <v>4.504641773268677</v>
      </c>
      <c r="J6685" s="1">
        <f>E6685/info!K$2</f>
        <v>0</v>
      </c>
    </row>
    <row r="6686" spans="1:10" x14ac:dyDescent="0.25">
      <c r="A6686" s="1">
        <f>[1]BAL!F6684</f>
        <v>565.12494873036303</v>
      </c>
      <c r="B6686" s="1">
        <f>[3]DEN!F6684</f>
        <v>0</v>
      </c>
      <c r="C6686" s="1">
        <f>[4]FIN!F6684</f>
        <v>1817.65028488903</v>
      </c>
      <c r="D6686" s="1">
        <f>[5]NOR!F6684</f>
        <v>725.24732549625696</v>
      </c>
      <c r="E6686" s="1">
        <f>[6]SWE!F6684</f>
        <v>0</v>
      </c>
      <c r="F6686" s="1">
        <f>A6686/info!G$2</f>
        <v>113.02498974607261</v>
      </c>
      <c r="G6686" s="1">
        <f>B6686/info!H$2</f>
        <v>0</v>
      </c>
      <c r="H6686" s="1">
        <f>C6686/info!I$2</f>
        <v>37.094903773245512</v>
      </c>
      <c r="I6686" s="1">
        <f>D6686/info!J$2</f>
        <v>4.504641773268677</v>
      </c>
      <c r="J6686" s="1">
        <f>E6686/info!K$2</f>
        <v>0</v>
      </c>
    </row>
    <row r="6687" spans="1:10" x14ac:dyDescent="0.25">
      <c r="A6687" s="1">
        <f>[1]BAL!F6685</f>
        <v>565.12494873036303</v>
      </c>
      <c r="B6687" s="1">
        <f>[3]DEN!F6685</f>
        <v>0</v>
      </c>
      <c r="C6687" s="1">
        <f>[4]FIN!F6685</f>
        <v>1817.65028488903</v>
      </c>
      <c r="D6687" s="1">
        <f>[5]NOR!F6685</f>
        <v>725.24732549625696</v>
      </c>
      <c r="E6687" s="1">
        <f>[6]SWE!F6685</f>
        <v>0</v>
      </c>
      <c r="F6687" s="1">
        <f>A6687/info!G$2</f>
        <v>113.02498974607261</v>
      </c>
      <c r="G6687" s="1">
        <f>B6687/info!H$2</f>
        <v>0</v>
      </c>
      <c r="H6687" s="1">
        <f>C6687/info!I$2</f>
        <v>37.094903773245512</v>
      </c>
      <c r="I6687" s="1">
        <f>D6687/info!J$2</f>
        <v>4.504641773268677</v>
      </c>
      <c r="J6687" s="1">
        <f>E6687/info!K$2</f>
        <v>0</v>
      </c>
    </row>
    <row r="6688" spans="1:10" x14ac:dyDescent="0.25">
      <c r="A6688" s="1">
        <f>[1]BAL!F6686</f>
        <v>565.12494873036303</v>
      </c>
      <c r="B6688" s="1">
        <f>[3]DEN!F6686</f>
        <v>0</v>
      </c>
      <c r="C6688" s="1">
        <f>[4]FIN!F6686</f>
        <v>1817.65028488903</v>
      </c>
      <c r="D6688" s="1">
        <f>[5]NOR!F6686</f>
        <v>725.24732549625696</v>
      </c>
      <c r="E6688" s="1">
        <f>[6]SWE!F6686</f>
        <v>0</v>
      </c>
      <c r="F6688" s="1">
        <f>A6688/info!G$2</f>
        <v>113.02498974607261</v>
      </c>
      <c r="G6688" s="1">
        <f>B6688/info!H$2</f>
        <v>0</v>
      </c>
      <c r="H6688" s="1">
        <f>C6688/info!I$2</f>
        <v>37.094903773245512</v>
      </c>
      <c r="I6688" s="1">
        <f>D6688/info!J$2</f>
        <v>4.504641773268677</v>
      </c>
      <c r="J6688" s="1">
        <f>E6688/info!K$2</f>
        <v>0</v>
      </c>
    </row>
    <row r="6689" spans="1:10" x14ac:dyDescent="0.25">
      <c r="A6689" s="1">
        <f>[1]BAL!F6687</f>
        <v>565.12494873036303</v>
      </c>
      <c r="B6689" s="1">
        <f>[3]DEN!F6687</f>
        <v>0</v>
      </c>
      <c r="C6689" s="1">
        <f>[4]FIN!F6687</f>
        <v>1817.65028488903</v>
      </c>
      <c r="D6689" s="1">
        <f>[5]NOR!F6687</f>
        <v>725.24732549625696</v>
      </c>
      <c r="E6689" s="1">
        <f>[6]SWE!F6687</f>
        <v>0</v>
      </c>
      <c r="F6689" s="1">
        <f>A6689/info!G$2</f>
        <v>113.02498974607261</v>
      </c>
      <c r="G6689" s="1">
        <f>B6689/info!H$2</f>
        <v>0</v>
      </c>
      <c r="H6689" s="1">
        <f>C6689/info!I$2</f>
        <v>37.094903773245512</v>
      </c>
      <c r="I6689" s="1">
        <f>D6689/info!J$2</f>
        <v>4.504641773268677</v>
      </c>
      <c r="J6689" s="1">
        <f>E6689/info!K$2</f>
        <v>0</v>
      </c>
    </row>
    <row r="6690" spans="1:10" x14ac:dyDescent="0.25">
      <c r="A6690" s="1">
        <f>[1]BAL!F6688</f>
        <v>565.12494873036303</v>
      </c>
      <c r="B6690" s="1">
        <f>[3]DEN!F6688</f>
        <v>0</v>
      </c>
      <c r="C6690" s="1">
        <f>[4]FIN!F6688</f>
        <v>1817.65028488903</v>
      </c>
      <c r="D6690" s="1">
        <f>[5]NOR!F6688</f>
        <v>725.24732549625696</v>
      </c>
      <c r="E6690" s="1">
        <f>[6]SWE!F6688</f>
        <v>0</v>
      </c>
      <c r="F6690" s="1">
        <f>A6690/info!G$2</f>
        <v>113.02498974607261</v>
      </c>
      <c r="G6690" s="1">
        <f>B6690/info!H$2</f>
        <v>0</v>
      </c>
      <c r="H6690" s="1">
        <f>C6690/info!I$2</f>
        <v>37.094903773245512</v>
      </c>
      <c r="I6690" s="1">
        <f>D6690/info!J$2</f>
        <v>4.504641773268677</v>
      </c>
      <c r="J6690" s="1">
        <f>E6690/info!K$2</f>
        <v>0</v>
      </c>
    </row>
    <row r="6691" spans="1:10" x14ac:dyDescent="0.25">
      <c r="A6691" s="1">
        <f>[1]BAL!F6689</f>
        <v>565.12494873036303</v>
      </c>
      <c r="B6691" s="1">
        <f>[3]DEN!F6689</f>
        <v>0</v>
      </c>
      <c r="C6691" s="1">
        <f>[4]FIN!F6689</f>
        <v>1817.65028488903</v>
      </c>
      <c r="D6691" s="1">
        <f>[5]NOR!F6689</f>
        <v>725.24732549625696</v>
      </c>
      <c r="E6691" s="1">
        <f>[6]SWE!F6689</f>
        <v>0</v>
      </c>
      <c r="F6691" s="1">
        <f>A6691/info!G$2</f>
        <v>113.02498974607261</v>
      </c>
      <c r="G6691" s="1">
        <f>B6691/info!H$2</f>
        <v>0</v>
      </c>
      <c r="H6691" s="1">
        <f>C6691/info!I$2</f>
        <v>37.094903773245512</v>
      </c>
      <c r="I6691" s="1">
        <f>D6691/info!J$2</f>
        <v>4.504641773268677</v>
      </c>
      <c r="J6691" s="1">
        <f>E6691/info!K$2</f>
        <v>0</v>
      </c>
    </row>
    <row r="6692" spans="1:10" x14ac:dyDescent="0.25">
      <c r="A6692" s="1">
        <f>[1]BAL!F6690</f>
        <v>565.12494873036303</v>
      </c>
      <c r="B6692" s="1">
        <f>[3]DEN!F6690</f>
        <v>0</v>
      </c>
      <c r="C6692" s="1">
        <f>[4]FIN!F6690</f>
        <v>1817.65028488903</v>
      </c>
      <c r="D6692" s="1">
        <f>[5]NOR!F6690</f>
        <v>725.24732549625696</v>
      </c>
      <c r="E6692" s="1">
        <f>[6]SWE!F6690</f>
        <v>0</v>
      </c>
      <c r="F6692" s="1">
        <f>A6692/info!G$2</f>
        <v>113.02498974607261</v>
      </c>
      <c r="G6692" s="1">
        <f>B6692/info!H$2</f>
        <v>0</v>
      </c>
      <c r="H6692" s="1">
        <f>C6692/info!I$2</f>
        <v>37.094903773245512</v>
      </c>
      <c r="I6692" s="1">
        <f>D6692/info!J$2</f>
        <v>4.504641773268677</v>
      </c>
      <c r="J6692" s="1">
        <f>E6692/info!K$2</f>
        <v>0</v>
      </c>
    </row>
    <row r="6693" spans="1:10" x14ac:dyDescent="0.25">
      <c r="A6693" s="1">
        <f>[1]BAL!F6691</f>
        <v>565.12494873036303</v>
      </c>
      <c r="B6693" s="1">
        <f>[3]DEN!F6691</f>
        <v>0</v>
      </c>
      <c r="C6693" s="1">
        <f>[4]FIN!F6691</f>
        <v>1817.65028488903</v>
      </c>
      <c r="D6693" s="1">
        <f>[5]NOR!F6691</f>
        <v>725.24732549625696</v>
      </c>
      <c r="E6693" s="1">
        <f>[6]SWE!F6691</f>
        <v>0</v>
      </c>
      <c r="F6693" s="1">
        <f>A6693/info!G$2</f>
        <v>113.02498974607261</v>
      </c>
      <c r="G6693" s="1">
        <f>B6693/info!H$2</f>
        <v>0</v>
      </c>
      <c r="H6693" s="1">
        <f>C6693/info!I$2</f>
        <v>37.094903773245512</v>
      </c>
      <c r="I6693" s="1">
        <f>D6693/info!J$2</f>
        <v>4.504641773268677</v>
      </c>
      <c r="J6693" s="1">
        <f>E6693/info!K$2</f>
        <v>0</v>
      </c>
    </row>
    <row r="6694" spans="1:10" x14ac:dyDescent="0.25">
      <c r="A6694" s="1">
        <f>[1]BAL!F6692</f>
        <v>565.12494873036303</v>
      </c>
      <c r="B6694" s="1">
        <f>[3]DEN!F6692</f>
        <v>0</v>
      </c>
      <c r="C6694" s="1">
        <f>[4]FIN!F6692</f>
        <v>1817.65028488903</v>
      </c>
      <c r="D6694" s="1">
        <f>[5]NOR!F6692</f>
        <v>725.24732549625696</v>
      </c>
      <c r="E6694" s="1">
        <f>[6]SWE!F6692</f>
        <v>0</v>
      </c>
      <c r="F6694" s="1">
        <f>A6694/info!G$2</f>
        <v>113.02498974607261</v>
      </c>
      <c r="G6694" s="1">
        <f>B6694/info!H$2</f>
        <v>0</v>
      </c>
      <c r="H6694" s="1">
        <f>C6694/info!I$2</f>
        <v>37.094903773245512</v>
      </c>
      <c r="I6694" s="1">
        <f>D6694/info!J$2</f>
        <v>4.504641773268677</v>
      </c>
      <c r="J6694" s="1">
        <f>E6694/info!K$2</f>
        <v>0</v>
      </c>
    </row>
    <row r="6695" spans="1:10" x14ac:dyDescent="0.25">
      <c r="A6695" s="1">
        <f>[1]BAL!F6693</f>
        <v>565.12494873036303</v>
      </c>
      <c r="B6695" s="1">
        <f>[3]DEN!F6693</f>
        <v>0</v>
      </c>
      <c r="C6695" s="1">
        <f>[4]FIN!F6693</f>
        <v>1817.65028488903</v>
      </c>
      <c r="D6695" s="1">
        <f>[5]NOR!F6693</f>
        <v>725.24732549625696</v>
      </c>
      <c r="E6695" s="1">
        <f>[6]SWE!F6693</f>
        <v>0</v>
      </c>
      <c r="F6695" s="1">
        <f>A6695/info!G$2</f>
        <v>113.02498974607261</v>
      </c>
      <c r="G6695" s="1">
        <f>B6695/info!H$2</f>
        <v>0</v>
      </c>
      <c r="H6695" s="1">
        <f>C6695/info!I$2</f>
        <v>37.094903773245512</v>
      </c>
      <c r="I6695" s="1">
        <f>D6695/info!J$2</f>
        <v>4.504641773268677</v>
      </c>
      <c r="J6695" s="1">
        <f>E6695/info!K$2</f>
        <v>0</v>
      </c>
    </row>
    <row r="6696" spans="1:10" x14ac:dyDescent="0.25">
      <c r="A6696" s="1">
        <f>[1]BAL!F6694</f>
        <v>565.12494873036303</v>
      </c>
      <c r="B6696" s="1">
        <f>[3]DEN!F6694</f>
        <v>0</v>
      </c>
      <c r="C6696" s="1">
        <f>[4]FIN!F6694</f>
        <v>1817.65028488903</v>
      </c>
      <c r="D6696" s="1">
        <f>[5]NOR!F6694</f>
        <v>725.24732549625696</v>
      </c>
      <c r="E6696" s="1">
        <f>[6]SWE!F6694</f>
        <v>0</v>
      </c>
      <c r="F6696" s="1">
        <f>A6696/info!G$2</f>
        <v>113.02498974607261</v>
      </c>
      <c r="G6696" s="1">
        <f>B6696/info!H$2</f>
        <v>0</v>
      </c>
      <c r="H6696" s="1">
        <f>C6696/info!I$2</f>
        <v>37.094903773245512</v>
      </c>
      <c r="I6696" s="1">
        <f>D6696/info!J$2</f>
        <v>4.504641773268677</v>
      </c>
      <c r="J6696" s="1">
        <f>E6696/info!K$2</f>
        <v>0</v>
      </c>
    </row>
    <row r="6697" spans="1:10" x14ac:dyDescent="0.25">
      <c r="A6697" s="1">
        <f>[1]BAL!F6695</f>
        <v>565.12494873036303</v>
      </c>
      <c r="B6697" s="1">
        <f>[3]DEN!F6695</f>
        <v>0</v>
      </c>
      <c r="C6697" s="1">
        <f>[4]FIN!F6695</f>
        <v>1817.65028488903</v>
      </c>
      <c r="D6697" s="1">
        <f>[5]NOR!F6695</f>
        <v>725.24732549625696</v>
      </c>
      <c r="E6697" s="1">
        <f>[6]SWE!F6695</f>
        <v>0</v>
      </c>
      <c r="F6697" s="1">
        <f>A6697/info!G$2</f>
        <v>113.02498974607261</v>
      </c>
      <c r="G6697" s="1">
        <f>B6697/info!H$2</f>
        <v>0</v>
      </c>
      <c r="H6697" s="1">
        <f>C6697/info!I$2</f>
        <v>37.094903773245512</v>
      </c>
      <c r="I6697" s="1">
        <f>D6697/info!J$2</f>
        <v>4.504641773268677</v>
      </c>
      <c r="J6697" s="1">
        <f>E6697/info!K$2</f>
        <v>0</v>
      </c>
    </row>
    <row r="6698" spans="1:10" x14ac:dyDescent="0.25">
      <c r="A6698" s="1">
        <f>[1]BAL!F6696</f>
        <v>565.12494873036303</v>
      </c>
      <c r="B6698" s="1">
        <f>[3]DEN!F6696</f>
        <v>0</v>
      </c>
      <c r="C6698" s="1">
        <f>[4]FIN!F6696</f>
        <v>1817.65028488903</v>
      </c>
      <c r="D6698" s="1">
        <f>[5]NOR!F6696</f>
        <v>725.24732549625696</v>
      </c>
      <c r="E6698" s="1">
        <f>[6]SWE!F6696</f>
        <v>0</v>
      </c>
      <c r="F6698" s="1">
        <f>A6698/info!G$2</f>
        <v>113.02498974607261</v>
      </c>
      <c r="G6698" s="1">
        <f>B6698/info!H$2</f>
        <v>0</v>
      </c>
      <c r="H6698" s="1">
        <f>C6698/info!I$2</f>
        <v>37.094903773245512</v>
      </c>
      <c r="I6698" s="1">
        <f>D6698/info!J$2</f>
        <v>4.504641773268677</v>
      </c>
      <c r="J6698" s="1">
        <f>E6698/info!K$2</f>
        <v>0</v>
      </c>
    </row>
    <row r="6699" spans="1:10" x14ac:dyDescent="0.25">
      <c r="A6699" s="1">
        <f>[1]BAL!F6697</f>
        <v>565.12494873036303</v>
      </c>
      <c r="B6699" s="1">
        <f>[3]DEN!F6697</f>
        <v>0</v>
      </c>
      <c r="C6699" s="1">
        <f>[4]FIN!F6697</f>
        <v>1817.65028488903</v>
      </c>
      <c r="D6699" s="1">
        <f>[5]NOR!F6697</f>
        <v>725.24732549625696</v>
      </c>
      <c r="E6699" s="1">
        <f>[6]SWE!F6697</f>
        <v>0</v>
      </c>
      <c r="F6699" s="1">
        <f>A6699/info!G$2</f>
        <v>113.02498974607261</v>
      </c>
      <c r="G6699" s="1">
        <f>B6699/info!H$2</f>
        <v>0</v>
      </c>
      <c r="H6699" s="1">
        <f>C6699/info!I$2</f>
        <v>37.094903773245512</v>
      </c>
      <c r="I6699" s="1">
        <f>D6699/info!J$2</f>
        <v>4.504641773268677</v>
      </c>
      <c r="J6699" s="1">
        <f>E6699/info!K$2</f>
        <v>0</v>
      </c>
    </row>
    <row r="6700" spans="1:10" x14ac:dyDescent="0.25">
      <c r="A6700" s="1">
        <f>[1]BAL!F6698</f>
        <v>565.12494873036303</v>
      </c>
      <c r="B6700" s="1">
        <f>[3]DEN!F6698</f>
        <v>0</v>
      </c>
      <c r="C6700" s="1">
        <f>[4]FIN!F6698</f>
        <v>1817.65028488903</v>
      </c>
      <c r="D6700" s="1">
        <f>[5]NOR!F6698</f>
        <v>725.24732549625696</v>
      </c>
      <c r="E6700" s="1">
        <f>[6]SWE!F6698</f>
        <v>0</v>
      </c>
      <c r="F6700" s="1">
        <f>A6700/info!G$2</f>
        <v>113.02498974607261</v>
      </c>
      <c r="G6700" s="1">
        <f>B6700/info!H$2</f>
        <v>0</v>
      </c>
      <c r="H6700" s="1">
        <f>C6700/info!I$2</f>
        <v>37.094903773245512</v>
      </c>
      <c r="I6700" s="1">
        <f>D6700/info!J$2</f>
        <v>4.504641773268677</v>
      </c>
      <c r="J6700" s="1">
        <f>E6700/info!K$2</f>
        <v>0</v>
      </c>
    </row>
    <row r="6701" spans="1:10" x14ac:dyDescent="0.25">
      <c r="A6701" s="1">
        <f>[1]BAL!F6699</f>
        <v>565.12494873036303</v>
      </c>
      <c r="B6701" s="1">
        <f>[3]DEN!F6699</f>
        <v>0</v>
      </c>
      <c r="C6701" s="1">
        <f>[4]FIN!F6699</f>
        <v>1817.65028488903</v>
      </c>
      <c r="D6701" s="1">
        <f>[5]NOR!F6699</f>
        <v>725.24732549625696</v>
      </c>
      <c r="E6701" s="1">
        <f>[6]SWE!F6699</f>
        <v>0</v>
      </c>
      <c r="F6701" s="1">
        <f>A6701/info!G$2</f>
        <v>113.02498974607261</v>
      </c>
      <c r="G6701" s="1">
        <f>B6701/info!H$2</f>
        <v>0</v>
      </c>
      <c r="H6701" s="1">
        <f>C6701/info!I$2</f>
        <v>37.094903773245512</v>
      </c>
      <c r="I6701" s="1">
        <f>D6701/info!J$2</f>
        <v>4.504641773268677</v>
      </c>
      <c r="J6701" s="1">
        <f>E6701/info!K$2</f>
        <v>0</v>
      </c>
    </row>
    <row r="6702" spans="1:10" x14ac:dyDescent="0.25">
      <c r="A6702" s="1">
        <f>[1]BAL!F6700</f>
        <v>565.12494873036303</v>
      </c>
      <c r="B6702" s="1">
        <f>[3]DEN!F6700</f>
        <v>0</v>
      </c>
      <c r="C6702" s="1">
        <f>[4]FIN!F6700</f>
        <v>1817.65028488903</v>
      </c>
      <c r="D6702" s="1">
        <f>[5]NOR!F6700</f>
        <v>725.24732549625696</v>
      </c>
      <c r="E6702" s="1">
        <f>[6]SWE!F6700</f>
        <v>0</v>
      </c>
      <c r="F6702" s="1">
        <f>A6702/info!G$2</f>
        <v>113.02498974607261</v>
      </c>
      <c r="G6702" s="1">
        <f>B6702/info!H$2</f>
        <v>0</v>
      </c>
      <c r="H6702" s="1">
        <f>C6702/info!I$2</f>
        <v>37.094903773245512</v>
      </c>
      <c r="I6702" s="1">
        <f>D6702/info!J$2</f>
        <v>4.504641773268677</v>
      </c>
      <c r="J6702" s="1">
        <f>E6702/info!K$2</f>
        <v>0</v>
      </c>
    </row>
    <row r="6703" spans="1:10" x14ac:dyDescent="0.25">
      <c r="A6703" s="1">
        <f>[1]BAL!F6701</f>
        <v>565.12494873036303</v>
      </c>
      <c r="B6703" s="1">
        <f>[3]DEN!F6701</f>
        <v>0</v>
      </c>
      <c r="C6703" s="1">
        <f>[4]FIN!F6701</f>
        <v>1817.65028488903</v>
      </c>
      <c r="D6703" s="1">
        <f>[5]NOR!F6701</f>
        <v>725.24732549625696</v>
      </c>
      <c r="E6703" s="1">
        <f>[6]SWE!F6701</f>
        <v>0</v>
      </c>
      <c r="F6703" s="1">
        <f>A6703/info!G$2</f>
        <v>113.02498974607261</v>
      </c>
      <c r="G6703" s="1">
        <f>B6703/info!H$2</f>
        <v>0</v>
      </c>
      <c r="H6703" s="1">
        <f>C6703/info!I$2</f>
        <v>37.094903773245512</v>
      </c>
      <c r="I6703" s="1">
        <f>D6703/info!J$2</f>
        <v>4.504641773268677</v>
      </c>
      <c r="J6703" s="1">
        <f>E6703/info!K$2</f>
        <v>0</v>
      </c>
    </row>
    <row r="6704" spans="1:10" x14ac:dyDescent="0.25">
      <c r="A6704" s="1">
        <f>[1]BAL!F6702</f>
        <v>565.12494873036303</v>
      </c>
      <c r="B6704" s="1">
        <f>[3]DEN!F6702</f>
        <v>0</v>
      </c>
      <c r="C6704" s="1">
        <f>[4]FIN!F6702</f>
        <v>1817.65028488903</v>
      </c>
      <c r="D6704" s="1">
        <f>[5]NOR!F6702</f>
        <v>725.24732549625696</v>
      </c>
      <c r="E6704" s="1">
        <f>[6]SWE!F6702</f>
        <v>0</v>
      </c>
      <c r="F6704" s="1">
        <f>A6704/info!G$2</f>
        <v>113.02498974607261</v>
      </c>
      <c r="G6704" s="1">
        <f>B6704/info!H$2</f>
        <v>0</v>
      </c>
      <c r="H6704" s="1">
        <f>C6704/info!I$2</f>
        <v>37.094903773245512</v>
      </c>
      <c r="I6704" s="1">
        <f>D6704/info!J$2</f>
        <v>4.504641773268677</v>
      </c>
      <c r="J6704" s="1">
        <f>E6704/info!K$2</f>
        <v>0</v>
      </c>
    </row>
    <row r="6705" spans="1:10" x14ac:dyDescent="0.25">
      <c r="A6705" s="1">
        <f>[1]BAL!F6703</f>
        <v>565.12494873036303</v>
      </c>
      <c r="B6705" s="1">
        <f>[3]DEN!F6703</f>
        <v>0</v>
      </c>
      <c r="C6705" s="1">
        <f>[4]FIN!F6703</f>
        <v>1817.65028488903</v>
      </c>
      <c r="D6705" s="1">
        <f>[5]NOR!F6703</f>
        <v>725.24732549625696</v>
      </c>
      <c r="E6705" s="1">
        <f>[6]SWE!F6703</f>
        <v>0</v>
      </c>
      <c r="F6705" s="1">
        <f>A6705/info!G$2</f>
        <v>113.02498974607261</v>
      </c>
      <c r="G6705" s="1">
        <f>B6705/info!H$2</f>
        <v>0</v>
      </c>
      <c r="H6705" s="1">
        <f>C6705/info!I$2</f>
        <v>37.094903773245512</v>
      </c>
      <c r="I6705" s="1">
        <f>D6705/info!J$2</f>
        <v>4.504641773268677</v>
      </c>
      <c r="J6705" s="1">
        <f>E6705/info!K$2</f>
        <v>0</v>
      </c>
    </row>
    <row r="6706" spans="1:10" x14ac:dyDescent="0.25">
      <c r="A6706" s="1">
        <f>[1]BAL!F6704</f>
        <v>565.12494873036303</v>
      </c>
      <c r="B6706" s="1">
        <f>[3]DEN!F6704</f>
        <v>0</v>
      </c>
      <c r="C6706" s="1">
        <f>[4]FIN!F6704</f>
        <v>1817.65028488903</v>
      </c>
      <c r="D6706" s="1">
        <f>[5]NOR!F6704</f>
        <v>725.24732549625696</v>
      </c>
      <c r="E6706" s="1">
        <f>[6]SWE!F6704</f>
        <v>0</v>
      </c>
      <c r="F6706" s="1">
        <f>A6706/info!G$2</f>
        <v>113.02498974607261</v>
      </c>
      <c r="G6706" s="1">
        <f>B6706/info!H$2</f>
        <v>0</v>
      </c>
      <c r="H6706" s="1">
        <f>C6706/info!I$2</f>
        <v>37.094903773245512</v>
      </c>
      <c r="I6706" s="1">
        <f>D6706/info!J$2</f>
        <v>4.504641773268677</v>
      </c>
      <c r="J6706" s="1">
        <f>E6706/info!K$2</f>
        <v>0</v>
      </c>
    </row>
    <row r="6707" spans="1:10" x14ac:dyDescent="0.25">
      <c r="A6707" s="1">
        <f>[1]BAL!F6705</f>
        <v>565.12494873036303</v>
      </c>
      <c r="B6707" s="1">
        <f>[3]DEN!F6705</f>
        <v>0</v>
      </c>
      <c r="C6707" s="1">
        <f>[4]FIN!F6705</f>
        <v>1817.65028488903</v>
      </c>
      <c r="D6707" s="1">
        <f>[5]NOR!F6705</f>
        <v>725.24732549625696</v>
      </c>
      <c r="E6707" s="1">
        <f>[6]SWE!F6705</f>
        <v>0</v>
      </c>
      <c r="F6707" s="1">
        <f>A6707/info!G$2</f>
        <v>113.02498974607261</v>
      </c>
      <c r="G6707" s="1">
        <f>B6707/info!H$2</f>
        <v>0</v>
      </c>
      <c r="H6707" s="1">
        <f>C6707/info!I$2</f>
        <v>37.094903773245512</v>
      </c>
      <c r="I6707" s="1">
        <f>D6707/info!J$2</f>
        <v>4.504641773268677</v>
      </c>
      <c r="J6707" s="1">
        <f>E6707/info!K$2</f>
        <v>0</v>
      </c>
    </row>
    <row r="6708" spans="1:10" x14ac:dyDescent="0.25">
      <c r="A6708" s="1">
        <f>[1]BAL!F6706</f>
        <v>565.12494873036303</v>
      </c>
      <c r="B6708" s="1">
        <f>[3]DEN!F6706</f>
        <v>0</v>
      </c>
      <c r="C6708" s="1">
        <f>[4]FIN!F6706</f>
        <v>1817.65028488903</v>
      </c>
      <c r="D6708" s="1">
        <f>[5]NOR!F6706</f>
        <v>725.24732549625696</v>
      </c>
      <c r="E6708" s="1">
        <f>[6]SWE!F6706</f>
        <v>0</v>
      </c>
      <c r="F6708" s="1">
        <f>A6708/info!G$2</f>
        <v>113.02498974607261</v>
      </c>
      <c r="G6708" s="1">
        <f>B6708/info!H$2</f>
        <v>0</v>
      </c>
      <c r="H6708" s="1">
        <f>C6708/info!I$2</f>
        <v>37.094903773245512</v>
      </c>
      <c r="I6708" s="1">
        <f>D6708/info!J$2</f>
        <v>4.504641773268677</v>
      </c>
      <c r="J6708" s="1">
        <f>E6708/info!K$2</f>
        <v>0</v>
      </c>
    </row>
    <row r="6709" spans="1:10" x14ac:dyDescent="0.25">
      <c r="A6709" s="1">
        <f>[1]BAL!F6707</f>
        <v>565.12494873036303</v>
      </c>
      <c r="B6709" s="1">
        <f>[3]DEN!F6707</f>
        <v>0</v>
      </c>
      <c r="C6709" s="1">
        <f>[4]FIN!F6707</f>
        <v>1817.65028488903</v>
      </c>
      <c r="D6709" s="1">
        <f>[5]NOR!F6707</f>
        <v>725.24732549625696</v>
      </c>
      <c r="E6709" s="1">
        <f>[6]SWE!F6707</f>
        <v>0</v>
      </c>
      <c r="F6709" s="1">
        <f>A6709/info!G$2</f>
        <v>113.02498974607261</v>
      </c>
      <c r="G6709" s="1">
        <f>B6709/info!H$2</f>
        <v>0</v>
      </c>
      <c r="H6709" s="1">
        <f>C6709/info!I$2</f>
        <v>37.094903773245512</v>
      </c>
      <c r="I6709" s="1">
        <f>D6709/info!J$2</f>
        <v>4.504641773268677</v>
      </c>
      <c r="J6709" s="1">
        <f>E6709/info!K$2</f>
        <v>0</v>
      </c>
    </row>
    <row r="6710" spans="1:10" x14ac:dyDescent="0.25">
      <c r="A6710" s="1">
        <f>[1]BAL!F6708</f>
        <v>565.12494873036303</v>
      </c>
      <c r="B6710" s="1">
        <f>[3]DEN!F6708</f>
        <v>0</v>
      </c>
      <c r="C6710" s="1">
        <f>[4]FIN!F6708</f>
        <v>1817.65028488903</v>
      </c>
      <c r="D6710" s="1">
        <f>[5]NOR!F6708</f>
        <v>725.24732549625696</v>
      </c>
      <c r="E6710" s="1">
        <f>[6]SWE!F6708</f>
        <v>0</v>
      </c>
      <c r="F6710" s="1">
        <f>A6710/info!G$2</f>
        <v>113.02498974607261</v>
      </c>
      <c r="G6710" s="1">
        <f>B6710/info!H$2</f>
        <v>0</v>
      </c>
      <c r="H6710" s="1">
        <f>C6710/info!I$2</f>
        <v>37.094903773245512</v>
      </c>
      <c r="I6710" s="1">
        <f>D6710/info!J$2</f>
        <v>4.504641773268677</v>
      </c>
      <c r="J6710" s="1">
        <f>E6710/info!K$2</f>
        <v>0</v>
      </c>
    </row>
    <row r="6711" spans="1:10" x14ac:dyDescent="0.25">
      <c r="A6711" s="1">
        <f>[1]BAL!F6709</f>
        <v>565.12494873036303</v>
      </c>
      <c r="B6711" s="1">
        <f>[3]DEN!F6709</f>
        <v>0</v>
      </c>
      <c r="C6711" s="1">
        <f>[4]FIN!F6709</f>
        <v>1817.65028488903</v>
      </c>
      <c r="D6711" s="1">
        <f>[5]NOR!F6709</f>
        <v>725.24732549625696</v>
      </c>
      <c r="E6711" s="1">
        <f>[6]SWE!F6709</f>
        <v>0</v>
      </c>
      <c r="F6711" s="1">
        <f>A6711/info!G$2</f>
        <v>113.02498974607261</v>
      </c>
      <c r="G6711" s="1">
        <f>B6711/info!H$2</f>
        <v>0</v>
      </c>
      <c r="H6711" s="1">
        <f>C6711/info!I$2</f>
        <v>37.094903773245512</v>
      </c>
      <c r="I6711" s="1">
        <f>D6711/info!J$2</f>
        <v>4.504641773268677</v>
      </c>
      <c r="J6711" s="1">
        <f>E6711/info!K$2</f>
        <v>0</v>
      </c>
    </row>
    <row r="6712" spans="1:10" x14ac:dyDescent="0.25">
      <c r="A6712" s="1">
        <f>[1]BAL!F6710</f>
        <v>565.12494873036303</v>
      </c>
      <c r="B6712" s="1">
        <f>[3]DEN!F6710</f>
        <v>0</v>
      </c>
      <c r="C6712" s="1">
        <f>[4]FIN!F6710</f>
        <v>1817.65028488903</v>
      </c>
      <c r="D6712" s="1">
        <f>[5]NOR!F6710</f>
        <v>725.24732549625696</v>
      </c>
      <c r="E6712" s="1">
        <f>[6]SWE!F6710</f>
        <v>0</v>
      </c>
      <c r="F6712" s="1">
        <f>A6712/info!G$2</f>
        <v>113.02498974607261</v>
      </c>
      <c r="G6712" s="1">
        <f>B6712/info!H$2</f>
        <v>0</v>
      </c>
      <c r="H6712" s="1">
        <f>C6712/info!I$2</f>
        <v>37.094903773245512</v>
      </c>
      <c r="I6712" s="1">
        <f>D6712/info!J$2</f>
        <v>4.504641773268677</v>
      </c>
      <c r="J6712" s="1">
        <f>E6712/info!K$2</f>
        <v>0</v>
      </c>
    </row>
    <row r="6713" spans="1:10" x14ac:dyDescent="0.25">
      <c r="A6713" s="1">
        <f>[1]BAL!F6711</f>
        <v>565.12494873036303</v>
      </c>
      <c r="B6713" s="1">
        <f>[3]DEN!F6711</f>
        <v>0</v>
      </c>
      <c r="C6713" s="1">
        <f>[4]FIN!F6711</f>
        <v>1817.65028488903</v>
      </c>
      <c r="D6713" s="1">
        <f>[5]NOR!F6711</f>
        <v>725.24732549625696</v>
      </c>
      <c r="E6713" s="1">
        <f>[6]SWE!F6711</f>
        <v>0</v>
      </c>
      <c r="F6713" s="1">
        <f>A6713/info!G$2</f>
        <v>113.02498974607261</v>
      </c>
      <c r="G6713" s="1">
        <f>B6713/info!H$2</f>
        <v>0</v>
      </c>
      <c r="H6713" s="1">
        <f>C6713/info!I$2</f>
        <v>37.094903773245512</v>
      </c>
      <c r="I6713" s="1">
        <f>D6713/info!J$2</f>
        <v>4.504641773268677</v>
      </c>
      <c r="J6713" s="1">
        <f>E6713/info!K$2</f>
        <v>0</v>
      </c>
    </row>
    <row r="6714" spans="1:10" x14ac:dyDescent="0.25">
      <c r="A6714" s="1">
        <f>[1]BAL!F6712</f>
        <v>565.12494873036303</v>
      </c>
      <c r="B6714" s="1">
        <f>[3]DEN!F6712</f>
        <v>0</v>
      </c>
      <c r="C6714" s="1">
        <f>[4]FIN!F6712</f>
        <v>1817.65028488903</v>
      </c>
      <c r="D6714" s="1">
        <f>[5]NOR!F6712</f>
        <v>725.24732549625696</v>
      </c>
      <c r="E6714" s="1">
        <f>[6]SWE!F6712</f>
        <v>0</v>
      </c>
      <c r="F6714" s="1">
        <f>A6714/info!G$2</f>
        <v>113.02498974607261</v>
      </c>
      <c r="G6714" s="1">
        <f>B6714/info!H$2</f>
        <v>0</v>
      </c>
      <c r="H6714" s="1">
        <f>C6714/info!I$2</f>
        <v>37.094903773245512</v>
      </c>
      <c r="I6714" s="1">
        <f>D6714/info!J$2</f>
        <v>4.504641773268677</v>
      </c>
      <c r="J6714" s="1">
        <f>E6714/info!K$2</f>
        <v>0</v>
      </c>
    </row>
    <row r="6715" spans="1:10" x14ac:dyDescent="0.25">
      <c r="A6715" s="1">
        <f>[1]BAL!F6713</f>
        <v>565.12494873036303</v>
      </c>
      <c r="B6715" s="1">
        <f>[3]DEN!F6713</f>
        <v>0</v>
      </c>
      <c r="C6715" s="1">
        <f>[4]FIN!F6713</f>
        <v>1817.65028488903</v>
      </c>
      <c r="D6715" s="1">
        <f>[5]NOR!F6713</f>
        <v>725.24732549625696</v>
      </c>
      <c r="E6715" s="1">
        <f>[6]SWE!F6713</f>
        <v>0</v>
      </c>
      <c r="F6715" s="1">
        <f>A6715/info!G$2</f>
        <v>113.02498974607261</v>
      </c>
      <c r="G6715" s="1">
        <f>B6715/info!H$2</f>
        <v>0</v>
      </c>
      <c r="H6715" s="1">
        <f>C6715/info!I$2</f>
        <v>37.094903773245512</v>
      </c>
      <c r="I6715" s="1">
        <f>D6715/info!J$2</f>
        <v>4.504641773268677</v>
      </c>
      <c r="J6715" s="1">
        <f>E6715/info!K$2</f>
        <v>0</v>
      </c>
    </row>
    <row r="6716" spans="1:10" x14ac:dyDescent="0.25">
      <c r="A6716" s="1">
        <f>[1]BAL!F6714</f>
        <v>565.12494873036303</v>
      </c>
      <c r="B6716" s="1">
        <f>[3]DEN!F6714</f>
        <v>0</v>
      </c>
      <c r="C6716" s="1">
        <f>[4]FIN!F6714</f>
        <v>1817.65028488903</v>
      </c>
      <c r="D6716" s="1">
        <f>[5]NOR!F6714</f>
        <v>725.24732549625696</v>
      </c>
      <c r="E6716" s="1">
        <f>[6]SWE!F6714</f>
        <v>0</v>
      </c>
      <c r="F6716" s="1">
        <f>A6716/info!G$2</f>
        <v>113.02498974607261</v>
      </c>
      <c r="G6716" s="1">
        <f>B6716/info!H$2</f>
        <v>0</v>
      </c>
      <c r="H6716" s="1">
        <f>C6716/info!I$2</f>
        <v>37.094903773245512</v>
      </c>
      <c r="I6716" s="1">
        <f>D6716/info!J$2</f>
        <v>4.504641773268677</v>
      </c>
      <c r="J6716" s="1">
        <f>E6716/info!K$2</f>
        <v>0</v>
      </c>
    </row>
    <row r="6717" spans="1:10" x14ac:dyDescent="0.25">
      <c r="A6717" s="1">
        <f>[1]BAL!F6715</f>
        <v>565.12494873036303</v>
      </c>
      <c r="B6717" s="1">
        <f>[3]DEN!F6715</f>
        <v>0</v>
      </c>
      <c r="C6717" s="1">
        <f>[4]FIN!F6715</f>
        <v>1817.65028488903</v>
      </c>
      <c r="D6717" s="1">
        <f>[5]NOR!F6715</f>
        <v>725.24732549625696</v>
      </c>
      <c r="E6717" s="1">
        <f>[6]SWE!F6715</f>
        <v>0</v>
      </c>
      <c r="F6717" s="1">
        <f>A6717/info!G$2</f>
        <v>113.02498974607261</v>
      </c>
      <c r="G6717" s="1">
        <f>B6717/info!H$2</f>
        <v>0</v>
      </c>
      <c r="H6717" s="1">
        <f>C6717/info!I$2</f>
        <v>37.094903773245512</v>
      </c>
      <c r="I6717" s="1">
        <f>D6717/info!J$2</f>
        <v>4.504641773268677</v>
      </c>
      <c r="J6717" s="1">
        <f>E6717/info!K$2</f>
        <v>0</v>
      </c>
    </row>
    <row r="6718" spans="1:10" x14ac:dyDescent="0.25">
      <c r="A6718" s="1">
        <f>[1]BAL!F6716</f>
        <v>565.12494873036303</v>
      </c>
      <c r="B6718" s="1">
        <f>[3]DEN!F6716</f>
        <v>0</v>
      </c>
      <c r="C6718" s="1">
        <f>[4]FIN!F6716</f>
        <v>1817.65028488903</v>
      </c>
      <c r="D6718" s="1">
        <f>[5]NOR!F6716</f>
        <v>725.24732549625696</v>
      </c>
      <c r="E6718" s="1">
        <f>[6]SWE!F6716</f>
        <v>0</v>
      </c>
      <c r="F6718" s="1">
        <f>A6718/info!G$2</f>
        <v>113.02498974607261</v>
      </c>
      <c r="G6718" s="1">
        <f>B6718/info!H$2</f>
        <v>0</v>
      </c>
      <c r="H6718" s="1">
        <f>C6718/info!I$2</f>
        <v>37.094903773245512</v>
      </c>
      <c r="I6718" s="1">
        <f>D6718/info!J$2</f>
        <v>4.504641773268677</v>
      </c>
      <c r="J6718" s="1">
        <f>E6718/info!K$2</f>
        <v>0</v>
      </c>
    </row>
    <row r="6719" spans="1:10" x14ac:dyDescent="0.25">
      <c r="A6719" s="1">
        <f>[1]BAL!F6717</f>
        <v>565.12494873036303</v>
      </c>
      <c r="B6719" s="1">
        <f>[3]DEN!F6717</f>
        <v>0</v>
      </c>
      <c r="C6719" s="1">
        <f>[4]FIN!F6717</f>
        <v>1817.65028488903</v>
      </c>
      <c r="D6719" s="1">
        <f>[5]NOR!F6717</f>
        <v>725.24732549625696</v>
      </c>
      <c r="E6719" s="1">
        <f>[6]SWE!F6717</f>
        <v>0</v>
      </c>
      <c r="F6719" s="1">
        <f>A6719/info!G$2</f>
        <v>113.02498974607261</v>
      </c>
      <c r="G6719" s="1">
        <f>B6719/info!H$2</f>
        <v>0</v>
      </c>
      <c r="H6719" s="1">
        <f>C6719/info!I$2</f>
        <v>37.094903773245512</v>
      </c>
      <c r="I6719" s="1">
        <f>D6719/info!J$2</f>
        <v>4.504641773268677</v>
      </c>
      <c r="J6719" s="1">
        <f>E6719/info!K$2</f>
        <v>0</v>
      </c>
    </row>
    <row r="6720" spans="1:10" x14ac:dyDescent="0.25">
      <c r="A6720" s="1">
        <f>[1]BAL!F6718</f>
        <v>565.12494873036303</v>
      </c>
      <c r="B6720" s="1">
        <f>[3]DEN!F6718</f>
        <v>0</v>
      </c>
      <c r="C6720" s="1">
        <f>[4]FIN!F6718</f>
        <v>1817.65028488903</v>
      </c>
      <c r="D6720" s="1">
        <f>[5]NOR!F6718</f>
        <v>725.24732549625696</v>
      </c>
      <c r="E6720" s="1">
        <f>[6]SWE!F6718</f>
        <v>0</v>
      </c>
      <c r="F6720" s="1">
        <f>A6720/info!G$2</f>
        <v>113.02498974607261</v>
      </c>
      <c r="G6720" s="1">
        <f>B6720/info!H$2</f>
        <v>0</v>
      </c>
      <c r="H6720" s="1">
        <f>C6720/info!I$2</f>
        <v>37.094903773245512</v>
      </c>
      <c r="I6720" s="1">
        <f>D6720/info!J$2</f>
        <v>4.504641773268677</v>
      </c>
      <c r="J6720" s="1">
        <f>E6720/info!K$2</f>
        <v>0</v>
      </c>
    </row>
    <row r="6721" spans="1:10" x14ac:dyDescent="0.25">
      <c r="A6721" s="1">
        <f>[1]BAL!F6719</f>
        <v>565.12494873036303</v>
      </c>
      <c r="B6721" s="1">
        <f>[3]DEN!F6719</f>
        <v>0</v>
      </c>
      <c r="C6721" s="1">
        <f>[4]FIN!F6719</f>
        <v>1817.65028488903</v>
      </c>
      <c r="D6721" s="1">
        <f>[5]NOR!F6719</f>
        <v>725.24732549625696</v>
      </c>
      <c r="E6721" s="1">
        <f>[6]SWE!F6719</f>
        <v>0</v>
      </c>
      <c r="F6721" s="1">
        <f>A6721/info!G$2</f>
        <v>113.02498974607261</v>
      </c>
      <c r="G6721" s="1">
        <f>B6721/info!H$2</f>
        <v>0</v>
      </c>
      <c r="H6721" s="1">
        <f>C6721/info!I$2</f>
        <v>37.094903773245512</v>
      </c>
      <c r="I6721" s="1">
        <f>D6721/info!J$2</f>
        <v>4.504641773268677</v>
      </c>
      <c r="J6721" s="1">
        <f>E6721/info!K$2</f>
        <v>0</v>
      </c>
    </row>
    <row r="6722" spans="1:10" x14ac:dyDescent="0.25">
      <c r="A6722" s="1">
        <f>[1]BAL!F6720</f>
        <v>565.12494873036303</v>
      </c>
      <c r="B6722" s="1">
        <f>[3]DEN!F6720</f>
        <v>0</v>
      </c>
      <c r="C6722" s="1">
        <f>[4]FIN!F6720</f>
        <v>1817.65028488903</v>
      </c>
      <c r="D6722" s="1">
        <f>[5]NOR!F6720</f>
        <v>725.24732549625696</v>
      </c>
      <c r="E6722" s="1">
        <f>[6]SWE!F6720</f>
        <v>0</v>
      </c>
      <c r="F6722" s="1">
        <f>A6722/info!G$2</f>
        <v>113.02498974607261</v>
      </c>
      <c r="G6722" s="1">
        <f>B6722/info!H$2</f>
        <v>0</v>
      </c>
      <c r="H6722" s="1">
        <f>C6722/info!I$2</f>
        <v>37.094903773245512</v>
      </c>
      <c r="I6722" s="1">
        <f>D6722/info!J$2</f>
        <v>4.504641773268677</v>
      </c>
      <c r="J6722" s="1">
        <f>E6722/info!K$2</f>
        <v>0</v>
      </c>
    </row>
    <row r="6723" spans="1:10" x14ac:dyDescent="0.25">
      <c r="A6723" s="1">
        <f>[1]BAL!F6721</f>
        <v>565.12494873036303</v>
      </c>
      <c r="B6723" s="1">
        <f>[3]DEN!F6721</f>
        <v>0</v>
      </c>
      <c r="C6723" s="1">
        <f>[4]FIN!F6721</f>
        <v>1817.65028488903</v>
      </c>
      <c r="D6723" s="1">
        <f>[5]NOR!F6721</f>
        <v>725.24732549625696</v>
      </c>
      <c r="E6723" s="1">
        <f>[6]SWE!F6721</f>
        <v>0</v>
      </c>
      <c r="F6723" s="1">
        <f>A6723/info!G$2</f>
        <v>113.02498974607261</v>
      </c>
      <c r="G6723" s="1">
        <f>B6723/info!H$2</f>
        <v>0</v>
      </c>
      <c r="H6723" s="1">
        <f>C6723/info!I$2</f>
        <v>37.094903773245512</v>
      </c>
      <c r="I6723" s="1">
        <f>D6723/info!J$2</f>
        <v>4.504641773268677</v>
      </c>
      <c r="J6723" s="1">
        <f>E6723/info!K$2</f>
        <v>0</v>
      </c>
    </row>
    <row r="6724" spans="1:10" x14ac:dyDescent="0.25">
      <c r="A6724" s="1">
        <f>[1]BAL!F6722</f>
        <v>565.12494873036303</v>
      </c>
      <c r="B6724" s="1">
        <f>[3]DEN!F6722</f>
        <v>0</v>
      </c>
      <c r="C6724" s="1">
        <f>[4]FIN!F6722</f>
        <v>1817.65028488903</v>
      </c>
      <c r="D6724" s="1">
        <f>[5]NOR!F6722</f>
        <v>725.24732549625696</v>
      </c>
      <c r="E6724" s="1">
        <f>[6]SWE!F6722</f>
        <v>0</v>
      </c>
      <c r="F6724" s="1">
        <f>A6724/info!G$2</f>
        <v>113.02498974607261</v>
      </c>
      <c r="G6724" s="1">
        <f>B6724/info!H$2</f>
        <v>0</v>
      </c>
      <c r="H6724" s="1">
        <f>C6724/info!I$2</f>
        <v>37.094903773245512</v>
      </c>
      <c r="I6724" s="1">
        <f>D6724/info!J$2</f>
        <v>4.504641773268677</v>
      </c>
      <c r="J6724" s="1">
        <f>E6724/info!K$2</f>
        <v>0</v>
      </c>
    </row>
    <row r="6725" spans="1:10" x14ac:dyDescent="0.25">
      <c r="A6725" s="1">
        <f>[1]BAL!F6723</f>
        <v>565.12494873036303</v>
      </c>
      <c r="B6725" s="1">
        <f>[3]DEN!F6723</f>
        <v>0</v>
      </c>
      <c r="C6725" s="1">
        <f>[4]FIN!F6723</f>
        <v>1817.65028488903</v>
      </c>
      <c r="D6725" s="1">
        <f>[5]NOR!F6723</f>
        <v>725.24732549625696</v>
      </c>
      <c r="E6725" s="1">
        <f>[6]SWE!F6723</f>
        <v>0</v>
      </c>
      <c r="F6725" s="1">
        <f>A6725/info!G$2</f>
        <v>113.02498974607261</v>
      </c>
      <c r="G6725" s="1">
        <f>B6725/info!H$2</f>
        <v>0</v>
      </c>
      <c r="H6725" s="1">
        <f>C6725/info!I$2</f>
        <v>37.094903773245512</v>
      </c>
      <c r="I6725" s="1">
        <f>D6725/info!J$2</f>
        <v>4.504641773268677</v>
      </c>
      <c r="J6725" s="1">
        <f>E6725/info!K$2</f>
        <v>0</v>
      </c>
    </row>
    <row r="6726" spans="1:10" x14ac:dyDescent="0.25">
      <c r="A6726" s="1">
        <f>[1]BAL!F6724</f>
        <v>565.12494873036303</v>
      </c>
      <c r="B6726" s="1">
        <f>[3]DEN!F6724</f>
        <v>0</v>
      </c>
      <c r="C6726" s="1">
        <f>[4]FIN!F6724</f>
        <v>1817.65028488903</v>
      </c>
      <c r="D6726" s="1">
        <f>[5]NOR!F6724</f>
        <v>725.24732549625696</v>
      </c>
      <c r="E6726" s="1">
        <f>[6]SWE!F6724</f>
        <v>0</v>
      </c>
      <c r="F6726" s="1">
        <f>A6726/info!G$2</f>
        <v>113.02498974607261</v>
      </c>
      <c r="G6726" s="1">
        <f>B6726/info!H$2</f>
        <v>0</v>
      </c>
      <c r="H6726" s="1">
        <f>C6726/info!I$2</f>
        <v>37.094903773245512</v>
      </c>
      <c r="I6726" s="1">
        <f>D6726/info!J$2</f>
        <v>4.504641773268677</v>
      </c>
      <c r="J6726" s="1">
        <f>E6726/info!K$2</f>
        <v>0</v>
      </c>
    </row>
    <row r="6727" spans="1:10" x14ac:dyDescent="0.25">
      <c r="A6727" s="1">
        <f>[1]BAL!F6725</f>
        <v>565.12494873036303</v>
      </c>
      <c r="B6727" s="1">
        <f>[3]DEN!F6725</f>
        <v>0</v>
      </c>
      <c r="C6727" s="1">
        <f>[4]FIN!F6725</f>
        <v>1817.65028488903</v>
      </c>
      <c r="D6727" s="1">
        <f>[5]NOR!F6725</f>
        <v>725.24732549625696</v>
      </c>
      <c r="E6727" s="1">
        <f>[6]SWE!F6725</f>
        <v>0</v>
      </c>
      <c r="F6727" s="1">
        <f>A6727/info!G$2</f>
        <v>113.02498974607261</v>
      </c>
      <c r="G6727" s="1">
        <f>B6727/info!H$2</f>
        <v>0</v>
      </c>
      <c r="H6727" s="1">
        <f>C6727/info!I$2</f>
        <v>37.094903773245512</v>
      </c>
      <c r="I6727" s="1">
        <f>D6727/info!J$2</f>
        <v>4.504641773268677</v>
      </c>
      <c r="J6727" s="1">
        <f>E6727/info!K$2</f>
        <v>0</v>
      </c>
    </row>
    <row r="6728" spans="1:10" x14ac:dyDescent="0.25">
      <c r="A6728" s="1">
        <f>[1]BAL!F6726</f>
        <v>565.12494873036303</v>
      </c>
      <c r="B6728" s="1">
        <f>[3]DEN!F6726</f>
        <v>0</v>
      </c>
      <c r="C6728" s="1">
        <f>[4]FIN!F6726</f>
        <v>1817.65028488903</v>
      </c>
      <c r="D6728" s="1">
        <f>[5]NOR!F6726</f>
        <v>725.24732549625696</v>
      </c>
      <c r="E6728" s="1">
        <f>[6]SWE!F6726</f>
        <v>0</v>
      </c>
      <c r="F6728" s="1">
        <f>A6728/info!G$2</f>
        <v>113.02498974607261</v>
      </c>
      <c r="G6728" s="1">
        <f>B6728/info!H$2</f>
        <v>0</v>
      </c>
      <c r="H6728" s="1">
        <f>C6728/info!I$2</f>
        <v>37.094903773245512</v>
      </c>
      <c r="I6728" s="1">
        <f>D6728/info!J$2</f>
        <v>4.504641773268677</v>
      </c>
      <c r="J6728" s="1">
        <f>E6728/info!K$2</f>
        <v>0</v>
      </c>
    </row>
    <row r="6729" spans="1:10" x14ac:dyDescent="0.25">
      <c r="A6729" s="1">
        <f>[1]BAL!F6727</f>
        <v>565.12494873036303</v>
      </c>
      <c r="B6729" s="1">
        <f>[3]DEN!F6727</f>
        <v>0</v>
      </c>
      <c r="C6729" s="1">
        <f>[4]FIN!F6727</f>
        <v>1817.65028488903</v>
      </c>
      <c r="D6729" s="1">
        <f>[5]NOR!F6727</f>
        <v>725.24732549625696</v>
      </c>
      <c r="E6729" s="1">
        <f>[6]SWE!F6727</f>
        <v>0</v>
      </c>
      <c r="F6729" s="1">
        <f>A6729/info!G$2</f>
        <v>113.02498974607261</v>
      </c>
      <c r="G6729" s="1">
        <f>B6729/info!H$2</f>
        <v>0</v>
      </c>
      <c r="H6729" s="1">
        <f>C6729/info!I$2</f>
        <v>37.094903773245512</v>
      </c>
      <c r="I6729" s="1">
        <f>D6729/info!J$2</f>
        <v>4.504641773268677</v>
      </c>
      <c r="J6729" s="1">
        <f>E6729/info!K$2</f>
        <v>0</v>
      </c>
    </row>
    <row r="6730" spans="1:10" x14ac:dyDescent="0.25">
      <c r="A6730" s="1">
        <f>[1]BAL!F6728</f>
        <v>565.12494873036303</v>
      </c>
      <c r="B6730" s="1">
        <f>[3]DEN!F6728</f>
        <v>0</v>
      </c>
      <c r="C6730" s="1">
        <f>[4]FIN!F6728</f>
        <v>1817.65028488903</v>
      </c>
      <c r="D6730" s="1">
        <f>[5]NOR!F6728</f>
        <v>725.24732549625696</v>
      </c>
      <c r="E6730" s="1">
        <f>[6]SWE!F6728</f>
        <v>0</v>
      </c>
      <c r="F6730" s="1">
        <f>A6730/info!G$2</f>
        <v>113.02498974607261</v>
      </c>
      <c r="G6730" s="1">
        <f>B6730/info!H$2</f>
        <v>0</v>
      </c>
      <c r="H6730" s="1">
        <f>C6730/info!I$2</f>
        <v>37.094903773245512</v>
      </c>
      <c r="I6730" s="1">
        <f>D6730/info!J$2</f>
        <v>4.504641773268677</v>
      </c>
      <c r="J6730" s="1">
        <f>E6730/info!K$2</f>
        <v>0</v>
      </c>
    </row>
    <row r="6731" spans="1:10" x14ac:dyDescent="0.25">
      <c r="A6731" s="1">
        <f>[1]BAL!F6729</f>
        <v>565.12494873036303</v>
      </c>
      <c r="B6731" s="1">
        <f>[3]DEN!F6729</f>
        <v>0</v>
      </c>
      <c r="C6731" s="1">
        <f>[4]FIN!F6729</f>
        <v>1817.65028488903</v>
      </c>
      <c r="D6731" s="1">
        <f>[5]NOR!F6729</f>
        <v>725.24732549625696</v>
      </c>
      <c r="E6731" s="1">
        <f>[6]SWE!F6729</f>
        <v>0</v>
      </c>
      <c r="F6731" s="1">
        <f>A6731/info!G$2</f>
        <v>113.02498974607261</v>
      </c>
      <c r="G6731" s="1">
        <f>B6731/info!H$2</f>
        <v>0</v>
      </c>
      <c r="H6731" s="1">
        <f>C6731/info!I$2</f>
        <v>37.094903773245512</v>
      </c>
      <c r="I6731" s="1">
        <f>D6731/info!J$2</f>
        <v>4.504641773268677</v>
      </c>
      <c r="J6731" s="1">
        <f>E6731/info!K$2</f>
        <v>0</v>
      </c>
    </row>
    <row r="6732" spans="1:10" x14ac:dyDescent="0.25">
      <c r="A6732" s="1">
        <f>[1]BAL!F6730</f>
        <v>565.12494873036303</v>
      </c>
      <c r="B6732" s="1">
        <f>[3]DEN!F6730</f>
        <v>0</v>
      </c>
      <c r="C6732" s="1">
        <f>[4]FIN!F6730</f>
        <v>1817.65028488903</v>
      </c>
      <c r="D6732" s="1">
        <f>[5]NOR!F6730</f>
        <v>725.24732549625696</v>
      </c>
      <c r="E6732" s="1">
        <f>[6]SWE!F6730</f>
        <v>0</v>
      </c>
      <c r="F6732" s="1">
        <f>A6732/info!G$2</f>
        <v>113.02498974607261</v>
      </c>
      <c r="G6732" s="1">
        <f>B6732/info!H$2</f>
        <v>0</v>
      </c>
      <c r="H6732" s="1">
        <f>C6732/info!I$2</f>
        <v>37.094903773245512</v>
      </c>
      <c r="I6732" s="1">
        <f>D6732/info!J$2</f>
        <v>4.504641773268677</v>
      </c>
      <c r="J6732" s="1">
        <f>E6732/info!K$2</f>
        <v>0</v>
      </c>
    </row>
    <row r="6733" spans="1:10" x14ac:dyDescent="0.25">
      <c r="A6733" s="1">
        <f>[1]BAL!F6731</f>
        <v>565.12494873036303</v>
      </c>
      <c r="B6733" s="1">
        <f>[3]DEN!F6731</f>
        <v>0</v>
      </c>
      <c r="C6733" s="1">
        <f>[4]FIN!F6731</f>
        <v>1817.65028488903</v>
      </c>
      <c r="D6733" s="1">
        <f>[5]NOR!F6731</f>
        <v>725.24732549625696</v>
      </c>
      <c r="E6733" s="1">
        <f>[6]SWE!F6731</f>
        <v>0</v>
      </c>
      <c r="F6733" s="1">
        <f>A6733/info!G$2</f>
        <v>113.02498974607261</v>
      </c>
      <c r="G6733" s="1">
        <f>B6733/info!H$2</f>
        <v>0</v>
      </c>
      <c r="H6733" s="1">
        <f>C6733/info!I$2</f>
        <v>37.094903773245512</v>
      </c>
      <c r="I6733" s="1">
        <f>D6733/info!J$2</f>
        <v>4.504641773268677</v>
      </c>
      <c r="J6733" s="1">
        <f>E6733/info!K$2</f>
        <v>0</v>
      </c>
    </row>
    <row r="6734" spans="1:10" x14ac:dyDescent="0.25">
      <c r="A6734" s="1">
        <f>[1]BAL!F6732</f>
        <v>565.12494873036303</v>
      </c>
      <c r="B6734" s="1">
        <f>[3]DEN!F6732</f>
        <v>0</v>
      </c>
      <c r="C6734" s="1">
        <f>[4]FIN!F6732</f>
        <v>1817.65028488903</v>
      </c>
      <c r="D6734" s="1">
        <f>[5]NOR!F6732</f>
        <v>725.24732549625696</v>
      </c>
      <c r="E6734" s="1">
        <f>[6]SWE!F6732</f>
        <v>0</v>
      </c>
      <c r="F6734" s="1">
        <f>A6734/info!G$2</f>
        <v>113.02498974607261</v>
      </c>
      <c r="G6734" s="1">
        <f>B6734/info!H$2</f>
        <v>0</v>
      </c>
      <c r="H6734" s="1">
        <f>C6734/info!I$2</f>
        <v>37.094903773245512</v>
      </c>
      <c r="I6734" s="1">
        <f>D6734/info!J$2</f>
        <v>4.504641773268677</v>
      </c>
      <c r="J6734" s="1">
        <f>E6734/info!K$2</f>
        <v>0</v>
      </c>
    </row>
    <row r="6735" spans="1:10" x14ac:dyDescent="0.25">
      <c r="A6735" s="1">
        <f>[1]BAL!F6733</f>
        <v>565.12494873036303</v>
      </c>
      <c r="B6735" s="1">
        <f>[3]DEN!F6733</f>
        <v>0</v>
      </c>
      <c r="C6735" s="1">
        <f>[4]FIN!F6733</f>
        <v>1817.65028488903</v>
      </c>
      <c r="D6735" s="1">
        <f>[5]NOR!F6733</f>
        <v>725.24732549625696</v>
      </c>
      <c r="E6735" s="1">
        <f>[6]SWE!F6733</f>
        <v>0</v>
      </c>
      <c r="F6735" s="1">
        <f>A6735/info!G$2</f>
        <v>113.02498974607261</v>
      </c>
      <c r="G6735" s="1">
        <f>B6735/info!H$2</f>
        <v>0</v>
      </c>
      <c r="H6735" s="1">
        <f>C6735/info!I$2</f>
        <v>37.094903773245512</v>
      </c>
      <c r="I6735" s="1">
        <f>D6735/info!J$2</f>
        <v>4.504641773268677</v>
      </c>
      <c r="J6735" s="1">
        <f>E6735/info!K$2</f>
        <v>0</v>
      </c>
    </row>
    <row r="6736" spans="1:10" x14ac:dyDescent="0.25">
      <c r="A6736" s="1">
        <f>[1]BAL!F6734</f>
        <v>565.12494873036303</v>
      </c>
      <c r="B6736" s="1">
        <f>[3]DEN!F6734</f>
        <v>0</v>
      </c>
      <c r="C6736" s="1">
        <f>[4]FIN!F6734</f>
        <v>1817.65028488903</v>
      </c>
      <c r="D6736" s="1">
        <f>[5]NOR!F6734</f>
        <v>725.24732549625696</v>
      </c>
      <c r="E6736" s="1">
        <f>[6]SWE!F6734</f>
        <v>0</v>
      </c>
      <c r="F6736" s="1">
        <f>A6736/info!G$2</f>
        <v>113.02498974607261</v>
      </c>
      <c r="G6736" s="1">
        <f>B6736/info!H$2</f>
        <v>0</v>
      </c>
      <c r="H6736" s="1">
        <f>C6736/info!I$2</f>
        <v>37.094903773245512</v>
      </c>
      <c r="I6736" s="1">
        <f>D6736/info!J$2</f>
        <v>4.504641773268677</v>
      </c>
      <c r="J6736" s="1">
        <f>E6736/info!K$2</f>
        <v>0</v>
      </c>
    </row>
    <row r="6737" spans="1:10" x14ac:dyDescent="0.25">
      <c r="A6737" s="1">
        <f>[1]BAL!F6735</f>
        <v>565.12494873036303</v>
      </c>
      <c r="B6737" s="1">
        <f>[3]DEN!F6735</f>
        <v>0</v>
      </c>
      <c r="C6737" s="1">
        <f>[4]FIN!F6735</f>
        <v>1817.65028488903</v>
      </c>
      <c r="D6737" s="1">
        <f>[5]NOR!F6735</f>
        <v>725.24732549625696</v>
      </c>
      <c r="E6737" s="1">
        <f>[6]SWE!F6735</f>
        <v>0</v>
      </c>
      <c r="F6737" s="1">
        <f>A6737/info!G$2</f>
        <v>113.02498974607261</v>
      </c>
      <c r="G6737" s="1">
        <f>B6737/info!H$2</f>
        <v>0</v>
      </c>
      <c r="H6737" s="1">
        <f>C6737/info!I$2</f>
        <v>37.094903773245512</v>
      </c>
      <c r="I6737" s="1">
        <f>D6737/info!J$2</f>
        <v>4.504641773268677</v>
      </c>
      <c r="J6737" s="1">
        <f>E6737/info!K$2</f>
        <v>0</v>
      </c>
    </row>
    <row r="6738" spans="1:10" x14ac:dyDescent="0.25">
      <c r="A6738" s="1">
        <f>[1]BAL!F6736</f>
        <v>565.12494873036303</v>
      </c>
      <c r="B6738" s="1">
        <f>[3]DEN!F6736</f>
        <v>0</v>
      </c>
      <c r="C6738" s="1">
        <f>[4]FIN!F6736</f>
        <v>1817.65028488903</v>
      </c>
      <c r="D6738" s="1">
        <f>[5]NOR!F6736</f>
        <v>725.24732549625696</v>
      </c>
      <c r="E6738" s="1">
        <f>[6]SWE!F6736</f>
        <v>0</v>
      </c>
      <c r="F6738" s="1">
        <f>A6738/info!G$2</f>
        <v>113.02498974607261</v>
      </c>
      <c r="G6738" s="1">
        <f>B6738/info!H$2</f>
        <v>0</v>
      </c>
      <c r="H6738" s="1">
        <f>C6738/info!I$2</f>
        <v>37.094903773245512</v>
      </c>
      <c r="I6738" s="1">
        <f>D6738/info!J$2</f>
        <v>4.504641773268677</v>
      </c>
      <c r="J6738" s="1">
        <f>E6738/info!K$2</f>
        <v>0</v>
      </c>
    </row>
    <row r="6739" spans="1:10" x14ac:dyDescent="0.25">
      <c r="A6739" s="1">
        <f>[1]BAL!F6737</f>
        <v>565.12494873036303</v>
      </c>
      <c r="B6739" s="1">
        <f>[3]DEN!F6737</f>
        <v>0</v>
      </c>
      <c r="C6739" s="1">
        <f>[4]FIN!F6737</f>
        <v>1817.65028488903</v>
      </c>
      <c r="D6739" s="1">
        <f>[5]NOR!F6737</f>
        <v>725.24732549625696</v>
      </c>
      <c r="E6739" s="1">
        <f>[6]SWE!F6737</f>
        <v>0</v>
      </c>
      <c r="F6739" s="1">
        <f>A6739/info!G$2</f>
        <v>113.02498974607261</v>
      </c>
      <c r="G6739" s="1">
        <f>B6739/info!H$2</f>
        <v>0</v>
      </c>
      <c r="H6739" s="1">
        <f>C6739/info!I$2</f>
        <v>37.094903773245512</v>
      </c>
      <c r="I6739" s="1">
        <f>D6739/info!J$2</f>
        <v>4.504641773268677</v>
      </c>
      <c r="J6739" s="1">
        <f>E6739/info!K$2</f>
        <v>0</v>
      </c>
    </row>
    <row r="6740" spans="1:10" x14ac:dyDescent="0.25">
      <c r="A6740" s="1">
        <f>[1]BAL!F6738</f>
        <v>565.12494873036303</v>
      </c>
      <c r="B6740" s="1">
        <f>[3]DEN!F6738</f>
        <v>0</v>
      </c>
      <c r="C6740" s="1">
        <f>[4]FIN!F6738</f>
        <v>1817.65028488903</v>
      </c>
      <c r="D6740" s="1">
        <f>[5]NOR!F6738</f>
        <v>725.24732549625696</v>
      </c>
      <c r="E6740" s="1">
        <f>[6]SWE!F6738</f>
        <v>0</v>
      </c>
      <c r="F6740" s="1">
        <f>A6740/info!G$2</f>
        <v>113.02498974607261</v>
      </c>
      <c r="G6740" s="1">
        <f>B6740/info!H$2</f>
        <v>0</v>
      </c>
      <c r="H6740" s="1">
        <f>C6740/info!I$2</f>
        <v>37.094903773245512</v>
      </c>
      <c r="I6740" s="1">
        <f>D6740/info!J$2</f>
        <v>4.504641773268677</v>
      </c>
      <c r="J6740" s="1">
        <f>E6740/info!K$2</f>
        <v>0</v>
      </c>
    </row>
    <row r="6741" spans="1:10" x14ac:dyDescent="0.25">
      <c r="A6741" s="1">
        <f>[1]BAL!F6739</f>
        <v>565.12494873036303</v>
      </c>
      <c r="B6741" s="1">
        <f>[3]DEN!F6739</f>
        <v>0</v>
      </c>
      <c r="C6741" s="1">
        <f>[4]FIN!F6739</f>
        <v>1817.65028488903</v>
      </c>
      <c r="D6741" s="1">
        <f>[5]NOR!F6739</f>
        <v>725.24732549625696</v>
      </c>
      <c r="E6741" s="1">
        <f>[6]SWE!F6739</f>
        <v>0</v>
      </c>
      <c r="F6741" s="1">
        <f>A6741/info!G$2</f>
        <v>113.02498974607261</v>
      </c>
      <c r="G6741" s="1">
        <f>B6741/info!H$2</f>
        <v>0</v>
      </c>
      <c r="H6741" s="1">
        <f>C6741/info!I$2</f>
        <v>37.094903773245512</v>
      </c>
      <c r="I6741" s="1">
        <f>D6741/info!J$2</f>
        <v>4.504641773268677</v>
      </c>
      <c r="J6741" s="1">
        <f>E6741/info!K$2</f>
        <v>0</v>
      </c>
    </row>
    <row r="6742" spans="1:10" x14ac:dyDescent="0.25">
      <c r="A6742" s="1">
        <f>[1]BAL!F6740</f>
        <v>565.12494873036303</v>
      </c>
      <c r="B6742" s="1">
        <f>[3]DEN!F6740</f>
        <v>0</v>
      </c>
      <c r="C6742" s="1">
        <f>[4]FIN!F6740</f>
        <v>1817.65028488903</v>
      </c>
      <c r="D6742" s="1">
        <f>[5]NOR!F6740</f>
        <v>725.24732549625696</v>
      </c>
      <c r="E6742" s="1">
        <f>[6]SWE!F6740</f>
        <v>0</v>
      </c>
      <c r="F6742" s="1">
        <f>A6742/info!G$2</f>
        <v>113.02498974607261</v>
      </c>
      <c r="G6742" s="1">
        <f>B6742/info!H$2</f>
        <v>0</v>
      </c>
      <c r="H6742" s="1">
        <f>C6742/info!I$2</f>
        <v>37.094903773245512</v>
      </c>
      <c r="I6742" s="1">
        <f>D6742/info!J$2</f>
        <v>4.504641773268677</v>
      </c>
      <c r="J6742" s="1">
        <f>E6742/info!K$2</f>
        <v>0</v>
      </c>
    </row>
    <row r="6743" spans="1:10" x14ac:dyDescent="0.25">
      <c r="A6743" s="1">
        <f>[1]BAL!F6741</f>
        <v>565.12494873036303</v>
      </c>
      <c r="B6743" s="1">
        <f>[3]DEN!F6741</f>
        <v>0</v>
      </c>
      <c r="C6743" s="1">
        <f>[4]FIN!F6741</f>
        <v>1817.65028488903</v>
      </c>
      <c r="D6743" s="1">
        <f>[5]NOR!F6741</f>
        <v>725.24732549625696</v>
      </c>
      <c r="E6743" s="1">
        <f>[6]SWE!F6741</f>
        <v>0</v>
      </c>
      <c r="F6743" s="1">
        <f>A6743/info!G$2</f>
        <v>113.02498974607261</v>
      </c>
      <c r="G6743" s="1">
        <f>B6743/info!H$2</f>
        <v>0</v>
      </c>
      <c r="H6743" s="1">
        <f>C6743/info!I$2</f>
        <v>37.094903773245512</v>
      </c>
      <c r="I6743" s="1">
        <f>D6743/info!J$2</f>
        <v>4.504641773268677</v>
      </c>
      <c r="J6743" s="1">
        <f>E6743/info!K$2</f>
        <v>0</v>
      </c>
    </row>
    <row r="6744" spans="1:10" x14ac:dyDescent="0.25">
      <c r="A6744" s="1">
        <f>[1]BAL!F6742</f>
        <v>565.12494873036303</v>
      </c>
      <c r="B6744" s="1">
        <f>[3]DEN!F6742</f>
        <v>0</v>
      </c>
      <c r="C6744" s="1">
        <f>[4]FIN!F6742</f>
        <v>1817.65028488903</v>
      </c>
      <c r="D6744" s="1">
        <f>[5]NOR!F6742</f>
        <v>725.24732549625696</v>
      </c>
      <c r="E6744" s="1">
        <f>[6]SWE!F6742</f>
        <v>0</v>
      </c>
      <c r="F6744" s="1">
        <f>A6744/info!G$2</f>
        <v>113.02498974607261</v>
      </c>
      <c r="G6744" s="1">
        <f>B6744/info!H$2</f>
        <v>0</v>
      </c>
      <c r="H6744" s="1">
        <f>C6744/info!I$2</f>
        <v>37.094903773245512</v>
      </c>
      <c r="I6744" s="1">
        <f>D6744/info!J$2</f>
        <v>4.504641773268677</v>
      </c>
      <c r="J6744" s="1">
        <f>E6744/info!K$2</f>
        <v>0</v>
      </c>
    </row>
    <row r="6745" spans="1:10" x14ac:dyDescent="0.25">
      <c r="A6745" s="1">
        <f>[1]BAL!F6743</f>
        <v>565.12494873036303</v>
      </c>
      <c r="B6745" s="1">
        <f>[3]DEN!F6743</f>
        <v>0</v>
      </c>
      <c r="C6745" s="1">
        <f>[4]FIN!F6743</f>
        <v>1817.65028488903</v>
      </c>
      <c r="D6745" s="1">
        <f>[5]NOR!F6743</f>
        <v>725.24732549625696</v>
      </c>
      <c r="E6745" s="1">
        <f>[6]SWE!F6743</f>
        <v>0</v>
      </c>
      <c r="F6745" s="1">
        <f>A6745/info!G$2</f>
        <v>113.02498974607261</v>
      </c>
      <c r="G6745" s="1">
        <f>B6745/info!H$2</f>
        <v>0</v>
      </c>
      <c r="H6745" s="1">
        <f>C6745/info!I$2</f>
        <v>37.094903773245512</v>
      </c>
      <c r="I6745" s="1">
        <f>D6745/info!J$2</f>
        <v>4.504641773268677</v>
      </c>
      <c r="J6745" s="1">
        <f>E6745/info!K$2</f>
        <v>0</v>
      </c>
    </row>
    <row r="6746" spans="1:10" x14ac:dyDescent="0.25">
      <c r="A6746" s="1">
        <f>[1]BAL!F6744</f>
        <v>565.12494873036303</v>
      </c>
      <c r="B6746" s="1">
        <f>[3]DEN!F6744</f>
        <v>0</v>
      </c>
      <c r="C6746" s="1">
        <f>[4]FIN!F6744</f>
        <v>1817.65028488903</v>
      </c>
      <c r="D6746" s="1">
        <f>[5]NOR!F6744</f>
        <v>725.24732549625696</v>
      </c>
      <c r="E6746" s="1">
        <f>[6]SWE!F6744</f>
        <v>0</v>
      </c>
      <c r="F6746" s="1">
        <f>A6746/info!G$2</f>
        <v>113.02498974607261</v>
      </c>
      <c r="G6746" s="1">
        <f>B6746/info!H$2</f>
        <v>0</v>
      </c>
      <c r="H6746" s="1">
        <f>C6746/info!I$2</f>
        <v>37.094903773245512</v>
      </c>
      <c r="I6746" s="1">
        <f>D6746/info!J$2</f>
        <v>4.504641773268677</v>
      </c>
      <c r="J6746" s="1">
        <f>E6746/info!K$2</f>
        <v>0</v>
      </c>
    </row>
    <row r="6747" spans="1:10" x14ac:dyDescent="0.25">
      <c r="A6747" s="1">
        <f>[1]BAL!F6745</f>
        <v>565.12494873036303</v>
      </c>
      <c r="B6747" s="1">
        <f>[3]DEN!F6745</f>
        <v>0</v>
      </c>
      <c r="C6747" s="1">
        <f>[4]FIN!F6745</f>
        <v>1817.65028488903</v>
      </c>
      <c r="D6747" s="1">
        <f>[5]NOR!F6745</f>
        <v>725.24732549625696</v>
      </c>
      <c r="E6747" s="1">
        <f>[6]SWE!F6745</f>
        <v>0</v>
      </c>
      <c r="F6747" s="1">
        <f>A6747/info!G$2</f>
        <v>113.02498974607261</v>
      </c>
      <c r="G6747" s="1">
        <f>B6747/info!H$2</f>
        <v>0</v>
      </c>
      <c r="H6747" s="1">
        <f>C6747/info!I$2</f>
        <v>37.094903773245512</v>
      </c>
      <c r="I6747" s="1">
        <f>D6747/info!J$2</f>
        <v>4.504641773268677</v>
      </c>
      <c r="J6747" s="1">
        <f>E6747/info!K$2</f>
        <v>0</v>
      </c>
    </row>
    <row r="6748" spans="1:10" x14ac:dyDescent="0.25">
      <c r="A6748" s="1">
        <f>[1]BAL!F6746</f>
        <v>565.12494873036303</v>
      </c>
      <c r="B6748" s="1">
        <f>[3]DEN!F6746</f>
        <v>0</v>
      </c>
      <c r="C6748" s="1">
        <f>[4]FIN!F6746</f>
        <v>1817.65028488903</v>
      </c>
      <c r="D6748" s="1">
        <f>[5]NOR!F6746</f>
        <v>725.24732549625696</v>
      </c>
      <c r="E6748" s="1">
        <f>[6]SWE!F6746</f>
        <v>0</v>
      </c>
      <c r="F6748" s="1">
        <f>A6748/info!G$2</f>
        <v>113.02498974607261</v>
      </c>
      <c r="G6748" s="1">
        <f>B6748/info!H$2</f>
        <v>0</v>
      </c>
      <c r="H6748" s="1">
        <f>C6748/info!I$2</f>
        <v>37.094903773245512</v>
      </c>
      <c r="I6748" s="1">
        <f>D6748/info!J$2</f>
        <v>4.504641773268677</v>
      </c>
      <c r="J6748" s="1">
        <f>E6748/info!K$2</f>
        <v>0</v>
      </c>
    </row>
    <row r="6749" spans="1:10" x14ac:dyDescent="0.25">
      <c r="A6749" s="1">
        <f>[1]BAL!F6747</f>
        <v>565.12494873036303</v>
      </c>
      <c r="B6749" s="1">
        <f>[3]DEN!F6747</f>
        <v>0</v>
      </c>
      <c r="C6749" s="1">
        <f>[4]FIN!F6747</f>
        <v>1817.65028488903</v>
      </c>
      <c r="D6749" s="1">
        <f>[5]NOR!F6747</f>
        <v>725.24732549625696</v>
      </c>
      <c r="E6749" s="1">
        <f>[6]SWE!F6747</f>
        <v>0</v>
      </c>
      <c r="F6749" s="1">
        <f>A6749/info!G$2</f>
        <v>113.02498974607261</v>
      </c>
      <c r="G6749" s="1">
        <f>B6749/info!H$2</f>
        <v>0</v>
      </c>
      <c r="H6749" s="1">
        <f>C6749/info!I$2</f>
        <v>37.094903773245512</v>
      </c>
      <c r="I6749" s="1">
        <f>D6749/info!J$2</f>
        <v>4.504641773268677</v>
      </c>
      <c r="J6749" s="1">
        <f>E6749/info!K$2</f>
        <v>0</v>
      </c>
    </row>
    <row r="6750" spans="1:10" x14ac:dyDescent="0.25">
      <c r="A6750" s="1">
        <f>[1]BAL!F6748</f>
        <v>565.12494873036303</v>
      </c>
      <c r="B6750" s="1">
        <f>[3]DEN!F6748</f>
        <v>0</v>
      </c>
      <c r="C6750" s="1">
        <f>[4]FIN!F6748</f>
        <v>1817.65028488903</v>
      </c>
      <c r="D6750" s="1">
        <f>[5]NOR!F6748</f>
        <v>725.24732549625696</v>
      </c>
      <c r="E6750" s="1">
        <f>[6]SWE!F6748</f>
        <v>0</v>
      </c>
      <c r="F6750" s="1">
        <f>A6750/info!G$2</f>
        <v>113.02498974607261</v>
      </c>
      <c r="G6750" s="1">
        <f>B6750/info!H$2</f>
        <v>0</v>
      </c>
      <c r="H6750" s="1">
        <f>C6750/info!I$2</f>
        <v>37.094903773245512</v>
      </c>
      <c r="I6750" s="1">
        <f>D6750/info!J$2</f>
        <v>4.504641773268677</v>
      </c>
      <c r="J6750" s="1">
        <f>E6750/info!K$2</f>
        <v>0</v>
      </c>
    </row>
    <row r="6751" spans="1:10" x14ac:dyDescent="0.25">
      <c r="A6751" s="1">
        <f>[1]BAL!F6749</f>
        <v>565.12494873036303</v>
      </c>
      <c r="B6751" s="1">
        <f>[3]DEN!F6749</f>
        <v>0</v>
      </c>
      <c r="C6751" s="1">
        <f>[4]FIN!F6749</f>
        <v>1817.65028488903</v>
      </c>
      <c r="D6751" s="1">
        <f>[5]NOR!F6749</f>
        <v>725.24732549625696</v>
      </c>
      <c r="E6751" s="1">
        <f>[6]SWE!F6749</f>
        <v>0</v>
      </c>
      <c r="F6751" s="1">
        <f>A6751/info!G$2</f>
        <v>113.02498974607261</v>
      </c>
      <c r="G6751" s="1">
        <f>B6751/info!H$2</f>
        <v>0</v>
      </c>
      <c r="H6751" s="1">
        <f>C6751/info!I$2</f>
        <v>37.094903773245512</v>
      </c>
      <c r="I6751" s="1">
        <f>D6751/info!J$2</f>
        <v>4.504641773268677</v>
      </c>
      <c r="J6751" s="1">
        <f>E6751/info!K$2</f>
        <v>0</v>
      </c>
    </row>
    <row r="6752" spans="1:10" x14ac:dyDescent="0.25">
      <c r="A6752" s="1">
        <f>[1]BAL!F6750</f>
        <v>565.12494873036303</v>
      </c>
      <c r="B6752" s="1">
        <f>[3]DEN!F6750</f>
        <v>0</v>
      </c>
      <c r="C6752" s="1">
        <f>[4]FIN!F6750</f>
        <v>1817.65028488903</v>
      </c>
      <c r="D6752" s="1">
        <f>[5]NOR!F6750</f>
        <v>725.24732549625696</v>
      </c>
      <c r="E6752" s="1">
        <f>[6]SWE!F6750</f>
        <v>0</v>
      </c>
      <c r="F6752" s="1">
        <f>A6752/info!G$2</f>
        <v>113.02498974607261</v>
      </c>
      <c r="G6752" s="1">
        <f>B6752/info!H$2</f>
        <v>0</v>
      </c>
      <c r="H6752" s="1">
        <f>C6752/info!I$2</f>
        <v>37.094903773245512</v>
      </c>
      <c r="I6752" s="1">
        <f>D6752/info!J$2</f>
        <v>4.504641773268677</v>
      </c>
      <c r="J6752" s="1">
        <f>E6752/info!K$2</f>
        <v>0</v>
      </c>
    </row>
    <row r="6753" spans="1:10" x14ac:dyDescent="0.25">
      <c r="A6753" s="1">
        <f>[1]BAL!F6751</f>
        <v>565.12494873036303</v>
      </c>
      <c r="B6753" s="1">
        <f>[3]DEN!F6751</f>
        <v>0</v>
      </c>
      <c r="C6753" s="1">
        <f>[4]FIN!F6751</f>
        <v>1817.65028488903</v>
      </c>
      <c r="D6753" s="1">
        <f>[5]NOR!F6751</f>
        <v>725.24732549625696</v>
      </c>
      <c r="E6753" s="1">
        <f>[6]SWE!F6751</f>
        <v>0</v>
      </c>
      <c r="F6753" s="1">
        <f>A6753/info!G$2</f>
        <v>113.02498974607261</v>
      </c>
      <c r="G6753" s="1">
        <f>B6753/info!H$2</f>
        <v>0</v>
      </c>
      <c r="H6753" s="1">
        <f>C6753/info!I$2</f>
        <v>37.094903773245512</v>
      </c>
      <c r="I6753" s="1">
        <f>D6753/info!J$2</f>
        <v>4.504641773268677</v>
      </c>
      <c r="J6753" s="1">
        <f>E6753/info!K$2</f>
        <v>0</v>
      </c>
    </row>
    <row r="6754" spans="1:10" x14ac:dyDescent="0.25">
      <c r="A6754" s="1">
        <f>[1]BAL!F6752</f>
        <v>565.12494873036303</v>
      </c>
      <c r="B6754" s="1">
        <f>[3]DEN!F6752</f>
        <v>0</v>
      </c>
      <c r="C6754" s="1">
        <f>[4]FIN!F6752</f>
        <v>1817.65028488903</v>
      </c>
      <c r="D6754" s="1">
        <f>[5]NOR!F6752</f>
        <v>725.24732549625696</v>
      </c>
      <c r="E6754" s="1">
        <f>[6]SWE!F6752</f>
        <v>0</v>
      </c>
      <c r="F6754" s="1">
        <f>A6754/info!G$2</f>
        <v>113.02498974607261</v>
      </c>
      <c r="G6754" s="1">
        <f>B6754/info!H$2</f>
        <v>0</v>
      </c>
      <c r="H6754" s="1">
        <f>C6754/info!I$2</f>
        <v>37.094903773245512</v>
      </c>
      <c r="I6754" s="1">
        <f>D6754/info!J$2</f>
        <v>4.504641773268677</v>
      </c>
      <c r="J6754" s="1">
        <f>E6754/info!K$2</f>
        <v>0</v>
      </c>
    </row>
    <row r="6755" spans="1:10" x14ac:dyDescent="0.25">
      <c r="A6755" s="1">
        <f>[1]BAL!F6753</f>
        <v>565.12494873036303</v>
      </c>
      <c r="B6755" s="1">
        <f>[3]DEN!F6753</f>
        <v>0</v>
      </c>
      <c r="C6755" s="1">
        <f>[4]FIN!F6753</f>
        <v>1817.65028488903</v>
      </c>
      <c r="D6755" s="1">
        <f>[5]NOR!F6753</f>
        <v>725.24732549625696</v>
      </c>
      <c r="E6755" s="1">
        <f>[6]SWE!F6753</f>
        <v>0</v>
      </c>
      <c r="F6755" s="1">
        <f>A6755/info!G$2</f>
        <v>113.02498974607261</v>
      </c>
      <c r="G6755" s="1">
        <f>B6755/info!H$2</f>
        <v>0</v>
      </c>
      <c r="H6755" s="1">
        <f>C6755/info!I$2</f>
        <v>37.094903773245512</v>
      </c>
      <c r="I6755" s="1">
        <f>D6755/info!J$2</f>
        <v>4.504641773268677</v>
      </c>
      <c r="J6755" s="1">
        <f>E6755/info!K$2</f>
        <v>0</v>
      </c>
    </row>
    <row r="6756" spans="1:10" x14ac:dyDescent="0.25">
      <c r="A6756" s="1">
        <f>[1]BAL!F6754</f>
        <v>565.12494873036303</v>
      </c>
      <c r="B6756" s="1">
        <f>[3]DEN!F6754</f>
        <v>0</v>
      </c>
      <c r="C6756" s="1">
        <f>[4]FIN!F6754</f>
        <v>1817.65028488903</v>
      </c>
      <c r="D6756" s="1">
        <f>[5]NOR!F6754</f>
        <v>725.24732549625696</v>
      </c>
      <c r="E6756" s="1">
        <f>[6]SWE!F6754</f>
        <v>0</v>
      </c>
      <c r="F6756" s="1">
        <f>A6756/info!G$2</f>
        <v>113.02498974607261</v>
      </c>
      <c r="G6756" s="1">
        <f>B6756/info!H$2</f>
        <v>0</v>
      </c>
      <c r="H6756" s="1">
        <f>C6756/info!I$2</f>
        <v>37.094903773245512</v>
      </c>
      <c r="I6756" s="1">
        <f>D6756/info!J$2</f>
        <v>4.504641773268677</v>
      </c>
      <c r="J6756" s="1">
        <f>E6756/info!K$2</f>
        <v>0</v>
      </c>
    </row>
    <row r="6757" spans="1:10" x14ac:dyDescent="0.25">
      <c r="A6757" s="1">
        <f>[1]BAL!F6755</f>
        <v>565.12494873036303</v>
      </c>
      <c r="B6757" s="1">
        <f>[3]DEN!F6755</f>
        <v>0</v>
      </c>
      <c r="C6757" s="1">
        <f>[4]FIN!F6755</f>
        <v>1817.65028488903</v>
      </c>
      <c r="D6757" s="1">
        <f>[5]NOR!F6755</f>
        <v>725.24732549625696</v>
      </c>
      <c r="E6757" s="1">
        <f>[6]SWE!F6755</f>
        <v>0</v>
      </c>
      <c r="F6757" s="1">
        <f>A6757/info!G$2</f>
        <v>113.02498974607261</v>
      </c>
      <c r="G6757" s="1">
        <f>B6757/info!H$2</f>
        <v>0</v>
      </c>
      <c r="H6757" s="1">
        <f>C6757/info!I$2</f>
        <v>37.094903773245512</v>
      </c>
      <c r="I6757" s="1">
        <f>D6757/info!J$2</f>
        <v>4.504641773268677</v>
      </c>
      <c r="J6757" s="1">
        <f>E6757/info!K$2</f>
        <v>0</v>
      </c>
    </row>
    <row r="6758" spans="1:10" x14ac:dyDescent="0.25">
      <c r="A6758" s="1">
        <f>[1]BAL!F6756</f>
        <v>565.12494873036303</v>
      </c>
      <c r="B6758" s="1">
        <f>[3]DEN!F6756</f>
        <v>0</v>
      </c>
      <c r="C6758" s="1">
        <f>[4]FIN!F6756</f>
        <v>1817.65028488903</v>
      </c>
      <c r="D6758" s="1">
        <f>[5]NOR!F6756</f>
        <v>725.24732549625696</v>
      </c>
      <c r="E6758" s="1">
        <f>[6]SWE!F6756</f>
        <v>0</v>
      </c>
      <c r="F6758" s="1">
        <f>A6758/info!G$2</f>
        <v>113.02498974607261</v>
      </c>
      <c r="G6758" s="1">
        <f>B6758/info!H$2</f>
        <v>0</v>
      </c>
      <c r="H6758" s="1">
        <f>C6758/info!I$2</f>
        <v>37.094903773245512</v>
      </c>
      <c r="I6758" s="1">
        <f>D6758/info!J$2</f>
        <v>4.504641773268677</v>
      </c>
      <c r="J6758" s="1">
        <f>E6758/info!K$2</f>
        <v>0</v>
      </c>
    </row>
    <row r="6759" spans="1:10" x14ac:dyDescent="0.25">
      <c r="A6759" s="1">
        <f>[1]BAL!F6757</f>
        <v>565.12494873036303</v>
      </c>
      <c r="B6759" s="1">
        <f>[3]DEN!F6757</f>
        <v>0</v>
      </c>
      <c r="C6759" s="1">
        <f>[4]FIN!F6757</f>
        <v>1817.65028488903</v>
      </c>
      <c r="D6759" s="1">
        <f>[5]NOR!F6757</f>
        <v>725.24732549625696</v>
      </c>
      <c r="E6759" s="1">
        <f>[6]SWE!F6757</f>
        <v>0</v>
      </c>
      <c r="F6759" s="1">
        <f>A6759/info!G$2</f>
        <v>113.02498974607261</v>
      </c>
      <c r="G6759" s="1">
        <f>B6759/info!H$2</f>
        <v>0</v>
      </c>
      <c r="H6759" s="1">
        <f>C6759/info!I$2</f>
        <v>37.094903773245512</v>
      </c>
      <c r="I6759" s="1">
        <f>D6759/info!J$2</f>
        <v>4.504641773268677</v>
      </c>
      <c r="J6759" s="1">
        <f>E6759/info!K$2</f>
        <v>0</v>
      </c>
    </row>
    <row r="6760" spans="1:10" x14ac:dyDescent="0.25">
      <c r="A6760" s="1">
        <f>[1]BAL!F6758</f>
        <v>565.12494873036303</v>
      </c>
      <c r="B6760" s="1">
        <f>[3]DEN!F6758</f>
        <v>0</v>
      </c>
      <c r="C6760" s="1">
        <f>[4]FIN!F6758</f>
        <v>1817.65028488903</v>
      </c>
      <c r="D6760" s="1">
        <f>[5]NOR!F6758</f>
        <v>725.24732549625696</v>
      </c>
      <c r="E6760" s="1">
        <f>[6]SWE!F6758</f>
        <v>0</v>
      </c>
      <c r="F6760" s="1">
        <f>A6760/info!G$2</f>
        <v>113.02498974607261</v>
      </c>
      <c r="G6760" s="1">
        <f>B6760/info!H$2</f>
        <v>0</v>
      </c>
      <c r="H6760" s="1">
        <f>C6760/info!I$2</f>
        <v>37.094903773245512</v>
      </c>
      <c r="I6760" s="1">
        <f>D6760/info!J$2</f>
        <v>4.504641773268677</v>
      </c>
      <c r="J6760" s="1">
        <f>E6760/info!K$2</f>
        <v>0</v>
      </c>
    </row>
    <row r="6761" spans="1:10" x14ac:dyDescent="0.25">
      <c r="A6761" s="1">
        <f>[1]BAL!F6759</f>
        <v>565.12494873036303</v>
      </c>
      <c r="B6761" s="1">
        <f>[3]DEN!F6759</f>
        <v>0</v>
      </c>
      <c r="C6761" s="1">
        <f>[4]FIN!F6759</f>
        <v>1817.65028488903</v>
      </c>
      <c r="D6761" s="1">
        <f>[5]NOR!F6759</f>
        <v>725.24732549625696</v>
      </c>
      <c r="E6761" s="1">
        <f>[6]SWE!F6759</f>
        <v>0</v>
      </c>
      <c r="F6761" s="1">
        <f>A6761/info!G$2</f>
        <v>113.02498974607261</v>
      </c>
      <c r="G6761" s="1">
        <f>B6761/info!H$2</f>
        <v>0</v>
      </c>
      <c r="H6761" s="1">
        <f>C6761/info!I$2</f>
        <v>37.094903773245512</v>
      </c>
      <c r="I6761" s="1">
        <f>D6761/info!J$2</f>
        <v>4.504641773268677</v>
      </c>
      <c r="J6761" s="1">
        <f>E6761/info!K$2</f>
        <v>0</v>
      </c>
    </row>
    <row r="6762" spans="1:10" x14ac:dyDescent="0.25">
      <c r="A6762" s="1">
        <f>[1]BAL!F6760</f>
        <v>565.12494873036303</v>
      </c>
      <c r="B6762" s="1">
        <f>[3]DEN!F6760</f>
        <v>0</v>
      </c>
      <c r="C6762" s="1">
        <f>[4]FIN!F6760</f>
        <v>1817.65028488903</v>
      </c>
      <c r="D6762" s="1">
        <f>[5]NOR!F6760</f>
        <v>725.24732549625696</v>
      </c>
      <c r="E6762" s="1">
        <f>[6]SWE!F6760</f>
        <v>0</v>
      </c>
      <c r="F6762" s="1">
        <f>A6762/info!G$2</f>
        <v>113.02498974607261</v>
      </c>
      <c r="G6762" s="1">
        <f>B6762/info!H$2</f>
        <v>0</v>
      </c>
      <c r="H6762" s="1">
        <f>C6762/info!I$2</f>
        <v>37.094903773245512</v>
      </c>
      <c r="I6762" s="1">
        <f>D6762/info!J$2</f>
        <v>4.504641773268677</v>
      </c>
      <c r="J6762" s="1">
        <f>E6762/info!K$2</f>
        <v>0</v>
      </c>
    </row>
    <row r="6763" spans="1:10" x14ac:dyDescent="0.25">
      <c r="A6763" s="1">
        <f>[1]BAL!F6761</f>
        <v>565.12494873036303</v>
      </c>
      <c r="B6763" s="1">
        <f>[3]DEN!F6761</f>
        <v>0</v>
      </c>
      <c r="C6763" s="1">
        <f>[4]FIN!F6761</f>
        <v>1817.65028488903</v>
      </c>
      <c r="D6763" s="1">
        <f>[5]NOR!F6761</f>
        <v>725.24732549625696</v>
      </c>
      <c r="E6763" s="1">
        <f>[6]SWE!F6761</f>
        <v>0</v>
      </c>
      <c r="F6763" s="1">
        <f>A6763/info!G$2</f>
        <v>113.02498974607261</v>
      </c>
      <c r="G6763" s="1">
        <f>B6763/info!H$2</f>
        <v>0</v>
      </c>
      <c r="H6763" s="1">
        <f>C6763/info!I$2</f>
        <v>37.094903773245512</v>
      </c>
      <c r="I6763" s="1">
        <f>D6763/info!J$2</f>
        <v>4.504641773268677</v>
      </c>
      <c r="J6763" s="1">
        <f>E6763/info!K$2</f>
        <v>0</v>
      </c>
    </row>
    <row r="6764" spans="1:10" x14ac:dyDescent="0.25">
      <c r="A6764" s="1">
        <f>[1]BAL!F6762</f>
        <v>565.12494873036303</v>
      </c>
      <c r="B6764" s="1">
        <f>[3]DEN!F6762</f>
        <v>0</v>
      </c>
      <c r="C6764" s="1">
        <f>[4]FIN!F6762</f>
        <v>1817.65028488903</v>
      </c>
      <c r="D6764" s="1">
        <f>[5]NOR!F6762</f>
        <v>725.24732549625696</v>
      </c>
      <c r="E6764" s="1">
        <f>[6]SWE!F6762</f>
        <v>0</v>
      </c>
      <c r="F6764" s="1">
        <f>A6764/info!G$2</f>
        <v>113.02498974607261</v>
      </c>
      <c r="G6764" s="1">
        <f>B6764/info!H$2</f>
        <v>0</v>
      </c>
      <c r="H6764" s="1">
        <f>C6764/info!I$2</f>
        <v>37.094903773245512</v>
      </c>
      <c r="I6764" s="1">
        <f>D6764/info!J$2</f>
        <v>4.504641773268677</v>
      </c>
      <c r="J6764" s="1">
        <f>E6764/info!K$2</f>
        <v>0</v>
      </c>
    </row>
    <row r="6765" spans="1:10" x14ac:dyDescent="0.25">
      <c r="A6765" s="1">
        <f>[1]BAL!F6763</f>
        <v>565.12494873036303</v>
      </c>
      <c r="B6765" s="1">
        <f>[3]DEN!F6763</f>
        <v>0</v>
      </c>
      <c r="C6765" s="1">
        <f>[4]FIN!F6763</f>
        <v>1817.65028488903</v>
      </c>
      <c r="D6765" s="1">
        <f>[5]NOR!F6763</f>
        <v>725.24732549625696</v>
      </c>
      <c r="E6765" s="1">
        <f>[6]SWE!F6763</f>
        <v>0</v>
      </c>
      <c r="F6765" s="1">
        <f>A6765/info!G$2</f>
        <v>113.02498974607261</v>
      </c>
      <c r="G6765" s="1">
        <f>B6765/info!H$2</f>
        <v>0</v>
      </c>
      <c r="H6765" s="1">
        <f>C6765/info!I$2</f>
        <v>37.094903773245512</v>
      </c>
      <c r="I6765" s="1">
        <f>D6765/info!J$2</f>
        <v>4.504641773268677</v>
      </c>
      <c r="J6765" s="1">
        <f>E6765/info!K$2</f>
        <v>0</v>
      </c>
    </row>
    <row r="6766" spans="1:10" x14ac:dyDescent="0.25">
      <c r="A6766" s="1">
        <f>[1]BAL!F6764</f>
        <v>565.12494873036303</v>
      </c>
      <c r="B6766" s="1">
        <f>[3]DEN!F6764</f>
        <v>0</v>
      </c>
      <c r="C6766" s="1">
        <f>[4]FIN!F6764</f>
        <v>1817.65028488903</v>
      </c>
      <c r="D6766" s="1">
        <f>[5]NOR!F6764</f>
        <v>725.24732549625696</v>
      </c>
      <c r="E6766" s="1">
        <f>[6]SWE!F6764</f>
        <v>0</v>
      </c>
      <c r="F6766" s="1">
        <f>A6766/info!G$2</f>
        <v>113.02498974607261</v>
      </c>
      <c r="G6766" s="1">
        <f>B6766/info!H$2</f>
        <v>0</v>
      </c>
      <c r="H6766" s="1">
        <f>C6766/info!I$2</f>
        <v>37.094903773245512</v>
      </c>
      <c r="I6766" s="1">
        <f>D6766/info!J$2</f>
        <v>4.504641773268677</v>
      </c>
      <c r="J6766" s="1">
        <f>E6766/info!K$2</f>
        <v>0</v>
      </c>
    </row>
    <row r="6767" spans="1:10" x14ac:dyDescent="0.25">
      <c r="A6767" s="1">
        <f>[1]BAL!F6765</f>
        <v>565.12494873036303</v>
      </c>
      <c r="B6767" s="1">
        <f>[3]DEN!F6765</f>
        <v>0</v>
      </c>
      <c r="C6767" s="1">
        <f>[4]FIN!F6765</f>
        <v>1817.65028488903</v>
      </c>
      <c r="D6767" s="1">
        <f>[5]NOR!F6765</f>
        <v>725.24732549625696</v>
      </c>
      <c r="E6767" s="1">
        <f>[6]SWE!F6765</f>
        <v>0</v>
      </c>
      <c r="F6767" s="1">
        <f>A6767/info!G$2</f>
        <v>113.02498974607261</v>
      </c>
      <c r="G6767" s="1">
        <f>B6767/info!H$2</f>
        <v>0</v>
      </c>
      <c r="H6767" s="1">
        <f>C6767/info!I$2</f>
        <v>37.094903773245512</v>
      </c>
      <c r="I6767" s="1">
        <f>D6767/info!J$2</f>
        <v>4.504641773268677</v>
      </c>
      <c r="J6767" s="1">
        <f>E6767/info!K$2</f>
        <v>0</v>
      </c>
    </row>
    <row r="6768" spans="1:10" x14ac:dyDescent="0.25">
      <c r="A6768" s="1">
        <f>[1]BAL!F6766</f>
        <v>565.12494873036303</v>
      </c>
      <c r="B6768" s="1">
        <f>[3]DEN!F6766</f>
        <v>0</v>
      </c>
      <c r="C6768" s="1">
        <f>[4]FIN!F6766</f>
        <v>1817.65028488903</v>
      </c>
      <c r="D6768" s="1">
        <f>[5]NOR!F6766</f>
        <v>725.24732549625696</v>
      </c>
      <c r="E6768" s="1">
        <f>[6]SWE!F6766</f>
        <v>0</v>
      </c>
      <c r="F6768" s="1">
        <f>A6768/info!G$2</f>
        <v>113.02498974607261</v>
      </c>
      <c r="G6768" s="1">
        <f>B6768/info!H$2</f>
        <v>0</v>
      </c>
      <c r="H6768" s="1">
        <f>C6768/info!I$2</f>
        <v>37.094903773245512</v>
      </c>
      <c r="I6768" s="1">
        <f>D6768/info!J$2</f>
        <v>4.504641773268677</v>
      </c>
      <c r="J6768" s="1">
        <f>E6768/info!K$2</f>
        <v>0</v>
      </c>
    </row>
    <row r="6769" spans="1:10" x14ac:dyDescent="0.25">
      <c r="A6769" s="1">
        <f>[1]BAL!F6767</f>
        <v>565.12494873036303</v>
      </c>
      <c r="B6769" s="1">
        <f>[3]DEN!F6767</f>
        <v>0</v>
      </c>
      <c r="C6769" s="1">
        <f>[4]FIN!F6767</f>
        <v>1817.65028488903</v>
      </c>
      <c r="D6769" s="1">
        <f>[5]NOR!F6767</f>
        <v>725.24732549625696</v>
      </c>
      <c r="E6769" s="1">
        <f>[6]SWE!F6767</f>
        <v>0</v>
      </c>
      <c r="F6769" s="1">
        <f>A6769/info!G$2</f>
        <v>113.02498974607261</v>
      </c>
      <c r="G6769" s="1">
        <f>B6769/info!H$2</f>
        <v>0</v>
      </c>
      <c r="H6769" s="1">
        <f>C6769/info!I$2</f>
        <v>37.094903773245512</v>
      </c>
      <c r="I6769" s="1">
        <f>D6769/info!J$2</f>
        <v>4.504641773268677</v>
      </c>
      <c r="J6769" s="1">
        <f>E6769/info!K$2</f>
        <v>0</v>
      </c>
    </row>
    <row r="6770" spans="1:10" x14ac:dyDescent="0.25">
      <c r="A6770" s="1">
        <f>[1]BAL!F6768</f>
        <v>565.12494873036303</v>
      </c>
      <c r="B6770" s="1">
        <f>[3]DEN!F6768</f>
        <v>0</v>
      </c>
      <c r="C6770" s="1">
        <f>[4]FIN!F6768</f>
        <v>1817.65028488903</v>
      </c>
      <c r="D6770" s="1">
        <f>[5]NOR!F6768</f>
        <v>725.24732549625696</v>
      </c>
      <c r="E6770" s="1">
        <f>[6]SWE!F6768</f>
        <v>0</v>
      </c>
      <c r="F6770" s="1">
        <f>A6770/info!G$2</f>
        <v>113.02498974607261</v>
      </c>
      <c r="G6770" s="1">
        <f>B6770/info!H$2</f>
        <v>0</v>
      </c>
      <c r="H6770" s="1">
        <f>C6770/info!I$2</f>
        <v>37.094903773245512</v>
      </c>
      <c r="I6770" s="1">
        <f>D6770/info!J$2</f>
        <v>4.504641773268677</v>
      </c>
      <c r="J6770" s="1">
        <f>E6770/info!K$2</f>
        <v>0</v>
      </c>
    </row>
    <row r="6771" spans="1:10" x14ac:dyDescent="0.25">
      <c r="A6771" s="1">
        <f>[1]BAL!F6769</f>
        <v>565.12494873036303</v>
      </c>
      <c r="B6771" s="1">
        <f>[3]DEN!F6769</f>
        <v>0</v>
      </c>
      <c r="C6771" s="1">
        <f>[4]FIN!F6769</f>
        <v>1817.65028488903</v>
      </c>
      <c r="D6771" s="1">
        <f>[5]NOR!F6769</f>
        <v>725.24732549625696</v>
      </c>
      <c r="E6771" s="1">
        <f>[6]SWE!F6769</f>
        <v>0</v>
      </c>
      <c r="F6771" s="1">
        <f>A6771/info!G$2</f>
        <v>113.02498974607261</v>
      </c>
      <c r="G6771" s="1">
        <f>B6771/info!H$2</f>
        <v>0</v>
      </c>
      <c r="H6771" s="1">
        <f>C6771/info!I$2</f>
        <v>37.094903773245512</v>
      </c>
      <c r="I6771" s="1">
        <f>D6771/info!J$2</f>
        <v>4.504641773268677</v>
      </c>
      <c r="J6771" s="1">
        <f>E6771/info!K$2</f>
        <v>0</v>
      </c>
    </row>
    <row r="6772" spans="1:10" x14ac:dyDescent="0.25">
      <c r="A6772" s="1">
        <f>[1]BAL!F6770</f>
        <v>565.12494873036303</v>
      </c>
      <c r="B6772" s="1">
        <f>[3]DEN!F6770</f>
        <v>0</v>
      </c>
      <c r="C6772" s="1">
        <f>[4]FIN!F6770</f>
        <v>1817.65028488903</v>
      </c>
      <c r="D6772" s="1">
        <f>[5]NOR!F6770</f>
        <v>725.24732549625696</v>
      </c>
      <c r="E6772" s="1">
        <f>[6]SWE!F6770</f>
        <v>0</v>
      </c>
      <c r="F6772" s="1">
        <f>A6772/info!G$2</f>
        <v>113.02498974607261</v>
      </c>
      <c r="G6772" s="1">
        <f>B6772/info!H$2</f>
        <v>0</v>
      </c>
      <c r="H6772" s="1">
        <f>C6772/info!I$2</f>
        <v>37.094903773245512</v>
      </c>
      <c r="I6772" s="1">
        <f>D6772/info!J$2</f>
        <v>4.504641773268677</v>
      </c>
      <c r="J6772" s="1">
        <f>E6772/info!K$2</f>
        <v>0</v>
      </c>
    </row>
    <row r="6773" spans="1:10" x14ac:dyDescent="0.25">
      <c r="A6773" s="1">
        <f>[1]BAL!F6771</f>
        <v>565.12494873036303</v>
      </c>
      <c r="B6773" s="1">
        <f>[3]DEN!F6771</f>
        <v>0</v>
      </c>
      <c r="C6773" s="1">
        <f>[4]FIN!F6771</f>
        <v>1817.65028488903</v>
      </c>
      <c r="D6773" s="1">
        <f>[5]NOR!F6771</f>
        <v>725.24732549625696</v>
      </c>
      <c r="E6773" s="1">
        <f>[6]SWE!F6771</f>
        <v>0</v>
      </c>
      <c r="F6773" s="1">
        <f>A6773/info!G$2</f>
        <v>113.02498974607261</v>
      </c>
      <c r="G6773" s="1">
        <f>B6773/info!H$2</f>
        <v>0</v>
      </c>
      <c r="H6773" s="1">
        <f>C6773/info!I$2</f>
        <v>37.094903773245512</v>
      </c>
      <c r="I6773" s="1">
        <f>D6773/info!J$2</f>
        <v>4.504641773268677</v>
      </c>
      <c r="J6773" s="1">
        <f>E6773/info!K$2</f>
        <v>0</v>
      </c>
    </row>
    <row r="6774" spans="1:10" x14ac:dyDescent="0.25">
      <c r="A6774" s="1">
        <f>[1]BAL!F6772</f>
        <v>565.12494873036303</v>
      </c>
      <c r="B6774" s="1">
        <f>[3]DEN!F6772</f>
        <v>0</v>
      </c>
      <c r="C6774" s="1">
        <f>[4]FIN!F6772</f>
        <v>1817.65028488903</v>
      </c>
      <c r="D6774" s="1">
        <f>[5]NOR!F6772</f>
        <v>725.24732549625696</v>
      </c>
      <c r="E6774" s="1">
        <f>[6]SWE!F6772</f>
        <v>0</v>
      </c>
      <c r="F6774" s="1">
        <f>A6774/info!G$2</f>
        <v>113.02498974607261</v>
      </c>
      <c r="G6774" s="1">
        <f>B6774/info!H$2</f>
        <v>0</v>
      </c>
      <c r="H6774" s="1">
        <f>C6774/info!I$2</f>
        <v>37.094903773245512</v>
      </c>
      <c r="I6774" s="1">
        <f>D6774/info!J$2</f>
        <v>4.504641773268677</v>
      </c>
      <c r="J6774" s="1">
        <f>E6774/info!K$2</f>
        <v>0</v>
      </c>
    </row>
    <row r="6775" spans="1:10" x14ac:dyDescent="0.25">
      <c r="A6775" s="1">
        <f>[1]BAL!F6773</f>
        <v>565.12494873036303</v>
      </c>
      <c r="B6775" s="1">
        <f>[3]DEN!F6773</f>
        <v>0</v>
      </c>
      <c r="C6775" s="1">
        <f>[4]FIN!F6773</f>
        <v>1817.65028488903</v>
      </c>
      <c r="D6775" s="1">
        <f>[5]NOR!F6773</f>
        <v>725.24732549625696</v>
      </c>
      <c r="E6775" s="1">
        <f>[6]SWE!F6773</f>
        <v>0</v>
      </c>
      <c r="F6775" s="1">
        <f>A6775/info!G$2</f>
        <v>113.02498974607261</v>
      </c>
      <c r="G6775" s="1">
        <f>B6775/info!H$2</f>
        <v>0</v>
      </c>
      <c r="H6775" s="1">
        <f>C6775/info!I$2</f>
        <v>37.094903773245512</v>
      </c>
      <c r="I6775" s="1">
        <f>D6775/info!J$2</f>
        <v>4.504641773268677</v>
      </c>
      <c r="J6775" s="1">
        <f>E6775/info!K$2</f>
        <v>0</v>
      </c>
    </row>
    <row r="6776" spans="1:10" x14ac:dyDescent="0.25">
      <c r="A6776" s="1">
        <f>[1]BAL!F6774</f>
        <v>565.12494873036303</v>
      </c>
      <c r="B6776" s="1">
        <f>[3]DEN!F6774</f>
        <v>0</v>
      </c>
      <c r="C6776" s="1">
        <f>[4]FIN!F6774</f>
        <v>1817.65028488903</v>
      </c>
      <c r="D6776" s="1">
        <f>[5]NOR!F6774</f>
        <v>725.24732549625696</v>
      </c>
      <c r="E6776" s="1">
        <f>[6]SWE!F6774</f>
        <v>0</v>
      </c>
      <c r="F6776" s="1">
        <f>A6776/info!G$2</f>
        <v>113.02498974607261</v>
      </c>
      <c r="G6776" s="1">
        <f>B6776/info!H$2</f>
        <v>0</v>
      </c>
      <c r="H6776" s="1">
        <f>C6776/info!I$2</f>
        <v>37.094903773245512</v>
      </c>
      <c r="I6776" s="1">
        <f>D6776/info!J$2</f>
        <v>4.504641773268677</v>
      </c>
      <c r="J6776" s="1">
        <f>E6776/info!K$2</f>
        <v>0</v>
      </c>
    </row>
    <row r="6777" spans="1:10" x14ac:dyDescent="0.25">
      <c r="A6777" s="1">
        <f>[1]BAL!F6775</f>
        <v>565.12494873036303</v>
      </c>
      <c r="B6777" s="1">
        <f>[3]DEN!F6775</f>
        <v>0</v>
      </c>
      <c r="C6777" s="1">
        <f>[4]FIN!F6775</f>
        <v>1817.65028488903</v>
      </c>
      <c r="D6777" s="1">
        <f>[5]NOR!F6775</f>
        <v>725.24732549625696</v>
      </c>
      <c r="E6777" s="1">
        <f>[6]SWE!F6775</f>
        <v>0</v>
      </c>
      <c r="F6777" s="1">
        <f>A6777/info!G$2</f>
        <v>113.02498974607261</v>
      </c>
      <c r="G6777" s="1">
        <f>B6777/info!H$2</f>
        <v>0</v>
      </c>
      <c r="H6777" s="1">
        <f>C6777/info!I$2</f>
        <v>37.094903773245512</v>
      </c>
      <c r="I6777" s="1">
        <f>D6777/info!J$2</f>
        <v>4.504641773268677</v>
      </c>
      <c r="J6777" s="1">
        <f>E6777/info!K$2</f>
        <v>0</v>
      </c>
    </row>
    <row r="6778" spans="1:10" x14ac:dyDescent="0.25">
      <c r="A6778" s="1">
        <f>[1]BAL!F6776</f>
        <v>565.12494873036303</v>
      </c>
      <c r="B6778" s="1">
        <f>[3]DEN!F6776</f>
        <v>0</v>
      </c>
      <c r="C6778" s="1">
        <f>[4]FIN!F6776</f>
        <v>1817.65028488903</v>
      </c>
      <c r="D6778" s="1">
        <f>[5]NOR!F6776</f>
        <v>725.24732549625696</v>
      </c>
      <c r="E6778" s="1">
        <f>[6]SWE!F6776</f>
        <v>0</v>
      </c>
      <c r="F6778" s="1">
        <f>A6778/info!G$2</f>
        <v>113.02498974607261</v>
      </c>
      <c r="G6778" s="1">
        <f>B6778/info!H$2</f>
        <v>0</v>
      </c>
      <c r="H6778" s="1">
        <f>C6778/info!I$2</f>
        <v>37.094903773245512</v>
      </c>
      <c r="I6778" s="1">
        <f>D6778/info!J$2</f>
        <v>4.504641773268677</v>
      </c>
      <c r="J6778" s="1">
        <f>E6778/info!K$2</f>
        <v>0</v>
      </c>
    </row>
    <row r="6779" spans="1:10" x14ac:dyDescent="0.25">
      <c r="A6779" s="1">
        <f>[1]BAL!F6777</f>
        <v>565.12494873036303</v>
      </c>
      <c r="B6779" s="1">
        <f>[3]DEN!F6777</f>
        <v>0</v>
      </c>
      <c r="C6779" s="1">
        <f>[4]FIN!F6777</f>
        <v>1817.65028488903</v>
      </c>
      <c r="D6779" s="1">
        <f>[5]NOR!F6777</f>
        <v>725.24732549625696</v>
      </c>
      <c r="E6779" s="1">
        <f>[6]SWE!F6777</f>
        <v>0</v>
      </c>
      <c r="F6779" s="1">
        <f>A6779/info!G$2</f>
        <v>113.02498974607261</v>
      </c>
      <c r="G6779" s="1">
        <f>B6779/info!H$2</f>
        <v>0</v>
      </c>
      <c r="H6779" s="1">
        <f>C6779/info!I$2</f>
        <v>37.094903773245512</v>
      </c>
      <c r="I6779" s="1">
        <f>D6779/info!J$2</f>
        <v>4.504641773268677</v>
      </c>
      <c r="J6779" s="1">
        <f>E6779/info!K$2</f>
        <v>0</v>
      </c>
    </row>
    <row r="6780" spans="1:10" x14ac:dyDescent="0.25">
      <c r="A6780" s="1">
        <f>[1]BAL!F6778</f>
        <v>565.12494873036303</v>
      </c>
      <c r="B6780" s="1">
        <f>[3]DEN!F6778</f>
        <v>0</v>
      </c>
      <c r="C6780" s="1">
        <f>[4]FIN!F6778</f>
        <v>1817.65028488903</v>
      </c>
      <c r="D6780" s="1">
        <f>[5]NOR!F6778</f>
        <v>725.24732549625696</v>
      </c>
      <c r="E6780" s="1">
        <f>[6]SWE!F6778</f>
        <v>0</v>
      </c>
      <c r="F6780" s="1">
        <f>A6780/info!G$2</f>
        <v>113.02498974607261</v>
      </c>
      <c r="G6780" s="1">
        <f>B6780/info!H$2</f>
        <v>0</v>
      </c>
      <c r="H6780" s="1">
        <f>C6780/info!I$2</f>
        <v>37.094903773245512</v>
      </c>
      <c r="I6780" s="1">
        <f>D6780/info!J$2</f>
        <v>4.504641773268677</v>
      </c>
      <c r="J6780" s="1">
        <f>E6780/info!K$2</f>
        <v>0</v>
      </c>
    </row>
    <row r="6781" spans="1:10" x14ac:dyDescent="0.25">
      <c r="A6781" s="1">
        <f>[1]BAL!F6779</f>
        <v>565.12494873036303</v>
      </c>
      <c r="B6781" s="1">
        <f>[3]DEN!F6779</f>
        <v>0</v>
      </c>
      <c r="C6781" s="1">
        <f>[4]FIN!F6779</f>
        <v>1817.65028488903</v>
      </c>
      <c r="D6781" s="1">
        <f>[5]NOR!F6779</f>
        <v>725.24732549625696</v>
      </c>
      <c r="E6781" s="1">
        <f>[6]SWE!F6779</f>
        <v>0</v>
      </c>
      <c r="F6781" s="1">
        <f>A6781/info!G$2</f>
        <v>113.02498974607261</v>
      </c>
      <c r="G6781" s="1">
        <f>B6781/info!H$2</f>
        <v>0</v>
      </c>
      <c r="H6781" s="1">
        <f>C6781/info!I$2</f>
        <v>37.094903773245512</v>
      </c>
      <c r="I6781" s="1">
        <f>D6781/info!J$2</f>
        <v>4.504641773268677</v>
      </c>
      <c r="J6781" s="1">
        <f>E6781/info!K$2</f>
        <v>0</v>
      </c>
    </row>
    <row r="6782" spans="1:10" x14ac:dyDescent="0.25">
      <c r="A6782" s="1">
        <f>[1]BAL!F6780</f>
        <v>565.12494873036303</v>
      </c>
      <c r="B6782" s="1">
        <f>[3]DEN!F6780</f>
        <v>0</v>
      </c>
      <c r="C6782" s="1">
        <f>[4]FIN!F6780</f>
        <v>1817.65028488903</v>
      </c>
      <c r="D6782" s="1">
        <f>[5]NOR!F6780</f>
        <v>725.24732549625696</v>
      </c>
      <c r="E6782" s="1">
        <f>[6]SWE!F6780</f>
        <v>0</v>
      </c>
      <c r="F6782" s="1">
        <f>A6782/info!G$2</f>
        <v>113.02498974607261</v>
      </c>
      <c r="G6782" s="1">
        <f>B6782/info!H$2</f>
        <v>0</v>
      </c>
      <c r="H6782" s="1">
        <f>C6782/info!I$2</f>
        <v>37.094903773245512</v>
      </c>
      <c r="I6782" s="1">
        <f>D6782/info!J$2</f>
        <v>4.504641773268677</v>
      </c>
      <c r="J6782" s="1">
        <f>E6782/info!K$2</f>
        <v>0</v>
      </c>
    </row>
    <row r="6783" spans="1:10" x14ac:dyDescent="0.25">
      <c r="A6783" s="1">
        <f>[1]BAL!F6781</f>
        <v>565.12494873036303</v>
      </c>
      <c r="B6783" s="1">
        <f>[3]DEN!F6781</f>
        <v>0</v>
      </c>
      <c r="C6783" s="1">
        <f>[4]FIN!F6781</f>
        <v>1817.65028488903</v>
      </c>
      <c r="D6783" s="1">
        <f>[5]NOR!F6781</f>
        <v>725.24732549625696</v>
      </c>
      <c r="E6783" s="1">
        <f>[6]SWE!F6781</f>
        <v>0</v>
      </c>
      <c r="F6783" s="1">
        <f>A6783/info!G$2</f>
        <v>113.02498974607261</v>
      </c>
      <c r="G6783" s="1">
        <f>B6783/info!H$2</f>
        <v>0</v>
      </c>
      <c r="H6783" s="1">
        <f>C6783/info!I$2</f>
        <v>37.094903773245512</v>
      </c>
      <c r="I6783" s="1">
        <f>D6783/info!J$2</f>
        <v>4.504641773268677</v>
      </c>
      <c r="J6783" s="1">
        <f>E6783/info!K$2</f>
        <v>0</v>
      </c>
    </row>
    <row r="6784" spans="1:10" x14ac:dyDescent="0.25">
      <c r="A6784" s="1">
        <f>[1]BAL!F6782</f>
        <v>565.12494873036303</v>
      </c>
      <c r="B6784" s="1">
        <f>[3]DEN!F6782</f>
        <v>0</v>
      </c>
      <c r="C6784" s="1">
        <f>[4]FIN!F6782</f>
        <v>1817.65028488903</v>
      </c>
      <c r="D6784" s="1">
        <f>[5]NOR!F6782</f>
        <v>725.24732549625696</v>
      </c>
      <c r="E6784" s="1">
        <f>[6]SWE!F6782</f>
        <v>0</v>
      </c>
      <c r="F6784" s="1">
        <f>A6784/info!G$2</f>
        <v>113.02498974607261</v>
      </c>
      <c r="G6784" s="1">
        <f>B6784/info!H$2</f>
        <v>0</v>
      </c>
      <c r="H6784" s="1">
        <f>C6784/info!I$2</f>
        <v>37.094903773245512</v>
      </c>
      <c r="I6784" s="1">
        <f>D6784/info!J$2</f>
        <v>4.504641773268677</v>
      </c>
      <c r="J6784" s="1">
        <f>E6784/info!K$2</f>
        <v>0</v>
      </c>
    </row>
    <row r="6785" spans="1:10" x14ac:dyDescent="0.25">
      <c r="A6785" s="1">
        <f>[1]BAL!F6783</f>
        <v>565.12494873036303</v>
      </c>
      <c r="B6785" s="1">
        <f>[3]DEN!F6783</f>
        <v>0</v>
      </c>
      <c r="C6785" s="1">
        <f>[4]FIN!F6783</f>
        <v>1817.65028488903</v>
      </c>
      <c r="D6785" s="1">
        <f>[5]NOR!F6783</f>
        <v>725.24732549625696</v>
      </c>
      <c r="E6785" s="1">
        <f>[6]SWE!F6783</f>
        <v>0</v>
      </c>
      <c r="F6785" s="1">
        <f>A6785/info!G$2</f>
        <v>113.02498974607261</v>
      </c>
      <c r="G6785" s="1">
        <f>B6785/info!H$2</f>
        <v>0</v>
      </c>
      <c r="H6785" s="1">
        <f>C6785/info!I$2</f>
        <v>37.094903773245512</v>
      </c>
      <c r="I6785" s="1">
        <f>D6785/info!J$2</f>
        <v>4.504641773268677</v>
      </c>
      <c r="J6785" s="1">
        <f>E6785/info!K$2</f>
        <v>0</v>
      </c>
    </row>
    <row r="6786" spans="1:10" x14ac:dyDescent="0.25">
      <c r="A6786" s="1">
        <f>[1]BAL!F6784</f>
        <v>565.12494873036303</v>
      </c>
      <c r="B6786" s="1">
        <f>[3]DEN!F6784</f>
        <v>0</v>
      </c>
      <c r="C6786" s="1">
        <f>[4]FIN!F6784</f>
        <v>1817.65028488903</v>
      </c>
      <c r="D6786" s="1">
        <f>[5]NOR!F6784</f>
        <v>725.24732549625696</v>
      </c>
      <c r="E6786" s="1">
        <f>[6]SWE!F6784</f>
        <v>0</v>
      </c>
      <c r="F6786" s="1">
        <f>A6786/info!G$2</f>
        <v>113.02498974607261</v>
      </c>
      <c r="G6786" s="1">
        <f>B6786/info!H$2</f>
        <v>0</v>
      </c>
      <c r="H6786" s="1">
        <f>C6786/info!I$2</f>
        <v>37.094903773245512</v>
      </c>
      <c r="I6786" s="1">
        <f>D6786/info!J$2</f>
        <v>4.504641773268677</v>
      </c>
      <c r="J6786" s="1">
        <f>E6786/info!K$2</f>
        <v>0</v>
      </c>
    </row>
    <row r="6787" spans="1:10" x14ac:dyDescent="0.25">
      <c r="A6787" s="1">
        <f>[1]BAL!F6785</f>
        <v>565.12494873036303</v>
      </c>
      <c r="B6787" s="1">
        <f>[3]DEN!F6785</f>
        <v>0</v>
      </c>
      <c r="C6787" s="1">
        <f>[4]FIN!F6785</f>
        <v>1817.65028488903</v>
      </c>
      <c r="D6787" s="1">
        <f>[5]NOR!F6785</f>
        <v>725.24732549625696</v>
      </c>
      <c r="E6787" s="1">
        <f>[6]SWE!F6785</f>
        <v>0</v>
      </c>
      <c r="F6787" s="1">
        <f>A6787/info!G$2</f>
        <v>113.02498974607261</v>
      </c>
      <c r="G6787" s="1">
        <f>B6787/info!H$2</f>
        <v>0</v>
      </c>
      <c r="H6787" s="1">
        <f>C6787/info!I$2</f>
        <v>37.094903773245512</v>
      </c>
      <c r="I6787" s="1">
        <f>D6787/info!J$2</f>
        <v>4.504641773268677</v>
      </c>
      <c r="J6787" s="1">
        <f>E6787/info!K$2</f>
        <v>0</v>
      </c>
    </row>
    <row r="6788" spans="1:10" x14ac:dyDescent="0.25">
      <c r="A6788" s="1">
        <f>[1]BAL!F6786</f>
        <v>565.12494873036303</v>
      </c>
      <c r="B6788" s="1">
        <f>[3]DEN!F6786</f>
        <v>0</v>
      </c>
      <c r="C6788" s="1">
        <f>[4]FIN!F6786</f>
        <v>1817.65028488903</v>
      </c>
      <c r="D6788" s="1">
        <f>[5]NOR!F6786</f>
        <v>725.24732549625696</v>
      </c>
      <c r="E6788" s="1">
        <f>[6]SWE!F6786</f>
        <v>0</v>
      </c>
      <c r="F6788" s="1">
        <f>A6788/info!G$2</f>
        <v>113.02498974607261</v>
      </c>
      <c r="G6788" s="1">
        <f>B6788/info!H$2</f>
        <v>0</v>
      </c>
      <c r="H6788" s="1">
        <f>C6788/info!I$2</f>
        <v>37.094903773245512</v>
      </c>
      <c r="I6788" s="1">
        <f>D6788/info!J$2</f>
        <v>4.504641773268677</v>
      </c>
      <c r="J6788" s="1">
        <f>E6788/info!K$2</f>
        <v>0</v>
      </c>
    </row>
    <row r="6789" spans="1:10" x14ac:dyDescent="0.25">
      <c r="A6789" s="1">
        <f>[1]BAL!F6787</f>
        <v>565.12494873036303</v>
      </c>
      <c r="B6789" s="1">
        <f>[3]DEN!F6787</f>
        <v>0</v>
      </c>
      <c r="C6789" s="1">
        <f>[4]FIN!F6787</f>
        <v>1817.65028488903</v>
      </c>
      <c r="D6789" s="1">
        <f>[5]NOR!F6787</f>
        <v>725.24732549625696</v>
      </c>
      <c r="E6789" s="1">
        <f>[6]SWE!F6787</f>
        <v>0</v>
      </c>
      <c r="F6789" s="1">
        <f>A6789/info!G$2</f>
        <v>113.02498974607261</v>
      </c>
      <c r="G6789" s="1">
        <f>B6789/info!H$2</f>
        <v>0</v>
      </c>
      <c r="H6789" s="1">
        <f>C6789/info!I$2</f>
        <v>37.094903773245512</v>
      </c>
      <c r="I6789" s="1">
        <f>D6789/info!J$2</f>
        <v>4.504641773268677</v>
      </c>
      <c r="J6789" s="1">
        <f>E6789/info!K$2</f>
        <v>0</v>
      </c>
    </row>
    <row r="6790" spans="1:10" x14ac:dyDescent="0.25">
      <c r="A6790" s="1">
        <f>[1]BAL!F6788</f>
        <v>565.12494873036303</v>
      </c>
      <c r="B6790" s="1">
        <f>[3]DEN!F6788</f>
        <v>0</v>
      </c>
      <c r="C6790" s="1">
        <f>[4]FIN!F6788</f>
        <v>1817.65028488903</v>
      </c>
      <c r="D6790" s="1">
        <f>[5]NOR!F6788</f>
        <v>725.24732549625696</v>
      </c>
      <c r="E6790" s="1">
        <f>[6]SWE!F6788</f>
        <v>0</v>
      </c>
      <c r="F6790" s="1">
        <f>A6790/info!G$2</f>
        <v>113.02498974607261</v>
      </c>
      <c r="G6790" s="1">
        <f>B6790/info!H$2</f>
        <v>0</v>
      </c>
      <c r="H6790" s="1">
        <f>C6790/info!I$2</f>
        <v>37.094903773245512</v>
      </c>
      <c r="I6790" s="1">
        <f>D6790/info!J$2</f>
        <v>4.504641773268677</v>
      </c>
      <c r="J6790" s="1">
        <f>E6790/info!K$2</f>
        <v>0</v>
      </c>
    </row>
    <row r="6791" spans="1:10" x14ac:dyDescent="0.25">
      <c r="A6791" s="1">
        <f>[1]BAL!F6789</f>
        <v>565.12494873036303</v>
      </c>
      <c r="B6791" s="1">
        <f>[3]DEN!F6789</f>
        <v>0</v>
      </c>
      <c r="C6791" s="1">
        <f>[4]FIN!F6789</f>
        <v>1817.65028488903</v>
      </c>
      <c r="D6791" s="1">
        <f>[5]NOR!F6789</f>
        <v>725.24732549625696</v>
      </c>
      <c r="E6791" s="1">
        <f>[6]SWE!F6789</f>
        <v>0</v>
      </c>
      <c r="F6791" s="1">
        <f>A6791/info!G$2</f>
        <v>113.02498974607261</v>
      </c>
      <c r="G6791" s="1">
        <f>B6791/info!H$2</f>
        <v>0</v>
      </c>
      <c r="H6791" s="1">
        <f>C6791/info!I$2</f>
        <v>37.094903773245512</v>
      </c>
      <c r="I6791" s="1">
        <f>D6791/info!J$2</f>
        <v>4.504641773268677</v>
      </c>
      <c r="J6791" s="1">
        <f>E6791/info!K$2</f>
        <v>0</v>
      </c>
    </row>
    <row r="6792" spans="1:10" x14ac:dyDescent="0.25">
      <c r="A6792" s="1">
        <f>[1]BAL!F6790</f>
        <v>565.12494873036303</v>
      </c>
      <c r="B6792" s="1">
        <f>[3]DEN!F6790</f>
        <v>0</v>
      </c>
      <c r="C6792" s="1">
        <f>[4]FIN!F6790</f>
        <v>1817.65028488903</v>
      </c>
      <c r="D6792" s="1">
        <f>[5]NOR!F6790</f>
        <v>725.24732549625696</v>
      </c>
      <c r="E6792" s="1">
        <f>[6]SWE!F6790</f>
        <v>0</v>
      </c>
      <c r="F6792" s="1">
        <f>A6792/info!G$2</f>
        <v>113.02498974607261</v>
      </c>
      <c r="G6792" s="1">
        <f>B6792/info!H$2</f>
        <v>0</v>
      </c>
      <c r="H6792" s="1">
        <f>C6792/info!I$2</f>
        <v>37.094903773245512</v>
      </c>
      <c r="I6792" s="1">
        <f>D6792/info!J$2</f>
        <v>4.504641773268677</v>
      </c>
      <c r="J6792" s="1">
        <f>E6792/info!K$2</f>
        <v>0</v>
      </c>
    </row>
    <row r="6793" spans="1:10" x14ac:dyDescent="0.25">
      <c r="A6793" s="1">
        <f>[1]BAL!F6791</f>
        <v>565.12494873036303</v>
      </c>
      <c r="B6793" s="1">
        <f>[3]DEN!F6791</f>
        <v>0</v>
      </c>
      <c r="C6793" s="1">
        <f>[4]FIN!F6791</f>
        <v>1817.65028488903</v>
      </c>
      <c r="D6793" s="1">
        <f>[5]NOR!F6791</f>
        <v>725.24732549625696</v>
      </c>
      <c r="E6793" s="1">
        <f>[6]SWE!F6791</f>
        <v>0</v>
      </c>
      <c r="F6793" s="1">
        <f>A6793/info!G$2</f>
        <v>113.02498974607261</v>
      </c>
      <c r="G6793" s="1">
        <f>B6793/info!H$2</f>
        <v>0</v>
      </c>
      <c r="H6793" s="1">
        <f>C6793/info!I$2</f>
        <v>37.094903773245512</v>
      </c>
      <c r="I6793" s="1">
        <f>D6793/info!J$2</f>
        <v>4.504641773268677</v>
      </c>
      <c r="J6793" s="1">
        <f>E6793/info!K$2</f>
        <v>0</v>
      </c>
    </row>
    <row r="6794" spans="1:10" x14ac:dyDescent="0.25">
      <c r="A6794" s="1">
        <f>[1]BAL!F6792</f>
        <v>565.12494873036303</v>
      </c>
      <c r="B6794" s="1">
        <f>[3]DEN!F6792</f>
        <v>0</v>
      </c>
      <c r="C6794" s="1">
        <f>[4]FIN!F6792</f>
        <v>1817.65028488903</v>
      </c>
      <c r="D6794" s="1">
        <f>[5]NOR!F6792</f>
        <v>725.24732549625696</v>
      </c>
      <c r="E6794" s="1">
        <f>[6]SWE!F6792</f>
        <v>0</v>
      </c>
      <c r="F6794" s="1">
        <f>A6794/info!G$2</f>
        <v>113.02498974607261</v>
      </c>
      <c r="G6794" s="1">
        <f>B6794/info!H$2</f>
        <v>0</v>
      </c>
      <c r="H6794" s="1">
        <f>C6794/info!I$2</f>
        <v>37.094903773245512</v>
      </c>
      <c r="I6794" s="1">
        <f>D6794/info!J$2</f>
        <v>4.504641773268677</v>
      </c>
      <c r="J6794" s="1">
        <f>E6794/info!K$2</f>
        <v>0</v>
      </c>
    </row>
    <row r="6795" spans="1:10" x14ac:dyDescent="0.25">
      <c r="A6795" s="1">
        <f>[1]BAL!F6793</f>
        <v>565.12494873036303</v>
      </c>
      <c r="B6795" s="1">
        <f>[3]DEN!F6793</f>
        <v>0</v>
      </c>
      <c r="C6795" s="1">
        <f>[4]FIN!F6793</f>
        <v>1817.65028488903</v>
      </c>
      <c r="D6795" s="1">
        <f>[5]NOR!F6793</f>
        <v>725.24732549625696</v>
      </c>
      <c r="E6795" s="1">
        <f>[6]SWE!F6793</f>
        <v>0</v>
      </c>
      <c r="F6795" s="1">
        <f>A6795/info!G$2</f>
        <v>113.02498974607261</v>
      </c>
      <c r="G6795" s="1">
        <f>B6795/info!H$2</f>
        <v>0</v>
      </c>
      <c r="H6795" s="1">
        <f>C6795/info!I$2</f>
        <v>37.094903773245512</v>
      </c>
      <c r="I6795" s="1">
        <f>D6795/info!J$2</f>
        <v>4.504641773268677</v>
      </c>
      <c r="J6795" s="1">
        <f>E6795/info!K$2</f>
        <v>0</v>
      </c>
    </row>
    <row r="6796" spans="1:10" x14ac:dyDescent="0.25">
      <c r="A6796" s="1">
        <f>[1]BAL!F6794</f>
        <v>565.12494873036303</v>
      </c>
      <c r="B6796" s="1">
        <f>[3]DEN!F6794</f>
        <v>0</v>
      </c>
      <c r="C6796" s="1">
        <f>[4]FIN!F6794</f>
        <v>1817.65028488903</v>
      </c>
      <c r="D6796" s="1">
        <f>[5]NOR!F6794</f>
        <v>725.24732549625696</v>
      </c>
      <c r="E6796" s="1">
        <f>[6]SWE!F6794</f>
        <v>0</v>
      </c>
      <c r="F6796" s="1">
        <f>A6796/info!G$2</f>
        <v>113.02498974607261</v>
      </c>
      <c r="G6796" s="1">
        <f>B6796/info!H$2</f>
        <v>0</v>
      </c>
      <c r="H6796" s="1">
        <f>C6796/info!I$2</f>
        <v>37.094903773245512</v>
      </c>
      <c r="I6796" s="1">
        <f>D6796/info!J$2</f>
        <v>4.504641773268677</v>
      </c>
      <c r="J6796" s="1">
        <f>E6796/info!K$2</f>
        <v>0</v>
      </c>
    </row>
    <row r="6797" spans="1:10" x14ac:dyDescent="0.25">
      <c r="A6797" s="1">
        <f>[1]BAL!F6795</f>
        <v>565.12494873036303</v>
      </c>
      <c r="B6797" s="1">
        <f>[3]DEN!F6795</f>
        <v>0</v>
      </c>
      <c r="C6797" s="1">
        <f>[4]FIN!F6795</f>
        <v>1817.65028488903</v>
      </c>
      <c r="D6797" s="1">
        <f>[5]NOR!F6795</f>
        <v>725.24732549625696</v>
      </c>
      <c r="E6797" s="1">
        <f>[6]SWE!F6795</f>
        <v>0</v>
      </c>
      <c r="F6797" s="1">
        <f>A6797/info!G$2</f>
        <v>113.02498974607261</v>
      </c>
      <c r="G6797" s="1">
        <f>B6797/info!H$2</f>
        <v>0</v>
      </c>
      <c r="H6797" s="1">
        <f>C6797/info!I$2</f>
        <v>37.094903773245512</v>
      </c>
      <c r="I6797" s="1">
        <f>D6797/info!J$2</f>
        <v>4.504641773268677</v>
      </c>
      <c r="J6797" s="1">
        <f>E6797/info!K$2</f>
        <v>0</v>
      </c>
    </row>
    <row r="6798" spans="1:10" x14ac:dyDescent="0.25">
      <c r="A6798" s="1">
        <f>[1]BAL!F6796</f>
        <v>565.12494873036303</v>
      </c>
      <c r="B6798" s="1">
        <f>[3]DEN!F6796</f>
        <v>0</v>
      </c>
      <c r="C6798" s="1">
        <f>[4]FIN!F6796</f>
        <v>1817.65028488903</v>
      </c>
      <c r="D6798" s="1">
        <f>[5]NOR!F6796</f>
        <v>725.24732549625696</v>
      </c>
      <c r="E6798" s="1">
        <f>[6]SWE!F6796</f>
        <v>0</v>
      </c>
      <c r="F6798" s="1">
        <f>A6798/info!G$2</f>
        <v>113.02498974607261</v>
      </c>
      <c r="G6798" s="1">
        <f>B6798/info!H$2</f>
        <v>0</v>
      </c>
      <c r="H6798" s="1">
        <f>C6798/info!I$2</f>
        <v>37.094903773245512</v>
      </c>
      <c r="I6798" s="1">
        <f>D6798/info!J$2</f>
        <v>4.504641773268677</v>
      </c>
      <c r="J6798" s="1">
        <f>E6798/info!K$2</f>
        <v>0</v>
      </c>
    </row>
    <row r="6799" spans="1:10" x14ac:dyDescent="0.25">
      <c r="A6799" s="1">
        <f>[1]BAL!F6797</f>
        <v>565.12494873036303</v>
      </c>
      <c r="B6799" s="1">
        <f>[3]DEN!F6797</f>
        <v>0</v>
      </c>
      <c r="C6799" s="1">
        <f>[4]FIN!F6797</f>
        <v>1817.65028488903</v>
      </c>
      <c r="D6799" s="1">
        <f>[5]NOR!F6797</f>
        <v>725.24732549625696</v>
      </c>
      <c r="E6799" s="1">
        <f>[6]SWE!F6797</f>
        <v>0</v>
      </c>
      <c r="F6799" s="1">
        <f>A6799/info!G$2</f>
        <v>113.02498974607261</v>
      </c>
      <c r="G6799" s="1">
        <f>B6799/info!H$2</f>
        <v>0</v>
      </c>
      <c r="H6799" s="1">
        <f>C6799/info!I$2</f>
        <v>37.094903773245512</v>
      </c>
      <c r="I6799" s="1">
        <f>D6799/info!J$2</f>
        <v>4.504641773268677</v>
      </c>
      <c r="J6799" s="1">
        <f>E6799/info!K$2</f>
        <v>0</v>
      </c>
    </row>
    <row r="6800" spans="1:10" x14ac:dyDescent="0.25">
      <c r="A6800" s="1">
        <f>[1]BAL!F6798</f>
        <v>565.12494873036303</v>
      </c>
      <c r="B6800" s="1">
        <f>[3]DEN!F6798</f>
        <v>0</v>
      </c>
      <c r="C6800" s="1">
        <f>[4]FIN!F6798</f>
        <v>1817.65028488903</v>
      </c>
      <c r="D6800" s="1">
        <f>[5]NOR!F6798</f>
        <v>725.24732549625696</v>
      </c>
      <c r="E6800" s="1">
        <f>[6]SWE!F6798</f>
        <v>0</v>
      </c>
      <c r="F6800" s="1">
        <f>A6800/info!G$2</f>
        <v>113.02498974607261</v>
      </c>
      <c r="G6800" s="1">
        <f>B6800/info!H$2</f>
        <v>0</v>
      </c>
      <c r="H6800" s="1">
        <f>C6800/info!I$2</f>
        <v>37.094903773245512</v>
      </c>
      <c r="I6800" s="1">
        <f>D6800/info!J$2</f>
        <v>4.504641773268677</v>
      </c>
      <c r="J6800" s="1">
        <f>E6800/info!K$2</f>
        <v>0</v>
      </c>
    </row>
    <row r="6801" spans="1:10" x14ac:dyDescent="0.25">
      <c r="A6801" s="1">
        <f>[1]BAL!F6799</f>
        <v>565.12494873036303</v>
      </c>
      <c r="B6801" s="1">
        <f>[3]DEN!F6799</f>
        <v>0</v>
      </c>
      <c r="C6801" s="1">
        <f>[4]FIN!F6799</f>
        <v>1817.65028488903</v>
      </c>
      <c r="D6801" s="1">
        <f>[5]NOR!F6799</f>
        <v>725.24732549625696</v>
      </c>
      <c r="E6801" s="1">
        <f>[6]SWE!F6799</f>
        <v>0</v>
      </c>
      <c r="F6801" s="1">
        <f>A6801/info!G$2</f>
        <v>113.02498974607261</v>
      </c>
      <c r="G6801" s="1">
        <f>B6801/info!H$2</f>
        <v>0</v>
      </c>
      <c r="H6801" s="1">
        <f>C6801/info!I$2</f>
        <v>37.094903773245512</v>
      </c>
      <c r="I6801" s="1">
        <f>D6801/info!J$2</f>
        <v>4.504641773268677</v>
      </c>
      <c r="J6801" s="1">
        <f>E6801/info!K$2</f>
        <v>0</v>
      </c>
    </row>
    <row r="6802" spans="1:10" x14ac:dyDescent="0.25">
      <c r="A6802" s="1">
        <f>[1]BAL!F6800</f>
        <v>565.12494873036303</v>
      </c>
      <c r="B6802" s="1">
        <f>[3]DEN!F6800</f>
        <v>0</v>
      </c>
      <c r="C6802" s="1">
        <f>[4]FIN!F6800</f>
        <v>1817.65028488903</v>
      </c>
      <c r="D6802" s="1">
        <f>[5]NOR!F6800</f>
        <v>725.24732549625696</v>
      </c>
      <c r="E6802" s="1">
        <f>[6]SWE!F6800</f>
        <v>0</v>
      </c>
      <c r="F6802" s="1">
        <f>A6802/info!G$2</f>
        <v>113.02498974607261</v>
      </c>
      <c r="G6802" s="1">
        <f>B6802/info!H$2</f>
        <v>0</v>
      </c>
      <c r="H6802" s="1">
        <f>C6802/info!I$2</f>
        <v>37.094903773245512</v>
      </c>
      <c r="I6802" s="1">
        <f>D6802/info!J$2</f>
        <v>4.504641773268677</v>
      </c>
      <c r="J6802" s="1">
        <f>E6802/info!K$2</f>
        <v>0</v>
      </c>
    </row>
    <row r="6803" spans="1:10" x14ac:dyDescent="0.25">
      <c r="A6803" s="1">
        <f>[1]BAL!F6801</f>
        <v>565.12494873036303</v>
      </c>
      <c r="B6803" s="1">
        <f>[3]DEN!F6801</f>
        <v>0</v>
      </c>
      <c r="C6803" s="1">
        <f>[4]FIN!F6801</f>
        <v>1817.65028488903</v>
      </c>
      <c r="D6803" s="1">
        <f>[5]NOR!F6801</f>
        <v>725.24732549625696</v>
      </c>
      <c r="E6803" s="1">
        <f>[6]SWE!F6801</f>
        <v>0</v>
      </c>
      <c r="F6803" s="1">
        <f>A6803/info!G$2</f>
        <v>113.02498974607261</v>
      </c>
      <c r="G6803" s="1">
        <f>B6803/info!H$2</f>
        <v>0</v>
      </c>
      <c r="H6803" s="1">
        <f>C6803/info!I$2</f>
        <v>37.094903773245512</v>
      </c>
      <c r="I6803" s="1">
        <f>D6803/info!J$2</f>
        <v>4.504641773268677</v>
      </c>
      <c r="J6803" s="1">
        <f>E6803/info!K$2</f>
        <v>0</v>
      </c>
    </row>
    <row r="6804" spans="1:10" x14ac:dyDescent="0.25">
      <c r="A6804" s="1">
        <f>[1]BAL!F6802</f>
        <v>565.12494873036303</v>
      </c>
      <c r="B6804" s="1">
        <f>[3]DEN!F6802</f>
        <v>0</v>
      </c>
      <c r="C6804" s="1">
        <f>[4]FIN!F6802</f>
        <v>1817.65028488903</v>
      </c>
      <c r="D6804" s="1">
        <f>[5]NOR!F6802</f>
        <v>725.24732549625696</v>
      </c>
      <c r="E6804" s="1">
        <f>[6]SWE!F6802</f>
        <v>0</v>
      </c>
      <c r="F6804" s="1">
        <f>A6804/info!G$2</f>
        <v>113.02498974607261</v>
      </c>
      <c r="G6804" s="1">
        <f>B6804/info!H$2</f>
        <v>0</v>
      </c>
      <c r="H6804" s="1">
        <f>C6804/info!I$2</f>
        <v>37.094903773245512</v>
      </c>
      <c r="I6804" s="1">
        <f>D6804/info!J$2</f>
        <v>4.504641773268677</v>
      </c>
      <c r="J6804" s="1">
        <f>E6804/info!K$2</f>
        <v>0</v>
      </c>
    </row>
    <row r="6805" spans="1:10" x14ac:dyDescent="0.25">
      <c r="A6805" s="1">
        <f>[1]BAL!F6803</f>
        <v>565.12494873036303</v>
      </c>
      <c r="B6805" s="1">
        <f>[3]DEN!F6803</f>
        <v>0</v>
      </c>
      <c r="C6805" s="1">
        <f>[4]FIN!F6803</f>
        <v>1817.65028488903</v>
      </c>
      <c r="D6805" s="1">
        <f>[5]NOR!F6803</f>
        <v>725.24732549625696</v>
      </c>
      <c r="E6805" s="1">
        <f>[6]SWE!F6803</f>
        <v>0</v>
      </c>
      <c r="F6805" s="1">
        <f>A6805/info!G$2</f>
        <v>113.02498974607261</v>
      </c>
      <c r="G6805" s="1">
        <f>B6805/info!H$2</f>
        <v>0</v>
      </c>
      <c r="H6805" s="1">
        <f>C6805/info!I$2</f>
        <v>37.094903773245512</v>
      </c>
      <c r="I6805" s="1">
        <f>D6805/info!J$2</f>
        <v>4.504641773268677</v>
      </c>
      <c r="J6805" s="1">
        <f>E6805/info!K$2</f>
        <v>0</v>
      </c>
    </row>
    <row r="6806" spans="1:10" x14ac:dyDescent="0.25">
      <c r="A6806" s="1">
        <f>[1]BAL!F6804</f>
        <v>565.12494873036303</v>
      </c>
      <c r="B6806" s="1">
        <f>[3]DEN!F6804</f>
        <v>0</v>
      </c>
      <c r="C6806" s="1">
        <f>[4]FIN!F6804</f>
        <v>1817.65028488903</v>
      </c>
      <c r="D6806" s="1">
        <f>[5]NOR!F6804</f>
        <v>725.24732549625696</v>
      </c>
      <c r="E6806" s="1">
        <f>[6]SWE!F6804</f>
        <v>0</v>
      </c>
      <c r="F6806" s="1">
        <f>A6806/info!G$2</f>
        <v>113.02498974607261</v>
      </c>
      <c r="G6806" s="1">
        <f>B6806/info!H$2</f>
        <v>0</v>
      </c>
      <c r="H6806" s="1">
        <f>C6806/info!I$2</f>
        <v>37.094903773245512</v>
      </c>
      <c r="I6806" s="1">
        <f>D6806/info!J$2</f>
        <v>4.504641773268677</v>
      </c>
      <c r="J6806" s="1">
        <f>E6806/info!K$2</f>
        <v>0</v>
      </c>
    </row>
    <row r="6807" spans="1:10" x14ac:dyDescent="0.25">
      <c r="A6807" s="1">
        <f>[1]BAL!F6805</f>
        <v>565.12494873036303</v>
      </c>
      <c r="B6807" s="1">
        <f>[3]DEN!F6805</f>
        <v>0</v>
      </c>
      <c r="C6807" s="1">
        <f>[4]FIN!F6805</f>
        <v>1817.65028488903</v>
      </c>
      <c r="D6807" s="1">
        <f>[5]NOR!F6805</f>
        <v>725.24732549625696</v>
      </c>
      <c r="E6807" s="1">
        <f>[6]SWE!F6805</f>
        <v>0</v>
      </c>
      <c r="F6807" s="1">
        <f>A6807/info!G$2</f>
        <v>113.02498974607261</v>
      </c>
      <c r="G6807" s="1">
        <f>B6807/info!H$2</f>
        <v>0</v>
      </c>
      <c r="H6807" s="1">
        <f>C6807/info!I$2</f>
        <v>37.094903773245512</v>
      </c>
      <c r="I6807" s="1">
        <f>D6807/info!J$2</f>
        <v>4.504641773268677</v>
      </c>
      <c r="J6807" s="1">
        <f>E6807/info!K$2</f>
        <v>0</v>
      </c>
    </row>
    <row r="6808" spans="1:10" x14ac:dyDescent="0.25">
      <c r="A6808" s="1">
        <f>[1]BAL!F6806</f>
        <v>565.12494873036303</v>
      </c>
      <c r="B6808" s="1">
        <f>[3]DEN!F6806</f>
        <v>0</v>
      </c>
      <c r="C6808" s="1">
        <f>[4]FIN!F6806</f>
        <v>1817.65028488903</v>
      </c>
      <c r="D6808" s="1">
        <f>[5]NOR!F6806</f>
        <v>725.24732549625696</v>
      </c>
      <c r="E6808" s="1">
        <f>[6]SWE!F6806</f>
        <v>0</v>
      </c>
      <c r="F6808" s="1">
        <f>A6808/info!G$2</f>
        <v>113.02498974607261</v>
      </c>
      <c r="G6808" s="1">
        <f>B6808/info!H$2</f>
        <v>0</v>
      </c>
      <c r="H6808" s="1">
        <f>C6808/info!I$2</f>
        <v>37.094903773245512</v>
      </c>
      <c r="I6808" s="1">
        <f>D6808/info!J$2</f>
        <v>4.504641773268677</v>
      </c>
      <c r="J6808" s="1">
        <f>E6808/info!K$2</f>
        <v>0</v>
      </c>
    </row>
    <row r="6809" spans="1:10" x14ac:dyDescent="0.25">
      <c r="A6809" s="1">
        <f>[1]BAL!F6807</f>
        <v>565.12494873036303</v>
      </c>
      <c r="B6809" s="1">
        <f>[3]DEN!F6807</f>
        <v>0</v>
      </c>
      <c r="C6809" s="1">
        <f>[4]FIN!F6807</f>
        <v>1817.65028488903</v>
      </c>
      <c r="D6809" s="1">
        <f>[5]NOR!F6807</f>
        <v>725.24732549625696</v>
      </c>
      <c r="E6809" s="1">
        <f>[6]SWE!F6807</f>
        <v>0</v>
      </c>
      <c r="F6809" s="1">
        <f>A6809/info!G$2</f>
        <v>113.02498974607261</v>
      </c>
      <c r="G6809" s="1">
        <f>B6809/info!H$2</f>
        <v>0</v>
      </c>
      <c r="H6809" s="1">
        <f>C6809/info!I$2</f>
        <v>37.094903773245512</v>
      </c>
      <c r="I6809" s="1">
        <f>D6809/info!J$2</f>
        <v>4.504641773268677</v>
      </c>
      <c r="J6809" s="1">
        <f>E6809/info!K$2</f>
        <v>0</v>
      </c>
    </row>
    <row r="6810" spans="1:10" x14ac:dyDescent="0.25">
      <c r="A6810" s="1">
        <f>[1]BAL!F6808</f>
        <v>565.12494873036303</v>
      </c>
      <c r="B6810" s="1">
        <f>[3]DEN!F6808</f>
        <v>0</v>
      </c>
      <c r="C6810" s="1">
        <f>[4]FIN!F6808</f>
        <v>1817.65028488903</v>
      </c>
      <c r="D6810" s="1">
        <f>[5]NOR!F6808</f>
        <v>725.24732549625696</v>
      </c>
      <c r="E6810" s="1">
        <f>[6]SWE!F6808</f>
        <v>0</v>
      </c>
      <c r="F6810" s="1">
        <f>A6810/info!G$2</f>
        <v>113.02498974607261</v>
      </c>
      <c r="G6810" s="1">
        <f>B6810/info!H$2</f>
        <v>0</v>
      </c>
      <c r="H6810" s="1">
        <f>C6810/info!I$2</f>
        <v>37.094903773245512</v>
      </c>
      <c r="I6810" s="1">
        <f>D6810/info!J$2</f>
        <v>4.504641773268677</v>
      </c>
      <c r="J6810" s="1">
        <f>E6810/info!K$2</f>
        <v>0</v>
      </c>
    </row>
    <row r="6811" spans="1:10" x14ac:dyDescent="0.25">
      <c r="A6811" s="1">
        <f>[1]BAL!F6809</f>
        <v>565.12494873036303</v>
      </c>
      <c r="B6811" s="1">
        <f>[3]DEN!F6809</f>
        <v>0</v>
      </c>
      <c r="C6811" s="1">
        <f>[4]FIN!F6809</f>
        <v>1817.65028488903</v>
      </c>
      <c r="D6811" s="1">
        <f>[5]NOR!F6809</f>
        <v>725.24732549625696</v>
      </c>
      <c r="E6811" s="1">
        <f>[6]SWE!F6809</f>
        <v>0</v>
      </c>
      <c r="F6811" s="1">
        <f>A6811/info!G$2</f>
        <v>113.02498974607261</v>
      </c>
      <c r="G6811" s="1">
        <f>B6811/info!H$2</f>
        <v>0</v>
      </c>
      <c r="H6811" s="1">
        <f>C6811/info!I$2</f>
        <v>37.094903773245512</v>
      </c>
      <c r="I6811" s="1">
        <f>D6811/info!J$2</f>
        <v>4.504641773268677</v>
      </c>
      <c r="J6811" s="1">
        <f>E6811/info!K$2</f>
        <v>0</v>
      </c>
    </row>
    <row r="6812" spans="1:10" x14ac:dyDescent="0.25">
      <c r="A6812" s="1">
        <f>[1]BAL!F6810</f>
        <v>565.12494873036303</v>
      </c>
      <c r="B6812" s="1">
        <f>[3]DEN!F6810</f>
        <v>0</v>
      </c>
      <c r="C6812" s="1">
        <f>[4]FIN!F6810</f>
        <v>1817.65028488903</v>
      </c>
      <c r="D6812" s="1">
        <f>[5]NOR!F6810</f>
        <v>725.24732549625696</v>
      </c>
      <c r="E6812" s="1">
        <f>[6]SWE!F6810</f>
        <v>0</v>
      </c>
      <c r="F6812" s="1">
        <f>A6812/info!G$2</f>
        <v>113.02498974607261</v>
      </c>
      <c r="G6812" s="1">
        <f>B6812/info!H$2</f>
        <v>0</v>
      </c>
      <c r="H6812" s="1">
        <f>C6812/info!I$2</f>
        <v>37.094903773245512</v>
      </c>
      <c r="I6812" s="1">
        <f>D6812/info!J$2</f>
        <v>4.504641773268677</v>
      </c>
      <c r="J6812" s="1">
        <f>E6812/info!K$2</f>
        <v>0</v>
      </c>
    </row>
    <row r="6813" spans="1:10" x14ac:dyDescent="0.25">
      <c r="A6813" s="1">
        <f>[1]BAL!F6811</f>
        <v>565.12494873036303</v>
      </c>
      <c r="B6813" s="1">
        <f>[3]DEN!F6811</f>
        <v>0</v>
      </c>
      <c r="C6813" s="1">
        <f>[4]FIN!F6811</f>
        <v>1817.65028488903</v>
      </c>
      <c r="D6813" s="1">
        <f>[5]NOR!F6811</f>
        <v>725.24732549625696</v>
      </c>
      <c r="E6813" s="1">
        <f>[6]SWE!F6811</f>
        <v>0</v>
      </c>
      <c r="F6813" s="1">
        <f>A6813/info!G$2</f>
        <v>113.02498974607261</v>
      </c>
      <c r="G6813" s="1">
        <f>B6813/info!H$2</f>
        <v>0</v>
      </c>
      <c r="H6813" s="1">
        <f>C6813/info!I$2</f>
        <v>37.094903773245512</v>
      </c>
      <c r="I6813" s="1">
        <f>D6813/info!J$2</f>
        <v>4.504641773268677</v>
      </c>
      <c r="J6813" s="1">
        <f>E6813/info!K$2</f>
        <v>0</v>
      </c>
    </row>
    <row r="6814" spans="1:10" x14ac:dyDescent="0.25">
      <c r="A6814" s="1">
        <f>[1]BAL!F6812</f>
        <v>565.12494873036303</v>
      </c>
      <c r="B6814" s="1">
        <f>[3]DEN!F6812</f>
        <v>0</v>
      </c>
      <c r="C6814" s="1">
        <f>[4]FIN!F6812</f>
        <v>1817.65028488903</v>
      </c>
      <c r="D6814" s="1">
        <f>[5]NOR!F6812</f>
        <v>725.24732549625696</v>
      </c>
      <c r="E6814" s="1">
        <f>[6]SWE!F6812</f>
        <v>0</v>
      </c>
      <c r="F6814" s="1">
        <f>A6814/info!G$2</f>
        <v>113.02498974607261</v>
      </c>
      <c r="G6814" s="1">
        <f>B6814/info!H$2</f>
        <v>0</v>
      </c>
      <c r="H6814" s="1">
        <f>C6814/info!I$2</f>
        <v>37.094903773245512</v>
      </c>
      <c r="I6814" s="1">
        <f>D6814/info!J$2</f>
        <v>4.504641773268677</v>
      </c>
      <c r="J6814" s="1">
        <f>E6814/info!K$2</f>
        <v>0</v>
      </c>
    </row>
    <row r="6815" spans="1:10" x14ac:dyDescent="0.25">
      <c r="A6815" s="1">
        <f>[1]BAL!F6813</f>
        <v>565.12494873036303</v>
      </c>
      <c r="B6815" s="1">
        <f>[3]DEN!F6813</f>
        <v>0</v>
      </c>
      <c r="C6815" s="1">
        <f>[4]FIN!F6813</f>
        <v>1817.65028488903</v>
      </c>
      <c r="D6815" s="1">
        <f>[5]NOR!F6813</f>
        <v>725.24732549625696</v>
      </c>
      <c r="E6815" s="1">
        <f>[6]SWE!F6813</f>
        <v>0</v>
      </c>
      <c r="F6815" s="1">
        <f>A6815/info!G$2</f>
        <v>113.02498974607261</v>
      </c>
      <c r="G6815" s="1">
        <f>B6815/info!H$2</f>
        <v>0</v>
      </c>
      <c r="H6815" s="1">
        <f>C6815/info!I$2</f>
        <v>37.094903773245512</v>
      </c>
      <c r="I6815" s="1">
        <f>D6815/info!J$2</f>
        <v>4.504641773268677</v>
      </c>
      <c r="J6815" s="1">
        <f>E6815/info!K$2</f>
        <v>0</v>
      </c>
    </row>
    <row r="6816" spans="1:10" x14ac:dyDescent="0.25">
      <c r="A6816" s="1">
        <f>[1]BAL!F6814</f>
        <v>565.12494873036303</v>
      </c>
      <c r="B6816" s="1">
        <f>[3]DEN!F6814</f>
        <v>0</v>
      </c>
      <c r="C6816" s="1">
        <f>[4]FIN!F6814</f>
        <v>1817.65028488903</v>
      </c>
      <c r="D6816" s="1">
        <f>[5]NOR!F6814</f>
        <v>725.24732549625696</v>
      </c>
      <c r="E6816" s="1">
        <f>[6]SWE!F6814</f>
        <v>0</v>
      </c>
      <c r="F6816" s="1">
        <f>A6816/info!G$2</f>
        <v>113.02498974607261</v>
      </c>
      <c r="G6816" s="1">
        <f>B6816/info!H$2</f>
        <v>0</v>
      </c>
      <c r="H6816" s="1">
        <f>C6816/info!I$2</f>
        <v>37.094903773245512</v>
      </c>
      <c r="I6816" s="1">
        <f>D6816/info!J$2</f>
        <v>4.504641773268677</v>
      </c>
      <c r="J6816" s="1">
        <f>E6816/info!K$2</f>
        <v>0</v>
      </c>
    </row>
    <row r="6817" spans="1:10" x14ac:dyDescent="0.25">
      <c r="A6817" s="1">
        <f>[1]BAL!F6815</f>
        <v>565.12494873036303</v>
      </c>
      <c r="B6817" s="1">
        <f>[3]DEN!F6815</f>
        <v>0</v>
      </c>
      <c r="C6817" s="1">
        <f>[4]FIN!F6815</f>
        <v>1817.65028488903</v>
      </c>
      <c r="D6817" s="1">
        <f>[5]NOR!F6815</f>
        <v>725.24732549625696</v>
      </c>
      <c r="E6817" s="1">
        <f>[6]SWE!F6815</f>
        <v>0</v>
      </c>
      <c r="F6817" s="1">
        <f>A6817/info!G$2</f>
        <v>113.02498974607261</v>
      </c>
      <c r="G6817" s="1">
        <f>B6817/info!H$2</f>
        <v>0</v>
      </c>
      <c r="H6817" s="1">
        <f>C6817/info!I$2</f>
        <v>37.094903773245512</v>
      </c>
      <c r="I6817" s="1">
        <f>D6817/info!J$2</f>
        <v>4.504641773268677</v>
      </c>
      <c r="J6817" s="1">
        <f>E6817/info!K$2</f>
        <v>0</v>
      </c>
    </row>
    <row r="6818" spans="1:10" x14ac:dyDescent="0.25">
      <c r="A6818" s="1">
        <f>[1]BAL!F6816</f>
        <v>565.12494873036303</v>
      </c>
      <c r="B6818" s="1">
        <f>[3]DEN!F6816</f>
        <v>0</v>
      </c>
      <c r="C6818" s="1">
        <f>[4]FIN!F6816</f>
        <v>1817.65028488903</v>
      </c>
      <c r="D6818" s="1">
        <f>[5]NOR!F6816</f>
        <v>725.24732549625696</v>
      </c>
      <c r="E6818" s="1">
        <f>[6]SWE!F6816</f>
        <v>0</v>
      </c>
      <c r="F6818" s="1">
        <f>A6818/info!G$2</f>
        <v>113.02498974607261</v>
      </c>
      <c r="G6818" s="1">
        <f>B6818/info!H$2</f>
        <v>0</v>
      </c>
      <c r="H6818" s="1">
        <f>C6818/info!I$2</f>
        <v>37.094903773245512</v>
      </c>
      <c r="I6818" s="1">
        <f>D6818/info!J$2</f>
        <v>4.504641773268677</v>
      </c>
      <c r="J6818" s="1">
        <f>E6818/info!K$2</f>
        <v>0</v>
      </c>
    </row>
    <row r="6819" spans="1:10" x14ac:dyDescent="0.25">
      <c r="A6819" s="1">
        <f>[1]BAL!F6817</f>
        <v>565.12494873036303</v>
      </c>
      <c r="B6819" s="1">
        <f>[3]DEN!F6817</f>
        <v>0</v>
      </c>
      <c r="C6819" s="1">
        <f>[4]FIN!F6817</f>
        <v>1817.65028488903</v>
      </c>
      <c r="D6819" s="1">
        <f>[5]NOR!F6817</f>
        <v>725.24732549625696</v>
      </c>
      <c r="E6819" s="1">
        <f>[6]SWE!F6817</f>
        <v>0</v>
      </c>
      <c r="F6819" s="1">
        <f>A6819/info!G$2</f>
        <v>113.02498974607261</v>
      </c>
      <c r="G6819" s="1">
        <f>B6819/info!H$2</f>
        <v>0</v>
      </c>
      <c r="H6819" s="1">
        <f>C6819/info!I$2</f>
        <v>37.094903773245512</v>
      </c>
      <c r="I6819" s="1">
        <f>D6819/info!J$2</f>
        <v>4.504641773268677</v>
      </c>
      <c r="J6819" s="1">
        <f>E6819/info!K$2</f>
        <v>0</v>
      </c>
    </row>
    <row r="6820" spans="1:10" x14ac:dyDescent="0.25">
      <c r="A6820" s="1">
        <f>[1]BAL!F6818</f>
        <v>565.12494873036303</v>
      </c>
      <c r="B6820" s="1">
        <f>[3]DEN!F6818</f>
        <v>0</v>
      </c>
      <c r="C6820" s="1">
        <f>[4]FIN!F6818</f>
        <v>1817.65028488903</v>
      </c>
      <c r="D6820" s="1">
        <f>[5]NOR!F6818</f>
        <v>725.24732549625696</v>
      </c>
      <c r="E6820" s="1">
        <f>[6]SWE!F6818</f>
        <v>0</v>
      </c>
      <c r="F6820" s="1">
        <f>A6820/info!G$2</f>
        <v>113.02498974607261</v>
      </c>
      <c r="G6820" s="1">
        <f>B6820/info!H$2</f>
        <v>0</v>
      </c>
      <c r="H6820" s="1">
        <f>C6820/info!I$2</f>
        <v>37.094903773245512</v>
      </c>
      <c r="I6820" s="1">
        <f>D6820/info!J$2</f>
        <v>4.504641773268677</v>
      </c>
      <c r="J6820" s="1">
        <f>E6820/info!K$2</f>
        <v>0</v>
      </c>
    </row>
    <row r="6821" spans="1:10" x14ac:dyDescent="0.25">
      <c r="A6821" s="1">
        <f>[1]BAL!F6819</f>
        <v>565.12494873036303</v>
      </c>
      <c r="B6821" s="1">
        <f>[3]DEN!F6819</f>
        <v>0</v>
      </c>
      <c r="C6821" s="1">
        <f>[4]FIN!F6819</f>
        <v>1817.65028488903</v>
      </c>
      <c r="D6821" s="1">
        <f>[5]NOR!F6819</f>
        <v>725.24732549625696</v>
      </c>
      <c r="E6821" s="1">
        <f>[6]SWE!F6819</f>
        <v>0</v>
      </c>
      <c r="F6821" s="1">
        <f>A6821/info!G$2</f>
        <v>113.02498974607261</v>
      </c>
      <c r="G6821" s="1">
        <f>B6821/info!H$2</f>
        <v>0</v>
      </c>
      <c r="H6821" s="1">
        <f>C6821/info!I$2</f>
        <v>37.094903773245512</v>
      </c>
      <c r="I6821" s="1">
        <f>D6821/info!J$2</f>
        <v>4.504641773268677</v>
      </c>
      <c r="J6821" s="1">
        <f>E6821/info!K$2</f>
        <v>0</v>
      </c>
    </row>
    <row r="6822" spans="1:10" x14ac:dyDescent="0.25">
      <c r="A6822" s="1">
        <f>[1]BAL!F6820</f>
        <v>565.12494873036303</v>
      </c>
      <c r="B6822" s="1">
        <f>[3]DEN!F6820</f>
        <v>0</v>
      </c>
      <c r="C6822" s="1">
        <f>[4]FIN!F6820</f>
        <v>1817.65028488903</v>
      </c>
      <c r="D6822" s="1">
        <f>[5]NOR!F6820</f>
        <v>725.24732549625696</v>
      </c>
      <c r="E6822" s="1">
        <f>[6]SWE!F6820</f>
        <v>0</v>
      </c>
      <c r="F6822" s="1">
        <f>A6822/info!G$2</f>
        <v>113.02498974607261</v>
      </c>
      <c r="G6822" s="1">
        <f>B6822/info!H$2</f>
        <v>0</v>
      </c>
      <c r="H6822" s="1">
        <f>C6822/info!I$2</f>
        <v>37.094903773245512</v>
      </c>
      <c r="I6822" s="1">
        <f>D6822/info!J$2</f>
        <v>4.504641773268677</v>
      </c>
      <c r="J6822" s="1">
        <f>E6822/info!K$2</f>
        <v>0</v>
      </c>
    </row>
    <row r="6823" spans="1:10" x14ac:dyDescent="0.25">
      <c r="A6823" s="1">
        <f>[1]BAL!F6821</f>
        <v>565.12494873036303</v>
      </c>
      <c r="B6823" s="1">
        <f>[3]DEN!F6821</f>
        <v>0</v>
      </c>
      <c r="C6823" s="1">
        <f>[4]FIN!F6821</f>
        <v>1817.65028488903</v>
      </c>
      <c r="D6823" s="1">
        <f>[5]NOR!F6821</f>
        <v>725.24732549625696</v>
      </c>
      <c r="E6823" s="1">
        <f>[6]SWE!F6821</f>
        <v>0</v>
      </c>
      <c r="F6823" s="1">
        <f>A6823/info!G$2</f>
        <v>113.02498974607261</v>
      </c>
      <c r="G6823" s="1">
        <f>B6823/info!H$2</f>
        <v>0</v>
      </c>
      <c r="H6823" s="1">
        <f>C6823/info!I$2</f>
        <v>37.094903773245512</v>
      </c>
      <c r="I6823" s="1">
        <f>D6823/info!J$2</f>
        <v>4.504641773268677</v>
      </c>
      <c r="J6823" s="1">
        <f>E6823/info!K$2</f>
        <v>0</v>
      </c>
    </row>
    <row r="6824" spans="1:10" x14ac:dyDescent="0.25">
      <c r="A6824" s="1">
        <f>[1]BAL!F6822</f>
        <v>565.12494873036303</v>
      </c>
      <c r="B6824" s="1">
        <f>[3]DEN!F6822</f>
        <v>0</v>
      </c>
      <c r="C6824" s="1">
        <f>[4]FIN!F6822</f>
        <v>1817.65028488903</v>
      </c>
      <c r="D6824" s="1">
        <f>[5]NOR!F6822</f>
        <v>725.24732549625696</v>
      </c>
      <c r="E6824" s="1">
        <f>[6]SWE!F6822</f>
        <v>0</v>
      </c>
      <c r="F6824" s="1">
        <f>A6824/info!G$2</f>
        <v>113.02498974607261</v>
      </c>
      <c r="G6824" s="1">
        <f>B6824/info!H$2</f>
        <v>0</v>
      </c>
      <c r="H6824" s="1">
        <f>C6824/info!I$2</f>
        <v>37.094903773245512</v>
      </c>
      <c r="I6824" s="1">
        <f>D6824/info!J$2</f>
        <v>4.504641773268677</v>
      </c>
      <c r="J6824" s="1">
        <f>E6824/info!K$2</f>
        <v>0</v>
      </c>
    </row>
    <row r="6825" spans="1:10" x14ac:dyDescent="0.25">
      <c r="A6825" s="1">
        <f>[1]BAL!F6823</f>
        <v>565.12494873036303</v>
      </c>
      <c r="B6825" s="1">
        <f>[3]DEN!F6823</f>
        <v>0</v>
      </c>
      <c r="C6825" s="1">
        <f>[4]FIN!F6823</f>
        <v>1817.65028488903</v>
      </c>
      <c r="D6825" s="1">
        <f>[5]NOR!F6823</f>
        <v>725.24732549625696</v>
      </c>
      <c r="E6825" s="1">
        <f>[6]SWE!F6823</f>
        <v>0</v>
      </c>
      <c r="F6825" s="1">
        <f>A6825/info!G$2</f>
        <v>113.02498974607261</v>
      </c>
      <c r="G6825" s="1">
        <f>B6825/info!H$2</f>
        <v>0</v>
      </c>
      <c r="H6825" s="1">
        <f>C6825/info!I$2</f>
        <v>37.094903773245512</v>
      </c>
      <c r="I6825" s="1">
        <f>D6825/info!J$2</f>
        <v>4.504641773268677</v>
      </c>
      <c r="J6825" s="1">
        <f>E6825/info!K$2</f>
        <v>0</v>
      </c>
    </row>
    <row r="6826" spans="1:10" x14ac:dyDescent="0.25">
      <c r="A6826" s="1">
        <f>[1]BAL!F6824</f>
        <v>565.12494873036303</v>
      </c>
      <c r="B6826" s="1">
        <f>[3]DEN!F6824</f>
        <v>0</v>
      </c>
      <c r="C6826" s="1">
        <f>[4]FIN!F6824</f>
        <v>1817.65028488903</v>
      </c>
      <c r="D6826" s="1">
        <f>[5]NOR!F6824</f>
        <v>725.24732549625696</v>
      </c>
      <c r="E6826" s="1">
        <f>[6]SWE!F6824</f>
        <v>0</v>
      </c>
      <c r="F6826" s="1">
        <f>A6826/info!G$2</f>
        <v>113.02498974607261</v>
      </c>
      <c r="G6826" s="1">
        <f>B6826/info!H$2</f>
        <v>0</v>
      </c>
      <c r="H6826" s="1">
        <f>C6826/info!I$2</f>
        <v>37.094903773245512</v>
      </c>
      <c r="I6826" s="1">
        <f>D6826/info!J$2</f>
        <v>4.504641773268677</v>
      </c>
      <c r="J6826" s="1">
        <f>E6826/info!K$2</f>
        <v>0</v>
      </c>
    </row>
    <row r="6827" spans="1:10" x14ac:dyDescent="0.25">
      <c r="A6827" s="1">
        <f>[1]BAL!F6825</f>
        <v>565.12494873036303</v>
      </c>
      <c r="B6827" s="1">
        <f>[3]DEN!F6825</f>
        <v>0</v>
      </c>
      <c r="C6827" s="1">
        <f>[4]FIN!F6825</f>
        <v>1817.65028488903</v>
      </c>
      <c r="D6827" s="1">
        <f>[5]NOR!F6825</f>
        <v>725.24732549625696</v>
      </c>
      <c r="E6827" s="1">
        <f>[6]SWE!F6825</f>
        <v>0</v>
      </c>
      <c r="F6827" s="1">
        <f>A6827/info!G$2</f>
        <v>113.02498974607261</v>
      </c>
      <c r="G6827" s="1">
        <f>B6827/info!H$2</f>
        <v>0</v>
      </c>
      <c r="H6827" s="1">
        <f>C6827/info!I$2</f>
        <v>37.094903773245512</v>
      </c>
      <c r="I6827" s="1">
        <f>D6827/info!J$2</f>
        <v>4.504641773268677</v>
      </c>
      <c r="J6827" s="1">
        <f>E6827/info!K$2</f>
        <v>0</v>
      </c>
    </row>
    <row r="6828" spans="1:10" x14ac:dyDescent="0.25">
      <c r="A6828" s="1">
        <f>[1]BAL!F6826</f>
        <v>565.12494873036303</v>
      </c>
      <c r="B6828" s="1">
        <f>[3]DEN!F6826</f>
        <v>0</v>
      </c>
      <c r="C6828" s="1">
        <f>[4]FIN!F6826</f>
        <v>1817.65028488903</v>
      </c>
      <c r="D6828" s="1">
        <f>[5]NOR!F6826</f>
        <v>725.24732549625696</v>
      </c>
      <c r="E6828" s="1">
        <f>[6]SWE!F6826</f>
        <v>0</v>
      </c>
      <c r="F6828" s="1">
        <f>A6828/info!G$2</f>
        <v>113.02498974607261</v>
      </c>
      <c r="G6828" s="1">
        <f>B6828/info!H$2</f>
        <v>0</v>
      </c>
      <c r="H6828" s="1">
        <f>C6828/info!I$2</f>
        <v>37.094903773245512</v>
      </c>
      <c r="I6828" s="1">
        <f>D6828/info!J$2</f>
        <v>4.504641773268677</v>
      </c>
      <c r="J6828" s="1">
        <f>E6828/info!K$2</f>
        <v>0</v>
      </c>
    </row>
    <row r="6829" spans="1:10" x14ac:dyDescent="0.25">
      <c r="A6829" s="1">
        <f>[1]BAL!F6827</f>
        <v>565.12494873036303</v>
      </c>
      <c r="B6829" s="1">
        <f>[3]DEN!F6827</f>
        <v>0</v>
      </c>
      <c r="C6829" s="1">
        <f>[4]FIN!F6827</f>
        <v>1817.65028488903</v>
      </c>
      <c r="D6829" s="1">
        <f>[5]NOR!F6827</f>
        <v>725.24732549625696</v>
      </c>
      <c r="E6829" s="1">
        <f>[6]SWE!F6827</f>
        <v>0</v>
      </c>
      <c r="F6829" s="1">
        <f>A6829/info!G$2</f>
        <v>113.02498974607261</v>
      </c>
      <c r="G6829" s="1">
        <f>B6829/info!H$2</f>
        <v>0</v>
      </c>
      <c r="H6829" s="1">
        <f>C6829/info!I$2</f>
        <v>37.094903773245512</v>
      </c>
      <c r="I6829" s="1">
        <f>D6829/info!J$2</f>
        <v>4.504641773268677</v>
      </c>
      <c r="J6829" s="1">
        <f>E6829/info!K$2</f>
        <v>0</v>
      </c>
    </row>
    <row r="6830" spans="1:10" x14ac:dyDescent="0.25">
      <c r="A6830" s="1">
        <f>[1]BAL!F6828</f>
        <v>565.12494873036303</v>
      </c>
      <c r="B6830" s="1">
        <f>[3]DEN!F6828</f>
        <v>0</v>
      </c>
      <c r="C6830" s="1">
        <f>[4]FIN!F6828</f>
        <v>1817.65028488903</v>
      </c>
      <c r="D6830" s="1">
        <f>[5]NOR!F6828</f>
        <v>725.24732549625696</v>
      </c>
      <c r="E6830" s="1">
        <f>[6]SWE!F6828</f>
        <v>0</v>
      </c>
      <c r="F6830" s="1">
        <f>A6830/info!G$2</f>
        <v>113.02498974607261</v>
      </c>
      <c r="G6830" s="1">
        <f>B6830/info!H$2</f>
        <v>0</v>
      </c>
      <c r="H6830" s="1">
        <f>C6830/info!I$2</f>
        <v>37.094903773245512</v>
      </c>
      <c r="I6830" s="1">
        <f>D6830/info!J$2</f>
        <v>4.504641773268677</v>
      </c>
      <c r="J6830" s="1">
        <f>E6830/info!K$2</f>
        <v>0</v>
      </c>
    </row>
    <row r="6831" spans="1:10" x14ac:dyDescent="0.25">
      <c r="A6831" s="1">
        <f>[1]BAL!F6829</f>
        <v>565.12494873036303</v>
      </c>
      <c r="B6831" s="1">
        <f>[3]DEN!F6829</f>
        <v>0</v>
      </c>
      <c r="C6831" s="1">
        <f>[4]FIN!F6829</f>
        <v>1817.65028488903</v>
      </c>
      <c r="D6831" s="1">
        <f>[5]NOR!F6829</f>
        <v>725.24732549625696</v>
      </c>
      <c r="E6831" s="1">
        <f>[6]SWE!F6829</f>
        <v>0</v>
      </c>
      <c r="F6831" s="1">
        <f>A6831/info!G$2</f>
        <v>113.02498974607261</v>
      </c>
      <c r="G6831" s="1">
        <f>B6831/info!H$2</f>
        <v>0</v>
      </c>
      <c r="H6831" s="1">
        <f>C6831/info!I$2</f>
        <v>37.094903773245512</v>
      </c>
      <c r="I6831" s="1">
        <f>D6831/info!J$2</f>
        <v>4.504641773268677</v>
      </c>
      <c r="J6831" s="1">
        <f>E6831/info!K$2</f>
        <v>0</v>
      </c>
    </row>
    <row r="6832" spans="1:10" x14ac:dyDescent="0.25">
      <c r="A6832" s="1">
        <f>[1]BAL!F6830</f>
        <v>565.12494873036303</v>
      </c>
      <c r="B6832" s="1">
        <f>[3]DEN!F6830</f>
        <v>0</v>
      </c>
      <c r="C6832" s="1">
        <f>[4]FIN!F6830</f>
        <v>1817.65028488903</v>
      </c>
      <c r="D6832" s="1">
        <f>[5]NOR!F6830</f>
        <v>725.24732549625696</v>
      </c>
      <c r="E6832" s="1">
        <f>[6]SWE!F6830</f>
        <v>0</v>
      </c>
      <c r="F6832" s="1">
        <f>A6832/info!G$2</f>
        <v>113.02498974607261</v>
      </c>
      <c r="G6832" s="1">
        <f>B6832/info!H$2</f>
        <v>0</v>
      </c>
      <c r="H6832" s="1">
        <f>C6832/info!I$2</f>
        <v>37.094903773245512</v>
      </c>
      <c r="I6832" s="1">
        <f>D6832/info!J$2</f>
        <v>4.504641773268677</v>
      </c>
      <c r="J6832" s="1">
        <f>E6832/info!K$2</f>
        <v>0</v>
      </c>
    </row>
    <row r="6833" spans="1:10" x14ac:dyDescent="0.25">
      <c r="A6833" s="1">
        <f>[1]BAL!F6831</f>
        <v>565.12494873036303</v>
      </c>
      <c r="B6833" s="1">
        <f>[3]DEN!F6831</f>
        <v>0</v>
      </c>
      <c r="C6833" s="1">
        <f>[4]FIN!F6831</f>
        <v>1817.65028488903</v>
      </c>
      <c r="D6833" s="1">
        <f>[5]NOR!F6831</f>
        <v>725.24732549625696</v>
      </c>
      <c r="E6833" s="1">
        <f>[6]SWE!F6831</f>
        <v>0</v>
      </c>
      <c r="F6833" s="1">
        <f>A6833/info!G$2</f>
        <v>113.02498974607261</v>
      </c>
      <c r="G6833" s="1">
        <f>B6833/info!H$2</f>
        <v>0</v>
      </c>
      <c r="H6833" s="1">
        <f>C6833/info!I$2</f>
        <v>37.094903773245512</v>
      </c>
      <c r="I6833" s="1">
        <f>D6833/info!J$2</f>
        <v>4.504641773268677</v>
      </c>
      <c r="J6833" s="1">
        <f>E6833/info!K$2</f>
        <v>0</v>
      </c>
    </row>
    <row r="6834" spans="1:10" x14ac:dyDescent="0.25">
      <c r="A6834" s="1">
        <f>[1]BAL!F6832</f>
        <v>565.12494873036303</v>
      </c>
      <c r="B6834" s="1">
        <f>[3]DEN!F6832</f>
        <v>0</v>
      </c>
      <c r="C6834" s="1">
        <f>[4]FIN!F6832</f>
        <v>1817.65028488903</v>
      </c>
      <c r="D6834" s="1">
        <f>[5]NOR!F6832</f>
        <v>725.24732549625696</v>
      </c>
      <c r="E6834" s="1">
        <f>[6]SWE!F6832</f>
        <v>0</v>
      </c>
      <c r="F6834" s="1">
        <f>A6834/info!G$2</f>
        <v>113.02498974607261</v>
      </c>
      <c r="G6834" s="1">
        <f>B6834/info!H$2</f>
        <v>0</v>
      </c>
      <c r="H6834" s="1">
        <f>C6834/info!I$2</f>
        <v>37.094903773245512</v>
      </c>
      <c r="I6834" s="1">
        <f>D6834/info!J$2</f>
        <v>4.504641773268677</v>
      </c>
      <c r="J6834" s="1">
        <f>E6834/info!K$2</f>
        <v>0</v>
      </c>
    </row>
    <row r="6835" spans="1:10" x14ac:dyDescent="0.25">
      <c r="A6835" s="1">
        <f>[1]BAL!F6833</f>
        <v>565.12494873036303</v>
      </c>
      <c r="B6835" s="1">
        <f>[3]DEN!F6833</f>
        <v>0</v>
      </c>
      <c r="C6835" s="1">
        <f>[4]FIN!F6833</f>
        <v>1817.65028488903</v>
      </c>
      <c r="D6835" s="1">
        <f>[5]NOR!F6833</f>
        <v>725.24732549625696</v>
      </c>
      <c r="E6835" s="1">
        <f>[6]SWE!F6833</f>
        <v>0</v>
      </c>
      <c r="F6835" s="1">
        <f>A6835/info!G$2</f>
        <v>113.02498974607261</v>
      </c>
      <c r="G6835" s="1">
        <f>B6835/info!H$2</f>
        <v>0</v>
      </c>
      <c r="H6835" s="1">
        <f>C6835/info!I$2</f>
        <v>37.094903773245512</v>
      </c>
      <c r="I6835" s="1">
        <f>D6835/info!J$2</f>
        <v>4.504641773268677</v>
      </c>
      <c r="J6835" s="1">
        <f>E6835/info!K$2</f>
        <v>0</v>
      </c>
    </row>
    <row r="6836" spans="1:10" x14ac:dyDescent="0.25">
      <c r="A6836" s="1">
        <f>[1]BAL!F6834</f>
        <v>565.12494873036303</v>
      </c>
      <c r="B6836" s="1">
        <f>[3]DEN!F6834</f>
        <v>0</v>
      </c>
      <c r="C6836" s="1">
        <f>[4]FIN!F6834</f>
        <v>1817.65028488903</v>
      </c>
      <c r="D6836" s="1">
        <f>[5]NOR!F6834</f>
        <v>725.24732549625696</v>
      </c>
      <c r="E6836" s="1">
        <f>[6]SWE!F6834</f>
        <v>0</v>
      </c>
      <c r="F6836" s="1">
        <f>A6836/info!G$2</f>
        <v>113.02498974607261</v>
      </c>
      <c r="G6836" s="1">
        <f>B6836/info!H$2</f>
        <v>0</v>
      </c>
      <c r="H6836" s="1">
        <f>C6836/info!I$2</f>
        <v>37.094903773245512</v>
      </c>
      <c r="I6836" s="1">
        <f>D6836/info!J$2</f>
        <v>4.504641773268677</v>
      </c>
      <c r="J6836" s="1">
        <f>E6836/info!K$2</f>
        <v>0</v>
      </c>
    </row>
    <row r="6837" spans="1:10" x14ac:dyDescent="0.25">
      <c r="A6837" s="1">
        <f>[1]BAL!F6835</f>
        <v>565.12494873036303</v>
      </c>
      <c r="B6837" s="1">
        <f>[3]DEN!F6835</f>
        <v>0</v>
      </c>
      <c r="C6837" s="1">
        <f>[4]FIN!F6835</f>
        <v>1817.65028488903</v>
      </c>
      <c r="D6837" s="1">
        <f>[5]NOR!F6835</f>
        <v>725.24732549625696</v>
      </c>
      <c r="E6837" s="1">
        <f>[6]SWE!F6835</f>
        <v>0</v>
      </c>
      <c r="F6837" s="1">
        <f>A6837/info!G$2</f>
        <v>113.02498974607261</v>
      </c>
      <c r="G6837" s="1">
        <f>B6837/info!H$2</f>
        <v>0</v>
      </c>
      <c r="H6837" s="1">
        <f>C6837/info!I$2</f>
        <v>37.094903773245512</v>
      </c>
      <c r="I6837" s="1">
        <f>D6837/info!J$2</f>
        <v>4.504641773268677</v>
      </c>
      <c r="J6837" s="1">
        <f>E6837/info!K$2</f>
        <v>0</v>
      </c>
    </row>
    <row r="6838" spans="1:10" x14ac:dyDescent="0.25">
      <c r="A6838" s="1">
        <f>[1]BAL!F6836</f>
        <v>565.12494873036303</v>
      </c>
      <c r="B6838" s="1">
        <f>[3]DEN!F6836</f>
        <v>0</v>
      </c>
      <c r="C6838" s="1">
        <f>[4]FIN!F6836</f>
        <v>1817.65028488903</v>
      </c>
      <c r="D6838" s="1">
        <f>[5]NOR!F6836</f>
        <v>725.24732549625696</v>
      </c>
      <c r="E6838" s="1">
        <f>[6]SWE!F6836</f>
        <v>0</v>
      </c>
      <c r="F6838" s="1">
        <f>A6838/info!G$2</f>
        <v>113.02498974607261</v>
      </c>
      <c r="G6838" s="1">
        <f>B6838/info!H$2</f>
        <v>0</v>
      </c>
      <c r="H6838" s="1">
        <f>C6838/info!I$2</f>
        <v>37.094903773245512</v>
      </c>
      <c r="I6838" s="1">
        <f>D6838/info!J$2</f>
        <v>4.504641773268677</v>
      </c>
      <c r="J6838" s="1">
        <f>E6838/info!K$2</f>
        <v>0</v>
      </c>
    </row>
    <row r="6839" spans="1:10" x14ac:dyDescent="0.25">
      <c r="A6839" s="1">
        <f>[1]BAL!F6837</f>
        <v>565.12494873036303</v>
      </c>
      <c r="B6839" s="1">
        <f>[3]DEN!F6837</f>
        <v>0</v>
      </c>
      <c r="C6839" s="1">
        <f>[4]FIN!F6837</f>
        <v>1817.65028488903</v>
      </c>
      <c r="D6839" s="1">
        <f>[5]NOR!F6837</f>
        <v>725.24732549625696</v>
      </c>
      <c r="E6839" s="1">
        <f>[6]SWE!F6837</f>
        <v>0</v>
      </c>
      <c r="F6839" s="1">
        <f>A6839/info!G$2</f>
        <v>113.02498974607261</v>
      </c>
      <c r="G6839" s="1">
        <f>B6839/info!H$2</f>
        <v>0</v>
      </c>
      <c r="H6839" s="1">
        <f>C6839/info!I$2</f>
        <v>37.094903773245512</v>
      </c>
      <c r="I6839" s="1">
        <f>D6839/info!J$2</f>
        <v>4.504641773268677</v>
      </c>
      <c r="J6839" s="1">
        <f>E6839/info!K$2</f>
        <v>0</v>
      </c>
    </row>
    <row r="6840" spans="1:10" x14ac:dyDescent="0.25">
      <c r="A6840" s="1">
        <f>[1]BAL!F6838</f>
        <v>565.12494873036303</v>
      </c>
      <c r="B6840" s="1">
        <f>[3]DEN!F6838</f>
        <v>0</v>
      </c>
      <c r="C6840" s="1">
        <f>[4]FIN!F6838</f>
        <v>1817.65028488903</v>
      </c>
      <c r="D6840" s="1">
        <f>[5]NOR!F6838</f>
        <v>725.24732549625696</v>
      </c>
      <c r="E6840" s="1">
        <f>[6]SWE!F6838</f>
        <v>0</v>
      </c>
      <c r="F6840" s="1">
        <f>A6840/info!G$2</f>
        <v>113.02498974607261</v>
      </c>
      <c r="G6840" s="1">
        <f>B6840/info!H$2</f>
        <v>0</v>
      </c>
      <c r="H6840" s="1">
        <f>C6840/info!I$2</f>
        <v>37.094903773245512</v>
      </c>
      <c r="I6840" s="1">
        <f>D6840/info!J$2</f>
        <v>4.504641773268677</v>
      </c>
      <c r="J6840" s="1">
        <f>E6840/info!K$2</f>
        <v>0</v>
      </c>
    </row>
    <row r="6841" spans="1:10" x14ac:dyDescent="0.25">
      <c r="A6841" s="1">
        <f>[1]BAL!F6839</f>
        <v>565.12494873036303</v>
      </c>
      <c r="B6841" s="1">
        <f>[3]DEN!F6839</f>
        <v>0</v>
      </c>
      <c r="C6841" s="1">
        <f>[4]FIN!F6839</f>
        <v>1817.65028488903</v>
      </c>
      <c r="D6841" s="1">
        <f>[5]NOR!F6839</f>
        <v>725.24732549625696</v>
      </c>
      <c r="E6841" s="1">
        <f>[6]SWE!F6839</f>
        <v>0</v>
      </c>
      <c r="F6841" s="1">
        <f>A6841/info!G$2</f>
        <v>113.02498974607261</v>
      </c>
      <c r="G6841" s="1">
        <f>B6841/info!H$2</f>
        <v>0</v>
      </c>
      <c r="H6841" s="1">
        <f>C6841/info!I$2</f>
        <v>37.094903773245512</v>
      </c>
      <c r="I6841" s="1">
        <f>D6841/info!J$2</f>
        <v>4.504641773268677</v>
      </c>
      <c r="J6841" s="1">
        <f>E6841/info!K$2</f>
        <v>0</v>
      </c>
    </row>
    <row r="6842" spans="1:10" x14ac:dyDescent="0.25">
      <c r="A6842" s="1">
        <f>[1]BAL!F6840</f>
        <v>565.12494873036303</v>
      </c>
      <c r="B6842" s="1">
        <f>[3]DEN!F6840</f>
        <v>0</v>
      </c>
      <c r="C6842" s="1">
        <f>[4]FIN!F6840</f>
        <v>1817.65028488903</v>
      </c>
      <c r="D6842" s="1">
        <f>[5]NOR!F6840</f>
        <v>725.24732549625696</v>
      </c>
      <c r="E6842" s="1">
        <f>[6]SWE!F6840</f>
        <v>0</v>
      </c>
      <c r="F6842" s="1">
        <f>A6842/info!G$2</f>
        <v>113.02498974607261</v>
      </c>
      <c r="G6842" s="1">
        <f>B6842/info!H$2</f>
        <v>0</v>
      </c>
      <c r="H6842" s="1">
        <f>C6842/info!I$2</f>
        <v>37.094903773245512</v>
      </c>
      <c r="I6842" s="1">
        <f>D6842/info!J$2</f>
        <v>4.504641773268677</v>
      </c>
      <c r="J6842" s="1">
        <f>E6842/info!K$2</f>
        <v>0</v>
      </c>
    </row>
    <row r="6843" spans="1:10" x14ac:dyDescent="0.25">
      <c r="A6843" s="1">
        <f>[1]BAL!F6841</f>
        <v>565.12494873036303</v>
      </c>
      <c r="B6843" s="1">
        <f>[3]DEN!F6841</f>
        <v>0</v>
      </c>
      <c r="C6843" s="1">
        <f>[4]FIN!F6841</f>
        <v>1817.65028488903</v>
      </c>
      <c r="D6843" s="1">
        <f>[5]NOR!F6841</f>
        <v>725.24732549625696</v>
      </c>
      <c r="E6843" s="1">
        <f>[6]SWE!F6841</f>
        <v>0</v>
      </c>
      <c r="F6843" s="1">
        <f>A6843/info!G$2</f>
        <v>113.02498974607261</v>
      </c>
      <c r="G6843" s="1">
        <f>B6843/info!H$2</f>
        <v>0</v>
      </c>
      <c r="H6843" s="1">
        <f>C6843/info!I$2</f>
        <v>37.094903773245512</v>
      </c>
      <c r="I6843" s="1">
        <f>D6843/info!J$2</f>
        <v>4.504641773268677</v>
      </c>
      <c r="J6843" s="1">
        <f>E6843/info!K$2</f>
        <v>0</v>
      </c>
    </row>
    <row r="6844" spans="1:10" x14ac:dyDescent="0.25">
      <c r="A6844" s="1">
        <f>[1]BAL!F6842</f>
        <v>565.12494873036303</v>
      </c>
      <c r="B6844" s="1">
        <f>[3]DEN!F6842</f>
        <v>0</v>
      </c>
      <c r="C6844" s="1">
        <f>[4]FIN!F6842</f>
        <v>1817.65028488903</v>
      </c>
      <c r="D6844" s="1">
        <f>[5]NOR!F6842</f>
        <v>725.24732549625696</v>
      </c>
      <c r="E6844" s="1">
        <f>[6]SWE!F6842</f>
        <v>0</v>
      </c>
      <c r="F6844" s="1">
        <f>A6844/info!G$2</f>
        <v>113.02498974607261</v>
      </c>
      <c r="G6844" s="1">
        <f>B6844/info!H$2</f>
        <v>0</v>
      </c>
      <c r="H6844" s="1">
        <f>C6844/info!I$2</f>
        <v>37.094903773245512</v>
      </c>
      <c r="I6844" s="1">
        <f>D6844/info!J$2</f>
        <v>4.504641773268677</v>
      </c>
      <c r="J6844" s="1">
        <f>E6844/info!K$2</f>
        <v>0</v>
      </c>
    </row>
    <row r="6845" spans="1:10" x14ac:dyDescent="0.25">
      <c r="A6845" s="1">
        <f>[1]BAL!F6843</f>
        <v>565.12494873036303</v>
      </c>
      <c r="B6845" s="1">
        <f>[3]DEN!F6843</f>
        <v>0</v>
      </c>
      <c r="C6845" s="1">
        <f>[4]FIN!F6843</f>
        <v>1817.65028488903</v>
      </c>
      <c r="D6845" s="1">
        <f>[5]NOR!F6843</f>
        <v>725.24732549625696</v>
      </c>
      <c r="E6845" s="1">
        <f>[6]SWE!F6843</f>
        <v>0</v>
      </c>
      <c r="F6845" s="1">
        <f>A6845/info!G$2</f>
        <v>113.02498974607261</v>
      </c>
      <c r="G6845" s="1">
        <f>B6845/info!H$2</f>
        <v>0</v>
      </c>
      <c r="H6845" s="1">
        <f>C6845/info!I$2</f>
        <v>37.094903773245512</v>
      </c>
      <c r="I6845" s="1">
        <f>D6845/info!J$2</f>
        <v>4.504641773268677</v>
      </c>
      <c r="J6845" s="1">
        <f>E6845/info!K$2</f>
        <v>0</v>
      </c>
    </row>
    <row r="6846" spans="1:10" x14ac:dyDescent="0.25">
      <c r="A6846" s="1">
        <f>[1]BAL!F6844</f>
        <v>565.12494873036303</v>
      </c>
      <c r="B6846" s="1">
        <f>[3]DEN!F6844</f>
        <v>0</v>
      </c>
      <c r="C6846" s="1">
        <f>[4]FIN!F6844</f>
        <v>1817.65028488903</v>
      </c>
      <c r="D6846" s="1">
        <f>[5]NOR!F6844</f>
        <v>725.24732549625696</v>
      </c>
      <c r="E6846" s="1">
        <f>[6]SWE!F6844</f>
        <v>0</v>
      </c>
      <c r="F6846" s="1">
        <f>A6846/info!G$2</f>
        <v>113.02498974607261</v>
      </c>
      <c r="G6846" s="1">
        <f>B6846/info!H$2</f>
        <v>0</v>
      </c>
      <c r="H6846" s="1">
        <f>C6846/info!I$2</f>
        <v>37.094903773245512</v>
      </c>
      <c r="I6846" s="1">
        <f>D6846/info!J$2</f>
        <v>4.504641773268677</v>
      </c>
      <c r="J6846" s="1">
        <f>E6846/info!K$2</f>
        <v>0</v>
      </c>
    </row>
    <row r="6847" spans="1:10" x14ac:dyDescent="0.25">
      <c r="A6847" s="1">
        <f>[1]BAL!F6845</f>
        <v>565.12494873036303</v>
      </c>
      <c r="B6847" s="1">
        <f>[3]DEN!F6845</f>
        <v>0</v>
      </c>
      <c r="C6847" s="1">
        <f>[4]FIN!F6845</f>
        <v>1817.65028488903</v>
      </c>
      <c r="D6847" s="1">
        <f>[5]NOR!F6845</f>
        <v>725.24732549625696</v>
      </c>
      <c r="E6847" s="1">
        <f>[6]SWE!F6845</f>
        <v>0</v>
      </c>
      <c r="F6847" s="1">
        <f>A6847/info!G$2</f>
        <v>113.02498974607261</v>
      </c>
      <c r="G6847" s="1">
        <f>B6847/info!H$2</f>
        <v>0</v>
      </c>
      <c r="H6847" s="1">
        <f>C6847/info!I$2</f>
        <v>37.094903773245512</v>
      </c>
      <c r="I6847" s="1">
        <f>D6847/info!J$2</f>
        <v>4.504641773268677</v>
      </c>
      <c r="J6847" s="1">
        <f>E6847/info!K$2</f>
        <v>0</v>
      </c>
    </row>
    <row r="6848" spans="1:10" x14ac:dyDescent="0.25">
      <c r="A6848" s="1">
        <f>[1]BAL!F6846</f>
        <v>565.12494873036303</v>
      </c>
      <c r="B6848" s="1">
        <f>[3]DEN!F6846</f>
        <v>0</v>
      </c>
      <c r="C6848" s="1">
        <f>[4]FIN!F6846</f>
        <v>1817.65028488903</v>
      </c>
      <c r="D6848" s="1">
        <f>[5]NOR!F6846</f>
        <v>725.24732549625696</v>
      </c>
      <c r="E6848" s="1">
        <f>[6]SWE!F6846</f>
        <v>0</v>
      </c>
      <c r="F6848" s="1">
        <f>A6848/info!G$2</f>
        <v>113.02498974607261</v>
      </c>
      <c r="G6848" s="1">
        <f>B6848/info!H$2</f>
        <v>0</v>
      </c>
      <c r="H6848" s="1">
        <f>C6848/info!I$2</f>
        <v>37.094903773245512</v>
      </c>
      <c r="I6848" s="1">
        <f>D6848/info!J$2</f>
        <v>4.504641773268677</v>
      </c>
      <c r="J6848" s="1">
        <f>E6848/info!K$2</f>
        <v>0</v>
      </c>
    </row>
    <row r="6849" spans="1:10" x14ac:dyDescent="0.25">
      <c r="A6849" s="1">
        <f>[1]BAL!F6847</f>
        <v>565.12494873036303</v>
      </c>
      <c r="B6849" s="1">
        <f>[3]DEN!F6847</f>
        <v>0</v>
      </c>
      <c r="C6849" s="1">
        <f>[4]FIN!F6847</f>
        <v>1817.65028488903</v>
      </c>
      <c r="D6849" s="1">
        <f>[5]NOR!F6847</f>
        <v>725.24732549625696</v>
      </c>
      <c r="E6849" s="1">
        <f>[6]SWE!F6847</f>
        <v>0</v>
      </c>
      <c r="F6849" s="1">
        <f>A6849/info!G$2</f>
        <v>113.02498974607261</v>
      </c>
      <c r="G6849" s="1">
        <f>B6849/info!H$2</f>
        <v>0</v>
      </c>
      <c r="H6849" s="1">
        <f>C6849/info!I$2</f>
        <v>37.094903773245512</v>
      </c>
      <c r="I6849" s="1">
        <f>D6849/info!J$2</f>
        <v>4.504641773268677</v>
      </c>
      <c r="J6849" s="1">
        <f>E6849/info!K$2</f>
        <v>0</v>
      </c>
    </row>
    <row r="6850" spans="1:10" x14ac:dyDescent="0.25">
      <c r="A6850" s="1">
        <f>[1]BAL!F6848</f>
        <v>565.12494873036303</v>
      </c>
      <c r="B6850" s="1">
        <f>[3]DEN!F6848</f>
        <v>0</v>
      </c>
      <c r="C6850" s="1">
        <f>[4]FIN!F6848</f>
        <v>1817.65028488903</v>
      </c>
      <c r="D6850" s="1">
        <f>[5]NOR!F6848</f>
        <v>725.24732549625696</v>
      </c>
      <c r="E6850" s="1">
        <f>[6]SWE!F6848</f>
        <v>0</v>
      </c>
      <c r="F6850" s="1">
        <f>A6850/info!G$2</f>
        <v>113.02498974607261</v>
      </c>
      <c r="G6850" s="1">
        <f>B6850/info!H$2</f>
        <v>0</v>
      </c>
      <c r="H6850" s="1">
        <f>C6850/info!I$2</f>
        <v>37.094903773245512</v>
      </c>
      <c r="I6850" s="1">
        <f>D6850/info!J$2</f>
        <v>4.504641773268677</v>
      </c>
      <c r="J6850" s="1">
        <f>E6850/info!K$2</f>
        <v>0</v>
      </c>
    </row>
    <row r="6851" spans="1:10" x14ac:dyDescent="0.25">
      <c r="A6851" s="1">
        <f>[1]BAL!F6849</f>
        <v>565.12494873036303</v>
      </c>
      <c r="B6851" s="1">
        <f>[3]DEN!F6849</f>
        <v>0</v>
      </c>
      <c r="C6851" s="1">
        <f>[4]FIN!F6849</f>
        <v>1817.65028488903</v>
      </c>
      <c r="D6851" s="1">
        <f>[5]NOR!F6849</f>
        <v>725.24732549625696</v>
      </c>
      <c r="E6851" s="1">
        <f>[6]SWE!F6849</f>
        <v>0</v>
      </c>
      <c r="F6851" s="1">
        <f>A6851/info!G$2</f>
        <v>113.02498974607261</v>
      </c>
      <c r="G6851" s="1">
        <f>B6851/info!H$2</f>
        <v>0</v>
      </c>
      <c r="H6851" s="1">
        <f>C6851/info!I$2</f>
        <v>37.094903773245512</v>
      </c>
      <c r="I6851" s="1">
        <f>D6851/info!J$2</f>
        <v>4.504641773268677</v>
      </c>
      <c r="J6851" s="1">
        <f>E6851/info!K$2</f>
        <v>0</v>
      </c>
    </row>
    <row r="6852" spans="1:10" x14ac:dyDescent="0.25">
      <c r="A6852" s="1">
        <f>[1]BAL!F6850</f>
        <v>565.12494873036303</v>
      </c>
      <c r="B6852" s="1">
        <f>[3]DEN!F6850</f>
        <v>0</v>
      </c>
      <c r="C6852" s="1">
        <f>[4]FIN!F6850</f>
        <v>1817.65028488903</v>
      </c>
      <c r="D6852" s="1">
        <f>[5]NOR!F6850</f>
        <v>725.24732549625696</v>
      </c>
      <c r="E6852" s="1">
        <f>[6]SWE!F6850</f>
        <v>0</v>
      </c>
      <c r="F6852" s="1">
        <f>A6852/info!G$2</f>
        <v>113.02498974607261</v>
      </c>
      <c r="G6852" s="1">
        <f>B6852/info!H$2</f>
        <v>0</v>
      </c>
      <c r="H6852" s="1">
        <f>C6852/info!I$2</f>
        <v>37.094903773245512</v>
      </c>
      <c r="I6852" s="1">
        <f>D6852/info!J$2</f>
        <v>4.504641773268677</v>
      </c>
      <c r="J6852" s="1">
        <f>E6852/info!K$2</f>
        <v>0</v>
      </c>
    </row>
    <row r="6853" spans="1:10" x14ac:dyDescent="0.25">
      <c r="A6853" s="1">
        <f>[1]BAL!F6851</f>
        <v>565.12494873036303</v>
      </c>
      <c r="B6853" s="1">
        <f>[3]DEN!F6851</f>
        <v>0</v>
      </c>
      <c r="C6853" s="1">
        <f>[4]FIN!F6851</f>
        <v>1817.65028488903</v>
      </c>
      <c r="D6853" s="1">
        <f>[5]NOR!F6851</f>
        <v>725.24732549625696</v>
      </c>
      <c r="E6853" s="1">
        <f>[6]SWE!F6851</f>
        <v>0</v>
      </c>
      <c r="F6853" s="1">
        <f>A6853/info!G$2</f>
        <v>113.02498974607261</v>
      </c>
      <c r="G6853" s="1">
        <f>B6853/info!H$2</f>
        <v>0</v>
      </c>
      <c r="H6853" s="1">
        <f>C6853/info!I$2</f>
        <v>37.094903773245512</v>
      </c>
      <c r="I6853" s="1">
        <f>D6853/info!J$2</f>
        <v>4.504641773268677</v>
      </c>
      <c r="J6853" s="1">
        <f>E6853/info!K$2</f>
        <v>0</v>
      </c>
    </row>
    <row r="6854" spans="1:10" x14ac:dyDescent="0.25">
      <c r="A6854" s="1">
        <f>[1]BAL!F6852</f>
        <v>565.12494873036303</v>
      </c>
      <c r="B6854" s="1">
        <f>[3]DEN!F6852</f>
        <v>0</v>
      </c>
      <c r="C6854" s="1">
        <f>[4]FIN!F6852</f>
        <v>1817.65028488903</v>
      </c>
      <c r="D6854" s="1">
        <f>[5]NOR!F6852</f>
        <v>725.24732549625696</v>
      </c>
      <c r="E6854" s="1">
        <f>[6]SWE!F6852</f>
        <v>0</v>
      </c>
      <c r="F6854" s="1">
        <f>A6854/info!G$2</f>
        <v>113.02498974607261</v>
      </c>
      <c r="G6854" s="1">
        <f>B6854/info!H$2</f>
        <v>0</v>
      </c>
      <c r="H6854" s="1">
        <f>C6854/info!I$2</f>
        <v>37.094903773245512</v>
      </c>
      <c r="I6854" s="1">
        <f>D6854/info!J$2</f>
        <v>4.504641773268677</v>
      </c>
      <c r="J6854" s="1">
        <f>E6854/info!K$2</f>
        <v>0</v>
      </c>
    </row>
    <row r="6855" spans="1:10" x14ac:dyDescent="0.25">
      <c r="A6855" s="1">
        <f>[1]BAL!F6853</f>
        <v>565.12494873036303</v>
      </c>
      <c r="B6855" s="1">
        <f>[3]DEN!F6853</f>
        <v>0</v>
      </c>
      <c r="C6855" s="1">
        <f>[4]FIN!F6853</f>
        <v>1817.65028488903</v>
      </c>
      <c r="D6855" s="1">
        <f>[5]NOR!F6853</f>
        <v>725.24732549625696</v>
      </c>
      <c r="E6855" s="1">
        <f>[6]SWE!F6853</f>
        <v>0</v>
      </c>
      <c r="F6855" s="1">
        <f>A6855/info!G$2</f>
        <v>113.02498974607261</v>
      </c>
      <c r="G6855" s="1">
        <f>B6855/info!H$2</f>
        <v>0</v>
      </c>
      <c r="H6855" s="1">
        <f>C6855/info!I$2</f>
        <v>37.094903773245512</v>
      </c>
      <c r="I6855" s="1">
        <f>D6855/info!J$2</f>
        <v>4.504641773268677</v>
      </c>
      <c r="J6855" s="1">
        <f>E6855/info!K$2</f>
        <v>0</v>
      </c>
    </row>
    <row r="6856" spans="1:10" x14ac:dyDescent="0.25">
      <c r="A6856" s="1">
        <f>[1]BAL!F6854</f>
        <v>565.12494873036303</v>
      </c>
      <c r="B6856" s="1">
        <f>[3]DEN!F6854</f>
        <v>0</v>
      </c>
      <c r="C6856" s="1">
        <f>[4]FIN!F6854</f>
        <v>1817.65028488903</v>
      </c>
      <c r="D6856" s="1">
        <f>[5]NOR!F6854</f>
        <v>725.24732549625696</v>
      </c>
      <c r="E6856" s="1">
        <f>[6]SWE!F6854</f>
        <v>0</v>
      </c>
      <c r="F6856" s="1">
        <f>A6856/info!G$2</f>
        <v>113.02498974607261</v>
      </c>
      <c r="G6856" s="1">
        <f>B6856/info!H$2</f>
        <v>0</v>
      </c>
      <c r="H6856" s="1">
        <f>C6856/info!I$2</f>
        <v>37.094903773245512</v>
      </c>
      <c r="I6856" s="1">
        <f>D6856/info!J$2</f>
        <v>4.504641773268677</v>
      </c>
      <c r="J6856" s="1">
        <f>E6856/info!K$2</f>
        <v>0</v>
      </c>
    </row>
    <row r="6857" spans="1:10" x14ac:dyDescent="0.25">
      <c r="A6857" s="1">
        <f>[1]BAL!F6855</f>
        <v>565.12494873036303</v>
      </c>
      <c r="B6857" s="1">
        <f>[3]DEN!F6855</f>
        <v>0</v>
      </c>
      <c r="C6857" s="1">
        <f>[4]FIN!F6855</f>
        <v>1817.65028488903</v>
      </c>
      <c r="D6857" s="1">
        <f>[5]NOR!F6855</f>
        <v>725.24732549625696</v>
      </c>
      <c r="E6857" s="1">
        <f>[6]SWE!F6855</f>
        <v>0</v>
      </c>
      <c r="F6857" s="1">
        <f>A6857/info!G$2</f>
        <v>113.02498974607261</v>
      </c>
      <c r="G6857" s="1">
        <f>B6857/info!H$2</f>
        <v>0</v>
      </c>
      <c r="H6857" s="1">
        <f>C6857/info!I$2</f>
        <v>37.094903773245512</v>
      </c>
      <c r="I6857" s="1">
        <f>D6857/info!J$2</f>
        <v>4.504641773268677</v>
      </c>
      <c r="J6857" s="1">
        <f>E6857/info!K$2</f>
        <v>0</v>
      </c>
    </row>
    <row r="6858" spans="1:10" x14ac:dyDescent="0.25">
      <c r="A6858" s="1">
        <f>[1]BAL!F6856</f>
        <v>565.12494873036303</v>
      </c>
      <c r="B6858" s="1">
        <f>[3]DEN!F6856</f>
        <v>0</v>
      </c>
      <c r="C6858" s="1">
        <f>[4]FIN!F6856</f>
        <v>1817.65028488903</v>
      </c>
      <c r="D6858" s="1">
        <f>[5]NOR!F6856</f>
        <v>725.24732549625696</v>
      </c>
      <c r="E6858" s="1">
        <f>[6]SWE!F6856</f>
        <v>0</v>
      </c>
      <c r="F6858" s="1">
        <f>A6858/info!G$2</f>
        <v>113.02498974607261</v>
      </c>
      <c r="G6858" s="1">
        <f>B6858/info!H$2</f>
        <v>0</v>
      </c>
      <c r="H6858" s="1">
        <f>C6858/info!I$2</f>
        <v>37.094903773245512</v>
      </c>
      <c r="I6858" s="1">
        <f>D6858/info!J$2</f>
        <v>4.504641773268677</v>
      </c>
      <c r="J6858" s="1">
        <f>E6858/info!K$2</f>
        <v>0</v>
      </c>
    </row>
    <row r="6859" spans="1:10" x14ac:dyDescent="0.25">
      <c r="A6859" s="1">
        <f>[1]BAL!F6857</f>
        <v>565.12494873036303</v>
      </c>
      <c r="B6859" s="1">
        <f>[3]DEN!F6857</f>
        <v>0</v>
      </c>
      <c r="C6859" s="1">
        <f>[4]FIN!F6857</f>
        <v>1817.65028488903</v>
      </c>
      <c r="D6859" s="1">
        <f>[5]NOR!F6857</f>
        <v>725.24732549625696</v>
      </c>
      <c r="E6859" s="1">
        <f>[6]SWE!F6857</f>
        <v>0</v>
      </c>
      <c r="F6859" s="1">
        <f>A6859/info!G$2</f>
        <v>113.02498974607261</v>
      </c>
      <c r="G6859" s="1">
        <f>B6859/info!H$2</f>
        <v>0</v>
      </c>
      <c r="H6859" s="1">
        <f>C6859/info!I$2</f>
        <v>37.094903773245512</v>
      </c>
      <c r="I6859" s="1">
        <f>D6859/info!J$2</f>
        <v>4.504641773268677</v>
      </c>
      <c r="J6859" s="1">
        <f>E6859/info!K$2</f>
        <v>0</v>
      </c>
    </row>
    <row r="6860" spans="1:10" x14ac:dyDescent="0.25">
      <c r="A6860" s="1">
        <f>[1]BAL!F6858</f>
        <v>565.12494873036303</v>
      </c>
      <c r="B6860" s="1">
        <f>[3]DEN!F6858</f>
        <v>0</v>
      </c>
      <c r="C6860" s="1">
        <f>[4]FIN!F6858</f>
        <v>1817.65028488903</v>
      </c>
      <c r="D6860" s="1">
        <f>[5]NOR!F6858</f>
        <v>725.24732549625696</v>
      </c>
      <c r="E6860" s="1">
        <f>[6]SWE!F6858</f>
        <v>0</v>
      </c>
      <c r="F6860" s="1">
        <f>A6860/info!G$2</f>
        <v>113.02498974607261</v>
      </c>
      <c r="G6860" s="1">
        <f>B6860/info!H$2</f>
        <v>0</v>
      </c>
      <c r="H6860" s="1">
        <f>C6860/info!I$2</f>
        <v>37.094903773245512</v>
      </c>
      <c r="I6860" s="1">
        <f>D6860/info!J$2</f>
        <v>4.504641773268677</v>
      </c>
      <c r="J6860" s="1">
        <f>E6860/info!K$2</f>
        <v>0</v>
      </c>
    </row>
    <row r="6861" spans="1:10" x14ac:dyDescent="0.25">
      <c r="A6861" s="1">
        <f>[1]BAL!F6859</f>
        <v>565.12494873036303</v>
      </c>
      <c r="B6861" s="1">
        <f>[3]DEN!F6859</f>
        <v>0</v>
      </c>
      <c r="C6861" s="1">
        <f>[4]FIN!F6859</f>
        <v>1817.65028488903</v>
      </c>
      <c r="D6861" s="1">
        <f>[5]NOR!F6859</f>
        <v>725.24732549625696</v>
      </c>
      <c r="E6861" s="1">
        <f>[6]SWE!F6859</f>
        <v>0</v>
      </c>
      <c r="F6861" s="1">
        <f>A6861/info!G$2</f>
        <v>113.02498974607261</v>
      </c>
      <c r="G6861" s="1">
        <f>B6861/info!H$2</f>
        <v>0</v>
      </c>
      <c r="H6861" s="1">
        <f>C6861/info!I$2</f>
        <v>37.094903773245512</v>
      </c>
      <c r="I6861" s="1">
        <f>D6861/info!J$2</f>
        <v>4.504641773268677</v>
      </c>
      <c r="J6861" s="1">
        <f>E6861/info!K$2</f>
        <v>0</v>
      </c>
    </row>
    <row r="6862" spans="1:10" x14ac:dyDescent="0.25">
      <c r="A6862" s="1">
        <f>[1]BAL!F6860</f>
        <v>565.12494873036303</v>
      </c>
      <c r="B6862" s="1">
        <f>[3]DEN!F6860</f>
        <v>0</v>
      </c>
      <c r="C6862" s="1">
        <f>[4]FIN!F6860</f>
        <v>1817.65028488903</v>
      </c>
      <c r="D6862" s="1">
        <f>[5]NOR!F6860</f>
        <v>725.24732549625696</v>
      </c>
      <c r="E6862" s="1">
        <f>[6]SWE!F6860</f>
        <v>0</v>
      </c>
      <c r="F6862" s="1">
        <f>A6862/info!G$2</f>
        <v>113.02498974607261</v>
      </c>
      <c r="G6862" s="1">
        <f>B6862/info!H$2</f>
        <v>0</v>
      </c>
      <c r="H6862" s="1">
        <f>C6862/info!I$2</f>
        <v>37.094903773245512</v>
      </c>
      <c r="I6862" s="1">
        <f>D6862/info!J$2</f>
        <v>4.504641773268677</v>
      </c>
      <c r="J6862" s="1">
        <f>E6862/info!K$2</f>
        <v>0</v>
      </c>
    </row>
    <row r="6863" spans="1:10" x14ac:dyDescent="0.25">
      <c r="A6863" s="1">
        <f>[1]BAL!F6861</f>
        <v>565.12494873036303</v>
      </c>
      <c r="B6863" s="1">
        <f>[3]DEN!F6861</f>
        <v>0</v>
      </c>
      <c r="C6863" s="1">
        <f>[4]FIN!F6861</f>
        <v>1817.65028488903</v>
      </c>
      <c r="D6863" s="1">
        <f>[5]NOR!F6861</f>
        <v>725.24732549625696</v>
      </c>
      <c r="E6863" s="1">
        <f>[6]SWE!F6861</f>
        <v>0</v>
      </c>
      <c r="F6863" s="1">
        <f>A6863/info!G$2</f>
        <v>113.02498974607261</v>
      </c>
      <c r="G6863" s="1">
        <f>B6863/info!H$2</f>
        <v>0</v>
      </c>
      <c r="H6863" s="1">
        <f>C6863/info!I$2</f>
        <v>37.094903773245512</v>
      </c>
      <c r="I6863" s="1">
        <f>D6863/info!J$2</f>
        <v>4.504641773268677</v>
      </c>
      <c r="J6863" s="1">
        <f>E6863/info!K$2</f>
        <v>0</v>
      </c>
    </row>
    <row r="6864" spans="1:10" x14ac:dyDescent="0.25">
      <c r="A6864" s="1">
        <f>[1]BAL!F6862</f>
        <v>565.12494873036303</v>
      </c>
      <c r="B6864" s="1">
        <f>[3]DEN!F6862</f>
        <v>0</v>
      </c>
      <c r="C6864" s="1">
        <f>[4]FIN!F6862</f>
        <v>1817.65028488903</v>
      </c>
      <c r="D6864" s="1">
        <f>[5]NOR!F6862</f>
        <v>725.24732549625696</v>
      </c>
      <c r="E6864" s="1">
        <f>[6]SWE!F6862</f>
        <v>0</v>
      </c>
      <c r="F6864" s="1">
        <f>A6864/info!G$2</f>
        <v>113.02498974607261</v>
      </c>
      <c r="G6864" s="1">
        <f>B6864/info!H$2</f>
        <v>0</v>
      </c>
      <c r="H6864" s="1">
        <f>C6864/info!I$2</f>
        <v>37.094903773245512</v>
      </c>
      <c r="I6864" s="1">
        <f>D6864/info!J$2</f>
        <v>4.504641773268677</v>
      </c>
      <c r="J6864" s="1">
        <f>E6864/info!K$2</f>
        <v>0</v>
      </c>
    </row>
    <row r="6865" spans="1:10" x14ac:dyDescent="0.25">
      <c r="A6865" s="1">
        <f>[1]BAL!F6863</f>
        <v>565.12494873036303</v>
      </c>
      <c r="B6865" s="1">
        <f>[3]DEN!F6863</f>
        <v>0</v>
      </c>
      <c r="C6865" s="1">
        <f>[4]FIN!F6863</f>
        <v>1817.65028488903</v>
      </c>
      <c r="D6865" s="1">
        <f>[5]NOR!F6863</f>
        <v>725.24732549625696</v>
      </c>
      <c r="E6865" s="1">
        <f>[6]SWE!F6863</f>
        <v>0</v>
      </c>
      <c r="F6865" s="1">
        <f>A6865/info!G$2</f>
        <v>113.02498974607261</v>
      </c>
      <c r="G6865" s="1">
        <f>B6865/info!H$2</f>
        <v>0</v>
      </c>
      <c r="H6865" s="1">
        <f>C6865/info!I$2</f>
        <v>37.094903773245512</v>
      </c>
      <c r="I6865" s="1">
        <f>D6865/info!J$2</f>
        <v>4.504641773268677</v>
      </c>
      <c r="J6865" s="1">
        <f>E6865/info!K$2</f>
        <v>0</v>
      </c>
    </row>
    <row r="6866" spans="1:10" x14ac:dyDescent="0.25">
      <c r="A6866" s="1">
        <f>[1]BAL!F6864</f>
        <v>565.12494873036303</v>
      </c>
      <c r="B6866" s="1">
        <f>[3]DEN!F6864</f>
        <v>0</v>
      </c>
      <c r="C6866" s="1">
        <f>[4]FIN!F6864</f>
        <v>1817.65028488903</v>
      </c>
      <c r="D6866" s="1">
        <f>[5]NOR!F6864</f>
        <v>725.24732549625696</v>
      </c>
      <c r="E6866" s="1">
        <f>[6]SWE!F6864</f>
        <v>0</v>
      </c>
      <c r="F6866" s="1">
        <f>A6866/info!G$2</f>
        <v>113.02498974607261</v>
      </c>
      <c r="G6866" s="1">
        <f>B6866/info!H$2</f>
        <v>0</v>
      </c>
      <c r="H6866" s="1">
        <f>C6866/info!I$2</f>
        <v>37.094903773245512</v>
      </c>
      <c r="I6866" s="1">
        <f>D6866/info!J$2</f>
        <v>4.504641773268677</v>
      </c>
      <c r="J6866" s="1">
        <f>E6866/info!K$2</f>
        <v>0</v>
      </c>
    </row>
    <row r="6867" spans="1:10" x14ac:dyDescent="0.25">
      <c r="A6867" s="1">
        <f>[1]BAL!F6865</f>
        <v>565.12494873036303</v>
      </c>
      <c r="B6867" s="1">
        <f>[3]DEN!F6865</f>
        <v>0</v>
      </c>
      <c r="C6867" s="1">
        <f>[4]FIN!F6865</f>
        <v>1817.65028488903</v>
      </c>
      <c r="D6867" s="1">
        <f>[5]NOR!F6865</f>
        <v>725.24732549625696</v>
      </c>
      <c r="E6867" s="1">
        <f>[6]SWE!F6865</f>
        <v>0</v>
      </c>
      <c r="F6867" s="1">
        <f>A6867/info!G$2</f>
        <v>113.02498974607261</v>
      </c>
      <c r="G6867" s="1">
        <f>B6867/info!H$2</f>
        <v>0</v>
      </c>
      <c r="H6867" s="1">
        <f>C6867/info!I$2</f>
        <v>37.094903773245512</v>
      </c>
      <c r="I6867" s="1">
        <f>D6867/info!J$2</f>
        <v>4.504641773268677</v>
      </c>
      <c r="J6867" s="1">
        <f>E6867/info!K$2</f>
        <v>0</v>
      </c>
    </row>
    <row r="6868" spans="1:10" x14ac:dyDescent="0.25">
      <c r="A6868" s="1">
        <f>[1]BAL!F6866</f>
        <v>565.12494873036303</v>
      </c>
      <c r="B6868" s="1">
        <f>[3]DEN!F6866</f>
        <v>0</v>
      </c>
      <c r="C6868" s="1">
        <f>[4]FIN!F6866</f>
        <v>1817.65028488903</v>
      </c>
      <c r="D6868" s="1">
        <f>[5]NOR!F6866</f>
        <v>725.24732549625696</v>
      </c>
      <c r="E6868" s="1">
        <f>[6]SWE!F6866</f>
        <v>0</v>
      </c>
      <c r="F6868" s="1">
        <f>A6868/info!G$2</f>
        <v>113.02498974607261</v>
      </c>
      <c r="G6868" s="1">
        <f>B6868/info!H$2</f>
        <v>0</v>
      </c>
      <c r="H6868" s="1">
        <f>C6868/info!I$2</f>
        <v>37.094903773245512</v>
      </c>
      <c r="I6868" s="1">
        <f>D6868/info!J$2</f>
        <v>4.504641773268677</v>
      </c>
      <c r="J6868" s="1">
        <f>E6868/info!K$2</f>
        <v>0</v>
      </c>
    </row>
    <row r="6869" spans="1:10" x14ac:dyDescent="0.25">
      <c r="A6869" s="1">
        <f>[1]BAL!F6867</f>
        <v>565.12494873036303</v>
      </c>
      <c r="B6869" s="1">
        <f>[3]DEN!F6867</f>
        <v>0</v>
      </c>
      <c r="C6869" s="1">
        <f>[4]FIN!F6867</f>
        <v>1817.65028488903</v>
      </c>
      <c r="D6869" s="1">
        <f>[5]NOR!F6867</f>
        <v>725.24732549625696</v>
      </c>
      <c r="E6869" s="1">
        <f>[6]SWE!F6867</f>
        <v>0</v>
      </c>
      <c r="F6869" s="1">
        <f>A6869/info!G$2</f>
        <v>113.02498974607261</v>
      </c>
      <c r="G6869" s="1">
        <f>B6869/info!H$2</f>
        <v>0</v>
      </c>
      <c r="H6869" s="1">
        <f>C6869/info!I$2</f>
        <v>37.094903773245512</v>
      </c>
      <c r="I6869" s="1">
        <f>D6869/info!J$2</f>
        <v>4.504641773268677</v>
      </c>
      <c r="J6869" s="1">
        <f>E6869/info!K$2</f>
        <v>0</v>
      </c>
    </row>
    <row r="6870" spans="1:10" x14ac:dyDescent="0.25">
      <c r="A6870" s="1">
        <f>[1]BAL!F6868</f>
        <v>565.12494873036303</v>
      </c>
      <c r="B6870" s="1">
        <f>[3]DEN!F6868</f>
        <v>0</v>
      </c>
      <c r="C6870" s="1">
        <f>[4]FIN!F6868</f>
        <v>1817.65028488903</v>
      </c>
      <c r="D6870" s="1">
        <f>[5]NOR!F6868</f>
        <v>725.24732549625696</v>
      </c>
      <c r="E6870" s="1">
        <f>[6]SWE!F6868</f>
        <v>0</v>
      </c>
      <c r="F6870" s="1">
        <f>A6870/info!G$2</f>
        <v>113.02498974607261</v>
      </c>
      <c r="G6870" s="1">
        <f>B6870/info!H$2</f>
        <v>0</v>
      </c>
      <c r="H6870" s="1">
        <f>C6870/info!I$2</f>
        <v>37.094903773245512</v>
      </c>
      <c r="I6870" s="1">
        <f>D6870/info!J$2</f>
        <v>4.504641773268677</v>
      </c>
      <c r="J6870" s="1">
        <f>E6870/info!K$2</f>
        <v>0</v>
      </c>
    </row>
    <row r="6871" spans="1:10" x14ac:dyDescent="0.25">
      <c r="A6871" s="1">
        <f>[1]BAL!F6869</f>
        <v>565.12494873036303</v>
      </c>
      <c r="B6871" s="1">
        <f>[3]DEN!F6869</f>
        <v>0</v>
      </c>
      <c r="C6871" s="1">
        <f>[4]FIN!F6869</f>
        <v>1817.65028488903</v>
      </c>
      <c r="D6871" s="1">
        <f>[5]NOR!F6869</f>
        <v>725.24732549625696</v>
      </c>
      <c r="E6871" s="1">
        <f>[6]SWE!F6869</f>
        <v>0</v>
      </c>
      <c r="F6871" s="1">
        <f>A6871/info!G$2</f>
        <v>113.02498974607261</v>
      </c>
      <c r="G6871" s="1">
        <f>B6871/info!H$2</f>
        <v>0</v>
      </c>
      <c r="H6871" s="1">
        <f>C6871/info!I$2</f>
        <v>37.094903773245512</v>
      </c>
      <c r="I6871" s="1">
        <f>D6871/info!J$2</f>
        <v>4.504641773268677</v>
      </c>
      <c r="J6871" s="1">
        <f>E6871/info!K$2</f>
        <v>0</v>
      </c>
    </row>
    <row r="6872" spans="1:10" x14ac:dyDescent="0.25">
      <c r="A6872" s="1">
        <f>[1]BAL!F6870</f>
        <v>565.12494873036303</v>
      </c>
      <c r="B6872" s="1">
        <f>[3]DEN!F6870</f>
        <v>0</v>
      </c>
      <c r="C6872" s="1">
        <f>[4]FIN!F6870</f>
        <v>1817.65028488903</v>
      </c>
      <c r="D6872" s="1">
        <f>[5]NOR!F6870</f>
        <v>725.24732549625696</v>
      </c>
      <c r="E6872" s="1">
        <f>[6]SWE!F6870</f>
        <v>0</v>
      </c>
      <c r="F6872" s="1">
        <f>A6872/info!G$2</f>
        <v>113.02498974607261</v>
      </c>
      <c r="G6872" s="1">
        <f>B6872/info!H$2</f>
        <v>0</v>
      </c>
      <c r="H6872" s="1">
        <f>C6872/info!I$2</f>
        <v>37.094903773245512</v>
      </c>
      <c r="I6872" s="1">
        <f>D6872/info!J$2</f>
        <v>4.504641773268677</v>
      </c>
      <c r="J6872" s="1">
        <f>E6872/info!K$2</f>
        <v>0</v>
      </c>
    </row>
    <row r="6873" spans="1:10" x14ac:dyDescent="0.25">
      <c r="A6873" s="1">
        <f>[1]BAL!F6871</f>
        <v>565.12494873036303</v>
      </c>
      <c r="B6873" s="1">
        <f>[3]DEN!F6871</f>
        <v>0</v>
      </c>
      <c r="C6873" s="1">
        <f>[4]FIN!F6871</f>
        <v>1817.65028488903</v>
      </c>
      <c r="D6873" s="1">
        <f>[5]NOR!F6871</f>
        <v>725.24732549625696</v>
      </c>
      <c r="E6873" s="1">
        <f>[6]SWE!F6871</f>
        <v>0</v>
      </c>
      <c r="F6873" s="1">
        <f>A6873/info!G$2</f>
        <v>113.02498974607261</v>
      </c>
      <c r="G6873" s="1">
        <f>B6873/info!H$2</f>
        <v>0</v>
      </c>
      <c r="H6873" s="1">
        <f>C6873/info!I$2</f>
        <v>37.094903773245512</v>
      </c>
      <c r="I6873" s="1">
        <f>D6873/info!J$2</f>
        <v>4.504641773268677</v>
      </c>
      <c r="J6873" s="1">
        <f>E6873/info!K$2</f>
        <v>0</v>
      </c>
    </row>
    <row r="6874" spans="1:10" x14ac:dyDescent="0.25">
      <c r="A6874" s="1">
        <f>[1]BAL!F6872</f>
        <v>565.12494873036303</v>
      </c>
      <c r="B6874" s="1">
        <f>[3]DEN!F6872</f>
        <v>0</v>
      </c>
      <c r="C6874" s="1">
        <f>[4]FIN!F6872</f>
        <v>1817.65028488903</v>
      </c>
      <c r="D6874" s="1">
        <f>[5]NOR!F6872</f>
        <v>725.24732549625696</v>
      </c>
      <c r="E6874" s="1">
        <f>[6]SWE!F6872</f>
        <v>0</v>
      </c>
      <c r="F6874" s="1">
        <f>A6874/info!G$2</f>
        <v>113.02498974607261</v>
      </c>
      <c r="G6874" s="1">
        <f>B6874/info!H$2</f>
        <v>0</v>
      </c>
      <c r="H6874" s="1">
        <f>C6874/info!I$2</f>
        <v>37.094903773245512</v>
      </c>
      <c r="I6874" s="1">
        <f>D6874/info!J$2</f>
        <v>4.504641773268677</v>
      </c>
      <c r="J6874" s="1">
        <f>E6874/info!K$2</f>
        <v>0</v>
      </c>
    </row>
    <row r="6875" spans="1:10" x14ac:dyDescent="0.25">
      <c r="A6875" s="1">
        <f>[1]BAL!F6873</f>
        <v>565.12494873036303</v>
      </c>
      <c r="B6875" s="1">
        <f>[3]DEN!F6873</f>
        <v>0</v>
      </c>
      <c r="C6875" s="1">
        <f>[4]FIN!F6873</f>
        <v>1817.65028488903</v>
      </c>
      <c r="D6875" s="1">
        <f>[5]NOR!F6873</f>
        <v>725.24732549625696</v>
      </c>
      <c r="E6875" s="1">
        <f>[6]SWE!F6873</f>
        <v>0</v>
      </c>
      <c r="F6875" s="1">
        <f>A6875/info!G$2</f>
        <v>113.02498974607261</v>
      </c>
      <c r="G6875" s="1">
        <f>B6875/info!H$2</f>
        <v>0</v>
      </c>
      <c r="H6875" s="1">
        <f>C6875/info!I$2</f>
        <v>37.094903773245512</v>
      </c>
      <c r="I6875" s="1">
        <f>D6875/info!J$2</f>
        <v>4.504641773268677</v>
      </c>
      <c r="J6875" s="1">
        <f>E6875/info!K$2</f>
        <v>0</v>
      </c>
    </row>
    <row r="6876" spans="1:10" x14ac:dyDescent="0.25">
      <c r="A6876" s="1">
        <f>[1]BAL!F6874</f>
        <v>565.12494873036303</v>
      </c>
      <c r="B6876" s="1">
        <f>[3]DEN!F6874</f>
        <v>0</v>
      </c>
      <c r="C6876" s="1">
        <f>[4]FIN!F6874</f>
        <v>1817.65028488903</v>
      </c>
      <c r="D6876" s="1">
        <f>[5]NOR!F6874</f>
        <v>725.24732549625696</v>
      </c>
      <c r="E6876" s="1">
        <f>[6]SWE!F6874</f>
        <v>0</v>
      </c>
      <c r="F6876" s="1">
        <f>A6876/info!G$2</f>
        <v>113.02498974607261</v>
      </c>
      <c r="G6876" s="1">
        <f>B6876/info!H$2</f>
        <v>0</v>
      </c>
      <c r="H6876" s="1">
        <f>C6876/info!I$2</f>
        <v>37.094903773245512</v>
      </c>
      <c r="I6876" s="1">
        <f>D6876/info!J$2</f>
        <v>4.504641773268677</v>
      </c>
      <c r="J6876" s="1">
        <f>E6876/info!K$2</f>
        <v>0</v>
      </c>
    </row>
    <row r="6877" spans="1:10" x14ac:dyDescent="0.25">
      <c r="A6877" s="1">
        <f>[1]BAL!F6875</f>
        <v>565.12494873036303</v>
      </c>
      <c r="B6877" s="1">
        <f>[3]DEN!F6875</f>
        <v>0</v>
      </c>
      <c r="C6877" s="1">
        <f>[4]FIN!F6875</f>
        <v>1817.65028488903</v>
      </c>
      <c r="D6877" s="1">
        <f>[5]NOR!F6875</f>
        <v>725.24732549625696</v>
      </c>
      <c r="E6877" s="1">
        <f>[6]SWE!F6875</f>
        <v>0</v>
      </c>
      <c r="F6877" s="1">
        <f>A6877/info!G$2</f>
        <v>113.02498974607261</v>
      </c>
      <c r="G6877" s="1">
        <f>B6877/info!H$2</f>
        <v>0</v>
      </c>
      <c r="H6877" s="1">
        <f>C6877/info!I$2</f>
        <v>37.094903773245512</v>
      </c>
      <c r="I6877" s="1">
        <f>D6877/info!J$2</f>
        <v>4.504641773268677</v>
      </c>
      <c r="J6877" s="1">
        <f>E6877/info!K$2</f>
        <v>0</v>
      </c>
    </row>
    <row r="6878" spans="1:10" x14ac:dyDescent="0.25">
      <c r="A6878" s="1">
        <f>[1]BAL!F6876</f>
        <v>565.12494873036303</v>
      </c>
      <c r="B6878" s="1">
        <f>[3]DEN!F6876</f>
        <v>0</v>
      </c>
      <c r="C6878" s="1">
        <f>[4]FIN!F6876</f>
        <v>1817.65028488903</v>
      </c>
      <c r="D6878" s="1">
        <f>[5]NOR!F6876</f>
        <v>725.24732549625696</v>
      </c>
      <c r="E6878" s="1">
        <f>[6]SWE!F6876</f>
        <v>0</v>
      </c>
      <c r="F6878" s="1">
        <f>A6878/info!G$2</f>
        <v>113.02498974607261</v>
      </c>
      <c r="G6878" s="1">
        <f>B6878/info!H$2</f>
        <v>0</v>
      </c>
      <c r="H6878" s="1">
        <f>C6878/info!I$2</f>
        <v>37.094903773245512</v>
      </c>
      <c r="I6878" s="1">
        <f>D6878/info!J$2</f>
        <v>4.504641773268677</v>
      </c>
      <c r="J6878" s="1">
        <f>E6878/info!K$2</f>
        <v>0</v>
      </c>
    </row>
    <row r="6879" spans="1:10" x14ac:dyDescent="0.25">
      <c r="A6879" s="1">
        <f>[1]BAL!F6877</f>
        <v>565.12494873036303</v>
      </c>
      <c r="B6879" s="1">
        <f>[3]DEN!F6877</f>
        <v>0</v>
      </c>
      <c r="C6879" s="1">
        <f>[4]FIN!F6877</f>
        <v>1817.65028488903</v>
      </c>
      <c r="D6879" s="1">
        <f>[5]NOR!F6877</f>
        <v>725.24732549625696</v>
      </c>
      <c r="E6879" s="1">
        <f>[6]SWE!F6877</f>
        <v>0</v>
      </c>
      <c r="F6879" s="1">
        <f>A6879/info!G$2</f>
        <v>113.02498974607261</v>
      </c>
      <c r="G6879" s="1">
        <f>B6879/info!H$2</f>
        <v>0</v>
      </c>
      <c r="H6879" s="1">
        <f>C6879/info!I$2</f>
        <v>37.094903773245512</v>
      </c>
      <c r="I6879" s="1">
        <f>D6879/info!J$2</f>
        <v>4.504641773268677</v>
      </c>
      <c r="J6879" s="1">
        <f>E6879/info!K$2</f>
        <v>0</v>
      </c>
    </row>
    <row r="6880" spans="1:10" x14ac:dyDescent="0.25">
      <c r="A6880" s="1">
        <f>[1]BAL!F6878</f>
        <v>565.12494873036303</v>
      </c>
      <c r="B6880" s="1">
        <f>[3]DEN!F6878</f>
        <v>0</v>
      </c>
      <c r="C6880" s="1">
        <f>[4]FIN!F6878</f>
        <v>1817.65028488903</v>
      </c>
      <c r="D6880" s="1">
        <f>[5]NOR!F6878</f>
        <v>725.24732549625696</v>
      </c>
      <c r="E6880" s="1">
        <f>[6]SWE!F6878</f>
        <v>0</v>
      </c>
      <c r="F6880" s="1">
        <f>A6880/info!G$2</f>
        <v>113.02498974607261</v>
      </c>
      <c r="G6880" s="1">
        <f>B6880/info!H$2</f>
        <v>0</v>
      </c>
      <c r="H6880" s="1">
        <f>C6880/info!I$2</f>
        <v>37.094903773245512</v>
      </c>
      <c r="I6880" s="1">
        <f>D6880/info!J$2</f>
        <v>4.504641773268677</v>
      </c>
      <c r="J6880" s="1">
        <f>E6880/info!K$2</f>
        <v>0</v>
      </c>
    </row>
    <row r="6881" spans="1:10" x14ac:dyDescent="0.25">
      <c r="A6881" s="1">
        <f>[1]BAL!F6879</f>
        <v>565.12494873036303</v>
      </c>
      <c r="B6881" s="1">
        <f>[3]DEN!F6879</f>
        <v>0</v>
      </c>
      <c r="C6881" s="1">
        <f>[4]FIN!F6879</f>
        <v>1817.65028488903</v>
      </c>
      <c r="D6881" s="1">
        <f>[5]NOR!F6879</f>
        <v>725.24732549625696</v>
      </c>
      <c r="E6881" s="1">
        <f>[6]SWE!F6879</f>
        <v>0</v>
      </c>
      <c r="F6881" s="1">
        <f>A6881/info!G$2</f>
        <v>113.02498974607261</v>
      </c>
      <c r="G6881" s="1">
        <f>B6881/info!H$2</f>
        <v>0</v>
      </c>
      <c r="H6881" s="1">
        <f>C6881/info!I$2</f>
        <v>37.094903773245512</v>
      </c>
      <c r="I6881" s="1">
        <f>D6881/info!J$2</f>
        <v>4.504641773268677</v>
      </c>
      <c r="J6881" s="1">
        <f>E6881/info!K$2</f>
        <v>0</v>
      </c>
    </row>
    <row r="6882" spans="1:10" x14ac:dyDescent="0.25">
      <c r="A6882" s="1">
        <f>[1]BAL!F6880</f>
        <v>565.12494873036303</v>
      </c>
      <c r="B6882" s="1">
        <f>[3]DEN!F6880</f>
        <v>0</v>
      </c>
      <c r="C6882" s="1">
        <f>[4]FIN!F6880</f>
        <v>1817.65028488903</v>
      </c>
      <c r="D6882" s="1">
        <f>[5]NOR!F6880</f>
        <v>725.24732549625696</v>
      </c>
      <c r="E6882" s="1">
        <f>[6]SWE!F6880</f>
        <v>0</v>
      </c>
      <c r="F6882" s="1">
        <f>A6882/info!G$2</f>
        <v>113.02498974607261</v>
      </c>
      <c r="G6882" s="1">
        <f>B6882/info!H$2</f>
        <v>0</v>
      </c>
      <c r="H6882" s="1">
        <f>C6882/info!I$2</f>
        <v>37.094903773245512</v>
      </c>
      <c r="I6882" s="1">
        <f>D6882/info!J$2</f>
        <v>4.504641773268677</v>
      </c>
      <c r="J6882" s="1">
        <f>E6882/info!K$2</f>
        <v>0</v>
      </c>
    </row>
    <row r="6883" spans="1:10" x14ac:dyDescent="0.25">
      <c r="A6883" s="1">
        <f>[1]BAL!F6881</f>
        <v>565.12494873036303</v>
      </c>
      <c r="B6883" s="1">
        <f>[3]DEN!F6881</f>
        <v>0</v>
      </c>
      <c r="C6883" s="1">
        <f>[4]FIN!F6881</f>
        <v>1817.65028488903</v>
      </c>
      <c r="D6883" s="1">
        <f>[5]NOR!F6881</f>
        <v>725.24732549625696</v>
      </c>
      <c r="E6883" s="1">
        <f>[6]SWE!F6881</f>
        <v>0</v>
      </c>
      <c r="F6883" s="1">
        <f>A6883/info!G$2</f>
        <v>113.02498974607261</v>
      </c>
      <c r="G6883" s="1">
        <f>B6883/info!H$2</f>
        <v>0</v>
      </c>
      <c r="H6883" s="1">
        <f>C6883/info!I$2</f>
        <v>37.094903773245512</v>
      </c>
      <c r="I6883" s="1">
        <f>D6883/info!J$2</f>
        <v>4.504641773268677</v>
      </c>
      <c r="J6883" s="1">
        <f>E6883/info!K$2</f>
        <v>0</v>
      </c>
    </row>
    <row r="6884" spans="1:10" x14ac:dyDescent="0.25">
      <c r="A6884" s="1">
        <f>[1]BAL!F6882</f>
        <v>565.12494873036303</v>
      </c>
      <c r="B6884" s="1">
        <f>[3]DEN!F6882</f>
        <v>0</v>
      </c>
      <c r="C6884" s="1">
        <f>[4]FIN!F6882</f>
        <v>1817.65028488903</v>
      </c>
      <c r="D6884" s="1">
        <f>[5]NOR!F6882</f>
        <v>725.24732549625696</v>
      </c>
      <c r="E6884" s="1">
        <f>[6]SWE!F6882</f>
        <v>0</v>
      </c>
      <c r="F6884" s="1">
        <f>A6884/info!G$2</f>
        <v>113.02498974607261</v>
      </c>
      <c r="G6884" s="1">
        <f>B6884/info!H$2</f>
        <v>0</v>
      </c>
      <c r="H6884" s="1">
        <f>C6884/info!I$2</f>
        <v>37.094903773245512</v>
      </c>
      <c r="I6884" s="1">
        <f>D6884/info!J$2</f>
        <v>4.504641773268677</v>
      </c>
      <c r="J6884" s="1">
        <f>E6884/info!K$2</f>
        <v>0</v>
      </c>
    </row>
    <row r="6885" spans="1:10" x14ac:dyDescent="0.25">
      <c r="A6885" s="1">
        <f>[1]BAL!F6883</f>
        <v>565.12494873036303</v>
      </c>
      <c r="B6885" s="1">
        <f>[3]DEN!F6883</f>
        <v>0</v>
      </c>
      <c r="C6885" s="1">
        <f>[4]FIN!F6883</f>
        <v>1817.65028488903</v>
      </c>
      <c r="D6885" s="1">
        <f>[5]NOR!F6883</f>
        <v>725.24732549625696</v>
      </c>
      <c r="E6885" s="1">
        <f>[6]SWE!F6883</f>
        <v>0</v>
      </c>
      <c r="F6885" s="1">
        <f>A6885/info!G$2</f>
        <v>113.02498974607261</v>
      </c>
      <c r="G6885" s="1">
        <f>B6885/info!H$2</f>
        <v>0</v>
      </c>
      <c r="H6885" s="1">
        <f>C6885/info!I$2</f>
        <v>37.094903773245512</v>
      </c>
      <c r="I6885" s="1">
        <f>D6885/info!J$2</f>
        <v>4.504641773268677</v>
      </c>
      <c r="J6885" s="1">
        <f>E6885/info!K$2</f>
        <v>0</v>
      </c>
    </row>
    <row r="6886" spans="1:10" x14ac:dyDescent="0.25">
      <c r="A6886" s="1">
        <f>[1]BAL!F6884</f>
        <v>565.12494873036303</v>
      </c>
      <c r="B6886" s="1">
        <f>[3]DEN!F6884</f>
        <v>0</v>
      </c>
      <c r="C6886" s="1">
        <f>[4]FIN!F6884</f>
        <v>1817.65028488903</v>
      </c>
      <c r="D6886" s="1">
        <f>[5]NOR!F6884</f>
        <v>725.24732549625696</v>
      </c>
      <c r="E6886" s="1">
        <f>[6]SWE!F6884</f>
        <v>0</v>
      </c>
      <c r="F6886" s="1">
        <f>A6886/info!G$2</f>
        <v>113.02498974607261</v>
      </c>
      <c r="G6886" s="1">
        <f>B6886/info!H$2</f>
        <v>0</v>
      </c>
      <c r="H6886" s="1">
        <f>C6886/info!I$2</f>
        <v>37.094903773245512</v>
      </c>
      <c r="I6886" s="1">
        <f>D6886/info!J$2</f>
        <v>4.504641773268677</v>
      </c>
      <c r="J6886" s="1">
        <f>E6886/info!K$2</f>
        <v>0</v>
      </c>
    </row>
    <row r="6887" spans="1:10" x14ac:dyDescent="0.25">
      <c r="A6887" s="1">
        <f>[1]BAL!F6885</f>
        <v>565.12494873036303</v>
      </c>
      <c r="B6887" s="1">
        <f>[3]DEN!F6885</f>
        <v>0</v>
      </c>
      <c r="C6887" s="1">
        <f>[4]FIN!F6885</f>
        <v>1817.65028488903</v>
      </c>
      <c r="D6887" s="1">
        <f>[5]NOR!F6885</f>
        <v>725.24732549625696</v>
      </c>
      <c r="E6887" s="1">
        <f>[6]SWE!F6885</f>
        <v>0</v>
      </c>
      <c r="F6887" s="1">
        <f>A6887/info!G$2</f>
        <v>113.02498974607261</v>
      </c>
      <c r="G6887" s="1">
        <f>B6887/info!H$2</f>
        <v>0</v>
      </c>
      <c r="H6887" s="1">
        <f>C6887/info!I$2</f>
        <v>37.094903773245512</v>
      </c>
      <c r="I6887" s="1">
        <f>D6887/info!J$2</f>
        <v>4.504641773268677</v>
      </c>
      <c r="J6887" s="1">
        <f>E6887/info!K$2</f>
        <v>0</v>
      </c>
    </row>
    <row r="6888" spans="1:10" x14ac:dyDescent="0.25">
      <c r="A6888" s="1">
        <f>[1]BAL!F6886</f>
        <v>565.12494873036303</v>
      </c>
      <c r="B6888" s="1">
        <f>[3]DEN!F6886</f>
        <v>0</v>
      </c>
      <c r="C6888" s="1">
        <f>[4]FIN!F6886</f>
        <v>1817.65028488903</v>
      </c>
      <c r="D6888" s="1">
        <f>[5]NOR!F6886</f>
        <v>725.24732549625696</v>
      </c>
      <c r="E6888" s="1">
        <f>[6]SWE!F6886</f>
        <v>0</v>
      </c>
      <c r="F6888" s="1">
        <f>A6888/info!G$2</f>
        <v>113.02498974607261</v>
      </c>
      <c r="G6888" s="1">
        <f>B6888/info!H$2</f>
        <v>0</v>
      </c>
      <c r="H6888" s="1">
        <f>C6888/info!I$2</f>
        <v>37.094903773245512</v>
      </c>
      <c r="I6888" s="1">
        <f>D6888/info!J$2</f>
        <v>4.504641773268677</v>
      </c>
      <c r="J6888" s="1">
        <f>E6888/info!K$2</f>
        <v>0</v>
      </c>
    </row>
    <row r="6889" spans="1:10" x14ac:dyDescent="0.25">
      <c r="A6889" s="1">
        <f>[1]BAL!F6887</f>
        <v>565.12494873036303</v>
      </c>
      <c r="B6889" s="1">
        <f>[3]DEN!F6887</f>
        <v>0</v>
      </c>
      <c r="C6889" s="1">
        <f>[4]FIN!F6887</f>
        <v>1817.65028488903</v>
      </c>
      <c r="D6889" s="1">
        <f>[5]NOR!F6887</f>
        <v>725.24732549625696</v>
      </c>
      <c r="E6889" s="1">
        <f>[6]SWE!F6887</f>
        <v>0</v>
      </c>
      <c r="F6889" s="1">
        <f>A6889/info!G$2</f>
        <v>113.02498974607261</v>
      </c>
      <c r="G6889" s="1">
        <f>B6889/info!H$2</f>
        <v>0</v>
      </c>
      <c r="H6889" s="1">
        <f>C6889/info!I$2</f>
        <v>37.094903773245512</v>
      </c>
      <c r="I6889" s="1">
        <f>D6889/info!J$2</f>
        <v>4.504641773268677</v>
      </c>
      <c r="J6889" s="1">
        <f>E6889/info!K$2</f>
        <v>0</v>
      </c>
    </row>
    <row r="6890" spans="1:10" x14ac:dyDescent="0.25">
      <c r="A6890" s="1">
        <f>[1]BAL!F6888</f>
        <v>565.12494873036303</v>
      </c>
      <c r="B6890" s="1">
        <f>[3]DEN!F6888</f>
        <v>0</v>
      </c>
      <c r="C6890" s="1">
        <f>[4]FIN!F6888</f>
        <v>1817.65028488903</v>
      </c>
      <c r="D6890" s="1">
        <f>[5]NOR!F6888</f>
        <v>725.24732549625696</v>
      </c>
      <c r="E6890" s="1">
        <f>[6]SWE!F6888</f>
        <v>0</v>
      </c>
      <c r="F6890" s="1">
        <f>A6890/info!G$2</f>
        <v>113.02498974607261</v>
      </c>
      <c r="G6890" s="1">
        <f>B6890/info!H$2</f>
        <v>0</v>
      </c>
      <c r="H6890" s="1">
        <f>C6890/info!I$2</f>
        <v>37.094903773245512</v>
      </c>
      <c r="I6890" s="1">
        <f>D6890/info!J$2</f>
        <v>4.504641773268677</v>
      </c>
      <c r="J6890" s="1">
        <f>E6890/info!K$2</f>
        <v>0</v>
      </c>
    </row>
    <row r="6891" spans="1:10" x14ac:dyDescent="0.25">
      <c r="A6891" s="1">
        <f>[1]BAL!F6889</f>
        <v>565.12494873036303</v>
      </c>
      <c r="B6891" s="1">
        <f>[3]DEN!F6889</f>
        <v>0</v>
      </c>
      <c r="C6891" s="1">
        <f>[4]FIN!F6889</f>
        <v>1817.65028488903</v>
      </c>
      <c r="D6891" s="1">
        <f>[5]NOR!F6889</f>
        <v>725.24732549625696</v>
      </c>
      <c r="E6891" s="1">
        <f>[6]SWE!F6889</f>
        <v>0</v>
      </c>
      <c r="F6891" s="1">
        <f>A6891/info!G$2</f>
        <v>113.02498974607261</v>
      </c>
      <c r="G6891" s="1">
        <f>B6891/info!H$2</f>
        <v>0</v>
      </c>
      <c r="H6891" s="1">
        <f>C6891/info!I$2</f>
        <v>37.094903773245512</v>
      </c>
      <c r="I6891" s="1">
        <f>D6891/info!J$2</f>
        <v>4.504641773268677</v>
      </c>
      <c r="J6891" s="1">
        <f>E6891/info!K$2</f>
        <v>0</v>
      </c>
    </row>
    <row r="6892" spans="1:10" x14ac:dyDescent="0.25">
      <c r="A6892" s="1">
        <f>[1]BAL!F6890</f>
        <v>565.12494873036303</v>
      </c>
      <c r="B6892" s="1">
        <f>[3]DEN!F6890</f>
        <v>0</v>
      </c>
      <c r="C6892" s="1">
        <f>[4]FIN!F6890</f>
        <v>1817.65028488903</v>
      </c>
      <c r="D6892" s="1">
        <f>[5]NOR!F6890</f>
        <v>725.24732549625696</v>
      </c>
      <c r="E6892" s="1">
        <f>[6]SWE!F6890</f>
        <v>0</v>
      </c>
      <c r="F6892" s="1">
        <f>A6892/info!G$2</f>
        <v>113.02498974607261</v>
      </c>
      <c r="G6892" s="1">
        <f>B6892/info!H$2</f>
        <v>0</v>
      </c>
      <c r="H6892" s="1">
        <f>C6892/info!I$2</f>
        <v>37.094903773245512</v>
      </c>
      <c r="I6892" s="1">
        <f>D6892/info!J$2</f>
        <v>4.504641773268677</v>
      </c>
      <c r="J6892" s="1">
        <f>E6892/info!K$2</f>
        <v>0</v>
      </c>
    </row>
    <row r="6893" spans="1:10" x14ac:dyDescent="0.25">
      <c r="A6893" s="1">
        <f>[1]BAL!F6891</f>
        <v>565.12494873036303</v>
      </c>
      <c r="B6893" s="1">
        <f>[3]DEN!F6891</f>
        <v>0</v>
      </c>
      <c r="C6893" s="1">
        <f>[4]FIN!F6891</f>
        <v>1817.65028488903</v>
      </c>
      <c r="D6893" s="1">
        <f>[5]NOR!F6891</f>
        <v>725.24732549625696</v>
      </c>
      <c r="E6893" s="1">
        <f>[6]SWE!F6891</f>
        <v>0</v>
      </c>
      <c r="F6893" s="1">
        <f>A6893/info!G$2</f>
        <v>113.02498974607261</v>
      </c>
      <c r="G6893" s="1">
        <f>B6893/info!H$2</f>
        <v>0</v>
      </c>
      <c r="H6893" s="1">
        <f>C6893/info!I$2</f>
        <v>37.094903773245512</v>
      </c>
      <c r="I6893" s="1">
        <f>D6893/info!J$2</f>
        <v>4.504641773268677</v>
      </c>
      <c r="J6893" s="1">
        <f>E6893/info!K$2</f>
        <v>0</v>
      </c>
    </row>
    <row r="6894" spans="1:10" x14ac:dyDescent="0.25">
      <c r="A6894" s="1">
        <f>[1]BAL!F6892</f>
        <v>565.12494873036303</v>
      </c>
      <c r="B6894" s="1">
        <f>[3]DEN!F6892</f>
        <v>0</v>
      </c>
      <c r="C6894" s="1">
        <f>[4]FIN!F6892</f>
        <v>1817.65028488903</v>
      </c>
      <c r="D6894" s="1">
        <f>[5]NOR!F6892</f>
        <v>725.24732549625696</v>
      </c>
      <c r="E6894" s="1">
        <f>[6]SWE!F6892</f>
        <v>0</v>
      </c>
      <c r="F6894" s="1">
        <f>A6894/info!G$2</f>
        <v>113.02498974607261</v>
      </c>
      <c r="G6894" s="1">
        <f>B6894/info!H$2</f>
        <v>0</v>
      </c>
      <c r="H6894" s="1">
        <f>C6894/info!I$2</f>
        <v>37.094903773245512</v>
      </c>
      <c r="I6894" s="1">
        <f>D6894/info!J$2</f>
        <v>4.504641773268677</v>
      </c>
      <c r="J6894" s="1">
        <f>E6894/info!K$2</f>
        <v>0</v>
      </c>
    </row>
    <row r="6895" spans="1:10" x14ac:dyDescent="0.25">
      <c r="A6895" s="1">
        <f>[1]BAL!F6893</f>
        <v>565.12494873036303</v>
      </c>
      <c r="B6895" s="1">
        <f>[3]DEN!F6893</f>
        <v>0</v>
      </c>
      <c r="C6895" s="1">
        <f>[4]FIN!F6893</f>
        <v>1817.65028488903</v>
      </c>
      <c r="D6895" s="1">
        <f>[5]NOR!F6893</f>
        <v>725.24732549625696</v>
      </c>
      <c r="E6895" s="1">
        <f>[6]SWE!F6893</f>
        <v>0</v>
      </c>
      <c r="F6895" s="1">
        <f>A6895/info!G$2</f>
        <v>113.02498974607261</v>
      </c>
      <c r="G6895" s="1">
        <f>B6895/info!H$2</f>
        <v>0</v>
      </c>
      <c r="H6895" s="1">
        <f>C6895/info!I$2</f>
        <v>37.094903773245512</v>
      </c>
      <c r="I6895" s="1">
        <f>D6895/info!J$2</f>
        <v>4.504641773268677</v>
      </c>
      <c r="J6895" s="1">
        <f>E6895/info!K$2</f>
        <v>0</v>
      </c>
    </row>
    <row r="6896" spans="1:10" x14ac:dyDescent="0.25">
      <c r="A6896" s="1">
        <f>[1]BAL!F6894</f>
        <v>565.12494873036303</v>
      </c>
      <c r="B6896" s="1">
        <f>[3]DEN!F6894</f>
        <v>0</v>
      </c>
      <c r="C6896" s="1">
        <f>[4]FIN!F6894</f>
        <v>1817.65028488903</v>
      </c>
      <c r="D6896" s="1">
        <f>[5]NOR!F6894</f>
        <v>725.24732549625696</v>
      </c>
      <c r="E6896" s="1">
        <f>[6]SWE!F6894</f>
        <v>0</v>
      </c>
      <c r="F6896" s="1">
        <f>A6896/info!G$2</f>
        <v>113.02498974607261</v>
      </c>
      <c r="G6896" s="1">
        <f>B6896/info!H$2</f>
        <v>0</v>
      </c>
      <c r="H6896" s="1">
        <f>C6896/info!I$2</f>
        <v>37.094903773245512</v>
      </c>
      <c r="I6896" s="1">
        <f>D6896/info!J$2</f>
        <v>4.504641773268677</v>
      </c>
      <c r="J6896" s="1">
        <f>E6896/info!K$2</f>
        <v>0</v>
      </c>
    </row>
    <row r="6897" spans="1:10" x14ac:dyDescent="0.25">
      <c r="A6897" s="1">
        <f>[1]BAL!F6895</f>
        <v>565.12494873036303</v>
      </c>
      <c r="B6897" s="1">
        <f>[3]DEN!F6895</f>
        <v>0</v>
      </c>
      <c r="C6897" s="1">
        <f>[4]FIN!F6895</f>
        <v>1817.65028488903</v>
      </c>
      <c r="D6897" s="1">
        <f>[5]NOR!F6895</f>
        <v>725.24732549625696</v>
      </c>
      <c r="E6897" s="1">
        <f>[6]SWE!F6895</f>
        <v>0</v>
      </c>
      <c r="F6897" s="1">
        <f>A6897/info!G$2</f>
        <v>113.02498974607261</v>
      </c>
      <c r="G6897" s="1">
        <f>B6897/info!H$2</f>
        <v>0</v>
      </c>
      <c r="H6897" s="1">
        <f>C6897/info!I$2</f>
        <v>37.094903773245512</v>
      </c>
      <c r="I6897" s="1">
        <f>D6897/info!J$2</f>
        <v>4.504641773268677</v>
      </c>
      <c r="J6897" s="1">
        <f>E6897/info!K$2</f>
        <v>0</v>
      </c>
    </row>
    <row r="6898" spans="1:10" x14ac:dyDescent="0.25">
      <c r="A6898" s="1">
        <f>[1]BAL!F6896</f>
        <v>565.12494873036303</v>
      </c>
      <c r="B6898" s="1">
        <f>[3]DEN!F6896</f>
        <v>0</v>
      </c>
      <c r="C6898" s="1">
        <f>[4]FIN!F6896</f>
        <v>1817.65028488903</v>
      </c>
      <c r="D6898" s="1">
        <f>[5]NOR!F6896</f>
        <v>725.24732549625696</v>
      </c>
      <c r="E6898" s="1">
        <f>[6]SWE!F6896</f>
        <v>0</v>
      </c>
      <c r="F6898" s="1">
        <f>A6898/info!G$2</f>
        <v>113.02498974607261</v>
      </c>
      <c r="G6898" s="1">
        <f>B6898/info!H$2</f>
        <v>0</v>
      </c>
      <c r="H6898" s="1">
        <f>C6898/info!I$2</f>
        <v>37.094903773245512</v>
      </c>
      <c r="I6898" s="1">
        <f>D6898/info!J$2</f>
        <v>4.504641773268677</v>
      </c>
      <c r="J6898" s="1">
        <f>E6898/info!K$2</f>
        <v>0</v>
      </c>
    </row>
    <row r="6899" spans="1:10" x14ac:dyDescent="0.25">
      <c r="A6899" s="1">
        <f>[1]BAL!F6897</f>
        <v>565.12494873036303</v>
      </c>
      <c r="B6899" s="1">
        <f>[3]DEN!F6897</f>
        <v>0</v>
      </c>
      <c r="C6899" s="1">
        <f>[4]FIN!F6897</f>
        <v>1817.65028488903</v>
      </c>
      <c r="D6899" s="1">
        <f>[5]NOR!F6897</f>
        <v>725.24732549625696</v>
      </c>
      <c r="E6899" s="1">
        <f>[6]SWE!F6897</f>
        <v>0</v>
      </c>
      <c r="F6899" s="1">
        <f>A6899/info!G$2</f>
        <v>113.02498974607261</v>
      </c>
      <c r="G6899" s="1">
        <f>B6899/info!H$2</f>
        <v>0</v>
      </c>
      <c r="H6899" s="1">
        <f>C6899/info!I$2</f>
        <v>37.094903773245512</v>
      </c>
      <c r="I6899" s="1">
        <f>D6899/info!J$2</f>
        <v>4.504641773268677</v>
      </c>
      <c r="J6899" s="1">
        <f>E6899/info!K$2</f>
        <v>0</v>
      </c>
    </row>
    <row r="6900" spans="1:10" x14ac:dyDescent="0.25">
      <c r="A6900" s="1">
        <f>[1]BAL!F6898</f>
        <v>565.12494873036303</v>
      </c>
      <c r="B6900" s="1">
        <f>[3]DEN!F6898</f>
        <v>0</v>
      </c>
      <c r="C6900" s="1">
        <f>[4]FIN!F6898</f>
        <v>1817.65028488903</v>
      </c>
      <c r="D6900" s="1">
        <f>[5]NOR!F6898</f>
        <v>725.24732549625696</v>
      </c>
      <c r="E6900" s="1">
        <f>[6]SWE!F6898</f>
        <v>0</v>
      </c>
      <c r="F6900" s="1">
        <f>A6900/info!G$2</f>
        <v>113.02498974607261</v>
      </c>
      <c r="G6900" s="1">
        <f>B6900/info!H$2</f>
        <v>0</v>
      </c>
      <c r="H6900" s="1">
        <f>C6900/info!I$2</f>
        <v>37.094903773245512</v>
      </c>
      <c r="I6900" s="1">
        <f>D6900/info!J$2</f>
        <v>4.504641773268677</v>
      </c>
      <c r="J6900" s="1">
        <f>E6900/info!K$2</f>
        <v>0</v>
      </c>
    </row>
    <row r="6901" spans="1:10" x14ac:dyDescent="0.25">
      <c r="A6901" s="1">
        <f>[1]BAL!F6899</f>
        <v>565.12494873036303</v>
      </c>
      <c r="B6901" s="1">
        <f>[3]DEN!F6899</f>
        <v>0</v>
      </c>
      <c r="C6901" s="1">
        <f>[4]FIN!F6899</f>
        <v>1817.65028488903</v>
      </c>
      <c r="D6901" s="1">
        <f>[5]NOR!F6899</f>
        <v>725.24732549625696</v>
      </c>
      <c r="E6901" s="1">
        <f>[6]SWE!F6899</f>
        <v>0</v>
      </c>
      <c r="F6901" s="1">
        <f>A6901/info!G$2</f>
        <v>113.02498974607261</v>
      </c>
      <c r="G6901" s="1">
        <f>B6901/info!H$2</f>
        <v>0</v>
      </c>
      <c r="H6901" s="1">
        <f>C6901/info!I$2</f>
        <v>37.094903773245512</v>
      </c>
      <c r="I6901" s="1">
        <f>D6901/info!J$2</f>
        <v>4.504641773268677</v>
      </c>
      <c r="J6901" s="1">
        <f>E6901/info!K$2</f>
        <v>0</v>
      </c>
    </row>
    <row r="6902" spans="1:10" x14ac:dyDescent="0.25">
      <c r="A6902" s="1">
        <f>[1]BAL!F6900</f>
        <v>565.12494873036303</v>
      </c>
      <c r="B6902" s="1">
        <f>[3]DEN!F6900</f>
        <v>0</v>
      </c>
      <c r="C6902" s="1">
        <f>[4]FIN!F6900</f>
        <v>1817.65028488903</v>
      </c>
      <c r="D6902" s="1">
        <f>[5]NOR!F6900</f>
        <v>725.24732549625696</v>
      </c>
      <c r="E6902" s="1">
        <f>[6]SWE!F6900</f>
        <v>0</v>
      </c>
      <c r="F6902" s="1">
        <f>A6902/info!G$2</f>
        <v>113.02498974607261</v>
      </c>
      <c r="G6902" s="1">
        <f>B6902/info!H$2</f>
        <v>0</v>
      </c>
      <c r="H6902" s="1">
        <f>C6902/info!I$2</f>
        <v>37.094903773245512</v>
      </c>
      <c r="I6902" s="1">
        <f>D6902/info!J$2</f>
        <v>4.504641773268677</v>
      </c>
      <c r="J6902" s="1">
        <f>E6902/info!K$2</f>
        <v>0</v>
      </c>
    </row>
    <row r="6903" spans="1:10" x14ac:dyDescent="0.25">
      <c r="A6903" s="1">
        <f>[1]BAL!F6901</f>
        <v>565.12494873036303</v>
      </c>
      <c r="B6903" s="1">
        <f>[3]DEN!F6901</f>
        <v>0</v>
      </c>
      <c r="C6903" s="1">
        <f>[4]FIN!F6901</f>
        <v>1817.65028488903</v>
      </c>
      <c r="D6903" s="1">
        <f>[5]NOR!F6901</f>
        <v>725.24732549625696</v>
      </c>
      <c r="E6903" s="1">
        <f>[6]SWE!F6901</f>
        <v>0</v>
      </c>
      <c r="F6903" s="1">
        <f>A6903/info!G$2</f>
        <v>113.02498974607261</v>
      </c>
      <c r="G6903" s="1">
        <f>B6903/info!H$2</f>
        <v>0</v>
      </c>
      <c r="H6903" s="1">
        <f>C6903/info!I$2</f>
        <v>37.094903773245512</v>
      </c>
      <c r="I6903" s="1">
        <f>D6903/info!J$2</f>
        <v>4.504641773268677</v>
      </c>
      <c r="J6903" s="1">
        <f>E6903/info!K$2</f>
        <v>0</v>
      </c>
    </row>
    <row r="6904" spans="1:10" x14ac:dyDescent="0.25">
      <c r="A6904" s="1">
        <f>[1]BAL!F6902</f>
        <v>565.12494873036303</v>
      </c>
      <c r="B6904" s="1">
        <f>[3]DEN!F6902</f>
        <v>0</v>
      </c>
      <c r="C6904" s="1">
        <f>[4]FIN!F6902</f>
        <v>1817.65028488903</v>
      </c>
      <c r="D6904" s="1">
        <f>[5]NOR!F6902</f>
        <v>725.24732549625696</v>
      </c>
      <c r="E6904" s="1">
        <f>[6]SWE!F6902</f>
        <v>0</v>
      </c>
      <c r="F6904" s="1">
        <f>A6904/info!G$2</f>
        <v>113.02498974607261</v>
      </c>
      <c r="G6904" s="1">
        <f>B6904/info!H$2</f>
        <v>0</v>
      </c>
      <c r="H6904" s="1">
        <f>C6904/info!I$2</f>
        <v>37.094903773245512</v>
      </c>
      <c r="I6904" s="1">
        <f>D6904/info!J$2</f>
        <v>4.504641773268677</v>
      </c>
      <c r="J6904" s="1">
        <f>E6904/info!K$2</f>
        <v>0</v>
      </c>
    </row>
    <row r="6905" spans="1:10" x14ac:dyDescent="0.25">
      <c r="A6905" s="1">
        <f>[1]BAL!F6903</f>
        <v>565.12494873036303</v>
      </c>
      <c r="B6905" s="1">
        <f>[3]DEN!F6903</f>
        <v>0</v>
      </c>
      <c r="C6905" s="1">
        <f>[4]FIN!F6903</f>
        <v>1817.65028488903</v>
      </c>
      <c r="D6905" s="1">
        <f>[5]NOR!F6903</f>
        <v>725.24732549625696</v>
      </c>
      <c r="E6905" s="1">
        <f>[6]SWE!F6903</f>
        <v>0</v>
      </c>
      <c r="F6905" s="1">
        <f>A6905/info!G$2</f>
        <v>113.02498974607261</v>
      </c>
      <c r="G6905" s="1">
        <f>B6905/info!H$2</f>
        <v>0</v>
      </c>
      <c r="H6905" s="1">
        <f>C6905/info!I$2</f>
        <v>37.094903773245512</v>
      </c>
      <c r="I6905" s="1">
        <f>D6905/info!J$2</f>
        <v>4.504641773268677</v>
      </c>
      <c r="J6905" s="1">
        <f>E6905/info!K$2</f>
        <v>0</v>
      </c>
    </row>
    <row r="6906" spans="1:10" x14ac:dyDescent="0.25">
      <c r="A6906" s="1">
        <f>[1]BAL!F6904</f>
        <v>565.12494873036303</v>
      </c>
      <c r="B6906" s="1">
        <f>[3]DEN!F6904</f>
        <v>0</v>
      </c>
      <c r="C6906" s="1">
        <f>[4]FIN!F6904</f>
        <v>1817.65028488903</v>
      </c>
      <c r="D6906" s="1">
        <f>[5]NOR!F6904</f>
        <v>725.24732549625696</v>
      </c>
      <c r="E6906" s="1">
        <f>[6]SWE!F6904</f>
        <v>0</v>
      </c>
      <c r="F6906" s="1">
        <f>A6906/info!G$2</f>
        <v>113.02498974607261</v>
      </c>
      <c r="G6906" s="1">
        <f>B6906/info!H$2</f>
        <v>0</v>
      </c>
      <c r="H6906" s="1">
        <f>C6906/info!I$2</f>
        <v>37.094903773245512</v>
      </c>
      <c r="I6906" s="1">
        <f>D6906/info!J$2</f>
        <v>4.504641773268677</v>
      </c>
      <c r="J6906" s="1">
        <f>E6906/info!K$2</f>
        <v>0</v>
      </c>
    </row>
    <row r="6907" spans="1:10" x14ac:dyDescent="0.25">
      <c r="A6907" s="1">
        <f>[1]BAL!F6905</f>
        <v>565.12494873036303</v>
      </c>
      <c r="B6907" s="1">
        <f>[3]DEN!F6905</f>
        <v>0</v>
      </c>
      <c r="C6907" s="1">
        <f>[4]FIN!F6905</f>
        <v>1817.65028488903</v>
      </c>
      <c r="D6907" s="1">
        <f>[5]NOR!F6905</f>
        <v>725.24732549625696</v>
      </c>
      <c r="E6907" s="1">
        <f>[6]SWE!F6905</f>
        <v>0</v>
      </c>
      <c r="F6907" s="1">
        <f>A6907/info!G$2</f>
        <v>113.02498974607261</v>
      </c>
      <c r="G6907" s="1">
        <f>B6907/info!H$2</f>
        <v>0</v>
      </c>
      <c r="H6907" s="1">
        <f>C6907/info!I$2</f>
        <v>37.094903773245512</v>
      </c>
      <c r="I6907" s="1">
        <f>D6907/info!J$2</f>
        <v>4.504641773268677</v>
      </c>
      <c r="J6907" s="1">
        <f>E6907/info!K$2</f>
        <v>0</v>
      </c>
    </row>
    <row r="6908" spans="1:10" x14ac:dyDescent="0.25">
      <c r="A6908" s="1">
        <f>[1]BAL!F6906</f>
        <v>565.12494873036303</v>
      </c>
      <c r="B6908" s="1">
        <f>[3]DEN!F6906</f>
        <v>0</v>
      </c>
      <c r="C6908" s="1">
        <f>[4]FIN!F6906</f>
        <v>1817.65028488903</v>
      </c>
      <c r="D6908" s="1">
        <f>[5]NOR!F6906</f>
        <v>725.24732549625696</v>
      </c>
      <c r="E6908" s="1">
        <f>[6]SWE!F6906</f>
        <v>0</v>
      </c>
      <c r="F6908" s="1">
        <f>A6908/info!G$2</f>
        <v>113.02498974607261</v>
      </c>
      <c r="G6908" s="1">
        <f>B6908/info!H$2</f>
        <v>0</v>
      </c>
      <c r="H6908" s="1">
        <f>C6908/info!I$2</f>
        <v>37.094903773245512</v>
      </c>
      <c r="I6908" s="1">
        <f>D6908/info!J$2</f>
        <v>4.504641773268677</v>
      </c>
      <c r="J6908" s="1">
        <f>E6908/info!K$2</f>
        <v>0</v>
      </c>
    </row>
    <row r="6909" spans="1:10" x14ac:dyDescent="0.25">
      <c r="A6909" s="1">
        <f>[1]BAL!F6907</f>
        <v>565.12494873036303</v>
      </c>
      <c r="B6909" s="1">
        <f>[3]DEN!F6907</f>
        <v>0</v>
      </c>
      <c r="C6909" s="1">
        <f>[4]FIN!F6907</f>
        <v>1817.65028488903</v>
      </c>
      <c r="D6909" s="1">
        <f>[5]NOR!F6907</f>
        <v>725.24732549625696</v>
      </c>
      <c r="E6909" s="1">
        <f>[6]SWE!F6907</f>
        <v>0</v>
      </c>
      <c r="F6909" s="1">
        <f>A6909/info!G$2</f>
        <v>113.02498974607261</v>
      </c>
      <c r="G6909" s="1">
        <f>B6909/info!H$2</f>
        <v>0</v>
      </c>
      <c r="H6909" s="1">
        <f>C6909/info!I$2</f>
        <v>37.094903773245512</v>
      </c>
      <c r="I6909" s="1">
        <f>D6909/info!J$2</f>
        <v>4.504641773268677</v>
      </c>
      <c r="J6909" s="1">
        <f>E6909/info!K$2</f>
        <v>0</v>
      </c>
    </row>
    <row r="6910" spans="1:10" x14ac:dyDescent="0.25">
      <c r="A6910" s="1">
        <f>[1]BAL!F6908</f>
        <v>565.12494873036303</v>
      </c>
      <c r="B6910" s="1">
        <f>[3]DEN!F6908</f>
        <v>0</v>
      </c>
      <c r="C6910" s="1">
        <f>[4]FIN!F6908</f>
        <v>1817.65028488903</v>
      </c>
      <c r="D6910" s="1">
        <f>[5]NOR!F6908</f>
        <v>725.24732549625696</v>
      </c>
      <c r="E6910" s="1">
        <f>[6]SWE!F6908</f>
        <v>0</v>
      </c>
      <c r="F6910" s="1">
        <f>A6910/info!G$2</f>
        <v>113.02498974607261</v>
      </c>
      <c r="G6910" s="1">
        <f>B6910/info!H$2</f>
        <v>0</v>
      </c>
      <c r="H6910" s="1">
        <f>C6910/info!I$2</f>
        <v>37.094903773245512</v>
      </c>
      <c r="I6910" s="1">
        <f>D6910/info!J$2</f>
        <v>4.504641773268677</v>
      </c>
      <c r="J6910" s="1">
        <f>E6910/info!K$2</f>
        <v>0</v>
      </c>
    </row>
    <row r="6911" spans="1:10" x14ac:dyDescent="0.25">
      <c r="A6911" s="1">
        <f>[1]BAL!F6909</f>
        <v>565.12494873036303</v>
      </c>
      <c r="B6911" s="1">
        <f>[3]DEN!F6909</f>
        <v>0</v>
      </c>
      <c r="C6911" s="1">
        <f>[4]FIN!F6909</f>
        <v>1817.65028488903</v>
      </c>
      <c r="D6911" s="1">
        <f>[5]NOR!F6909</f>
        <v>725.24732549625696</v>
      </c>
      <c r="E6911" s="1">
        <f>[6]SWE!F6909</f>
        <v>0</v>
      </c>
      <c r="F6911" s="1">
        <f>A6911/info!G$2</f>
        <v>113.02498974607261</v>
      </c>
      <c r="G6911" s="1">
        <f>B6911/info!H$2</f>
        <v>0</v>
      </c>
      <c r="H6911" s="1">
        <f>C6911/info!I$2</f>
        <v>37.094903773245512</v>
      </c>
      <c r="I6911" s="1">
        <f>D6911/info!J$2</f>
        <v>4.504641773268677</v>
      </c>
      <c r="J6911" s="1">
        <f>E6911/info!K$2</f>
        <v>0</v>
      </c>
    </row>
    <row r="6912" spans="1:10" x14ac:dyDescent="0.25">
      <c r="A6912" s="1">
        <f>[1]BAL!F6910</f>
        <v>565.12494873036303</v>
      </c>
      <c r="B6912" s="1">
        <f>[3]DEN!F6910</f>
        <v>0</v>
      </c>
      <c r="C6912" s="1">
        <f>[4]FIN!F6910</f>
        <v>1817.65028488903</v>
      </c>
      <c r="D6912" s="1">
        <f>[5]NOR!F6910</f>
        <v>725.24732549625696</v>
      </c>
      <c r="E6912" s="1">
        <f>[6]SWE!F6910</f>
        <v>0</v>
      </c>
      <c r="F6912" s="1">
        <f>A6912/info!G$2</f>
        <v>113.02498974607261</v>
      </c>
      <c r="G6912" s="1">
        <f>B6912/info!H$2</f>
        <v>0</v>
      </c>
      <c r="H6912" s="1">
        <f>C6912/info!I$2</f>
        <v>37.094903773245512</v>
      </c>
      <c r="I6912" s="1">
        <f>D6912/info!J$2</f>
        <v>4.504641773268677</v>
      </c>
      <c r="J6912" s="1">
        <f>E6912/info!K$2</f>
        <v>0</v>
      </c>
    </row>
    <row r="6913" spans="1:10" x14ac:dyDescent="0.25">
      <c r="A6913" s="1">
        <f>[1]BAL!F6911</f>
        <v>565.12494873036303</v>
      </c>
      <c r="B6913" s="1">
        <f>[3]DEN!F6911</f>
        <v>0</v>
      </c>
      <c r="C6913" s="1">
        <f>[4]FIN!F6911</f>
        <v>1817.65028488903</v>
      </c>
      <c r="D6913" s="1">
        <f>[5]NOR!F6911</f>
        <v>725.24732549625696</v>
      </c>
      <c r="E6913" s="1">
        <f>[6]SWE!F6911</f>
        <v>0</v>
      </c>
      <c r="F6913" s="1">
        <f>A6913/info!G$2</f>
        <v>113.02498974607261</v>
      </c>
      <c r="G6913" s="1">
        <f>B6913/info!H$2</f>
        <v>0</v>
      </c>
      <c r="H6913" s="1">
        <f>C6913/info!I$2</f>
        <v>37.094903773245512</v>
      </c>
      <c r="I6913" s="1">
        <f>D6913/info!J$2</f>
        <v>4.504641773268677</v>
      </c>
      <c r="J6913" s="1">
        <f>E6913/info!K$2</f>
        <v>0</v>
      </c>
    </row>
    <row r="6914" spans="1:10" x14ac:dyDescent="0.25">
      <c r="A6914" s="1">
        <f>[1]BAL!F6912</f>
        <v>565.12494873036303</v>
      </c>
      <c r="B6914" s="1">
        <f>[3]DEN!F6912</f>
        <v>0</v>
      </c>
      <c r="C6914" s="1">
        <f>[4]FIN!F6912</f>
        <v>1817.65028488903</v>
      </c>
      <c r="D6914" s="1">
        <f>[5]NOR!F6912</f>
        <v>725.24732549625696</v>
      </c>
      <c r="E6914" s="1">
        <f>[6]SWE!F6912</f>
        <v>0</v>
      </c>
      <c r="F6914" s="1">
        <f>A6914/info!G$2</f>
        <v>113.02498974607261</v>
      </c>
      <c r="G6914" s="1">
        <f>B6914/info!H$2</f>
        <v>0</v>
      </c>
      <c r="H6914" s="1">
        <f>C6914/info!I$2</f>
        <v>37.094903773245512</v>
      </c>
      <c r="I6914" s="1">
        <f>D6914/info!J$2</f>
        <v>4.504641773268677</v>
      </c>
      <c r="J6914" s="1">
        <f>E6914/info!K$2</f>
        <v>0</v>
      </c>
    </row>
    <row r="6915" spans="1:10" x14ac:dyDescent="0.25">
      <c r="A6915" s="1">
        <f>[1]BAL!F6913</f>
        <v>565.12494873036303</v>
      </c>
      <c r="B6915" s="1">
        <f>[3]DEN!F6913</f>
        <v>0</v>
      </c>
      <c r="C6915" s="1">
        <f>[4]FIN!F6913</f>
        <v>1817.65028488903</v>
      </c>
      <c r="D6915" s="1">
        <f>[5]NOR!F6913</f>
        <v>725.24732549625696</v>
      </c>
      <c r="E6915" s="1">
        <f>[6]SWE!F6913</f>
        <v>0</v>
      </c>
      <c r="F6915" s="1">
        <f>A6915/info!G$2</f>
        <v>113.02498974607261</v>
      </c>
      <c r="G6915" s="1">
        <f>B6915/info!H$2</f>
        <v>0</v>
      </c>
      <c r="H6915" s="1">
        <f>C6915/info!I$2</f>
        <v>37.094903773245512</v>
      </c>
      <c r="I6915" s="1">
        <f>D6915/info!J$2</f>
        <v>4.504641773268677</v>
      </c>
      <c r="J6915" s="1">
        <f>E6915/info!K$2</f>
        <v>0</v>
      </c>
    </row>
    <row r="6916" spans="1:10" x14ac:dyDescent="0.25">
      <c r="A6916" s="1">
        <f>[1]BAL!F6914</f>
        <v>565.12494873036303</v>
      </c>
      <c r="B6916" s="1">
        <f>[3]DEN!F6914</f>
        <v>0</v>
      </c>
      <c r="C6916" s="1">
        <f>[4]FIN!F6914</f>
        <v>1817.65028488903</v>
      </c>
      <c r="D6916" s="1">
        <f>[5]NOR!F6914</f>
        <v>725.24732549625696</v>
      </c>
      <c r="E6916" s="1">
        <f>[6]SWE!F6914</f>
        <v>0</v>
      </c>
      <c r="F6916" s="1">
        <f>A6916/info!G$2</f>
        <v>113.02498974607261</v>
      </c>
      <c r="G6916" s="1">
        <f>B6916/info!H$2</f>
        <v>0</v>
      </c>
      <c r="H6916" s="1">
        <f>C6916/info!I$2</f>
        <v>37.094903773245512</v>
      </c>
      <c r="I6916" s="1">
        <f>D6916/info!J$2</f>
        <v>4.504641773268677</v>
      </c>
      <c r="J6916" s="1">
        <f>E6916/info!K$2</f>
        <v>0</v>
      </c>
    </row>
    <row r="6917" spans="1:10" x14ac:dyDescent="0.25">
      <c r="A6917" s="1">
        <f>[1]BAL!F6915</f>
        <v>565.12494873036303</v>
      </c>
      <c r="B6917" s="1">
        <f>[3]DEN!F6915</f>
        <v>0</v>
      </c>
      <c r="C6917" s="1">
        <f>[4]FIN!F6915</f>
        <v>1817.65028488903</v>
      </c>
      <c r="D6917" s="1">
        <f>[5]NOR!F6915</f>
        <v>725.24732549625696</v>
      </c>
      <c r="E6917" s="1">
        <f>[6]SWE!F6915</f>
        <v>0</v>
      </c>
      <c r="F6917" s="1">
        <f>A6917/info!G$2</f>
        <v>113.02498974607261</v>
      </c>
      <c r="G6917" s="1">
        <f>B6917/info!H$2</f>
        <v>0</v>
      </c>
      <c r="H6917" s="1">
        <f>C6917/info!I$2</f>
        <v>37.094903773245512</v>
      </c>
      <c r="I6917" s="1">
        <f>D6917/info!J$2</f>
        <v>4.504641773268677</v>
      </c>
      <c r="J6917" s="1">
        <f>E6917/info!K$2</f>
        <v>0</v>
      </c>
    </row>
    <row r="6918" spans="1:10" x14ac:dyDescent="0.25">
      <c r="A6918" s="1">
        <f>[1]BAL!F6916</f>
        <v>565.12494873036303</v>
      </c>
      <c r="B6918" s="1">
        <f>[3]DEN!F6916</f>
        <v>0</v>
      </c>
      <c r="C6918" s="1">
        <f>[4]FIN!F6916</f>
        <v>1817.65028488903</v>
      </c>
      <c r="D6918" s="1">
        <f>[5]NOR!F6916</f>
        <v>725.24732549625696</v>
      </c>
      <c r="E6918" s="1">
        <f>[6]SWE!F6916</f>
        <v>0</v>
      </c>
      <c r="F6918" s="1">
        <f>A6918/info!G$2</f>
        <v>113.02498974607261</v>
      </c>
      <c r="G6918" s="1">
        <f>B6918/info!H$2</f>
        <v>0</v>
      </c>
      <c r="H6918" s="1">
        <f>C6918/info!I$2</f>
        <v>37.094903773245512</v>
      </c>
      <c r="I6918" s="1">
        <f>D6918/info!J$2</f>
        <v>4.504641773268677</v>
      </c>
      <c r="J6918" s="1">
        <f>E6918/info!K$2</f>
        <v>0</v>
      </c>
    </row>
    <row r="6919" spans="1:10" x14ac:dyDescent="0.25">
      <c r="A6919" s="1">
        <f>[1]BAL!F6917</f>
        <v>565.12494873036303</v>
      </c>
      <c r="B6919" s="1">
        <f>[3]DEN!F6917</f>
        <v>0</v>
      </c>
      <c r="C6919" s="1">
        <f>[4]FIN!F6917</f>
        <v>1817.65028488903</v>
      </c>
      <c r="D6919" s="1">
        <f>[5]NOR!F6917</f>
        <v>725.24732549625696</v>
      </c>
      <c r="E6919" s="1">
        <f>[6]SWE!F6917</f>
        <v>0</v>
      </c>
      <c r="F6919" s="1">
        <f>A6919/info!G$2</f>
        <v>113.02498974607261</v>
      </c>
      <c r="G6919" s="1">
        <f>B6919/info!H$2</f>
        <v>0</v>
      </c>
      <c r="H6919" s="1">
        <f>C6919/info!I$2</f>
        <v>37.094903773245512</v>
      </c>
      <c r="I6919" s="1">
        <f>D6919/info!J$2</f>
        <v>4.504641773268677</v>
      </c>
      <c r="J6919" s="1">
        <f>E6919/info!K$2</f>
        <v>0</v>
      </c>
    </row>
    <row r="6920" spans="1:10" x14ac:dyDescent="0.25">
      <c r="A6920" s="1">
        <f>[1]BAL!F6918</f>
        <v>565.12494873036303</v>
      </c>
      <c r="B6920" s="1">
        <f>[3]DEN!F6918</f>
        <v>0</v>
      </c>
      <c r="C6920" s="1">
        <f>[4]FIN!F6918</f>
        <v>1817.65028488903</v>
      </c>
      <c r="D6920" s="1">
        <f>[5]NOR!F6918</f>
        <v>725.24732549625696</v>
      </c>
      <c r="E6920" s="1">
        <f>[6]SWE!F6918</f>
        <v>0</v>
      </c>
      <c r="F6920" s="1">
        <f>A6920/info!G$2</f>
        <v>113.02498974607261</v>
      </c>
      <c r="G6920" s="1">
        <f>B6920/info!H$2</f>
        <v>0</v>
      </c>
      <c r="H6920" s="1">
        <f>C6920/info!I$2</f>
        <v>37.094903773245512</v>
      </c>
      <c r="I6920" s="1">
        <f>D6920/info!J$2</f>
        <v>4.504641773268677</v>
      </c>
      <c r="J6920" s="1">
        <f>E6920/info!K$2</f>
        <v>0</v>
      </c>
    </row>
    <row r="6921" spans="1:10" x14ac:dyDescent="0.25">
      <c r="A6921" s="1">
        <f>[1]BAL!F6919</f>
        <v>565.12494873036303</v>
      </c>
      <c r="B6921" s="1">
        <f>[3]DEN!F6919</f>
        <v>0</v>
      </c>
      <c r="C6921" s="1">
        <f>[4]FIN!F6919</f>
        <v>1817.65028488903</v>
      </c>
      <c r="D6921" s="1">
        <f>[5]NOR!F6919</f>
        <v>725.24732549625696</v>
      </c>
      <c r="E6921" s="1">
        <f>[6]SWE!F6919</f>
        <v>0</v>
      </c>
      <c r="F6921" s="1">
        <f>A6921/info!G$2</f>
        <v>113.02498974607261</v>
      </c>
      <c r="G6921" s="1">
        <f>B6921/info!H$2</f>
        <v>0</v>
      </c>
      <c r="H6921" s="1">
        <f>C6921/info!I$2</f>
        <v>37.094903773245512</v>
      </c>
      <c r="I6921" s="1">
        <f>D6921/info!J$2</f>
        <v>4.504641773268677</v>
      </c>
      <c r="J6921" s="1">
        <f>E6921/info!K$2</f>
        <v>0</v>
      </c>
    </row>
    <row r="6922" spans="1:10" x14ac:dyDescent="0.25">
      <c r="A6922" s="1">
        <f>[1]BAL!F6920</f>
        <v>565.12494873036303</v>
      </c>
      <c r="B6922" s="1">
        <f>[3]DEN!F6920</f>
        <v>0</v>
      </c>
      <c r="C6922" s="1">
        <f>[4]FIN!F6920</f>
        <v>1817.65028488903</v>
      </c>
      <c r="D6922" s="1">
        <f>[5]NOR!F6920</f>
        <v>725.24732549625696</v>
      </c>
      <c r="E6922" s="1">
        <f>[6]SWE!F6920</f>
        <v>0</v>
      </c>
      <c r="F6922" s="1">
        <f>A6922/info!G$2</f>
        <v>113.02498974607261</v>
      </c>
      <c r="G6922" s="1">
        <f>B6922/info!H$2</f>
        <v>0</v>
      </c>
      <c r="H6922" s="1">
        <f>C6922/info!I$2</f>
        <v>37.094903773245512</v>
      </c>
      <c r="I6922" s="1">
        <f>D6922/info!J$2</f>
        <v>4.504641773268677</v>
      </c>
      <c r="J6922" s="1">
        <f>E6922/info!K$2</f>
        <v>0</v>
      </c>
    </row>
    <row r="6923" spans="1:10" x14ac:dyDescent="0.25">
      <c r="A6923" s="1">
        <f>[1]BAL!F6921</f>
        <v>565.12494873036303</v>
      </c>
      <c r="B6923" s="1">
        <f>[3]DEN!F6921</f>
        <v>0</v>
      </c>
      <c r="C6923" s="1">
        <f>[4]FIN!F6921</f>
        <v>1817.65028488903</v>
      </c>
      <c r="D6923" s="1">
        <f>[5]NOR!F6921</f>
        <v>725.24732549625696</v>
      </c>
      <c r="E6923" s="1">
        <f>[6]SWE!F6921</f>
        <v>0</v>
      </c>
      <c r="F6923" s="1">
        <f>A6923/info!G$2</f>
        <v>113.02498974607261</v>
      </c>
      <c r="G6923" s="1">
        <f>B6923/info!H$2</f>
        <v>0</v>
      </c>
      <c r="H6923" s="1">
        <f>C6923/info!I$2</f>
        <v>37.094903773245512</v>
      </c>
      <c r="I6923" s="1">
        <f>D6923/info!J$2</f>
        <v>4.504641773268677</v>
      </c>
      <c r="J6923" s="1">
        <f>E6923/info!K$2</f>
        <v>0</v>
      </c>
    </row>
    <row r="6924" spans="1:10" x14ac:dyDescent="0.25">
      <c r="A6924" s="1">
        <f>[1]BAL!F6922</f>
        <v>565.12494873036303</v>
      </c>
      <c r="B6924" s="1">
        <f>[3]DEN!F6922</f>
        <v>0</v>
      </c>
      <c r="C6924" s="1">
        <f>[4]FIN!F6922</f>
        <v>1817.65028488903</v>
      </c>
      <c r="D6924" s="1">
        <f>[5]NOR!F6922</f>
        <v>725.24732549625696</v>
      </c>
      <c r="E6924" s="1">
        <f>[6]SWE!F6922</f>
        <v>0</v>
      </c>
      <c r="F6924" s="1">
        <f>A6924/info!G$2</f>
        <v>113.02498974607261</v>
      </c>
      <c r="G6924" s="1">
        <f>B6924/info!H$2</f>
        <v>0</v>
      </c>
      <c r="H6924" s="1">
        <f>C6924/info!I$2</f>
        <v>37.094903773245512</v>
      </c>
      <c r="I6924" s="1">
        <f>D6924/info!J$2</f>
        <v>4.504641773268677</v>
      </c>
      <c r="J6924" s="1">
        <f>E6924/info!K$2</f>
        <v>0</v>
      </c>
    </row>
    <row r="6925" spans="1:10" x14ac:dyDescent="0.25">
      <c r="A6925" s="1">
        <f>[1]BAL!F6923</f>
        <v>565.12494873036303</v>
      </c>
      <c r="B6925" s="1">
        <f>[3]DEN!F6923</f>
        <v>0</v>
      </c>
      <c r="C6925" s="1">
        <f>[4]FIN!F6923</f>
        <v>1817.65028488903</v>
      </c>
      <c r="D6925" s="1">
        <f>[5]NOR!F6923</f>
        <v>725.24732549625696</v>
      </c>
      <c r="E6925" s="1">
        <f>[6]SWE!F6923</f>
        <v>0</v>
      </c>
      <c r="F6925" s="1">
        <f>A6925/info!G$2</f>
        <v>113.02498974607261</v>
      </c>
      <c r="G6925" s="1">
        <f>B6925/info!H$2</f>
        <v>0</v>
      </c>
      <c r="H6925" s="1">
        <f>C6925/info!I$2</f>
        <v>37.094903773245512</v>
      </c>
      <c r="I6925" s="1">
        <f>D6925/info!J$2</f>
        <v>4.504641773268677</v>
      </c>
      <c r="J6925" s="1">
        <f>E6925/info!K$2</f>
        <v>0</v>
      </c>
    </row>
    <row r="6926" spans="1:10" x14ac:dyDescent="0.25">
      <c r="A6926" s="1">
        <f>[1]BAL!F6924</f>
        <v>565.12494873036303</v>
      </c>
      <c r="B6926" s="1">
        <f>[3]DEN!F6924</f>
        <v>0</v>
      </c>
      <c r="C6926" s="1">
        <f>[4]FIN!F6924</f>
        <v>1817.65028488903</v>
      </c>
      <c r="D6926" s="1">
        <f>[5]NOR!F6924</f>
        <v>725.24732549625696</v>
      </c>
      <c r="E6926" s="1">
        <f>[6]SWE!F6924</f>
        <v>0</v>
      </c>
      <c r="F6926" s="1">
        <f>A6926/info!G$2</f>
        <v>113.02498974607261</v>
      </c>
      <c r="G6926" s="1">
        <f>B6926/info!H$2</f>
        <v>0</v>
      </c>
      <c r="H6926" s="1">
        <f>C6926/info!I$2</f>
        <v>37.094903773245512</v>
      </c>
      <c r="I6926" s="1">
        <f>D6926/info!J$2</f>
        <v>4.504641773268677</v>
      </c>
      <c r="J6926" s="1">
        <f>E6926/info!K$2</f>
        <v>0</v>
      </c>
    </row>
    <row r="6927" spans="1:10" x14ac:dyDescent="0.25">
      <c r="A6927" s="1">
        <f>[1]BAL!F6925</f>
        <v>565.12494873036303</v>
      </c>
      <c r="B6927" s="1">
        <f>[3]DEN!F6925</f>
        <v>0</v>
      </c>
      <c r="C6927" s="1">
        <f>[4]FIN!F6925</f>
        <v>1817.65028488903</v>
      </c>
      <c r="D6927" s="1">
        <f>[5]NOR!F6925</f>
        <v>725.24732549625696</v>
      </c>
      <c r="E6927" s="1">
        <f>[6]SWE!F6925</f>
        <v>0</v>
      </c>
      <c r="F6927" s="1">
        <f>A6927/info!G$2</f>
        <v>113.02498974607261</v>
      </c>
      <c r="G6927" s="1">
        <f>B6927/info!H$2</f>
        <v>0</v>
      </c>
      <c r="H6927" s="1">
        <f>C6927/info!I$2</f>
        <v>37.094903773245512</v>
      </c>
      <c r="I6927" s="1">
        <f>D6927/info!J$2</f>
        <v>4.504641773268677</v>
      </c>
      <c r="J6927" s="1">
        <f>E6927/info!K$2</f>
        <v>0</v>
      </c>
    </row>
    <row r="6928" spans="1:10" x14ac:dyDescent="0.25">
      <c r="A6928" s="1">
        <f>[1]BAL!F6926</f>
        <v>565.12494873036303</v>
      </c>
      <c r="B6928" s="1">
        <f>[3]DEN!F6926</f>
        <v>0</v>
      </c>
      <c r="C6928" s="1">
        <f>[4]FIN!F6926</f>
        <v>1817.65028488903</v>
      </c>
      <c r="D6928" s="1">
        <f>[5]NOR!F6926</f>
        <v>725.24732549625696</v>
      </c>
      <c r="E6928" s="1">
        <f>[6]SWE!F6926</f>
        <v>0</v>
      </c>
      <c r="F6928" s="1">
        <f>A6928/info!G$2</f>
        <v>113.02498974607261</v>
      </c>
      <c r="G6928" s="1">
        <f>B6928/info!H$2</f>
        <v>0</v>
      </c>
      <c r="H6928" s="1">
        <f>C6928/info!I$2</f>
        <v>37.094903773245512</v>
      </c>
      <c r="I6928" s="1">
        <f>D6928/info!J$2</f>
        <v>4.504641773268677</v>
      </c>
      <c r="J6928" s="1">
        <f>E6928/info!K$2</f>
        <v>0</v>
      </c>
    </row>
    <row r="6929" spans="1:10" x14ac:dyDescent="0.25">
      <c r="A6929" s="1">
        <f>[1]BAL!F6927</f>
        <v>565.12494873036303</v>
      </c>
      <c r="B6929" s="1">
        <f>[3]DEN!F6927</f>
        <v>0</v>
      </c>
      <c r="C6929" s="1">
        <f>[4]FIN!F6927</f>
        <v>1817.65028488903</v>
      </c>
      <c r="D6929" s="1">
        <f>[5]NOR!F6927</f>
        <v>725.24732549625696</v>
      </c>
      <c r="E6929" s="1">
        <f>[6]SWE!F6927</f>
        <v>0</v>
      </c>
      <c r="F6929" s="1">
        <f>A6929/info!G$2</f>
        <v>113.02498974607261</v>
      </c>
      <c r="G6929" s="1">
        <f>B6929/info!H$2</f>
        <v>0</v>
      </c>
      <c r="H6929" s="1">
        <f>C6929/info!I$2</f>
        <v>37.094903773245512</v>
      </c>
      <c r="I6929" s="1">
        <f>D6929/info!J$2</f>
        <v>4.504641773268677</v>
      </c>
      <c r="J6929" s="1">
        <f>E6929/info!K$2</f>
        <v>0</v>
      </c>
    </row>
    <row r="6930" spans="1:10" x14ac:dyDescent="0.25">
      <c r="A6930" s="1">
        <f>[1]BAL!F6928</f>
        <v>565.12494873036303</v>
      </c>
      <c r="B6930" s="1">
        <f>[3]DEN!F6928</f>
        <v>0</v>
      </c>
      <c r="C6930" s="1">
        <f>[4]FIN!F6928</f>
        <v>1817.65028488903</v>
      </c>
      <c r="D6930" s="1">
        <f>[5]NOR!F6928</f>
        <v>725.24732549625696</v>
      </c>
      <c r="E6930" s="1">
        <f>[6]SWE!F6928</f>
        <v>0</v>
      </c>
      <c r="F6930" s="1">
        <f>A6930/info!G$2</f>
        <v>113.02498974607261</v>
      </c>
      <c r="G6930" s="1">
        <f>B6930/info!H$2</f>
        <v>0</v>
      </c>
      <c r="H6930" s="1">
        <f>C6930/info!I$2</f>
        <v>37.094903773245512</v>
      </c>
      <c r="I6930" s="1">
        <f>D6930/info!J$2</f>
        <v>4.504641773268677</v>
      </c>
      <c r="J6930" s="1">
        <f>E6930/info!K$2</f>
        <v>0</v>
      </c>
    </row>
    <row r="6931" spans="1:10" x14ac:dyDescent="0.25">
      <c r="A6931" s="1">
        <f>[1]BAL!F6929</f>
        <v>565.12494873036303</v>
      </c>
      <c r="B6931" s="1">
        <f>[3]DEN!F6929</f>
        <v>0</v>
      </c>
      <c r="C6931" s="1">
        <f>[4]FIN!F6929</f>
        <v>1817.65028488903</v>
      </c>
      <c r="D6931" s="1">
        <f>[5]NOR!F6929</f>
        <v>725.24732549625696</v>
      </c>
      <c r="E6931" s="1">
        <f>[6]SWE!F6929</f>
        <v>0</v>
      </c>
      <c r="F6931" s="1">
        <f>A6931/info!G$2</f>
        <v>113.02498974607261</v>
      </c>
      <c r="G6931" s="1">
        <f>B6931/info!H$2</f>
        <v>0</v>
      </c>
      <c r="H6931" s="1">
        <f>C6931/info!I$2</f>
        <v>37.094903773245512</v>
      </c>
      <c r="I6931" s="1">
        <f>D6931/info!J$2</f>
        <v>4.504641773268677</v>
      </c>
      <c r="J6931" s="1">
        <f>E6931/info!K$2</f>
        <v>0</v>
      </c>
    </row>
    <row r="6932" spans="1:10" x14ac:dyDescent="0.25">
      <c r="A6932" s="1">
        <f>[1]BAL!F6930</f>
        <v>565.12494873036303</v>
      </c>
      <c r="B6932" s="1">
        <f>[3]DEN!F6930</f>
        <v>0</v>
      </c>
      <c r="C6932" s="1">
        <f>[4]FIN!F6930</f>
        <v>1817.65028488903</v>
      </c>
      <c r="D6932" s="1">
        <f>[5]NOR!F6930</f>
        <v>725.24732549625696</v>
      </c>
      <c r="E6932" s="1">
        <f>[6]SWE!F6930</f>
        <v>0</v>
      </c>
      <c r="F6932" s="1">
        <f>A6932/info!G$2</f>
        <v>113.02498974607261</v>
      </c>
      <c r="G6932" s="1">
        <f>B6932/info!H$2</f>
        <v>0</v>
      </c>
      <c r="H6932" s="1">
        <f>C6932/info!I$2</f>
        <v>37.094903773245512</v>
      </c>
      <c r="I6932" s="1">
        <f>D6932/info!J$2</f>
        <v>4.504641773268677</v>
      </c>
      <c r="J6932" s="1">
        <f>E6932/info!K$2</f>
        <v>0</v>
      </c>
    </row>
    <row r="6933" spans="1:10" x14ac:dyDescent="0.25">
      <c r="A6933" s="1">
        <f>[1]BAL!F6931</f>
        <v>565.12494873036303</v>
      </c>
      <c r="B6933" s="1">
        <f>[3]DEN!F6931</f>
        <v>0</v>
      </c>
      <c r="C6933" s="1">
        <f>[4]FIN!F6931</f>
        <v>1817.65028488903</v>
      </c>
      <c r="D6933" s="1">
        <f>[5]NOR!F6931</f>
        <v>725.24732549625696</v>
      </c>
      <c r="E6933" s="1">
        <f>[6]SWE!F6931</f>
        <v>0</v>
      </c>
      <c r="F6933" s="1">
        <f>A6933/info!G$2</f>
        <v>113.02498974607261</v>
      </c>
      <c r="G6933" s="1">
        <f>B6933/info!H$2</f>
        <v>0</v>
      </c>
      <c r="H6933" s="1">
        <f>C6933/info!I$2</f>
        <v>37.094903773245512</v>
      </c>
      <c r="I6933" s="1">
        <f>D6933/info!J$2</f>
        <v>4.504641773268677</v>
      </c>
      <c r="J6933" s="1">
        <f>E6933/info!K$2</f>
        <v>0</v>
      </c>
    </row>
    <row r="6934" spans="1:10" x14ac:dyDescent="0.25">
      <c r="A6934" s="1">
        <f>[1]BAL!F6932</f>
        <v>565.12494873036303</v>
      </c>
      <c r="B6934" s="1">
        <f>[3]DEN!F6932</f>
        <v>0</v>
      </c>
      <c r="C6934" s="1">
        <f>[4]FIN!F6932</f>
        <v>1817.65028488903</v>
      </c>
      <c r="D6934" s="1">
        <f>[5]NOR!F6932</f>
        <v>725.24732549625696</v>
      </c>
      <c r="E6934" s="1">
        <f>[6]SWE!F6932</f>
        <v>0</v>
      </c>
      <c r="F6934" s="1">
        <f>A6934/info!G$2</f>
        <v>113.02498974607261</v>
      </c>
      <c r="G6934" s="1">
        <f>B6934/info!H$2</f>
        <v>0</v>
      </c>
      <c r="H6934" s="1">
        <f>C6934/info!I$2</f>
        <v>37.094903773245512</v>
      </c>
      <c r="I6934" s="1">
        <f>D6934/info!J$2</f>
        <v>4.504641773268677</v>
      </c>
      <c r="J6934" s="1">
        <f>E6934/info!K$2</f>
        <v>0</v>
      </c>
    </row>
    <row r="6935" spans="1:10" x14ac:dyDescent="0.25">
      <c r="A6935" s="1">
        <f>[1]BAL!F6933</f>
        <v>565.12494873036303</v>
      </c>
      <c r="B6935" s="1">
        <f>[3]DEN!F6933</f>
        <v>0</v>
      </c>
      <c r="C6935" s="1">
        <f>[4]FIN!F6933</f>
        <v>1817.65028488903</v>
      </c>
      <c r="D6935" s="1">
        <f>[5]NOR!F6933</f>
        <v>725.24732549625696</v>
      </c>
      <c r="E6935" s="1">
        <f>[6]SWE!F6933</f>
        <v>0</v>
      </c>
      <c r="F6935" s="1">
        <f>A6935/info!G$2</f>
        <v>113.02498974607261</v>
      </c>
      <c r="G6935" s="1">
        <f>B6935/info!H$2</f>
        <v>0</v>
      </c>
      <c r="H6935" s="1">
        <f>C6935/info!I$2</f>
        <v>37.094903773245512</v>
      </c>
      <c r="I6935" s="1">
        <f>D6935/info!J$2</f>
        <v>4.504641773268677</v>
      </c>
      <c r="J6935" s="1">
        <f>E6935/info!K$2</f>
        <v>0</v>
      </c>
    </row>
    <row r="6936" spans="1:10" x14ac:dyDescent="0.25">
      <c r="A6936" s="1">
        <f>[1]BAL!F6934</f>
        <v>565.12494873036303</v>
      </c>
      <c r="B6936" s="1">
        <f>[3]DEN!F6934</f>
        <v>0</v>
      </c>
      <c r="C6936" s="1">
        <f>[4]FIN!F6934</f>
        <v>1817.65028488903</v>
      </c>
      <c r="D6936" s="1">
        <f>[5]NOR!F6934</f>
        <v>725.24732549625696</v>
      </c>
      <c r="E6936" s="1">
        <f>[6]SWE!F6934</f>
        <v>0</v>
      </c>
      <c r="F6936" s="1">
        <f>A6936/info!G$2</f>
        <v>113.02498974607261</v>
      </c>
      <c r="G6936" s="1">
        <f>B6936/info!H$2</f>
        <v>0</v>
      </c>
      <c r="H6936" s="1">
        <f>C6936/info!I$2</f>
        <v>37.094903773245512</v>
      </c>
      <c r="I6936" s="1">
        <f>D6936/info!J$2</f>
        <v>4.504641773268677</v>
      </c>
      <c r="J6936" s="1">
        <f>E6936/info!K$2</f>
        <v>0</v>
      </c>
    </row>
    <row r="6937" spans="1:10" x14ac:dyDescent="0.25">
      <c r="A6937" s="1">
        <f>[1]BAL!F6935</f>
        <v>565.12494873036303</v>
      </c>
      <c r="B6937" s="1">
        <f>[3]DEN!F6935</f>
        <v>0</v>
      </c>
      <c r="C6937" s="1">
        <f>[4]FIN!F6935</f>
        <v>1817.65028488903</v>
      </c>
      <c r="D6937" s="1">
        <f>[5]NOR!F6935</f>
        <v>725.24732549625696</v>
      </c>
      <c r="E6937" s="1">
        <f>[6]SWE!F6935</f>
        <v>0</v>
      </c>
      <c r="F6937" s="1">
        <f>A6937/info!G$2</f>
        <v>113.02498974607261</v>
      </c>
      <c r="G6937" s="1">
        <f>B6937/info!H$2</f>
        <v>0</v>
      </c>
      <c r="H6937" s="1">
        <f>C6937/info!I$2</f>
        <v>37.094903773245512</v>
      </c>
      <c r="I6937" s="1">
        <f>D6937/info!J$2</f>
        <v>4.504641773268677</v>
      </c>
      <c r="J6937" s="1">
        <f>E6937/info!K$2</f>
        <v>0</v>
      </c>
    </row>
    <row r="6938" spans="1:10" x14ac:dyDescent="0.25">
      <c r="A6938" s="1">
        <f>[1]BAL!F6936</f>
        <v>565.12494873036303</v>
      </c>
      <c r="B6938" s="1">
        <f>[3]DEN!F6936</f>
        <v>0</v>
      </c>
      <c r="C6938" s="1">
        <f>[4]FIN!F6936</f>
        <v>1817.65028488903</v>
      </c>
      <c r="D6938" s="1">
        <f>[5]NOR!F6936</f>
        <v>725.24732549625696</v>
      </c>
      <c r="E6938" s="1">
        <f>[6]SWE!F6936</f>
        <v>0</v>
      </c>
      <c r="F6938" s="1">
        <f>A6938/info!G$2</f>
        <v>113.02498974607261</v>
      </c>
      <c r="G6938" s="1">
        <f>B6938/info!H$2</f>
        <v>0</v>
      </c>
      <c r="H6938" s="1">
        <f>C6938/info!I$2</f>
        <v>37.094903773245512</v>
      </c>
      <c r="I6938" s="1">
        <f>D6938/info!J$2</f>
        <v>4.504641773268677</v>
      </c>
      <c r="J6938" s="1">
        <f>E6938/info!K$2</f>
        <v>0</v>
      </c>
    </row>
    <row r="6939" spans="1:10" x14ac:dyDescent="0.25">
      <c r="A6939" s="1">
        <f>[1]BAL!F6937</f>
        <v>565.12494873036303</v>
      </c>
      <c r="B6939" s="1">
        <f>[3]DEN!F6937</f>
        <v>0</v>
      </c>
      <c r="C6939" s="1">
        <f>[4]FIN!F6937</f>
        <v>1817.65028488903</v>
      </c>
      <c r="D6939" s="1">
        <f>[5]NOR!F6937</f>
        <v>725.24732549625696</v>
      </c>
      <c r="E6939" s="1">
        <f>[6]SWE!F6937</f>
        <v>0</v>
      </c>
      <c r="F6939" s="1">
        <f>A6939/info!G$2</f>
        <v>113.02498974607261</v>
      </c>
      <c r="G6939" s="1">
        <f>B6939/info!H$2</f>
        <v>0</v>
      </c>
      <c r="H6939" s="1">
        <f>C6939/info!I$2</f>
        <v>37.094903773245512</v>
      </c>
      <c r="I6939" s="1">
        <f>D6939/info!J$2</f>
        <v>4.504641773268677</v>
      </c>
      <c r="J6939" s="1">
        <f>E6939/info!K$2</f>
        <v>0</v>
      </c>
    </row>
    <row r="6940" spans="1:10" x14ac:dyDescent="0.25">
      <c r="A6940" s="1">
        <f>[1]BAL!F6938</f>
        <v>565.12494873036303</v>
      </c>
      <c r="B6940" s="1">
        <f>[3]DEN!F6938</f>
        <v>0</v>
      </c>
      <c r="C6940" s="1">
        <f>[4]FIN!F6938</f>
        <v>1817.65028488903</v>
      </c>
      <c r="D6940" s="1">
        <f>[5]NOR!F6938</f>
        <v>725.24732549625696</v>
      </c>
      <c r="E6940" s="1">
        <f>[6]SWE!F6938</f>
        <v>0</v>
      </c>
      <c r="F6940" s="1">
        <f>A6940/info!G$2</f>
        <v>113.02498974607261</v>
      </c>
      <c r="G6940" s="1">
        <f>B6940/info!H$2</f>
        <v>0</v>
      </c>
      <c r="H6940" s="1">
        <f>C6940/info!I$2</f>
        <v>37.094903773245512</v>
      </c>
      <c r="I6940" s="1">
        <f>D6940/info!J$2</f>
        <v>4.504641773268677</v>
      </c>
      <c r="J6940" s="1">
        <f>E6940/info!K$2</f>
        <v>0</v>
      </c>
    </row>
    <row r="6941" spans="1:10" x14ac:dyDescent="0.25">
      <c r="A6941" s="1">
        <f>[1]BAL!F6939</f>
        <v>565.12494873036303</v>
      </c>
      <c r="B6941" s="1">
        <f>[3]DEN!F6939</f>
        <v>0</v>
      </c>
      <c r="C6941" s="1">
        <f>[4]FIN!F6939</f>
        <v>1817.65028488903</v>
      </c>
      <c r="D6941" s="1">
        <f>[5]NOR!F6939</f>
        <v>725.24732549625696</v>
      </c>
      <c r="E6941" s="1">
        <f>[6]SWE!F6939</f>
        <v>0</v>
      </c>
      <c r="F6941" s="1">
        <f>A6941/info!G$2</f>
        <v>113.02498974607261</v>
      </c>
      <c r="G6941" s="1">
        <f>B6941/info!H$2</f>
        <v>0</v>
      </c>
      <c r="H6941" s="1">
        <f>C6941/info!I$2</f>
        <v>37.094903773245512</v>
      </c>
      <c r="I6941" s="1">
        <f>D6941/info!J$2</f>
        <v>4.504641773268677</v>
      </c>
      <c r="J6941" s="1">
        <f>E6941/info!K$2</f>
        <v>0</v>
      </c>
    </row>
    <row r="6942" spans="1:10" x14ac:dyDescent="0.25">
      <c r="A6942" s="1">
        <f>[1]BAL!F6940</f>
        <v>565.12494873036303</v>
      </c>
      <c r="B6942" s="1">
        <f>[3]DEN!F6940</f>
        <v>0</v>
      </c>
      <c r="C6942" s="1">
        <f>[4]FIN!F6940</f>
        <v>1817.65028488903</v>
      </c>
      <c r="D6942" s="1">
        <f>[5]NOR!F6940</f>
        <v>725.24732549625696</v>
      </c>
      <c r="E6942" s="1">
        <f>[6]SWE!F6940</f>
        <v>0</v>
      </c>
      <c r="F6942" s="1">
        <f>A6942/info!G$2</f>
        <v>113.02498974607261</v>
      </c>
      <c r="G6942" s="1">
        <f>B6942/info!H$2</f>
        <v>0</v>
      </c>
      <c r="H6942" s="1">
        <f>C6942/info!I$2</f>
        <v>37.094903773245512</v>
      </c>
      <c r="I6942" s="1">
        <f>D6942/info!J$2</f>
        <v>4.504641773268677</v>
      </c>
      <c r="J6942" s="1">
        <f>E6942/info!K$2</f>
        <v>0</v>
      </c>
    </row>
    <row r="6943" spans="1:10" x14ac:dyDescent="0.25">
      <c r="A6943" s="1">
        <f>[1]BAL!F6941</f>
        <v>565.12494873036303</v>
      </c>
      <c r="B6943" s="1">
        <f>[3]DEN!F6941</f>
        <v>0</v>
      </c>
      <c r="C6943" s="1">
        <f>[4]FIN!F6941</f>
        <v>1817.65028488903</v>
      </c>
      <c r="D6943" s="1">
        <f>[5]NOR!F6941</f>
        <v>725.24732549625696</v>
      </c>
      <c r="E6943" s="1">
        <f>[6]SWE!F6941</f>
        <v>0</v>
      </c>
      <c r="F6943" s="1">
        <f>A6943/info!G$2</f>
        <v>113.02498974607261</v>
      </c>
      <c r="G6943" s="1">
        <f>B6943/info!H$2</f>
        <v>0</v>
      </c>
      <c r="H6943" s="1">
        <f>C6943/info!I$2</f>
        <v>37.094903773245512</v>
      </c>
      <c r="I6943" s="1">
        <f>D6943/info!J$2</f>
        <v>4.504641773268677</v>
      </c>
      <c r="J6943" s="1">
        <f>E6943/info!K$2</f>
        <v>0</v>
      </c>
    </row>
    <row r="6944" spans="1:10" x14ac:dyDescent="0.25">
      <c r="A6944" s="1">
        <f>[1]BAL!F6942</f>
        <v>565.12494873036303</v>
      </c>
      <c r="B6944" s="1">
        <f>[3]DEN!F6942</f>
        <v>0</v>
      </c>
      <c r="C6944" s="1">
        <f>[4]FIN!F6942</f>
        <v>1817.65028488903</v>
      </c>
      <c r="D6944" s="1">
        <f>[5]NOR!F6942</f>
        <v>725.24732549625696</v>
      </c>
      <c r="E6944" s="1">
        <f>[6]SWE!F6942</f>
        <v>0</v>
      </c>
      <c r="F6944" s="1">
        <f>A6944/info!G$2</f>
        <v>113.02498974607261</v>
      </c>
      <c r="G6944" s="1">
        <f>B6944/info!H$2</f>
        <v>0</v>
      </c>
      <c r="H6944" s="1">
        <f>C6944/info!I$2</f>
        <v>37.094903773245512</v>
      </c>
      <c r="I6944" s="1">
        <f>D6944/info!J$2</f>
        <v>4.504641773268677</v>
      </c>
      <c r="J6944" s="1">
        <f>E6944/info!K$2</f>
        <v>0</v>
      </c>
    </row>
    <row r="6945" spans="1:10" x14ac:dyDescent="0.25">
      <c r="A6945" s="1">
        <f>[1]BAL!F6943</f>
        <v>565.12494873036303</v>
      </c>
      <c r="B6945" s="1">
        <f>[3]DEN!F6943</f>
        <v>0</v>
      </c>
      <c r="C6945" s="1">
        <f>[4]FIN!F6943</f>
        <v>1817.65028488903</v>
      </c>
      <c r="D6945" s="1">
        <f>[5]NOR!F6943</f>
        <v>725.24732549625696</v>
      </c>
      <c r="E6945" s="1">
        <f>[6]SWE!F6943</f>
        <v>0</v>
      </c>
      <c r="F6945" s="1">
        <f>A6945/info!G$2</f>
        <v>113.02498974607261</v>
      </c>
      <c r="G6945" s="1">
        <f>B6945/info!H$2</f>
        <v>0</v>
      </c>
      <c r="H6945" s="1">
        <f>C6945/info!I$2</f>
        <v>37.094903773245512</v>
      </c>
      <c r="I6945" s="1">
        <f>D6945/info!J$2</f>
        <v>4.504641773268677</v>
      </c>
      <c r="J6945" s="1">
        <f>E6945/info!K$2</f>
        <v>0</v>
      </c>
    </row>
    <row r="6946" spans="1:10" x14ac:dyDescent="0.25">
      <c r="A6946" s="1">
        <f>[1]BAL!F6944</f>
        <v>565.12494873036303</v>
      </c>
      <c r="B6946" s="1">
        <f>[3]DEN!F6944</f>
        <v>0</v>
      </c>
      <c r="C6946" s="1">
        <f>[4]FIN!F6944</f>
        <v>1817.65028488903</v>
      </c>
      <c r="D6946" s="1">
        <f>[5]NOR!F6944</f>
        <v>725.24732549625696</v>
      </c>
      <c r="E6946" s="1">
        <f>[6]SWE!F6944</f>
        <v>0</v>
      </c>
      <c r="F6946" s="1">
        <f>A6946/info!G$2</f>
        <v>113.02498974607261</v>
      </c>
      <c r="G6946" s="1">
        <f>B6946/info!H$2</f>
        <v>0</v>
      </c>
      <c r="H6946" s="1">
        <f>C6946/info!I$2</f>
        <v>37.094903773245512</v>
      </c>
      <c r="I6946" s="1">
        <f>D6946/info!J$2</f>
        <v>4.504641773268677</v>
      </c>
      <c r="J6946" s="1">
        <f>E6946/info!K$2</f>
        <v>0</v>
      </c>
    </row>
    <row r="6947" spans="1:10" x14ac:dyDescent="0.25">
      <c r="A6947" s="1">
        <f>[1]BAL!F6945</f>
        <v>565.12494873036303</v>
      </c>
      <c r="B6947" s="1">
        <f>[3]DEN!F6945</f>
        <v>0</v>
      </c>
      <c r="C6947" s="1">
        <f>[4]FIN!F6945</f>
        <v>1817.65028488903</v>
      </c>
      <c r="D6947" s="1">
        <f>[5]NOR!F6945</f>
        <v>725.24732549625696</v>
      </c>
      <c r="E6947" s="1">
        <f>[6]SWE!F6945</f>
        <v>0</v>
      </c>
      <c r="F6947" s="1">
        <f>A6947/info!G$2</f>
        <v>113.02498974607261</v>
      </c>
      <c r="G6947" s="1">
        <f>B6947/info!H$2</f>
        <v>0</v>
      </c>
      <c r="H6947" s="1">
        <f>C6947/info!I$2</f>
        <v>37.094903773245512</v>
      </c>
      <c r="I6947" s="1">
        <f>D6947/info!J$2</f>
        <v>4.504641773268677</v>
      </c>
      <c r="J6947" s="1">
        <f>E6947/info!K$2</f>
        <v>0</v>
      </c>
    </row>
    <row r="6948" spans="1:10" x14ac:dyDescent="0.25">
      <c r="A6948" s="1">
        <f>[1]BAL!F6946</f>
        <v>565.12494873036303</v>
      </c>
      <c r="B6948" s="1">
        <f>[3]DEN!F6946</f>
        <v>0</v>
      </c>
      <c r="C6948" s="1">
        <f>[4]FIN!F6946</f>
        <v>1817.65028488903</v>
      </c>
      <c r="D6948" s="1">
        <f>[5]NOR!F6946</f>
        <v>725.24732549625696</v>
      </c>
      <c r="E6948" s="1">
        <f>[6]SWE!F6946</f>
        <v>0</v>
      </c>
      <c r="F6948" s="1">
        <f>A6948/info!G$2</f>
        <v>113.02498974607261</v>
      </c>
      <c r="G6948" s="1">
        <f>B6948/info!H$2</f>
        <v>0</v>
      </c>
      <c r="H6948" s="1">
        <f>C6948/info!I$2</f>
        <v>37.094903773245512</v>
      </c>
      <c r="I6948" s="1">
        <f>D6948/info!J$2</f>
        <v>4.504641773268677</v>
      </c>
      <c r="J6948" s="1">
        <f>E6948/info!K$2</f>
        <v>0</v>
      </c>
    </row>
    <row r="6949" spans="1:10" x14ac:dyDescent="0.25">
      <c r="A6949" s="1">
        <f>[1]BAL!F6947</f>
        <v>565.12494873036303</v>
      </c>
      <c r="B6949" s="1">
        <f>[3]DEN!F6947</f>
        <v>0</v>
      </c>
      <c r="C6949" s="1">
        <f>[4]FIN!F6947</f>
        <v>1817.65028488903</v>
      </c>
      <c r="D6949" s="1">
        <f>[5]NOR!F6947</f>
        <v>725.24732549625696</v>
      </c>
      <c r="E6949" s="1">
        <f>[6]SWE!F6947</f>
        <v>0</v>
      </c>
      <c r="F6949" s="1">
        <f>A6949/info!G$2</f>
        <v>113.02498974607261</v>
      </c>
      <c r="G6949" s="1">
        <f>B6949/info!H$2</f>
        <v>0</v>
      </c>
      <c r="H6949" s="1">
        <f>C6949/info!I$2</f>
        <v>37.094903773245512</v>
      </c>
      <c r="I6949" s="1">
        <f>D6949/info!J$2</f>
        <v>4.504641773268677</v>
      </c>
      <c r="J6949" s="1">
        <f>E6949/info!K$2</f>
        <v>0</v>
      </c>
    </row>
    <row r="6950" spans="1:10" x14ac:dyDescent="0.25">
      <c r="A6950" s="1">
        <f>[1]BAL!F6948</f>
        <v>565.12494873036303</v>
      </c>
      <c r="B6950" s="1">
        <f>[3]DEN!F6948</f>
        <v>0</v>
      </c>
      <c r="C6950" s="1">
        <f>[4]FIN!F6948</f>
        <v>1817.65028488903</v>
      </c>
      <c r="D6950" s="1">
        <f>[5]NOR!F6948</f>
        <v>725.24732549625696</v>
      </c>
      <c r="E6950" s="1">
        <f>[6]SWE!F6948</f>
        <v>0</v>
      </c>
      <c r="F6950" s="1">
        <f>A6950/info!G$2</f>
        <v>113.02498974607261</v>
      </c>
      <c r="G6950" s="1">
        <f>B6950/info!H$2</f>
        <v>0</v>
      </c>
      <c r="H6950" s="1">
        <f>C6950/info!I$2</f>
        <v>37.094903773245512</v>
      </c>
      <c r="I6950" s="1">
        <f>D6950/info!J$2</f>
        <v>4.504641773268677</v>
      </c>
      <c r="J6950" s="1">
        <f>E6950/info!K$2</f>
        <v>0</v>
      </c>
    </row>
    <row r="6951" spans="1:10" x14ac:dyDescent="0.25">
      <c r="A6951" s="1">
        <f>[1]BAL!F6949</f>
        <v>565.12494873036303</v>
      </c>
      <c r="B6951" s="1">
        <f>[3]DEN!F6949</f>
        <v>0</v>
      </c>
      <c r="C6951" s="1">
        <f>[4]FIN!F6949</f>
        <v>1817.65028488903</v>
      </c>
      <c r="D6951" s="1">
        <f>[5]NOR!F6949</f>
        <v>725.24732549625696</v>
      </c>
      <c r="E6951" s="1">
        <f>[6]SWE!F6949</f>
        <v>0</v>
      </c>
      <c r="F6951" s="1">
        <f>A6951/info!G$2</f>
        <v>113.02498974607261</v>
      </c>
      <c r="G6951" s="1">
        <f>B6951/info!H$2</f>
        <v>0</v>
      </c>
      <c r="H6951" s="1">
        <f>C6951/info!I$2</f>
        <v>37.094903773245512</v>
      </c>
      <c r="I6951" s="1">
        <f>D6951/info!J$2</f>
        <v>4.504641773268677</v>
      </c>
      <c r="J6951" s="1">
        <f>E6951/info!K$2</f>
        <v>0</v>
      </c>
    </row>
    <row r="6952" spans="1:10" x14ac:dyDescent="0.25">
      <c r="A6952" s="1">
        <f>[1]BAL!F6950</f>
        <v>565.12494873036303</v>
      </c>
      <c r="B6952" s="1">
        <f>[3]DEN!F6950</f>
        <v>0</v>
      </c>
      <c r="C6952" s="1">
        <f>[4]FIN!F6950</f>
        <v>1817.65028488903</v>
      </c>
      <c r="D6952" s="1">
        <f>[5]NOR!F6950</f>
        <v>725.24732549625696</v>
      </c>
      <c r="E6952" s="1">
        <f>[6]SWE!F6950</f>
        <v>0</v>
      </c>
      <c r="F6952" s="1">
        <f>A6952/info!G$2</f>
        <v>113.02498974607261</v>
      </c>
      <c r="G6952" s="1">
        <f>B6952/info!H$2</f>
        <v>0</v>
      </c>
      <c r="H6952" s="1">
        <f>C6952/info!I$2</f>
        <v>37.094903773245512</v>
      </c>
      <c r="I6952" s="1">
        <f>D6952/info!J$2</f>
        <v>4.504641773268677</v>
      </c>
      <c r="J6952" s="1">
        <f>E6952/info!K$2</f>
        <v>0</v>
      </c>
    </row>
    <row r="6953" spans="1:10" x14ac:dyDescent="0.25">
      <c r="A6953" s="1">
        <f>[1]BAL!F6951</f>
        <v>565.12494873036303</v>
      </c>
      <c r="B6953" s="1">
        <f>[3]DEN!F6951</f>
        <v>0</v>
      </c>
      <c r="C6953" s="1">
        <f>[4]FIN!F6951</f>
        <v>1817.65028488903</v>
      </c>
      <c r="D6953" s="1">
        <f>[5]NOR!F6951</f>
        <v>725.24732549625696</v>
      </c>
      <c r="E6953" s="1">
        <f>[6]SWE!F6951</f>
        <v>0</v>
      </c>
      <c r="F6953" s="1">
        <f>A6953/info!G$2</f>
        <v>113.02498974607261</v>
      </c>
      <c r="G6953" s="1">
        <f>B6953/info!H$2</f>
        <v>0</v>
      </c>
      <c r="H6953" s="1">
        <f>C6953/info!I$2</f>
        <v>37.094903773245512</v>
      </c>
      <c r="I6953" s="1">
        <f>D6953/info!J$2</f>
        <v>4.504641773268677</v>
      </c>
      <c r="J6953" s="1">
        <f>E6953/info!K$2</f>
        <v>0</v>
      </c>
    </row>
    <row r="6954" spans="1:10" x14ac:dyDescent="0.25">
      <c r="A6954" s="1">
        <f>[1]BAL!F6952</f>
        <v>565.12494873036303</v>
      </c>
      <c r="B6954" s="1">
        <f>[3]DEN!F6952</f>
        <v>0</v>
      </c>
      <c r="C6954" s="1">
        <f>[4]FIN!F6952</f>
        <v>1817.65028488903</v>
      </c>
      <c r="D6954" s="1">
        <f>[5]NOR!F6952</f>
        <v>725.24732549625696</v>
      </c>
      <c r="E6954" s="1">
        <f>[6]SWE!F6952</f>
        <v>0</v>
      </c>
      <c r="F6954" s="1">
        <f>A6954/info!G$2</f>
        <v>113.02498974607261</v>
      </c>
      <c r="G6954" s="1">
        <f>B6954/info!H$2</f>
        <v>0</v>
      </c>
      <c r="H6954" s="1">
        <f>C6954/info!I$2</f>
        <v>37.094903773245512</v>
      </c>
      <c r="I6954" s="1">
        <f>D6954/info!J$2</f>
        <v>4.504641773268677</v>
      </c>
      <c r="J6954" s="1">
        <f>E6954/info!K$2</f>
        <v>0</v>
      </c>
    </row>
    <row r="6955" spans="1:10" x14ac:dyDescent="0.25">
      <c r="A6955" s="1">
        <f>[1]BAL!F6953</f>
        <v>565.12494873036303</v>
      </c>
      <c r="B6955" s="1">
        <f>[3]DEN!F6953</f>
        <v>0</v>
      </c>
      <c r="C6955" s="1">
        <f>[4]FIN!F6953</f>
        <v>1817.65028488903</v>
      </c>
      <c r="D6955" s="1">
        <f>[5]NOR!F6953</f>
        <v>725.24732549625696</v>
      </c>
      <c r="E6955" s="1">
        <f>[6]SWE!F6953</f>
        <v>0</v>
      </c>
      <c r="F6955" s="1">
        <f>A6955/info!G$2</f>
        <v>113.02498974607261</v>
      </c>
      <c r="G6955" s="1">
        <f>B6955/info!H$2</f>
        <v>0</v>
      </c>
      <c r="H6955" s="1">
        <f>C6955/info!I$2</f>
        <v>37.094903773245512</v>
      </c>
      <c r="I6955" s="1">
        <f>D6955/info!J$2</f>
        <v>4.504641773268677</v>
      </c>
      <c r="J6955" s="1">
        <f>E6955/info!K$2</f>
        <v>0</v>
      </c>
    </row>
    <row r="6956" spans="1:10" x14ac:dyDescent="0.25">
      <c r="A6956" s="1">
        <f>[1]BAL!F6954</f>
        <v>565.12494873036303</v>
      </c>
      <c r="B6956" s="1">
        <f>[3]DEN!F6954</f>
        <v>0</v>
      </c>
      <c r="C6956" s="1">
        <f>[4]FIN!F6954</f>
        <v>1817.65028488903</v>
      </c>
      <c r="D6956" s="1">
        <f>[5]NOR!F6954</f>
        <v>725.24732549625696</v>
      </c>
      <c r="E6956" s="1">
        <f>[6]SWE!F6954</f>
        <v>0</v>
      </c>
      <c r="F6956" s="1">
        <f>A6956/info!G$2</f>
        <v>113.02498974607261</v>
      </c>
      <c r="G6956" s="1">
        <f>B6956/info!H$2</f>
        <v>0</v>
      </c>
      <c r="H6956" s="1">
        <f>C6956/info!I$2</f>
        <v>37.094903773245512</v>
      </c>
      <c r="I6956" s="1">
        <f>D6956/info!J$2</f>
        <v>4.504641773268677</v>
      </c>
      <c r="J6956" s="1">
        <f>E6956/info!K$2</f>
        <v>0</v>
      </c>
    </row>
    <row r="6957" spans="1:10" x14ac:dyDescent="0.25">
      <c r="A6957" s="1">
        <f>[1]BAL!F6955</f>
        <v>565.12494873036303</v>
      </c>
      <c r="B6957" s="1">
        <f>[3]DEN!F6955</f>
        <v>0</v>
      </c>
      <c r="C6957" s="1">
        <f>[4]FIN!F6955</f>
        <v>1817.65028488903</v>
      </c>
      <c r="D6957" s="1">
        <f>[5]NOR!F6955</f>
        <v>725.24732549625696</v>
      </c>
      <c r="E6957" s="1">
        <f>[6]SWE!F6955</f>
        <v>0</v>
      </c>
      <c r="F6957" s="1">
        <f>A6957/info!G$2</f>
        <v>113.02498974607261</v>
      </c>
      <c r="G6957" s="1">
        <f>B6957/info!H$2</f>
        <v>0</v>
      </c>
      <c r="H6957" s="1">
        <f>C6957/info!I$2</f>
        <v>37.094903773245512</v>
      </c>
      <c r="I6957" s="1">
        <f>D6957/info!J$2</f>
        <v>4.504641773268677</v>
      </c>
      <c r="J6957" s="1">
        <f>E6957/info!K$2</f>
        <v>0</v>
      </c>
    </row>
    <row r="6958" spans="1:10" x14ac:dyDescent="0.25">
      <c r="A6958" s="1">
        <f>[1]BAL!F6956</f>
        <v>565.12494873036303</v>
      </c>
      <c r="B6958" s="1">
        <f>[3]DEN!F6956</f>
        <v>0</v>
      </c>
      <c r="C6958" s="1">
        <f>[4]FIN!F6956</f>
        <v>1817.65028488903</v>
      </c>
      <c r="D6958" s="1">
        <f>[5]NOR!F6956</f>
        <v>725.24732549625696</v>
      </c>
      <c r="E6958" s="1">
        <f>[6]SWE!F6956</f>
        <v>0</v>
      </c>
      <c r="F6958" s="1">
        <f>A6958/info!G$2</f>
        <v>113.02498974607261</v>
      </c>
      <c r="G6958" s="1">
        <f>B6958/info!H$2</f>
        <v>0</v>
      </c>
      <c r="H6958" s="1">
        <f>C6958/info!I$2</f>
        <v>37.094903773245512</v>
      </c>
      <c r="I6958" s="1">
        <f>D6958/info!J$2</f>
        <v>4.504641773268677</v>
      </c>
      <c r="J6958" s="1">
        <f>E6958/info!K$2</f>
        <v>0</v>
      </c>
    </row>
    <row r="6959" spans="1:10" x14ac:dyDescent="0.25">
      <c r="A6959" s="1">
        <f>[1]BAL!F6957</f>
        <v>565.12494873036303</v>
      </c>
      <c r="B6959" s="1">
        <f>[3]DEN!F6957</f>
        <v>0</v>
      </c>
      <c r="C6959" s="1">
        <f>[4]FIN!F6957</f>
        <v>1817.65028488903</v>
      </c>
      <c r="D6959" s="1">
        <f>[5]NOR!F6957</f>
        <v>725.24732549625696</v>
      </c>
      <c r="E6959" s="1">
        <f>[6]SWE!F6957</f>
        <v>0</v>
      </c>
      <c r="F6959" s="1">
        <f>A6959/info!G$2</f>
        <v>113.02498974607261</v>
      </c>
      <c r="G6959" s="1">
        <f>B6959/info!H$2</f>
        <v>0</v>
      </c>
      <c r="H6959" s="1">
        <f>C6959/info!I$2</f>
        <v>37.094903773245512</v>
      </c>
      <c r="I6959" s="1">
        <f>D6959/info!J$2</f>
        <v>4.504641773268677</v>
      </c>
      <c r="J6959" s="1">
        <f>E6959/info!K$2</f>
        <v>0</v>
      </c>
    </row>
    <row r="6960" spans="1:10" x14ac:dyDescent="0.25">
      <c r="A6960" s="1">
        <f>[1]BAL!F6958</f>
        <v>565.12494873036303</v>
      </c>
      <c r="B6960" s="1">
        <f>[3]DEN!F6958</f>
        <v>0</v>
      </c>
      <c r="C6960" s="1">
        <f>[4]FIN!F6958</f>
        <v>1817.65028488903</v>
      </c>
      <c r="D6960" s="1">
        <f>[5]NOR!F6958</f>
        <v>725.24732549625696</v>
      </c>
      <c r="E6960" s="1">
        <f>[6]SWE!F6958</f>
        <v>0</v>
      </c>
      <c r="F6960" s="1">
        <f>A6960/info!G$2</f>
        <v>113.02498974607261</v>
      </c>
      <c r="G6960" s="1">
        <f>B6960/info!H$2</f>
        <v>0</v>
      </c>
      <c r="H6960" s="1">
        <f>C6960/info!I$2</f>
        <v>37.094903773245512</v>
      </c>
      <c r="I6960" s="1">
        <f>D6960/info!J$2</f>
        <v>4.504641773268677</v>
      </c>
      <c r="J6960" s="1">
        <f>E6960/info!K$2</f>
        <v>0</v>
      </c>
    </row>
    <row r="6961" spans="1:10" x14ac:dyDescent="0.25">
      <c r="A6961" s="1">
        <f>[1]BAL!F6959</f>
        <v>565.12494873036303</v>
      </c>
      <c r="B6961" s="1">
        <f>[3]DEN!F6959</f>
        <v>0</v>
      </c>
      <c r="C6961" s="1">
        <f>[4]FIN!F6959</f>
        <v>1817.65028488903</v>
      </c>
      <c r="D6961" s="1">
        <f>[5]NOR!F6959</f>
        <v>725.24732549625696</v>
      </c>
      <c r="E6961" s="1">
        <f>[6]SWE!F6959</f>
        <v>0</v>
      </c>
      <c r="F6961" s="1">
        <f>A6961/info!G$2</f>
        <v>113.02498974607261</v>
      </c>
      <c r="G6961" s="1">
        <f>B6961/info!H$2</f>
        <v>0</v>
      </c>
      <c r="H6961" s="1">
        <f>C6961/info!I$2</f>
        <v>37.094903773245512</v>
      </c>
      <c r="I6961" s="1">
        <f>D6961/info!J$2</f>
        <v>4.504641773268677</v>
      </c>
      <c r="J6961" s="1">
        <f>E6961/info!K$2</f>
        <v>0</v>
      </c>
    </row>
    <row r="6962" spans="1:10" x14ac:dyDescent="0.25">
      <c r="A6962" s="1">
        <f>[1]BAL!F6960</f>
        <v>565.12494873036303</v>
      </c>
      <c r="B6962" s="1">
        <f>[3]DEN!F6960</f>
        <v>0</v>
      </c>
      <c r="C6962" s="1">
        <f>[4]FIN!F6960</f>
        <v>1817.65028488903</v>
      </c>
      <c r="D6962" s="1">
        <f>[5]NOR!F6960</f>
        <v>725.24732549625696</v>
      </c>
      <c r="E6962" s="1">
        <f>[6]SWE!F6960</f>
        <v>0</v>
      </c>
      <c r="F6962" s="1">
        <f>A6962/info!G$2</f>
        <v>113.02498974607261</v>
      </c>
      <c r="G6962" s="1">
        <f>B6962/info!H$2</f>
        <v>0</v>
      </c>
      <c r="H6962" s="1">
        <f>C6962/info!I$2</f>
        <v>37.094903773245512</v>
      </c>
      <c r="I6962" s="1">
        <f>D6962/info!J$2</f>
        <v>4.504641773268677</v>
      </c>
      <c r="J6962" s="1">
        <f>E6962/info!K$2</f>
        <v>0</v>
      </c>
    </row>
    <row r="6963" spans="1:10" x14ac:dyDescent="0.25">
      <c r="A6963" s="1">
        <f>[1]BAL!F6961</f>
        <v>565.12494873036303</v>
      </c>
      <c r="B6963" s="1">
        <f>[3]DEN!F6961</f>
        <v>0</v>
      </c>
      <c r="C6963" s="1">
        <f>[4]FIN!F6961</f>
        <v>1817.65028488903</v>
      </c>
      <c r="D6963" s="1">
        <f>[5]NOR!F6961</f>
        <v>725.24732549625696</v>
      </c>
      <c r="E6963" s="1">
        <f>[6]SWE!F6961</f>
        <v>0</v>
      </c>
      <c r="F6963" s="1">
        <f>A6963/info!G$2</f>
        <v>113.02498974607261</v>
      </c>
      <c r="G6963" s="1">
        <f>B6963/info!H$2</f>
        <v>0</v>
      </c>
      <c r="H6963" s="1">
        <f>C6963/info!I$2</f>
        <v>37.094903773245512</v>
      </c>
      <c r="I6963" s="1">
        <f>D6963/info!J$2</f>
        <v>4.504641773268677</v>
      </c>
      <c r="J6963" s="1">
        <f>E6963/info!K$2</f>
        <v>0</v>
      </c>
    </row>
    <row r="6964" spans="1:10" x14ac:dyDescent="0.25">
      <c r="A6964" s="1">
        <f>[1]BAL!F6962</f>
        <v>565.12494873036303</v>
      </c>
      <c r="B6964" s="1">
        <f>[3]DEN!F6962</f>
        <v>0</v>
      </c>
      <c r="C6964" s="1">
        <f>[4]FIN!F6962</f>
        <v>1817.65028488903</v>
      </c>
      <c r="D6964" s="1">
        <f>[5]NOR!F6962</f>
        <v>725.24732549625696</v>
      </c>
      <c r="E6964" s="1">
        <f>[6]SWE!F6962</f>
        <v>0</v>
      </c>
      <c r="F6964" s="1">
        <f>A6964/info!G$2</f>
        <v>113.02498974607261</v>
      </c>
      <c r="G6964" s="1">
        <f>B6964/info!H$2</f>
        <v>0</v>
      </c>
      <c r="H6964" s="1">
        <f>C6964/info!I$2</f>
        <v>37.094903773245512</v>
      </c>
      <c r="I6964" s="1">
        <f>D6964/info!J$2</f>
        <v>4.504641773268677</v>
      </c>
      <c r="J6964" s="1">
        <f>E6964/info!K$2</f>
        <v>0</v>
      </c>
    </row>
    <row r="6965" spans="1:10" x14ac:dyDescent="0.25">
      <c r="A6965" s="1">
        <f>[1]BAL!F6963</f>
        <v>565.12494873036303</v>
      </c>
      <c r="B6965" s="1">
        <f>[3]DEN!F6963</f>
        <v>0</v>
      </c>
      <c r="C6965" s="1">
        <f>[4]FIN!F6963</f>
        <v>1817.65028488903</v>
      </c>
      <c r="D6965" s="1">
        <f>[5]NOR!F6963</f>
        <v>725.24732549625696</v>
      </c>
      <c r="E6965" s="1">
        <f>[6]SWE!F6963</f>
        <v>0</v>
      </c>
      <c r="F6965" s="1">
        <f>A6965/info!G$2</f>
        <v>113.02498974607261</v>
      </c>
      <c r="G6965" s="1">
        <f>B6965/info!H$2</f>
        <v>0</v>
      </c>
      <c r="H6965" s="1">
        <f>C6965/info!I$2</f>
        <v>37.094903773245512</v>
      </c>
      <c r="I6965" s="1">
        <f>D6965/info!J$2</f>
        <v>4.504641773268677</v>
      </c>
      <c r="J6965" s="1">
        <f>E6965/info!K$2</f>
        <v>0</v>
      </c>
    </row>
    <row r="6966" spans="1:10" x14ac:dyDescent="0.25">
      <c r="A6966" s="1">
        <f>[1]BAL!F6964</f>
        <v>565.12494873036303</v>
      </c>
      <c r="B6966" s="1">
        <f>[3]DEN!F6964</f>
        <v>0</v>
      </c>
      <c r="C6966" s="1">
        <f>[4]FIN!F6964</f>
        <v>1817.65028488903</v>
      </c>
      <c r="D6966" s="1">
        <f>[5]NOR!F6964</f>
        <v>725.24732549625696</v>
      </c>
      <c r="E6966" s="1">
        <f>[6]SWE!F6964</f>
        <v>0</v>
      </c>
      <c r="F6966" s="1">
        <f>A6966/info!G$2</f>
        <v>113.02498974607261</v>
      </c>
      <c r="G6966" s="1">
        <f>B6966/info!H$2</f>
        <v>0</v>
      </c>
      <c r="H6966" s="1">
        <f>C6966/info!I$2</f>
        <v>37.094903773245512</v>
      </c>
      <c r="I6966" s="1">
        <f>D6966/info!J$2</f>
        <v>4.504641773268677</v>
      </c>
      <c r="J6966" s="1">
        <f>E6966/info!K$2</f>
        <v>0</v>
      </c>
    </row>
    <row r="6967" spans="1:10" x14ac:dyDescent="0.25">
      <c r="A6967" s="1">
        <f>[1]BAL!F6965</f>
        <v>565.12494873036303</v>
      </c>
      <c r="B6967" s="1">
        <f>[3]DEN!F6965</f>
        <v>0</v>
      </c>
      <c r="C6967" s="1">
        <f>[4]FIN!F6965</f>
        <v>1817.65028488903</v>
      </c>
      <c r="D6967" s="1">
        <f>[5]NOR!F6965</f>
        <v>725.24732549625696</v>
      </c>
      <c r="E6967" s="1">
        <f>[6]SWE!F6965</f>
        <v>0</v>
      </c>
      <c r="F6967" s="1">
        <f>A6967/info!G$2</f>
        <v>113.02498974607261</v>
      </c>
      <c r="G6967" s="1">
        <f>B6967/info!H$2</f>
        <v>0</v>
      </c>
      <c r="H6967" s="1">
        <f>C6967/info!I$2</f>
        <v>37.094903773245512</v>
      </c>
      <c r="I6967" s="1">
        <f>D6967/info!J$2</f>
        <v>4.504641773268677</v>
      </c>
      <c r="J6967" s="1">
        <f>E6967/info!K$2</f>
        <v>0</v>
      </c>
    </row>
    <row r="6968" spans="1:10" x14ac:dyDescent="0.25">
      <c r="A6968" s="1">
        <f>[1]BAL!F6966</f>
        <v>565.12494873036303</v>
      </c>
      <c r="B6968" s="1">
        <f>[3]DEN!F6966</f>
        <v>0</v>
      </c>
      <c r="C6968" s="1">
        <f>[4]FIN!F6966</f>
        <v>1817.65028488903</v>
      </c>
      <c r="D6968" s="1">
        <f>[5]NOR!F6966</f>
        <v>725.24732549625696</v>
      </c>
      <c r="E6968" s="1">
        <f>[6]SWE!F6966</f>
        <v>0</v>
      </c>
      <c r="F6968" s="1">
        <f>A6968/info!G$2</f>
        <v>113.02498974607261</v>
      </c>
      <c r="G6968" s="1">
        <f>B6968/info!H$2</f>
        <v>0</v>
      </c>
      <c r="H6968" s="1">
        <f>C6968/info!I$2</f>
        <v>37.094903773245512</v>
      </c>
      <c r="I6968" s="1">
        <f>D6968/info!J$2</f>
        <v>4.504641773268677</v>
      </c>
      <c r="J6968" s="1">
        <f>E6968/info!K$2</f>
        <v>0</v>
      </c>
    </row>
    <row r="6969" spans="1:10" x14ac:dyDescent="0.25">
      <c r="A6969" s="1">
        <f>[1]BAL!F6967</f>
        <v>565.12494873036303</v>
      </c>
      <c r="B6969" s="1">
        <f>[3]DEN!F6967</f>
        <v>0</v>
      </c>
      <c r="C6969" s="1">
        <f>[4]FIN!F6967</f>
        <v>1817.65028488903</v>
      </c>
      <c r="D6969" s="1">
        <f>[5]NOR!F6967</f>
        <v>725.24732549625696</v>
      </c>
      <c r="E6969" s="1">
        <f>[6]SWE!F6967</f>
        <v>0</v>
      </c>
      <c r="F6969" s="1">
        <f>A6969/info!G$2</f>
        <v>113.02498974607261</v>
      </c>
      <c r="G6969" s="1">
        <f>B6969/info!H$2</f>
        <v>0</v>
      </c>
      <c r="H6969" s="1">
        <f>C6969/info!I$2</f>
        <v>37.094903773245512</v>
      </c>
      <c r="I6969" s="1">
        <f>D6969/info!J$2</f>
        <v>4.504641773268677</v>
      </c>
      <c r="J6969" s="1">
        <f>E6969/info!K$2</f>
        <v>0</v>
      </c>
    </row>
    <row r="6970" spans="1:10" x14ac:dyDescent="0.25">
      <c r="A6970" s="1">
        <f>[1]BAL!F6968</f>
        <v>565.12494873036303</v>
      </c>
      <c r="B6970" s="1">
        <f>[3]DEN!F6968</f>
        <v>0</v>
      </c>
      <c r="C6970" s="1">
        <f>[4]FIN!F6968</f>
        <v>1817.65028488903</v>
      </c>
      <c r="D6970" s="1">
        <f>[5]NOR!F6968</f>
        <v>725.24732549625696</v>
      </c>
      <c r="E6970" s="1">
        <f>[6]SWE!F6968</f>
        <v>0</v>
      </c>
      <c r="F6970" s="1">
        <f>A6970/info!G$2</f>
        <v>113.02498974607261</v>
      </c>
      <c r="G6970" s="1">
        <f>B6970/info!H$2</f>
        <v>0</v>
      </c>
      <c r="H6970" s="1">
        <f>C6970/info!I$2</f>
        <v>37.094903773245512</v>
      </c>
      <c r="I6970" s="1">
        <f>D6970/info!J$2</f>
        <v>4.504641773268677</v>
      </c>
      <c r="J6970" s="1">
        <f>E6970/info!K$2</f>
        <v>0</v>
      </c>
    </row>
    <row r="6971" spans="1:10" x14ac:dyDescent="0.25">
      <c r="A6971" s="1">
        <f>[1]BAL!F6969</f>
        <v>565.12494873036303</v>
      </c>
      <c r="B6971" s="1">
        <f>[3]DEN!F6969</f>
        <v>0</v>
      </c>
      <c r="C6971" s="1">
        <f>[4]FIN!F6969</f>
        <v>1817.65028488903</v>
      </c>
      <c r="D6971" s="1">
        <f>[5]NOR!F6969</f>
        <v>725.24732549625696</v>
      </c>
      <c r="E6971" s="1">
        <f>[6]SWE!F6969</f>
        <v>0</v>
      </c>
      <c r="F6971" s="1">
        <f>A6971/info!G$2</f>
        <v>113.02498974607261</v>
      </c>
      <c r="G6971" s="1">
        <f>B6971/info!H$2</f>
        <v>0</v>
      </c>
      <c r="H6971" s="1">
        <f>C6971/info!I$2</f>
        <v>37.094903773245512</v>
      </c>
      <c r="I6971" s="1">
        <f>D6971/info!J$2</f>
        <v>4.504641773268677</v>
      </c>
      <c r="J6971" s="1">
        <f>E6971/info!K$2</f>
        <v>0</v>
      </c>
    </row>
    <row r="6972" spans="1:10" x14ac:dyDescent="0.25">
      <c r="A6972" s="1">
        <f>[1]BAL!F6970</f>
        <v>565.12494873036303</v>
      </c>
      <c r="B6972" s="1">
        <f>[3]DEN!F6970</f>
        <v>0</v>
      </c>
      <c r="C6972" s="1">
        <f>[4]FIN!F6970</f>
        <v>1817.65028488903</v>
      </c>
      <c r="D6972" s="1">
        <f>[5]NOR!F6970</f>
        <v>725.24732549625696</v>
      </c>
      <c r="E6972" s="1">
        <f>[6]SWE!F6970</f>
        <v>0</v>
      </c>
      <c r="F6972" s="1">
        <f>A6972/info!G$2</f>
        <v>113.02498974607261</v>
      </c>
      <c r="G6972" s="1">
        <f>B6972/info!H$2</f>
        <v>0</v>
      </c>
      <c r="H6972" s="1">
        <f>C6972/info!I$2</f>
        <v>37.094903773245512</v>
      </c>
      <c r="I6972" s="1">
        <f>D6972/info!J$2</f>
        <v>4.504641773268677</v>
      </c>
      <c r="J6972" s="1">
        <f>E6972/info!K$2</f>
        <v>0</v>
      </c>
    </row>
    <row r="6973" spans="1:10" x14ac:dyDescent="0.25">
      <c r="A6973" s="1">
        <f>[1]BAL!F6971</f>
        <v>565.12494873036303</v>
      </c>
      <c r="B6973" s="1">
        <f>[3]DEN!F6971</f>
        <v>0</v>
      </c>
      <c r="C6973" s="1">
        <f>[4]FIN!F6971</f>
        <v>1817.65028488903</v>
      </c>
      <c r="D6973" s="1">
        <f>[5]NOR!F6971</f>
        <v>725.24732549625696</v>
      </c>
      <c r="E6973" s="1">
        <f>[6]SWE!F6971</f>
        <v>0</v>
      </c>
      <c r="F6973" s="1">
        <f>A6973/info!G$2</f>
        <v>113.02498974607261</v>
      </c>
      <c r="G6973" s="1">
        <f>B6973/info!H$2</f>
        <v>0</v>
      </c>
      <c r="H6973" s="1">
        <f>C6973/info!I$2</f>
        <v>37.094903773245512</v>
      </c>
      <c r="I6973" s="1">
        <f>D6973/info!J$2</f>
        <v>4.504641773268677</v>
      </c>
      <c r="J6973" s="1">
        <f>E6973/info!K$2</f>
        <v>0</v>
      </c>
    </row>
    <row r="6974" spans="1:10" x14ac:dyDescent="0.25">
      <c r="A6974" s="1">
        <f>[1]BAL!F6972</f>
        <v>565.12494873036303</v>
      </c>
      <c r="B6974" s="1">
        <f>[3]DEN!F6972</f>
        <v>0</v>
      </c>
      <c r="C6974" s="1">
        <f>[4]FIN!F6972</f>
        <v>1817.65028488903</v>
      </c>
      <c r="D6974" s="1">
        <f>[5]NOR!F6972</f>
        <v>725.24732549625696</v>
      </c>
      <c r="E6974" s="1">
        <f>[6]SWE!F6972</f>
        <v>0</v>
      </c>
      <c r="F6974" s="1">
        <f>A6974/info!G$2</f>
        <v>113.02498974607261</v>
      </c>
      <c r="G6974" s="1">
        <f>B6974/info!H$2</f>
        <v>0</v>
      </c>
      <c r="H6974" s="1">
        <f>C6974/info!I$2</f>
        <v>37.094903773245512</v>
      </c>
      <c r="I6974" s="1">
        <f>D6974/info!J$2</f>
        <v>4.504641773268677</v>
      </c>
      <c r="J6974" s="1">
        <f>E6974/info!K$2</f>
        <v>0</v>
      </c>
    </row>
    <row r="6975" spans="1:10" x14ac:dyDescent="0.25">
      <c r="A6975" s="1">
        <f>[1]BAL!F6973</f>
        <v>565.12494873036303</v>
      </c>
      <c r="B6975" s="1">
        <f>[3]DEN!F6973</f>
        <v>0</v>
      </c>
      <c r="C6975" s="1">
        <f>[4]FIN!F6973</f>
        <v>1817.65028488903</v>
      </c>
      <c r="D6975" s="1">
        <f>[5]NOR!F6973</f>
        <v>725.24732549625696</v>
      </c>
      <c r="E6975" s="1">
        <f>[6]SWE!F6973</f>
        <v>0</v>
      </c>
      <c r="F6975" s="1">
        <f>A6975/info!G$2</f>
        <v>113.02498974607261</v>
      </c>
      <c r="G6975" s="1">
        <f>B6975/info!H$2</f>
        <v>0</v>
      </c>
      <c r="H6975" s="1">
        <f>C6975/info!I$2</f>
        <v>37.094903773245512</v>
      </c>
      <c r="I6975" s="1">
        <f>D6975/info!J$2</f>
        <v>4.504641773268677</v>
      </c>
      <c r="J6975" s="1">
        <f>E6975/info!K$2</f>
        <v>0</v>
      </c>
    </row>
    <row r="6976" spans="1:10" x14ac:dyDescent="0.25">
      <c r="A6976" s="1">
        <f>[1]BAL!F6974</f>
        <v>565.12494873036303</v>
      </c>
      <c r="B6976" s="1">
        <f>[3]DEN!F6974</f>
        <v>0</v>
      </c>
      <c r="C6976" s="1">
        <f>[4]FIN!F6974</f>
        <v>1817.65028488903</v>
      </c>
      <c r="D6976" s="1">
        <f>[5]NOR!F6974</f>
        <v>725.24732549625696</v>
      </c>
      <c r="E6976" s="1">
        <f>[6]SWE!F6974</f>
        <v>0</v>
      </c>
      <c r="F6976" s="1">
        <f>A6976/info!G$2</f>
        <v>113.02498974607261</v>
      </c>
      <c r="G6976" s="1">
        <f>B6976/info!H$2</f>
        <v>0</v>
      </c>
      <c r="H6976" s="1">
        <f>C6976/info!I$2</f>
        <v>37.094903773245512</v>
      </c>
      <c r="I6976" s="1">
        <f>D6976/info!J$2</f>
        <v>4.504641773268677</v>
      </c>
      <c r="J6976" s="1">
        <f>E6976/info!K$2</f>
        <v>0</v>
      </c>
    </row>
    <row r="6977" spans="1:10" x14ac:dyDescent="0.25">
      <c r="A6977" s="1">
        <f>[1]BAL!F6975</f>
        <v>565.12494873036303</v>
      </c>
      <c r="B6977" s="1">
        <f>[3]DEN!F6975</f>
        <v>0</v>
      </c>
      <c r="C6977" s="1">
        <f>[4]FIN!F6975</f>
        <v>1817.65028488903</v>
      </c>
      <c r="D6977" s="1">
        <f>[5]NOR!F6975</f>
        <v>725.24732549625696</v>
      </c>
      <c r="E6977" s="1">
        <f>[6]SWE!F6975</f>
        <v>0</v>
      </c>
      <c r="F6977" s="1">
        <f>A6977/info!G$2</f>
        <v>113.02498974607261</v>
      </c>
      <c r="G6977" s="1">
        <f>B6977/info!H$2</f>
        <v>0</v>
      </c>
      <c r="H6977" s="1">
        <f>C6977/info!I$2</f>
        <v>37.094903773245512</v>
      </c>
      <c r="I6977" s="1">
        <f>D6977/info!J$2</f>
        <v>4.504641773268677</v>
      </c>
      <c r="J6977" s="1">
        <f>E6977/info!K$2</f>
        <v>0</v>
      </c>
    </row>
    <row r="6978" spans="1:10" x14ac:dyDescent="0.25">
      <c r="A6978" s="1">
        <f>[1]BAL!F6976</f>
        <v>565.12494873036303</v>
      </c>
      <c r="B6978" s="1">
        <f>[3]DEN!F6976</f>
        <v>0</v>
      </c>
      <c r="C6978" s="1">
        <f>[4]FIN!F6976</f>
        <v>1817.65028488903</v>
      </c>
      <c r="D6978" s="1">
        <f>[5]NOR!F6976</f>
        <v>725.24732549625696</v>
      </c>
      <c r="E6978" s="1">
        <f>[6]SWE!F6976</f>
        <v>0</v>
      </c>
      <c r="F6978" s="1">
        <f>A6978/info!G$2</f>
        <v>113.02498974607261</v>
      </c>
      <c r="G6978" s="1">
        <f>B6978/info!H$2</f>
        <v>0</v>
      </c>
      <c r="H6978" s="1">
        <f>C6978/info!I$2</f>
        <v>37.094903773245512</v>
      </c>
      <c r="I6978" s="1">
        <f>D6978/info!J$2</f>
        <v>4.504641773268677</v>
      </c>
      <c r="J6978" s="1">
        <f>E6978/info!K$2</f>
        <v>0</v>
      </c>
    </row>
    <row r="6979" spans="1:10" x14ac:dyDescent="0.25">
      <c r="A6979" s="1">
        <f>[1]BAL!F6977</f>
        <v>565.12494873036303</v>
      </c>
      <c r="B6979" s="1">
        <f>[3]DEN!F6977</f>
        <v>0</v>
      </c>
      <c r="C6979" s="1">
        <f>[4]FIN!F6977</f>
        <v>1817.65028488903</v>
      </c>
      <c r="D6979" s="1">
        <f>[5]NOR!F6977</f>
        <v>725.24732549625696</v>
      </c>
      <c r="E6979" s="1">
        <f>[6]SWE!F6977</f>
        <v>0</v>
      </c>
      <c r="F6979" s="1">
        <f>A6979/info!G$2</f>
        <v>113.02498974607261</v>
      </c>
      <c r="G6979" s="1">
        <f>B6979/info!H$2</f>
        <v>0</v>
      </c>
      <c r="H6979" s="1">
        <f>C6979/info!I$2</f>
        <v>37.094903773245512</v>
      </c>
      <c r="I6979" s="1">
        <f>D6979/info!J$2</f>
        <v>4.504641773268677</v>
      </c>
      <c r="J6979" s="1">
        <f>E6979/info!K$2</f>
        <v>0</v>
      </c>
    </row>
    <row r="6980" spans="1:10" x14ac:dyDescent="0.25">
      <c r="A6980" s="1">
        <f>[1]BAL!F6978</f>
        <v>565.12494873036303</v>
      </c>
      <c r="B6980" s="1">
        <f>[3]DEN!F6978</f>
        <v>0</v>
      </c>
      <c r="C6980" s="1">
        <f>[4]FIN!F6978</f>
        <v>1817.65028488903</v>
      </c>
      <c r="D6980" s="1">
        <f>[5]NOR!F6978</f>
        <v>725.24732549625696</v>
      </c>
      <c r="E6980" s="1">
        <f>[6]SWE!F6978</f>
        <v>0</v>
      </c>
      <c r="F6980" s="1">
        <f>A6980/info!G$2</f>
        <v>113.02498974607261</v>
      </c>
      <c r="G6980" s="1">
        <f>B6980/info!H$2</f>
        <v>0</v>
      </c>
      <c r="H6980" s="1">
        <f>C6980/info!I$2</f>
        <v>37.094903773245512</v>
      </c>
      <c r="I6980" s="1">
        <f>D6980/info!J$2</f>
        <v>4.504641773268677</v>
      </c>
      <c r="J6980" s="1">
        <f>E6980/info!K$2</f>
        <v>0</v>
      </c>
    </row>
    <row r="6981" spans="1:10" x14ac:dyDescent="0.25">
      <c r="A6981" s="1">
        <f>[1]BAL!F6979</f>
        <v>565.12494873036303</v>
      </c>
      <c r="B6981" s="1">
        <f>[3]DEN!F6979</f>
        <v>0</v>
      </c>
      <c r="C6981" s="1">
        <f>[4]FIN!F6979</f>
        <v>1817.65028488903</v>
      </c>
      <c r="D6981" s="1">
        <f>[5]NOR!F6979</f>
        <v>725.24732549625696</v>
      </c>
      <c r="E6981" s="1">
        <f>[6]SWE!F6979</f>
        <v>0</v>
      </c>
      <c r="F6981" s="1">
        <f>A6981/info!G$2</f>
        <v>113.02498974607261</v>
      </c>
      <c r="G6981" s="1">
        <f>B6981/info!H$2</f>
        <v>0</v>
      </c>
      <c r="H6981" s="1">
        <f>C6981/info!I$2</f>
        <v>37.094903773245512</v>
      </c>
      <c r="I6981" s="1">
        <f>D6981/info!J$2</f>
        <v>4.504641773268677</v>
      </c>
      <c r="J6981" s="1">
        <f>E6981/info!K$2</f>
        <v>0</v>
      </c>
    </row>
    <row r="6982" spans="1:10" x14ac:dyDescent="0.25">
      <c r="A6982" s="1">
        <f>[1]BAL!F6980</f>
        <v>565.12494873036303</v>
      </c>
      <c r="B6982" s="1">
        <f>[3]DEN!F6980</f>
        <v>0</v>
      </c>
      <c r="C6982" s="1">
        <f>[4]FIN!F6980</f>
        <v>1817.65028488903</v>
      </c>
      <c r="D6982" s="1">
        <f>[5]NOR!F6980</f>
        <v>725.24732549625696</v>
      </c>
      <c r="E6982" s="1">
        <f>[6]SWE!F6980</f>
        <v>0</v>
      </c>
      <c r="F6982" s="1">
        <f>A6982/info!G$2</f>
        <v>113.02498974607261</v>
      </c>
      <c r="G6982" s="1">
        <f>B6982/info!H$2</f>
        <v>0</v>
      </c>
      <c r="H6982" s="1">
        <f>C6982/info!I$2</f>
        <v>37.094903773245512</v>
      </c>
      <c r="I6982" s="1">
        <f>D6982/info!J$2</f>
        <v>4.504641773268677</v>
      </c>
      <c r="J6982" s="1">
        <f>E6982/info!K$2</f>
        <v>0</v>
      </c>
    </row>
    <row r="6983" spans="1:10" x14ac:dyDescent="0.25">
      <c r="A6983" s="1">
        <f>[1]BAL!F6981</f>
        <v>565.12494873036303</v>
      </c>
      <c r="B6983" s="1">
        <f>[3]DEN!F6981</f>
        <v>0</v>
      </c>
      <c r="C6983" s="1">
        <f>[4]FIN!F6981</f>
        <v>1817.65028488903</v>
      </c>
      <c r="D6983" s="1">
        <f>[5]NOR!F6981</f>
        <v>725.24732549625696</v>
      </c>
      <c r="E6983" s="1">
        <f>[6]SWE!F6981</f>
        <v>0</v>
      </c>
      <c r="F6983" s="1">
        <f>A6983/info!G$2</f>
        <v>113.02498974607261</v>
      </c>
      <c r="G6983" s="1">
        <f>B6983/info!H$2</f>
        <v>0</v>
      </c>
      <c r="H6983" s="1">
        <f>C6983/info!I$2</f>
        <v>37.094903773245512</v>
      </c>
      <c r="I6983" s="1">
        <f>D6983/info!J$2</f>
        <v>4.504641773268677</v>
      </c>
      <c r="J6983" s="1">
        <f>E6983/info!K$2</f>
        <v>0</v>
      </c>
    </row>
    <row r="6984" spans="1:10" x14ac:dyDescent="0.25">
      <c r="A6984" s="1">
        <f>[1]BAL!F6982</f>
        <v>565.12494873036303</v>
      </c>
      <c r="B6984" s="1">
        <f>[3]DEN!F6982</f>
        <v>0</v>
      </c>
      <c r="C6984" s="1">
        <f>[4]FIN!F6982</f>
        <v>1817.65028488903</v>
      </c>
      <c r="D6984" s="1">
        <f>[5]NOR!F6982</f>
        <v>725.24732549625696</v>
      </c>
      <c r="E6984" s="1">
        <f>[6]SWE!F6982</f>
        <v>0</v>
      </c>
      <c r="F6984" s="1">
        <f>A6984/info!G$2</f>
        <v>113.02498974607261</v>
      </c>
      <c r="G6984" s="1">
        <f>B6984/info!H$2</f>
        <v>0</v>
      </c>
      <c r="H6984" s="1">
        <f>C6984/info!I$2</f>
        <v>37.094903773245512</v>
      </c>
      <c r="I6984" s="1">
        <f>D6984/info!J$2</f>
        <v>4.504641773268677</v>
      </c>
      <c r="J6984" s="1">
        <f>E6984/info!K$2</f>
        <v>0</v>
      </c>
    </row>
    <row r="6985" spans="1:10" x14ac:dyDescent="0.25">
      <c r="A6985" s="1">
        <f>[1]BAL!F6983</f>
        <v>565.12494873036303</v>
      </c>
      <c r="B6985" s="1">
        <f>[3]DEN!F6983</f>
        <v>0</v>
      </c>
      <c r="C6985" s="1">
        <f>[4]FIN!F6983</f>
        <v>1817.65028488903</v>
      </c>
      <c r="D6985" s="1">
        <f>[5]NOR!F6983</f>
        <v>725.24732549625696</v>
      </c>
      <c r="E6985" s="1">
        <f>[6]SWE!F6983</f>
        <v>0</v>
      </c>
      <c r="F6985" s="1">
        <f>A6985/info!G$2</f>
        <v>113.02498974607261</v>
      </c>
      <c r="G6985" s="1">
        <f>B6985/info!H$2</f>
        <v>0</v>
      </c>
      <c r="H6985" s="1">
        <f>C6985/info!I$2</f>
        <v>37.094903773245512</v>
      </c>
      <c r="I6985" s="1">
        <f>D6985/info!J$2</f>
        <v>4.504641773268677</v>
      </c>
      <c r="J6985" s="1">
        <f>E6985/info!K$2</f>
        <v>0</v>
      </c>
    </row>
    <row r="6986" spans="1:10" x14ac:dyDescent="0.25">
      <c r="A6986" s="1">
        <f>[1]BAL!F6984</f>
        <v>565.12494873036303</v>
      </c>
      <c r="B6986" s="1">
        <f>[3]DEN!F6984</f>
        <v>0</v>
      </c>
      <c r="C6986" s="1">
        <f>[4]FIN!F6984</f>
        <v>1817.65028488903</v>
      </c>
      <c r="D6986" s="1">
        <f>[5]NOR!F6984</f>
        <v>725.24732549625696</v>
      </c>
      <c r="E6986" s="1">
        <f>[6]SWE!F6984</f>
        <v>0</v>
      </c>
      <c r="F6986" s="1">
        <f>A6986/info!G$2</f>
        <v>113.02498974607261</v>
      </c>
      <c r="G6986" s="1">
        <f>B6986/info!H$2</f>
        <v>0</v>
      </c>
      <c r="H6986" s="1">
        <f>C6986/info!I$2</f>
        <v>37.094903773245512</v>
      </c>
      <c r="I6986" s="1">
        <f>D6986/info!J$2</f>
        <v>4.504641773268677</v>
      </c>
      <c r="J6986" s="1">
        <f>E6986/info!K$2</f>
        <v>0</v>
      </c>
    </row>
    <row r="6987" spans="1:10" x14ac:dyDescent="0.25">
      <c r="A6987" s="1">
        <f>[1]BAL!F6985</f>
        <v>565.12494873036303</v>
      </c>
      <c r="B6987" s="1">
        <f>[3]DEN!F6985</f>
        <v>0</v>
      </c>
      <c r="C6987" s="1">
        <f>[4]FIN!F6985</f>
        <v>1817.65028488903</v>
      </c>
      <c r="D6987" s="1">
        <f>[5]NOR!F6985</f>
        <v>725.24732549625696</v>
      </c>
      <c r="E6987" s="1">
        <f>[6]SWE!F6985</f>
        <v>0</v>
      </c>
      <c r="F6987" s="1">
        <f>A6987/info!G$2</f>
        <v>113.02498974607261</v>
      </c>
      <c r="G6987" s="1">
        <f>B6987/info!H$2</f>
        <v>0</v>
      </c>
      <c r="H6987" s="1">
        <f>C6987/info!I$2</f>
        <v>37.094903773245512</v>
      </c>
      <c r="I6987" s="1">
        <f>D6987/info!J$2</f>
        <v>4.504641773268677</v>
      </c>
      <c r="J6987" s="1">
        <f>E6987/info!K$2</f>
        <v>0</v>
      </c>
    </row>
    <row r="6988" spans="1:10" x14ac:dyDescent="0.25">
      <c r="A6988" s="1">
        <f>[1]BAL!F6986</f>
        <v>565.12494873036303</v>
      </c>
      <c r="B6988" s="1">
        <f>[3]DEN!F6986</f>
        <v>0</v>
      </c>
      <c r="C6988" s="1">
        <f>[4]FIN!F6986</f>
        <v>1817.65028488903</v>
      </c>
      <c r="D6988" s="1">
        <f>[5]NOR!F6986</f>
        <v>725.24732549625696</v>
      </c>
      <c r="E6988" s="1">
        <f>[6]SWE!F6986</f>
        <v>0</v>
      </c>
      <c r="F6988" s="1">
        <f>A6988/info!G$2</f>
        <v>113.02498974607261</v>
      </c>
      <c r="G6988" s="1">
        <f>B6988/info!H$2</f>
        <v>0</v>
      </c>
      <c r="H6988" s="1">
        <f>C6988/info!I$2</f>
        <v>37.094903773245512</v>
      </c>
      <c r="I6988" s="1">
        <f>D6988/info!J$2</f>
        <v>4.504641773268677</v>
      </c>
      <c r="J6988" s="1">
        <f>E6988/info!K$2</f>
        <v>0</v>
      </c>
    </row>
    <row r="6989" spans="1:10" x14ac:dyDescent="0.25">
      <c r="A6989" s="1">
        <f>[1]BAL!F6987</f>
        <v>565.12494873036303</v>
      </c>
      <c r="B6989" s="1">
        <f>[3]DEN!F6987</f>
        <v>0</v>
      </c>
      <c r="C6989" s="1">
        <f>[4]FIN!F6987</f>
        <v>1817.65028488903</v>
      </c>
      <c r="D6989" s="1">
        <f>[5]NOR!F6987</f>
        <v>725.24732549625696</v>
      </c>
      <c r="E6989" s="1">
        <f>[6]SWE!F6987</f>
        <v>0</v>
      </c>
      <c r="F6989" s="1">
        <f>A6989/info!G$2</f>
        <v>113.02498974607261</v>
      </c>
      <c r="G6989" s="1">
        <f>B6989/info!H$2</f>
        <v>0</v>
      </c>
      <c r="H6989" s="1">
        <f>C6989/info!I$2</f>
        <v>37.094903773245512</v>
      </c>
      <c r="I6989" s="1">
        <f>D6989/info!J$2</f>
        <v>4.504641773268677</v>
      </c>
      <c r="J6989" s="1">
        <f>E6989/info!K$2</f>
        <v>0</v>
      </c>
    </row>
    <row r="6990" spans="1:10" x14ac:dyDescent="0.25">
      <c r="A6990" s="1">
        <f>[1]BAL!F6988</f>
        <v>565.12494873036303</v>
      </c>
      <c r="B6990" s="1">
        <f>[3]DEN!F6988</f>
        <v>0</v>
      </c>
      <c r="C6990" s="1">
        <f>[4]FIN!F6988</f>
        <v>1817.65028488903</v>
      </c>
      <c r="D6990" s="1">
        <f>[5]NOR!F6988</f>
        <v>725.24732549625696</v>
      </c>
      <c r="E6990" s="1">
        <f>[6]SWE!F6988</f>
        <v>0</v>
      </c>
      <c r="F6990" s="1">
        <f>A6990/info!G$2</f>
        <v>113.02498974607261</v>
      </c>
      <c r="G6990" s="1">
        <f>B6990/info!H$2</f>
        <v>0</v>
      </c>
      <c r="H6990" s="1">
        <f>C6990/info!I$2</f>
        <v>37.094903773245512</v>
      </c>
      <c r="I6990" s="1">
        <f>D6990/info!J$2</f>
        <v>4.504641773268677</v>
      </c>
      <c r="J6990" s="1">
        <f>E6990/info!K$2</f>
        <v>0</v>
      </c>
    </row>
    <row r="6991" spans="1:10" x14ac:dyDescent="0.25">
      <c r="A6991" s="1">
        <f>[1]BAL!F6989</f>
        <v>565.12494873036303</v>
      </c>
      <c r="B6991" s="1">
        <f>[3]DEN!F6989</f>
        <v>0</v>
      </c>
      <c r="C6991" s="1">
        <f>[4]FIN!F6989</f>
        <v>1817.65028488903</v>
      </c>
      <c r="D6991" s="1">
        <f>[5]NOR!F6989</f>
        <v>725.24732549625696</v>
      </c>
      <c r="E6991" s="1">
        <f>[6]SWE!F6989</f>
        <v>0</v>
      </c>
      <c r="F6991" s="1">
        <f>A6991/info!G$2</f>
        <v>113.02498974607261</v>
      </c>
      <c r="G6991" s="1">
        <f>B6991/info!H$2</f>
        <v>0</v>
      </c>
      <c r="H6991" s="1">
        <f>C6991/info!I$2</f>
        <v>37.094903773245512</v>
      </c>
      <c r="I6991" s="1">
        <f>D6991/info!J$2</f>
        <v>4.504641773268677</v>
      </c>
      <c r="J6991" s="1">
        <f>E6991/info!K$2</f>
        <v>0</v>
      </c>
    </row>
    <row r="6992" spans="1:10" x14ac:dyDescent="0.25">
      <c r="A6992" s="1">
        <f>[1]BAL!F6990</f>
        <v>565.12494873036303</v>
      </c>
      <c r="B6992" s="1">
        <f>[3]DEN!F6990</f>
        <v>0</v>
      </c>
      <c r="C6992" s="1">
        <f>[4]FIN!F6990</f>
        <v>1817.65028488903</v>
      </c>
      <c r="D6992" s="1">
        <f>[5]NOR!F6990</f>
        <v>725.24732549625696</v>
      </c>
      <c r="E6992" s="1">
        <f>[6]SWE!F6990</f>
        <v>0</v>
      </c>
      <c r="F6992" s="1">
        <f>A6992/info!G$2</f>
        <v>113.02498974607261</v>
      </c>
      <c r="G6992" s="1">
        <f>B6992/info!H$2</f>
        <v>0</v>
      </c>
      <c r="H6992" s="1">
        <f>C6992/info!I$2</f>
        <v>37.094903773245512</v>
      </c>
      <c r="I6992" s="1">
        <f>D6992/info!J$2</f>
        <v>4.504641773268677</v>
      </c>
      <c r="J6992" s="1">
        <f>E6992/info!K$2</f>
        <v>0</v>
      </c>
    </row>
    <row r="6993" spans="1:10" x14ac:dyDescent="0.25">
      <c r="A6993" s="1">
        <f>[1]BAL!F6991</f>
        <v>565.12494873036303</v>
      </c>
      <c r="B6993" s="1">
        <f>[3]DEN!F6991</f>
        <v>0</v>
      </c>
      <c r="C6993" s="1">
        <f>[4]FIN!F6991</f>
        <v>1817.65028488903</v>
      </c>
      <c r="D6993" s="1">
        <f>[5]NOR!F6991</f>
        <v>725.24732549625696</v>
      </c>
      <c r="E6993" s="1">
        <f>[6]SWE!F6991</f>
        <v>0</v>
      </c>
      <c r="F6993" s="1">
        <f>A6993/info!G$2</f>
        <v>113.02498974607261</v>
      </c>
      <c r="G6993" s="1">
        <f>B6993/info!H$2</f>
        <v>0</v>
      </c>
      <c r="H6993" s="1">
        <f>C6993/info!I$2</f>
        <v>37.094903773245512</v>
      </c>
      <c r="I6993" s="1">
        <f>D6993/info!J$2</f>
        <v>4.504641773268677</v>
      </c>
      <c r="J6993" s="1">
        <f>E6993/info!K$2</f>
        <v>0</v>
      </c>
    </row>
    <row r="6994" spans="1:10" x14ac:dyDescent="0.25">
      <c r="A6994" s="1">
        <f>[1]BAL!F6992</f>
        <v>565.12494873036303</v>
      </c>
      <c r="B6994" s="1">
        <f>[3]DEN!F6992</f>
        <v>0</v>
      </c>
      <c r="C6994" s="1">
        <f>[4]FIN!F6992</f>
        <v>1817.65028488903</v>
      </c>
      <c r="D6994" s="1">
        <f>[5]NOR!F6992</f>
        <v>725.24732549625696</v>
      </c>
      <c r="E6994" s="1">
        <f>[6]SWE!F6992</f>
        <v>0</v>
      </c>
      <c r="F6994" s="1">
        <f>A6994/info!G$2</f>
        <v>113.02498974607261</v>
      </c>
      <c r="G6994" s="1">
        <f>B6994/info!H$2</f>
        <v>0</v>
      </c>
      <c r="H6994" s="1">
        <f>C6994/info!I$2</f>
        <v>37.094903773245512</v>
      </c>
      <c r="I6994" s="1">
        <f>D6994/info!J$2</f>
        <v>4.504641773268677</v>
      </c>
      <c r="J6994" s="1">
        <f>E6994/info!K$2</f>
        <v>0</v>
      </c>
    </row>
    <row r="6995" spans="1:10" x14ac:dyDescent="0.25">
      <c r="A6995" s="1">
        <f>[1]BAL!F6993</f>
        <v>565.12494873036303</v>
      </c>
      <c r="B6995" s="1">
        <f>[3]DEN!F6993</f>
        <v>0</v>
      </c>
      <c r="C6995" s="1">
        <f>[4]FIN!F6993</f>
        <v>1817.65028488903</v>
      </c>
      <c r="D6995" s="1">
        <f>[5]NOR!F6993</f>
        <v>725.24732549625696</v>
      </c>
      <c r="E6995" s="1">
        <f>[6]SWE!F6993</f>
        <v>0</v>
      </c>
      <c r="F6995" s="1">
        <f>A6995/info!G$2</f>
        <v>113.02498974607261</v>
      </c>
      <c r="G6995" s="1">
        <f>B6995/info!H$2</f>
        <v>0</v>
      </c>
      <c r="H6995" s="1">
        <f>C6995/info!I$2</f>
        <v>37.094903773245512</v>
      </c>
      <c r="I6995" s="1">
        <f>D6995/info!J$2</f>
        <v>4.504641773268677</v>
      </c>
      <c r="J6995" s="1">
        <f>E6995/info!K$2</f>
        <v>0</v>
      </c>
    </row>
    <row r="6996" spans="1:10" x14ac:dyDescent="0.25">
      <c r="A6996" s="1">
        <f>[1]BAL!F6994</f>
        <v>565.12494873036303</v>
      </c>
      <c r="B6996" s="1">
        <f>[3]DEN!F6994</f>
        <v>0</v>
      </c>
      <c r="C6996" s="1">
        <f>[4]FIN!F6994</f>
        <v>1817.65028488903</v>
      </c>
      <c r="D6996" s="1">
        <f>[5]NOR!F6994</f>
        <v>725.24732549625696</v>
      </c>
      <c r="E6996" s="1">
        <f>[6]SWE!F6994</f>
        <v>0</v>
      </c>
      <c r="F6996" s="1">
        <f>A6996/info!G$2</f>
        <v>113.02498974607261</v>
      </c>
      <c r="G6996" s="1">
        <f>B6996/info!H$2</f>
        <v>0</v>
      </c>
      <c r="H6996" s="1">
        <f>C6996/info!I$2</f>
        <v>37.094903773245512</v>
      </c>
      <c r="I6996" s="1">
        <f>D6996/info!J$2</f>
        <v>4.504641773268677</v>
      </c>
      <c r="J6996" s="1">
        <f>E6996/info!K$2</f>
        <v>0</v>
      </c>
    </row>
    <row r="6997" spans="1:10" x14ac:dyDescent="0.25">
      <c r="A6997" s="1">
        <f>[1]BAL!F6995</f>
        <v>565.12494873036303</v>
      </c>
      <c r="B6997" s="1">
        <f>[3]DEN!F6995</f>
        <v>0</v>
      </c>
      <c r="C6997" s="1">
        <f>[4]FIN!F6995</f>
        <v>1817.65028488903</v>
      </c>
      <c r="D6997" s="1">
        <f>[5]NOR!F6995</f>
        <v>725.24732549625696</v>
      </c>
      <c r="E6997" s="1">
        <f>[6]SWE!F6995</f>
        <v>0</v>
      </c>
      <c r="F6997" s="1">
        <f>A6997/info!G$2</f>
        <v>113.02498974607261</v>
      </c>
      <c r="G6997" s="1">
        <f>B6997/info!H$2</f>
        <v>0</v>
      </c>
      <c r="H6997" s="1">
        <f>C6997/info!I$2</f>
        <v>37.094903773245512</v>
      </c>
      <c r="I6997" s="1">
        <f>D6997/info!J$2</f>
        <v>4.504641773268677</v>
      </c>
      <c r="J6997" s="1">
        <f>E6997/info!K$2</f>
        <v>0</v>
      </c>
    </row>
    <row r="6998" spans="1:10" x14ac:dyDescent="0.25">
      <c r="A6998" s="1">
        <f>[1]BAL!F6996</f>
        <v>565.12494873036303</v>
      </c>
      <c r="B6998" s="1">
        <f>[3]DEN!F6996</f>
        <v>0</v>
      </c>
      <c r="C6998" s="1">
        <f>[4]FIN!F6996</f>
        <v>1817.65028488903</v>
      </c>
      <c r="D6998" s="1">
        <f>[5]NOR!F6996</f>
        <v>725.24732549625696</v>
      </c>
      <c r="E6998" s="1">
        <f>[6]SWE!F6996</f>
        <v>0</v>
      </c>
      <c r="F6998" s="1">
        <f>A6998/info!G$2</f>
        <v>113.02498974607261</v>
      </c>
      <c r="G6998" s="1">
        <f>B6998/info!H$2</f>
        <v>0</v>
      </c>
      <c r="H6998" s="1">
        <f>C6998/info!I$2</f>
        <v>37.094903773245512</v>
      </c>
      <c r="I6998" s="1">
        <f>D6998/info!J$2</f>
        <v>4.504641773268677</v>
      </c>
      <c r="J6998" s="1">
        <f>E6998/info!K$2</f>
        <v>0</v>
      </c>
    </row>
    <row r="6999" spans="1:10" x14ac:dyDescent="0.25">
      <c r="A6999" s="1">
        <f>[1]BAL!F6997</f>
        <v>565.12494873036303</v>
      </c>
      <c r="B6999" s="1">
        <f>[3]DEN!F6997</f>
        <v>0</v>
      </c>
      <c r="C6999" s="1">
        <f>[4]FIN!F6997</f>
        <v>1817.65028488903</v>
      </c>
      <c r="D6999" s="1">
        <f>[5]NOR!F6997</f>
        <v>725.24732549625696</v>
      </c>
      <c r="E6999" s="1">
        <f>[6]SWE!F6997</f>
        <v>0</v>
      </c>
      <c r="F6999" s="1">
        <f>A6999/info!G$2</f>
        <v>113.02498974607261</v>
      </c>
      <c r="G6999" s="1">
        <f>B6999/info!H$2</f>
        <v>0</v>
      </c>
      <c r="H6999" s="1">
        <f>C6999/info!I$2</f>
        <v>37.094903773245512</v>
      </c>
      <c r="I6999" s="1">
        <f>D6999/info!J$2</f>
        <v>4.504641773268677</v>
      </c>
      <c r="J6999" s="1">
        <f>E6999/info!K$2</f>
        <v>0</v>
      </c>
    </row>
    <row r="7000" spans="1:10" x14ac:dyDescent="0.25">
      <c r="A7000" s="1">
        <f>[1]BAL!F6998</f>
        <v>565.12494873036303</v>
      </c>
      <c r="B7000" s="1">
        <f>[3]DEN!F6998</f>
        <v>0</v>
      </c>
      <c r="C7000" s="1">
        <f>[4]FIN!F6998</f>
        <v>1817.65028488903</v>
      </c>
      <c r="D7000" s="1">
        <f>[5]NOR!F6998</f>
        <v>725.24732549625696</v>
      </c>
      <c r="E7000" s="1">
        <f>[6]SWE!F6998</f>
        <v>0</v>
      </c>
      <c r="F7000" s="1">
        <f>A7000/info!G$2</f>
        <v>113.02498974607261</v>
      </c>
      <c r="G7000" s="1">
        <f>B7000/info!H$2</f>
        <v>0</v>
      </c>
      <c r="H7000" s="1">
        <f>C7000/info!I$2</f>
        <v>37.094903773245512</v>
      </c>
      <c r="I7000" s="1">
        <f>D7000/info!J$2</f>
        <v>4.504641773268677</v>
      </c>
      <c r="J7000" s="1">
        <f>E7000/info!K$2</f>
        <v>0</v>
      </c>
    </row>
    <row r="7001" spans="1:10" x14ac:dyDescent="0.25">
      <c r="A7001" s="1">
        <f>[1]BAL!F6999</f>
        <v>565.12494873036303</v>
      </c>
      <c r="B7001" s="1">
        <f>[3]DEN!F6999</f>
        <v>0</v>
      </c>
      <c r="C7001" s="1">
        <f>[4]FIN!F6999</f>
        <v>1817.65028488903</v>
      </c>
      <c r="D7001" s="1">
        <f>[5]NOR!F6999</f>
        <v>725.24732549625696</v>
      </c>
      <c r="E7001" s="1">
        <f>[6]SWE!F6999</f>
        <v>0</v>
      </c>
      <c r="F7001" s="1">
        <f>A7001/info!G$2</f>
        <v>113.02498974607261</v>
      </c>
      <c r="G7001" s="1">
        <f>B7001/info!H$2</f>
        <v>0</v>
      </c>
      <c r="H7001" s="1">
        <f>C7001/info!I$2</f>
        <v>37.094903773245512</v>
      </c>
      <c r="I7001" s="1">
        <f>D7001/info!J$2</f>
        <v>4.504641773268677</v>
      </c>
      <c r="J7001" s="1">
        <f>E7001/info!K$2</f>
        <v>0</v>
      </c>
    </row>
    <row r="7002" spans="1:10" x14ac:dyDescent="0.25">
      <c r="A7002" s="1">
        <f>[1]BAL!F7000</f>
        <v>565.12494873036303</v>
      </c>
      <c r="B7002" s="1">
        <f>[3]DEN!F7000</f>
        <v>0</v>
      </c>
      <c r="C7002" s="1">
        <f>[4]FIN!F7000</f>
        <v>1817.65028488903</v>
      </c>
      <c r="D7002" s="1">
        <f>[5]NOR!F7000</f>
        <v>725.24732549625696</v>
      </c>
      <c r="E7002" s="1">
        <f>[6]SWE!F7000</f>
        <v>0</v>
      </c>
      <c r="F7002" s="1">
        <f>A7002/info!G$2</f>
        <v>113.02498974607261</v>
      </c>
      <c r="G7002" s="1">
        <f>B7002/info!H$2</f>
        <v>0</v>
      </c>
      <c r="H7002" s="1">
        <f>C7002/info!I$2</f>
        <v>37.094903773245512</v>
      </c>
      <c r="I7002" s="1">
        <f>D7002/info!J$2</f>
        <v>4.504641773268677</v>
      </c>
      <c r="J7002" s="1">
        <f>E7002/info!K$2</f>
        <v>0</v>
      </c>
    </row>
    <row r="7003" spans="1:10" x14ac:dyDescent="0.25">
      <c r="A7003" s="1">
        <f>[1]BAL!F7001</f>
        <v>565.12494873036303</v>
      </c>
      <c r="B7003" s="1">
        <f>[3]DEN!F7001</f>
        <v>0</v>
      </c>
      <c r="C7003" s="1">
        <f>[4]FIN!F7001</f>
        <v>1817.65028488903</v>
      </c>
      <c r="D7003" s="1">
        <f>[5]NOR!F7001</f>
        <v>725.24732549625696</v>
      </c>
      <c r="E7003" s="1">
        <f>[6]SWE!F7001</f>
        <v>0</v>
      </c>
      <c r="F7003" s="1">
        <f>A7003/info!G$2</f>
        <v>113.02498974607261</v>
      </c>
      <c r="G7003" s="1">
        <f>B7003/info!H$2</f>
        <v>0</v>
      </c>
      <c r="H7003" s="1">
        <f>C7003/info!I$2</f>
        <v>37.094903773245512</v>
      </c>
      <c r="I7003" s="1">
        <f>D7003/info!J$2</f>
        <v>4.504641773268677</v>
      </c>
      <c r="J7003" s="1">
        <f>E7003/info!K$2</f>
        <v>0</v>
      </c>
    </row>
    <row r="7004" spans="1:10" x14ac:dyDescent="0.25">
      <c r="A7004" s="1">
        <f>[1]BAL!F7002</f>
        <v>565.12494873036303</v>
      </c>
      <c r="B7004" s="1">
        <f>[3]DEN!F7002</f>
        <v>0</v>
      </c>
      <c r="C7004" s="1">
        <f>[4]FIN!F7002</f>
        <v>1817.65028488903</v>
      </c>
      <c r="D7004" s="1">
        <f>[5]NOR!F7002</f>
        <v>725.24732549625696</v>
      </c>
      <c r="E7004" s="1">
        <f>[6]SWE!F7002</f>
        <v>0</v>
      </c>
      <c r="F7004" s="1">
        <f>A7004/info!G$2</f>
        <v>113.02498974607261</v>
      </c>
      <c r="G7004" s="1">
        <f>B7004/info!H$2</f>
        <v>0</v>
      </c>
      <c r="H7004" s="1">
        <f>C7004/info!I$2</f>
        <v>37.094903773245512</v>
      </c>
      <c r="I7004" s="1">
        <f>D7004/info!J$2</f>
        <v>4.504641773268677</v>
      </c>
      <c r="J7004" s="1">
        <f>E7004/info!K$2</f>
        <v>0</v>
      </c>
    </row>
    <row r="7005" spans="1:10" x14ac:dyDescent="0.25">
      <c r="A7005" s="1">
        <f>[1]BAL!F7003</f>
        <v>565.12494873036303</v>
      </c>
      <c r="B7005" s="1">
        <f>[3]DEN!F7003</f>
        <v>0</v>
      </c>
      <c r="C7005" s="1">
        <f>[4]FIN!F7003</f>
        <v>1817.65028488903</v>
      </c>
      <c r="D7005" s="1">
        <f>[5]NOR!F7003</f>
        <v>725.24732549625696</v>
      </c>
      <c r="E7005" s="1">
        <f>[6]SWE!F7003</f>
        <v>0</v>
      </c>
      <c r="F7005" s="1">
        <f>A7005/info!G$2</f>
        <v>113.02498974607261</v>
      </c>
      <c r="G7005" s="1">
        <f>B7005/info!H$2</f>
        <v>0</v>
      </c>
      <c r="H7005" s="1">
        <f>C7005/info!I$2</f>
        <v>37.094903773245512</v>
      </c>
      <c r="I7005" s="1">
        <f>D7005/info!J$2</f>
        <v>4.504641773268677</v>
      </c>
      <c r="J7005" s="1">
        <f>E7005/info!K$2</f>
        <v>0</v>
      </c>
    </row>
    <row r="7006" spans="1:10" x14ac:dyDescent="0.25">
      <c r="A7006" s="1">
        <f>[1]BAL!F7004</f>
        <v>565.12494873036303</v>
      </c>
      <c r="B7006" s="1">
        <f>[3]DEN!F7004</f>
        <v>0</v>
      </c>
      <c r="C7006" s="1">
        <f>[4]FIN!F7004</f>
        <v>1817.65028488903</v>
      </c>
      <c r="D7006" s="1">
        <f>[5]NOR!F7004</f>
        <v>725.24732549625696</v>
      </c>
      <c r="E7006" s="1">
        <f>[6]SWE!F7004</f>
        <v>0</v>
      </c>
      <c r="F7006" s="1">
        <f>A7006/info!G$2</f>
        <v>113.02498974607261</v>
      </c>
      <c r="G7006" s="1">
        <f>B7006/info!H$2</f>
        <v>0</v>
      </c>
      <c r="H7006" s="1">
        <f>C7006/info!I$2</f>
        <v>37.094903773245512</v>
      </c>
      <c r="I7006" s="1">
        <f>D7006/info!J$2</f>
        <v>4.504641773268677</v>
      </c>
      <c r="J7006" s="1">
        <f>E7006/info!K$2</f>
        <v>0</v>
      </c>
    </row>
    <row r="7007" spans="1:10" x14ac:dyDescent="0.25">
      <c r="A7007" s="1">
        <f>[1]BAL!F7005</f>
        <v>565.12494873036303</v>
      </c>
      <c r="B7007" s="1">
        <f>[3]DEN!F7005</f>
        <v>0</v>
      </c>
      <c r="C7007" s="1">
        <f>[4]FIN!F7005</f>
        <v>1817.65028488903</v>
      </c>
      <c r="D7007" s="1">
        <f>[5]NOR!F7005</f>
        <v>725.24732549625696</v>
      </c>
      <c r="E7007" s="1">
        <f>[6]SWE!F7005</f>
        <v>0</v>
      </c>
      <c r="F7007" s="1">
        <f>A7007/info!G$2</f>
        <v>113.02498974607261</v>
      </c>
      <c r="G7007" s="1">
        <f>B7007/info!H$2</f>
        <v>0</v>
      </c>
      <c r="H7007" s="1">
        <f>C7007/info!I$2</f>
        <v>37.094903773245512</v>
      </c>
      <c r="I7007" s="1">
        <f>D7007/info!J$2</f>
        <v>4.504641773268677</v>
      </c>
      <c r="J7007" s="1">
        <f>E7007/info!K$2</f>
        <v>0</v>
      </c>
    </row>
    <row r="7008" spans="1:10" x14ac:dyDescent="0.25">
      <c r="A7008" s="1">
        <f>[1]BAL!F7006</f>
        <v>565.12494873036303</v>
      </c>
      <c r="B7008" s="1">
        <f>[3]DEN!F7006</f>
        <v>0</v>
      </c>
      <c r="C7008" s="1">
        <f>[4]FIN!F7006</f>
        <v>1817.65028488903</v>
      </c>
      <c r="D7008" s="1">
        <f>[5]NOR!F7006</f>
        <v>725.24732549625696</v>
      </c>
      <c r="E7008" s="1">
        <f>[6]SWE!F7006</f>
        <v>0</v>
      </c>
      <c r="F7008" s="1">
        <f>A7008/info!G$2</f>
        <v>113.02498974607261</v>
      </c>
      <c r="G7008" s="1">
        <f>B7008/info!H$2</f>
        <v>0</v>
      </c>
      <c r="H7008" s="1">
        <f>C7008/info!I$2</f>
        <v>37.094903773245512</v>
      </c>
      <c r="I7008" s="1">
        <f>D7008/info!J$2</f>
        <v>4.504641773268677</v>
      </c>
      <c r="J7008" s="1">
        <f>E7008/info!K$2</f>
        <v>0</v>
      </c>
    </row>
    <row r="7009" spans="1:10" x14ac:dyDescent="0.25">
      <c r="A7009" s="1">
        <f>[1]BAL!F7007</f>
        <v>565.12494873036303</v>
      </c>
      <c r="B7009" s="1">
        <f>[3]DEN!F7007</f>
        <v>0</v>
      </c>
      <c r="C7009" s="1">
        <f>[4]FIN!F7007</f>
        <v>1817.65028488903</v>
      </c>
      <c r="D7009" s="1">
        <f>[5]NOR!F7007</f>
        <v>725.24732549625696</v>
      </c>
      <c r="E7009" s="1">
        <f>[6]SWE!F7007</f>
        <v>0</v>
      </c>
      <c r="F7009" s="1">
        <f>A7009/info!G$2</f>
        <v>113.02498974607261</v>
      </c>
      <c r="G7009" s="1">
        <f>B7009/info!H$2</f>
        <v>0</v>
      </c>
      <c r="H7009" s="1">
        <f>C7009/info!I$2</f>
        <v>37.094903773245512</v>
      </c>
      <c r="I7009" s="1">
        <f>D7009/info!J$2</f>
        <v>4.504641773268677</v>
      </c>
      <c r="J7009" s="1">
        <f>E7009/info!K$2</f>
        <v>0</v>
      </c>
    </row>
    <row r="7010" spans="1:10" x14ac:dyDescent="0.25">
      <c r="A7010" s="1">
        <f>[1]BAL!F7008</f>
        <v>565.12494873036303</v>
      </c>
      <c r="B7010" s="1">
        <f>[3]DEN!F7008</f>
        <v>0</v>
      </c>
      <c r="C7010" s="1">
        <f>[4]FIN!F7008</f>
        <v>1817.65028488903</v>
      </c>
      <c r="D7010" s="1">
        <f>[5]NOR!F7008</f>
        <v>725.24732549625696</v>
      </c>
      <c r="E7010" s="1">
        <f>[6]SWE!F7008</f>
        <v>0</v>
      </c>
      <c r="F7010" s="1">
        <f>A7010/info!G$2</f>
        <v>113.02498974607261</v>
      </c>
      <c r="G7010" s="1">
        <f>B7010/info!H$2</f>
        <v>0</v>
      </c>
      <c r="H7010" s="1">
        <f>C7010/info!I$2</f>
        <v>37.094903773245512</v>
      </c>
      <c r="I7010" s="1">
        <f>D7010/info!J$2</f>
        <v>4.504641773268677</v>
      </c>
      <c r="J7010" s="1">
        <f>E7010/info!K$2</f>
        <v>0</v>
      </c>
    </row>
    <row r="7011" spans="1:10" x14ac:dyDescent="0.25">
      <c r="A7011" s="1">
        <f>[1]BAL!F7009</f>
        <v>565.12494873036303</v>
      </c>
      <c r="B7011" s="1">
        <f>[3]DEN!F7009</f>
        <v>0</v>
      </c>
      <c r="C7011" s="1">
        <f>[4]FIN!F7009</f>
        <v>1817.65028488903</v>
      </c>
      <c r="D7011" s="1">
        <f>[5]NOR!F7009</f>
        <v>725.24732549625696</v>
      </c>
      <c r="E7011" s="1">
        <f>[6]SWE!F7009</f>
        <v>0</v>
      </c>
      <c r="F7011" s="1">
        <f>A7011/info!G$2</f>
        <v>113.02498974607261</v>
      </c>
      <c r="G7011" s="1">
        <f>B7011/info!H$2</f>
        <v>0</v>
      </c>
      <c r="H7011" s="1">
        <f>C7011/info!I$2</f>
        <v>37.094903773245512</v>
      </c>
      <c r="I7011" s="1">
        <f>D7011/info!J$2</f>
        <v>4.504641773268677</v>
      </c>
      <c r="J7011" s="1">
        <f>E7011/info!K$2</f>
        <v>0</v>
      </c>
    </row>
    <row r="7012" spans="1:10" x14ac:dyDescent="0.25">
      <c r="A7012" s="1">
        <f>[1]BAL!F7010</f>
        <v>565.12494873036303</v>
      </c>
      <c r="B7012" s="1">
        <f>[3]DEN!F7010</f>
        <v>0</v>
      </c>
      <c r="C7012" s="1">
        <f>[4]FIN!F7010</f>
        <v>1817.65028488903</v>
      </c>
      <c r="D7012" s="1">
        <f>[5]NOR!F7010</f>
        <v>725.24732549625696</v>
      </c>
      <c r="E7012" s="1">
        <f>[6]SWE!F7010</f>
        <v>0</v>
      </c>
      <c r="F7012" s="1">
        <f>A7012/info!G$2</f>
        <v>113.02498974607261</v>
      </c>
      <c r="G7012" s="1">
        <f>B7012/info!H$2</f>
        <v>0</v>
      </c>
      <c r="H7012" s="1">
        <f>C7012/info!I$2</f>
        <v>37.094903773245512</v>
      </c>
      <c r="I7012" s="1">
        <f>D7012/info!J$2</f>
        <v>4.504641773268677</v>
      </c>
      <c r="J7012" s="1">
        <f>E7012/info!K$2</f>
        <v>0</v>
      </c>
    </row>
    <row r="7013" spans="1:10" x14ac:dyDescent="0.25">
      <c r="A7013" s="1">
        <f>[1]BAL!F7011</f>
        <v>565.12494873036303</v>
      </c>
      <c r="B7013" s="1">
        <f>[3]DEN!F7011</f>
        <v>0</v>
      </c>
      <c r="C7013" s="1">
        <f>[4]FIN!F7011</f>
        <v>1817.65028488903</v>
      </c>
      <c r="D7013" s="1">
        <f>[5]NOR!F7011</f>
        <v>725.24732549625696</v>
      </c>
      <c r="E7013" s="1">
        <f>[6]SWE!F7011</f>
        <v>0</v>
      </c>
      <c r="F7013" s="1">
        <f>A7013/info!G$2</f>
        <v>113.02498974607261</v>
      </c>
      <c r="G7013" s="1">
        <f>B7013/info!H$2</f>
        <v>0</v>
      </c>
      <c r="H7013" s="1">
        <f>C7013/info!I$2</f>
        <v>37.094903773245512</v>
      </c>
      <c r="I7013" s="1">
        <f>D7013/info!J$2</f>
        <v>4.504641773268677</v>
      </c>
      <c r="J7013" s="1">
        <f>E7013/info!K$2</f>
        <v>0</v>
      </c>
    </row>
    <row r="7014" spans="1:10" x14ac:dyDescent="0.25">
      <c r="A7014" s="1">
        <f>[1]BAL!F7012</f>
        <v>565.12494873036303</v>
      </c>
      <c r="B7014" s="1">
        <f>[3]DEN!F7012</f>
        <v>0</v>
      </c>
      <c r="C7014" s="1">
        <f>[4]FIN!F7012</f>
        <v>1817.65028488903</v>
      </c>
      <c r="D7014" s="1">
        <f>[5]NOR!F7012</f>
        <v>725.24732549625696</v>
      </c>
      <c r="E7014" s="1">
        <f>[6]SWE!F7012</f>
        <v>0</v>
      </c>
      <c r="F7014" s="1">
        <f>A7014/info!G$2</f>
        <v>113.02498974607261</v>
      </c>
      <c r="G7014" s="1">
        <f>B7014/info!H$2</f>
        <v>0</v>
      </c>
      <c r="H7014" s="1">
        <f>C7014/info!I$2</f>
        <v>37.094903773245512</v>
      </c>
      <c r="I7014" s="1">
        <f>D7014/info!J$2</f>
        <v>4.504641773268677</v>
      </c>
      <c r="J7014" s="1">
        <f>E7014/info!K$2</f>
        <v>0</v>
      </c>
    </row>
    <row r="7015" spans="1:10" x14ac:dyDescent="0.25">
      <c r="A7015" s="1">
        <f>[1]BAL!F7013</f>
        <v>565.12494873036303</v>
      </c>
      <c r="B7015" s="1">
        <f>[3]DEN!F7013</f>
        <v>0</v>
      </c>
      <c r="C7015" s="1">
        <f>[4]FIN!F7013</f>
        <v>1817.65028488903</v>
      </c>
      <c r="D7015" s="1">
        <f>[5]NOR!F7013</f>
        <v>725.24732549625696</v>
      </c>
      <c r="E7015" s="1">
        <f>[6]SWE!F7013</f>
        <v>0</v>
      </c>
      <c r="F7015" s="1">
        <f>A7015/info!G$2</f>
        <v>113.02498974607261</v>
      </c>
      <c r="G7015" s="1">
        <f>B7015/info!H$2</f>
        <v>0</v>
      </c>
      <c r="H7015" s="1">
        <f>C7015/info!I$2</f>
        <v>37.094903773245512</v>
      </c>
      <c r="I7015" s="1">
        <f>D7015/info!J$2</f>
        <v>4.504641773268677</v>
      </c>
      <c r="J7015" s="1">
        <f>E7015/info!K$2</f>
        <v>0</v>
      </c>
    </row>
    <row r="7016" spans="1:10" x14ac:dyDescent="0.25">
      <c r="A7016" s="1">
        <f>[1]BAL!F7014</f>
        <v>565.12494873036303</v>
      </c>
      <c r="B7016" s="1">
        <f>[3]DEN!F7014</f>
        <v>0</v>
      </c>
      <c r="C7016" s="1">
        <f>[4]FIN!F7014</f>
        <v>1817.65028488903</v>
      </c>
      <c r="D7016" s="1">
        <f>[5]NOR!F7014</f>
        <v>725.24732549625696</v>
      </c>
      <c r="E7016" s="1">
        <f>[6]SWE!F7014</f>
        <v>0</v>
      </c>
      <c r="F7016" s="1">
        <f>A7016/info!G$2</f>
        <v>113.02498974607261</v>
      </c>
      <c r="G7016" s="1">
        <f>B7016/info!H$2</f>
        <v>0</v>
      </c>
      <c r="H7016" s="1">
        <f>C7016/info!I$2</f>
        <v>37.094903773245512</v>
      </c>
      <c r="I7016" s="1">
        <f>D7016/info!J$2</f>
        <v>4.504641773268677</v>
      </c>
      <c r="J7016" s="1">
        <f>E7016/info!K$2</f>
        <v>0</v>
      </c>
    </row>
    <row r="7017" spans="1:10" x14ac:dyDescent="0.25">
      <c r="A7017" s="1">
        <f>[1]BAL!F7015</f>
        <v>565.12494873036303</v>
      </c>
      <c r="B7017" s="1">
        <f>[3]DEN!F7015</f>
        <v>0</v>
      </c>
      <c r="C7017" s="1">
        <f>[4]FIN!F7015</f>
        <v>1817.65028488903</v>
      </c>
      <c r="D7017" s="1">
        <f>[5]NOR!F7015</f>
        <v>725.24732549625696</v>
      </c>
      <c r="E7017" s="1">
        <f>[6]SWE!F7015</f>
        <v>0</v>
      </c>
      <c r="F7017" s="1">
        <f>A7017/info!G$2</f>
        <v>113.02498974607261</v>
      </c>
      <c r="G7017" s="1">
        <f>B7017/info!H$2</f>
        <v>0</v>
      </c>
      <c r="H7017" s="1">
        <f>C7017/info!I$2</f>
        <v>37.094903773245512</v>
      </c>
      <c r="I7017" s="1">
        <f>D7017/info!J$2</f>
        <v>4.504641773268677</v>
      </c>
      <c r="J7017" s="1">
        <f>E7017/info!K$2</f>
        <v>0</v>
      </c>
    </row>
    <row r="7018" spans="1:10" x14ac:dyDescent="0.25">
      <c r="A7018" s="1">
        <f>[1]BAL!F7016</f>
        <v>565.12494873036303</v>
      </c>
      <c r="B7018" s="1">
        <f>[3]DEN!F7016</f>
        <v>0</v>
      </c>
      <c r="C7018" s="1">
        <f>[4]FIN!F7016</f>
        <v>1817.65028488903</v>
      </c>
      <c r="D7018" s="1">
        <f>[5]NOR!F7016</f>
        <v>725.24732549625696</v>
      </c>
      <c r="E7018" s="1">
        <f>[6]SWE!F7016</f>
        <v>0</v>
      </c>
      <c r="F7018" s="1">
        <f>A7018/info!G$2</f>
        <v>113.02498974607261</v>
      </c>
      <c r="G7018" s="1">
        <f>B7018/info!H$2</f>
        <v>0</v>
      </c>
      <c r="H7018" s="1">
        <f>C7018/info!I$2</f>
        <v>37.094903773245512</v>
      </c>
      <c r="I7018" s="1">
        <f>D7018/info!J$2</f>
        <v>4.504641773268677</v>
      </c>
      <c r="J7018" s="1">
        <f>E7018/info!K$2</f>
        <v>0</v>
      </c>
    </row>
    <row r="7019" spans="1:10" x14ac:dyDescent="0.25">
      <c r="A7019" s="1">
        <f>[1]BAL!F7017</f>
        <v>565.12494873036303</v>
      </c>
      <c r="B7019" s="1">
        <f>[3]DEN!F7017</f>
        <v>0</v>
      </c>
      <c r="C7019" s="1">
        <f>[4]FIN!F7017</f>
        <v>1817.65028488903</v>
      </c>
      <c r="D7019" s="1">
        <f>[5]NOR!F7017</f>
        <v>725.24732549625696</v>
      </c>
      <c r="E7019" s="1">
        <f>[6]SWE!F7017</f>
        <v>0</v>
      </c>
      <c r="F7019" s="1">
        <f>A7019/info!G$2</f>
        <v>113.02498974607261</v>
      </c>
      <c r="G7019" s="1">
        <f>B7019/info!H$2</f>
        <v>0</v>
      </c>
      <c r="H7019" s="1">
        <f>C7019/info!I$2</f>
        <v>37.094903773245512</v>
      </c>
      <c r="I7019" s="1">
        <f>D7019/info!J$2</f>
        <v>4.504641773268677</v>
      </c>
      <c r="J7019" s="1">
        <f>E7019/info!K$2</f>
        <v>0</v>
      </c>
    </row>
    <row r="7020" spans="1:10" x14ac:dyDescent="0.25">
      <c r="A7020" s="1">
        <f>[1]BAL!F7018</f>
        <v>565.12494873036303</v>
      </c>
      <c r="B7020" s="1">
        <f>[3]DEN!F7018</f>
        <v>0</v>
      </c>
      <c r="C7020" s="1">
        <f>[4]FIN!F7018</f>
        <v>1817.65028488903</v>
      </c>
      <c r="D7020" s="1">
        <f>[5]NOR!F7018</f>
        <v>725.24732549625696</v>
      </c>
      <c r="E7020" s="1">
        <f>[6]SWE!F7018</f>
        <v>0</v>
      </c>
      <c r="F7020" s="1">
        <f>A7020/info!G$2</f>
        <v>113.02498974607261</v>
      </c>
      <c r="G7020" s="1">
        <f>B7020/info!H$2</f>
        <v>0</v>
      </c>
      <c r="H7020" s="1">
        <f>C7020/info!I$2</f>
        <v>37.094903773245512</v>
      </c>
      <c r="I7020" s="1">
        <f>D7020/info!J$2</f>
        <v>4.504641773268677</v>
      </c>
      <c r="J7020" s="1">
        <f>E7020/info!K$2</f>
        <v>0</v>
      </c>
    </row>
    <row r="7021" spans="1:10" x14ac:dyDescent="0.25">
      <c r="A7021" s="1">
        <f>[1]BAL!F7019</f>
        <v>565.12494873036303</v>
      </c>
      <c r="B7021" s="1">
        <f>[3]DEN!F7019</f>
        <v>0</v>
      </c>
      <c r="C7021" s="1">
        <f>[4]FIN!F7019</f>
        <v>1817.65028488903</v>
      </c>
      <c r="D7021" s="1">
        <f>[5]NOR!F7019</f>
        <v>725.24732549625696</v>
      </c>
      <c r="E7021" s="1">
        <f>[6]SWE!F7019</f>
        <v>0</v>
      </c>
      <c r="F7021" s="1">
        <f>A7021/info!G$2</f>
        <v>113.02498974607261</v>
      </c>
      <c r="G7021" s="1">
        <f>B7021/info!H$2</f>
        <v>0</v>
      </c>
      <c r="H7021" s="1">
        <f>C7021/info!I$2</f>
        <v>37.094903773245512</v>
      </c>
      <c r="I7021" s="1">
        <f>D7021/info!J$2</f>
        <v>4.504641773268677</v>
      </c>
      <c r="J7021" s="1">
        <f>E7021/info!K$2</f>
        <v>0</v>
      </c>
    </row>
    <row r="7022" spans="1:10" x14ac:dyDescent="0.25">
      <c r="A7022" s="1">
        <f>[1]BAL!F7020</f>
        <v>565.12494873036303</v>
      </c>
      <c r="B7022" s="1">
        <f>[3]DEN!F7020</f>
        <v>0</v>
      </c>
      <c r="C7022" s="1">
        <f>[4]FIN!F7020</f>
        <v>1817.65028488903</v>
      </c>
      <c r="D7022" s="1">
        <f>[5]NOR!F7020</f>
        <v>725.24732549625696</v>
      </c>
      <c r="E7022" s="1">
        <f>[6]SWE!F7020</f>
        <v>0</v>
      </c>
      <c r="F7022" s="1">
        <f>A7022/info!G$2</f>
        <v>113.02498974607261</v>
      </c>
      <c r="G7022" s="1">
        <f>B7022/info!H$2</f>
        <v>0</v>
      </c>
      <c r="H7022" s="1">
        <f>C7022/info!I$2</f>
        <v>37.094903773245512</v>
      </c>
      <c r="I7022" s="1">
        <f>D7022/info!J$2</f>
        <v>4.504641773268677</v>
      </c>
      <c r="J7022" s="1">
        <f>E7022/info!K$2</f>
        <v>0</v>
      </c>
    </row>
    <row r="7023" spans="1:10" x14ac:dyDescent="0.25">
      <c r="A7023" s="1">
        <f>[1]BAL!F7021</f>
        <v>565.12494873036303</v>
      </c>
      <c r="B7023" s="1">
        <f>[3]DEN!F7021</f>
        <v>0</v>
      </c>
      <c r="C7023" s="1">
        <f>[4]FIN!F7021</f>
        <v>1817.65028488903</v>
      </c>
      <c r="D7023" s="1">
        <f>[5]NOR!F7021</f>
        <v>725.24732549625696</v>
      </c>
      <c r="E7023" s="1">
        <f>[6]SWE!F7021</f>
        <v>0</v>
      </c>
      <c r="F7023" s="1">
        <f>A7023/info!G$2</f>
        <v>113.02498974607261</v>
      </c>
      <c r="G7023" s="1">
        <f>B7023/info!H$2</f>
        <v>0</v>
      </c>
      <c r="H7023" s="1">
        <f>C7023/info!I$2</f>
        <v>37.094903773245512</v>
      </c>
      <c r="I7023" s="1">
        <f>D7023/info!J$2</f>
        <v>4.504641773268677</v>
      </c>
      <c r="J7023" s="1">
        <f>E7023/info!K$2</f>
        <v>0</v>
      </c>
    </row>
    <row r="7024" spans="1:10" x14ac:dyDescent="0.25">
      <c r="A7024" s="1">
        <f>[1]BAL!F7022</f>
        <v>565.12494873036303</v>
      </c>
      <c r="B7024" s="1">
        <f>[3]DEN!F7022</f>
        <v>0</v>
      </c>
      <c r="C7024" s="1">
        <f>[4]FIN!F7022</f>
        <v>1817.65028488903</v>
      </c>
      <c r="D7024" s="1">
        <f>[5]NOR!F7022</f>
        <v>725.24732549625696</v>
      </c>
      <c r="E7024" s="1">
        <f>[6]SWE!F7022</f>
        <v>0</v>
      </c>
      <c r="F7024" s="1">
        <f>A7024/info!G$2</f>
        <v>113.02498974607261</v>
      </c>
      <c r="G7024" s="1">
        <f>B7024/info!H$2</f>
        <v>0</v>
      </c>
      <c r="H7024" s="1">
        <f>C7024/info!I$2</f>
        <v>37.094903773245512</v>
      </c>
      <c r="I7024" s="1">
        <f>D7024/info!J$2</f>
        <v>4.504641773268677</v>
      </c>
      <c r="J7024" s="1">
        <f>E7024/info!K$2</f>
        <v>0</v>
      </c>
    </row>
    <row r="7025" spans="1:10" x14ac:dyDescent="0.25">
      <c r="A7025" s="1">
        <f>[1]BAL!F7023</f>
        <v>565.12494873036303</v>
      </c>
      <c r="B7025" s="1">
        <f>[3]DEN!F7023</f>
        <v>0</v>
      </c>
      <c r="C7025" s="1">
        <f>[4]FIN!F7023</f>
        <v>1817.65028488903</v>
      </c>
      <c r="D7025" s="1">
        <f>[5]NOR!F7023</f>
        <v>725.24732549625696</v>
      </c>
      <c r="E7025" s="1">
        <f>[6]SWE!F7023</f>
        <v>0</v>
      </c>
      <c r="F7025" s="1">
        <f>A7025/info!G$2</f>
        <v>113.02498974607261</v>
      </c>
      <c r="G7025" s="1">
        <f>B7025/info!H$2</f>
        <v>0</v>
      </c>
      <c r="H7025" s="1">
        <f>C7025/info!I$2</f>
        <v>37.094903773245512</v>
      </c>
      <c r="I7025" s="1">
        <f>D7025/info!J$2</f>
        <v>4.504641773268677</v>
      </c>
      <c r="J7025" s="1">
        <f>E7025/info!K$2</f>
        <v>0</v>
      </c>
    </row>
    <row r="7026" spans="1:10" x14ac:dyDescent="0.25">
      <c r="A7026" s="1">
        <f>[1]BAL!F7024</f>
        <v>565.12494873036303</v>
      </c>
      <c r="B7026" s="1">
        <f>[3]DEN!F7024</f>
        <v>0</v>
      </c>
      <c r="C7026" s="1">
        <f>[4]FIN!F7024</f>
        <v>1817.65028488903</v>
      </c>
      <c r="D7026" s="1">
        <f>[5]NOR!F7024</f>
        <v>725.24732549625696</v>
      </c>
      <c r="E7026" s="1">
        <f>[6]SWE!F7024</f>
        <v>0</v>
      </c>
      <c r="F7026" s="1">
        <f>A7026/info!G$2</f>
        <v>113.02498974607261</v>
      </c>
      <c r="G7026" s="1">
        <f>B7026/info!H$2</f>
        <v>0</v>
      </c>
      <c r="H7026" s="1">
        <f>C7026/info!I$2</f>
        <v>37.094903773245512</v>
      </c>
      <c r="I7026" s="1">
        <f>D7026/info!J$2</f>
        <v>4.504641773268677</v>
      </c>
      <c r="J7026" s="1">
        <f>E7026/info!K$2</f>
        <v>0</v>
      </c>
    </row>
    <row r="7027" spans="1:10" x14ac:dyDescent="0.25">
      <c r="A7027" s="1">
        <f>[1]BAL!F7025</f>
        <v>565.12494873036303</v>
      </c>
      <c r="B7027" s="1">
        <f>[3]DEN!F7025</f>
        <v>0</v>
      </c>
      <c r="C7027" s="1">
        <f>[4]FIN!F7025</f>
        <v>1817.65028488903</v>
      </c>
      <c r="D7027" s="1">
        <f>[5]NOR!F7025</f>
        <v>725.24732549625696</v>
      </c>
      <c r="E7027" s="1">
        <f>[6]SWE!F7025</f>
        <v>0</v>
      </c>
      <c r="F7027" s="1">
        <f>A7027/info!G$2</f>
        <v>113.02498974607261</v>
      </c>
      <c r="G7027" s="1">
        <f>B7027/info!H$2</f>
        <v>0</v>
      </c>
      <c r="H7027" s="1">
        <f>C7027/info!I$2</f>
        <v>37.094903773245512</v>
      </c>
      <c r="I7027" s="1">
        <f>D7027/info!J$2</f>
        <v>4.504641773268677</v>
      </c>
      <c r="J7027" s="1">
        <f>E7027/info!K$2</f>
        <v>0</v>
      </c>
    </row>
    <row r="7028" spans="1:10" x14ac:dyDescent="0.25">
      <c r="A7028" s="1">
        <f>[1]BAL!F7026</f>
        <v>565.12494873036303</v>
      </c>
      <c r="B7028" s="1">
        <f>[3]DEN!F7026</f>
        <v>0</v>
      </c>
      <c r="C7028" s="1">
        <f>[4]FIN!F7026</f>
        <v>1817.65028488903</v>
      </c>
      <c r="D7028" s="1">
        <f>[5]NOR!F7026</f>
        <v>725.24732549625696</v>
      </c>
      <c r="E7028" s="1">
        <f>[6]SWE!F7026</f>
        <v>0</v>
      </c>
      <c r="F7028" s="1">
        <f>A7028/info!G$2</f>
        <v>113.02498974607261</v>
      </c>
      <c r="G7028" s="1">
        <f>B7028/info!H$2</f>
        <v>0</v>
      </c>
      <c r="H7028" s="1">
        <f>C7028/info!I$2</f>
        <v>37.094903773245512</v>
      </c>
      <c r="I7028" s="1">
        <f>D7028/info!J$2</f>
        <v>4.504641773268677</v>
      </c>
      <c r="J7028" s="1">
        <f>E7028/info!K$2</f>
        <v>0</v>
      </c>
    </row>
    <row r="7029" spans="1:10" x14ac:dyDescent="0.25">
      <c r="A7029" s="1">
        <f>[1]BAL!F7027</f>
        <v>565.12494873036303</v>
      </c>
      <c r="B7029" s="1">
        <f>[3]DEN!F7027</f>
        <v>0</v>
      </c>
      <c r="C7029" s="1">
        <f>[4]FIN!F7027</f>
        <v>1817.65028488903</v>
      </c>
      <c r="D7029" s="1">
        <f>[5]NOR!F7027</f>
        <v>725.24732549625696</v>
      </c>
      <c r="E7029" s="1">
        <f>[6]SWE!F7027</f>
        <v>0</v>
      </c>
      <c r="F7029" s="1">
        <f>A7029/info!G$2</f>
        <v>113.02498974607261</v>
      </c>
      <c r="G7029" s="1">
        <f>B7029/info!H$2</f>
        <v>0</v>
      </c>
      <c r="H7029" s="1">
        <f>C7029/info!I$2</f>
        <v>37.094903773245512</v>
      </c>
      <c r="I7029" s="1">
        <f>D7029/info!J$2</f>
        <v>4.504641773268677</v>
      </c>
      <c r="J7029" s="1">
        <f>E7029/info!K$2</f>
        <v>0</v>
      </c>
    </row>
    <row r="7030" spans="1:10" x14ac:dyDescent="0.25">
      <c r="A7030" s="1">
        <f>[1]BAL!F7028</f>
        <v>565.12494873036303</v>
      </c>
      <c r="B7030" s="1">
        <f>[3]DEN!F7028</f>
        <v>0</v>
      </c>
      <c r="C7030" s="1">
        <f>[4]FIN!F7028</f>
        <v>1817.65028488903</v>
      </c>
      <c r="D7030" s="1">
        <f>[5]NOR!F7028</f>
        <v>725.24732549625696</v>
      </c>
      <c r="E7030" s="1">
        <f>[6]SWE!F7028</f>
        <v>0</v>
      </c>
      <c r="F7030" s="1">
        <f>A7030/info!G$2</f>
        <v>113.02498974607261</v>
      </c>
      <c r="G7030" s="1">
        <f>B7030/info!H$2</f>
        <v>0</v>
      </c>
      <c r="H7030" s="1">
        <f>C7030/info!I$2</f>
        <v>37.094903773245512</v>
      </c>
      <c r="I7030" s="1">
        <f>D7030/info!J$2</f>
        <v>4.504641773268677</v>
      </c>
      <c r="J7030" s="1">
        <f>E7030/info!K$2</f>
        <v>0</v>
      </c>
    </row>
    <row r="7031" spans="1:10" x14ac:dyDescent="0.25">
      <c r="A7031" s="1">
        <f>[1]BAL!F7029</f>
        <v>565.12494873036303</v>
      </c>
      <c r="B7031" s="1">
        <f>[3]DEN!F7029</f>
        <v>0</v>
      </c>
      <c r="C7031" s="1">
        <f>[4]FIN!F7029</f>
        <v>1817.65028488903</v>
      </c>
      <c r="D7031" s="1">
        <f>[5]NOR!F7029</f>
        <v>725.24732549625696</v>
      </c>
      <c r="E7031" s="1">
        <f>[6]SWE!F7029</f>
        <v>0</v>
      </c>
      <c r="F7031" s="1">
        <f>A7031/info!G$2</f>
        <v>113.02498974607261</v>
      </c>
      <c r="G7031" s="1">
        <f>B7031/info!H$2</f>
        <v>0</v>
      </c>
      <c r="H7031" s="1">
        <f>C7031/info!I$2</f>
        <v>37.094903773245512</v>
      </c>
      <c r="I7031" s="1">
        <f>D7031/info!J$2</f>
        <v>4.504641773268677</v>
      </c>
      <c r="J7031" s="1">
        <f>E7031/info!K$2</f>
        <v>0</v>
      </c>
    </row>
    <row r="7032" spans="1:10" x14ac:dyDescent="0.25">
      <c r="A7032" s="1">
        <f>[1]BAL!F7030</f>
        <v>565.12494873036303</v>
      </c>
      <c r="B7032" s="1">
        <f>[3]DEN!F7030</f>
        <v>0</v>
      </c>
      <c r="C7032" s="1">
        <f>[4]FIN!F7030</f>
        <v>1817.65028488903</v>
      </c>
      <c r="D7032" s="1">
        <f>[5]NOR!F7030</f>
        <v>725.24732549625696</v>
      </c>
      <c r="E7032" s="1">
        <f>[6]SWE!F7030</f>
        <v>0</v>
      </c>
      <c r="F7032" s="1">
        <f>A7032/info!G$2</f>
        <v>113.02498974607261</v>
      </c>
      <c r="G7032" s="1">
        <f>B7032/info!H$2</f>
        <v>0</v>
      </c>
      <c r="H7032" s="1">
        <f>C7032/info!I$2</f>
        <v>37.094903773245512</v>
      </c>
      <c r="I7032" s="1">
        <f>D7032/info!J$2</f>
        <v>4.504641773268677</v>
      </c>
      <c r="J7032" s="1">
        <f>E7032/info!K$2</f>
        <v>0</v>
      </c>
    </row>
    <row r="7033" spans="1:10" x14ac:dyDescent="0.25">
      <c r="A7033" s="1">
        <f>[1]BAL!F7031</f>
        <v>565.12494873036303</v>
      </c>
      <c r="B7033" s="1">
        <f>[3]DEN!F7031</f>
        <v>0</v>
      </c>
      <c r="C7033" s="1">
        <f>[4]FIN!F7031</f>
        <v>1817.65028488903</v>
      </c>
      <c r="D7033" s="1">
        <f>[5]NOR!F7031</f>
        <v>725.24732549625696</v>
      </c>
      <c r="E7033" s="1">
        <f>[6]SWE!F7031</f>
        <v>0</v>
      </c>
      <c r="F7033" s="1">
        <f>A7033/info!G$2</f>
        <v>113.02498974607261</v>
      </c>
      <c r="G7033" s="1">
        <f>B7033/info!H$2</f>
        <v>0</v>
      </c>
      <c r="H7033" s="1">
        <f>C7033/info!I$2</f>
        <v>37.094903773245512</v>
      </c>
      <c r="I7033" s="1">
        <f>D7033/info!J$2</f>
        <v>4.504641773268677</v>
      </c>
      <c r="J7033" s="1">
        <f>E7033/info!K$2</f>
        <v>0</v>
      </c>
    </row>
    <row r="7034" spans="1:10" x14ac:dyDescent="0.25">
      <c r="A7034" s="1">
        <f>[1]BAL!F7032</f>
        <v>565.12494873036303</v>
      </c>
      <c r="B7034" s="1">
        <f>[3]DEN!F7032</f>
        <v>0</v>
      </c>
      <c r="C7034" s="1">
        <f>[4]FIN!F7032</f>
        <v>1817.65028488903</v>
      </c>
      <c r="D7034" s="1">
        <f>[5]NOR!F7032</f>
        <v>725.24732549625696</v>
      </c>
      <c r="E7034" s="1">
        <f>[6]SWE!F7032</f>
        <v>0</v>
      </c>
      <c r="F7034" s="1">
        <f>A7034/info!G$2</f>
        <v>113.02498974607261</v>
      </c>
      <c r="G7034" s="1">
        <f>B7034/info!H$2</f>
        <v>0</v>
      </c>
      <c r="H7034" s="1">
        <f>C7034/info!I$2</f>
        <v>37.094903773245512</v>
      </c>
      <c r="I7034" s="1">
        <f>D7034/info!J$2</f>
        <v>4.504641773268677</v>
      </c>
      <c r="J7034" s="1">
        <f>E7034/info!K$2</f>
        <v>0</v>
      </c>
    </row>
    <row r="7035" spans="1:10" x14ac:dyDescent="0.25">
      <c r="A7035" s="1">
        <f>[1]BAL!F7033</f>
        <v>565.12494873036303</v>
      </c>
      <c r="B7035" s="1">
        <f>[3]DEN!F7033</f>
        <v>0</v>
      </c>
      <c r="C7035" s="1">
        <f>[4]FIN!F7033</f>
        <v>1817.65028488903</v>
      </c>
      <c r="D7035" s="1">
        <f>[5]NOR!F7033</f>
        <v>725.24732549625696</v>
      </c>
      <c r="E7035" s="1">
        <f>[6]SWE!F7033</f>
        <v>0</v>
      </c>
      <c r="F7035" s="1">
        <f>A7035/info!G$2</f>
        <v>113.02498974607261</v>
      </c>
      <c r="G7035" s="1">
        <f>B7035/info!H$2</f>
        <v>0</v>
      </c>
      <c r="H7035" s="1">
        <f>C7035/info!I$2</f>
        <v>37.094903773245512</v>
      </c>
      <c r="I7035" s="1">
        <f>D7035/info!J$2</f>
        <v>4.504641773268677</v>
      </c>
      <c r="J7035" s="1">
        <f>E7035/info!K$2</f>
        <v>0</v>
      </c>
    </row>
    <row r="7036" spans="1:10" x14ac:dyDescent="0.25">
      <c r="A7036" s="1">
        <f>[1]BAL!F7034</f>
        <v>565.12494873036303</v>
      </c>
      <c r="B7036" s="1">
        <f>[3]DEN!F7034</f>
        <v>0</v>
      </c>
      <c r="C7036" s="1">
        <f>[4]FIN!F7034</f>
        <v>1817.65028488903</v>
      </c>
      <c r="D7036" s="1">
        <f>[5]NOR!F7034</f>
        <v>725.24732549625696</v>
      </c>
      <c r="E7036" s="1">
        <f>[6]SWE!F7034</f>
        <v>0</v>
      </c>
      <c r="F7036" s="1">
        <f>A7036/info!G$2</f>
        <v>113.02498974607261</v>
      </c>
      <c r="G7036" s="1">
        <f>B7036/info!H$2</f>
        <v>0</v>
      </c>
      <c r="H7036" s="1">
        <f>C7036/info!I$2</f>
        <v>37.094903773245512</v>
      </c>
      <c r="I7036" s="1">
        <f>D7036/info!J$2</f>
        <v>4.504641773268677</v>
      </c>
      <c r="J7036" s="1">
        <f>E7036/info!K$2</f>
        <v>0</v>
      </c>
    </row>
    <row r="7037" spans="1:10" x14ac:dyDescent="0.25">
      <c r="A7037" s="1">
        <f>[1]BAL!F7035</f>
        <v>565.12494873036303</v>
      </c>
      <c r="B7037" s="1">
        <f>[3]DEN!F7035</f>
        <v>0</v>
      </c>
      <c r="C7037" s="1">
        <f>[4]FIN!F7035</f>
        <v>1817.65028488903</v>
      </c>
      <c r="D7037" s="1">
        <f>[5]NOR!F7035</f>
        <v>725.24732549625696</v>
      </c>
      <c r="E7037" s="1">
        <f>[6]SWE!F7035</f>
        <v>0</v>
      </c>
      <c r="F7037" s="1">
        <f>A7037/info!G$2</f>
        <v>113.02498974607261</v>
      </c>
      <c r="G7037" s="1">
        <f>B7037/info!H$2</f>
        <v>0</v>
      </c>
      <c r="H7037" s="1">
        <f>C7037/info!I$2</f>
        <v>37.094903773245512</v>
      </c>
      <c r="I7037" s="1">
        <f>D7037/info!J$2</f>
        <v>4.504641773268677</v>
      </c>
      <c r="J7037" s="1">
        <f>E7037/info!K$2</f>
        <v>0</v>
      </c>
    </row>
    <row r="7038" spans="1:10" x14ac:dyDescent="0.25">
      <c r="A7038" s="1">
        <f>[1]BAL!F7036</f>
        <v>565.12494873036303</v>
      </c>
      <c r="B7038" s="1">
        <f>[3]DEN!F7036</f>
        <v>0</v>
      </c>
      <c r="C7038" s="1">
        <f>[4]FIN!F7036</f>
        <v>1817.65028488903</v>
      </c>
      <c r="D7038" s="1">
        <f>[5]NOR!F7036</f>
        <v>725.24732549625696</v>
      </c>
      <c r="E7038" s="1">
        <f>[6]SWE!F7036</f>
        <v>0</v>
      </c>
      <c r="F7038" s="1">
        <f>A7038/info!G$2</f>
        <v>113.02498974607261</v>
      </c>
      <c r="G7038" s="1">
        <f>B7038/info!H$2</f>
        <v>0</v>
      </c>
      <c r="H7038" s="1">
        <f>C7038/info!I$2</f>
        <v>37.094903773245512</v>
      </c>
      <c r="I7038" s="1">
        <f>D7038/info!J$2</f>
        <v>4.504641773268677</v>
      </c>
      <c r="J7038" s="1">
        <f>E7038/info!K$2</f>
        <v>0</v>
      </c>
    </row>
    <row r="7039" spans="1:10" x14ac:dyDescent="0.25">
      <c r="A7039" s="1">
        <f>[1]BAL!F7037</f>
        <v>565.12494873036303</v>
      </c>
      <c r="B7039" s="1">
        <f>[3]DEN!F7037</f>
        <v>0</v>
      </c>
      <c r="C7039" s="1">
        <f>[4]FIN!F7037</f>
        <v>1817.65028488903</v>
      </c>
      <c r="D7039" s="1">
        <f>[5]NOR!F7037</f>
        <v>725.24732549625696</v>
      </c>
      <c r="E7039" s="1">
        <f>[6]SWE!F7037</f>
        <v>0</v>
      </c>
      <c r="F7039" s="1">
        <f>A7039/info!G$2</f>
        <v>113.02498974607261</v>
      </c>
      <c r="G7039" s="1">
        <f>B7039/info!H$2</f>
        <v>0</v>
      </c>
      <c r="H7039" s="1">
        <f>C7039/info!I$2</f>
        <v>37.094903773245512</v>
      </c>
      <c r="I7039" s="1">
        <f>D7039/info!J$2</f>
        <v>4.504641773268677</v>
      </c>
      <c r="J7039" s="1">
        <f>E7039/info!K$2</f>
        <v>0</v>
      </c>
    </row>
    <row r="7040" spans="1:10" x14ac:dyDescent="0.25">
      <c r="A7040" s="1">
        <f>[1]BAL!F7038</f>
        <v>565.12494873036303</v>
      </c>
      <c r="B7040" s="1">
        <f>[3]DEN!F7038</f>
        <v>0</v>
      </c>
      <c r="C7040" s="1">
        <f>[4]FIN!F7038</f>
        <v>1817.65028488903</v>
      </c>
      <c r="D7040" s="1">
        <f>[5]NOR!F7038</f>
        <v>725.24732549625696</v>
      </c>
      <c r="E7040" s="1">
        <f>[6]SWE!F7038</f>
        <v>0</v>
      </c>
      <c r="F7040" s="1">
        <f>A7040/info!G$2</f>
        <v>113.02498974607261</v>
      </c>
      <c r="G7040" s="1">
        <f>B7040/info!H$2</f>
        <v>0</v>
      </c>
      <c r="H7040" s="1">
        <f>C7040/info!I$2</f>
        <v>37.094903773245512</v>
      </c>
      <c r="I7040" s="1">
        <f>D7040/info!J$2</f>
        <v>4.504641773268677</v>
      </c>
      <c r="J7040" s="1">
        <f>E7040/info!K$2</f>
        <v>0</v>
      </c>
    </row>
    <row r="7041" spans="1:10" x14ac:dyDescent="0.25">
      <c r="A7041" s="1">
        <f>[1]BAL!F7039</f>
        <v>565.12494873036303</v>
      </c>
      <c r="B7041" s="1">
        <f>[3]DEN!F7039</f>
        <v>0</v>
      </c>
      <c r="C7041" s="1">
        <f>[4]FIN!F7039</f>
        <v>1817.65028488903</v>
      </c>
      <c r="D7041" s="1">
        <f>[5]NOR!F7039</f>
        <v>725.24732549625696</v>
      </c>
      <c r="E7041" s="1">
        <f>[6]SWE!F7039</f>
        <v>0</v>
      </c>
      <c r="F7041" s="1">
        <f>A7041/info!G$2</f>
        <v>113.02498974607261</v>
      </c>
      <c r="G7041" s="1">
        <f>B7041/info!H$2</f>
        <v>0</v>
      </c>
      <c r="H7041" s="1">
        <f>C7041/info!I$2</f>
        <v>37.094903773245512</v>
      </c>
      <c r="I7041" s="1">
        <f>D7041/info!J$2</f>
        <v>4.504641773268677</v>
      </c>
      <c r="J7041" s="1">
        <f>E7041/info!K$2</f>
        <v>0</v>
      </c>
    </row>
    <row r="7042" spans="1:10" x14ac:dyDescent="0.25">
      <c r="A7042" s="1">
        <f>[1]BAL!F7040</f>
        <v>565.12494873036303</v>
      </c>
      <c r="B7042" s="1">
        <f>[3]DEN!F7040</f>
        <v>0</v>
      </c>
      <c r="C7042" s="1">
        <f>[4]FIN!F7040</f>
        <v>1817.65028488903</v>
      </c>
      <c r="D7042" s="1">
        <f>[5]NOR!F7040</f>
        <v>725.24732549625696</v>
      </c>
      <c r="E7042" s="1">
        <f>[6]SWE!F7040</f>
        <v>0</v>
      </c>
      <c r="F7042" s="1">
        <f>A7042/info!G$2</f>
        <v>113.02498974607261</v>
      </c>
      <c r="G7042" s="1">
        <f>B7042/info!H$2</f>
        <v>0</v>
      </c>
      <c r="H7042" s="1">
        <f>C7042/info!I$2</f>
        <v>37.094903773245512</v>
      </c>
      <c r="I7042" s="1">
        <f>D7042/info!J$2</f>
        <v>4.504641773268677</v>
      </c>
      <c r="J7042" s="1">
        <f>E7042/info!K$2</f>
        <v>0</v>
      </c>
    </row>
    <row r="7043" spans="1:10" x14ac:dyDescent="0.25">
      <c r="A7043" s="1">
        <f>[1]BAL!F7041</f>
        <v>565.12494873036303</v>
      </c>
      <c r="B7043" s="1">
        <f>[3]DEN!F7041</f>
        <v>0</v>
      </c>
      <c r="C7043" s="1">
        <f>[4]FIN!F7041</f>
        <v>1817.65028488903</v>
      </c>
      <c r="D7043" s="1">
        <f>[5]NOR!F7041</f>
        <v>725.24732549625696</v>
      </c>
      <c r="E7043" s="1">
        <f>[6]SWE!F7041</f>
        <v>0</v>
      </c>
      <c r="F7043" s="1">
        <f>A7043/info!G$2</f>
        <v>113.02498974607261</v>
      </c>
      <c r="G7043" s="1">
        <f>B7043/info!H$2</f>
        <v>0</v>
      </c>
      <c r="H7043" s="1">
        <f>C7043/info!I$2</f>
        <v>37.094903773245512</v>
      </c>
      <c r="I7043" s="1">
        <f>D7043/info!J$2</f>
        <v>4.504641773268677</v>
      </c>
      <c r="J7043" s="1">
        <f>E7043/info!K$2</f>
        <v>0</v>
      </c>
    </row>
    <row r="7044" spans="1:10" x14ac:dyDescent="0.25">
      <c r="A7044" s="1">
        <f>[1]BAL!F7042</f>
        <v>565.12494873036303</v>
      </c>
      <c r="B7044" s="1">
        <f>[3]DEN!F7042</f>
        <v>0</v>
      </c>
      <c r="C7044" s="1">
        <f>[4]FIN!F7042</f>
        <v>1817.65028488903</v>
      </c>
      <c r="D7044" s="1">
        <f>[5]NOR!F7042</f>
        <v>725.24732549625696</v>
      </c>
      <c r="E7044" s="1">
        <f>[6]SWE!F7042</f>
        <v>0</v>
      </c>
      <c r="F7044" s="1">
        <f>A7044/info!G$2</f>
        <v>113.02498974607261</v>
      </c>
      <c r="G7044" s="1">
        <f>B7044/info!H$2</f>
        <v>0</v>
      </c>
      <c r="H7044" s="1">
        <f>C7044/info!I$2</f>
        <v>37.094903773245512</v>
      </c>
      <c r="I7044" s="1">
        <f>D7044/info!J$2</f>
        <v>4.504641773268677</v>
      </c>
      <c r="J7044" s="1">
        <f>E7044/info!K$2</f>
        <v>0</v>
      </c>
    </row>
    <row r="7045" spans="1:10" x14ac:dyDescent="0.25">
      <c r="A7045" s="1">
        <f>[1]BAL!F7043</f>
        <v>565.12494873036303</v>
      </c>
      <c r="B7045" s="1">
        <f>[3]DEN!F7043</f>
        <v>0</v>
      </c>
      <c r="C7045" s="1">
        <f>[4]FIN!F7043</f>
        <v>1817.65028488903</v>
      </c>
      <c r="D7045" s="1">
        <f>[5]NOR!F7043</f>
        <v>725.24732549625696</v>
      </c>
      <c r="E7045" s="1">
        <f>[6]SWE!F7043</f>
        <v>0</v>
      </c>
      <c r="F7045" s="1">
        <f>A7045/info!G$2</f>
        <v>113.02498974607261</v>
      </c>
      <c r="G7045" s="1">
        <f>B7045/info!H$2</f>
        <v>0</v>
      </c>
      <c r="H7045" s="1">
        <f>C7045/info!I$2</f>
        <v>37.094903773245512</v>
      </c>
      <c r="I7045" s="1">
        <f>D7045/info!J$2</f>
        <v>4.504641773268677</v>
      </c>
      <c r="J7045" s="1">
        <f>E7045/info!K$2</f>
        <v>0</v>
      </c>
    </row>
    <row r="7046" spans="1:10" x14ac:dyDescent="0.25">
      <c r="A7046" s="1">
        <f>[1]BAL!F7044</f>
        <v>565.12494873036303</v>
      </c>
      <c r="B7046" s="1">
        <f>[3]DEN!F7044</f>
        <v>0</v>
      </c>
      <c r="C7046" s="1">
        <f>[4]FIN!F7044</f>
        <v>1817.65028488903</v>
      </c>
      <c r="D7046" s="1">
        <f>[5]NOR!F7044</f>
        <v>725.24732549625696</v>
      </c>
      <c r="E7046" s="1">
        <f>[6]SWE!F7044</f>
        <v>0</v>
      </c>
      <c r="F7046" s="1">
        <f>A7046/info!G$2</f>
        <v>113.02498974607261</v>
      </c>
      <c r="G7046" s="1">
        <f>B7046/info!H$2</f>
        <v>0</v>
      </c>
      <c r="H7046" s="1">
        <f>C7046/info!I$2</f>
        <v>37.094903773245512</v>
      </c>
      <c r="I7046" s="1">
        <f>D7046/info!J$2</f>
        <v>4.504641773268677</v>
      </c>
      <c r="J7046" s="1">
        <f>E7046/info!K$2</f>
        <v>0</v>
      </c>
    </row>
    <row r="7047" spans="1:10" x14ac:dyDescent="0.25">
      <c r="A7047" s="1">
        <f>[1]BAL!F7045</f>
        <v>565.12494873036303</v>
      </c>
      <c r="B7047" s="1">
        <f>[3]DEN!F7045</f>
        <v>0</v>
      </c>
      <c r="C7047" s="1">
        <f>[4]FIN!F7045</f>
        <v>1817.65028488903</v>
      </c>
      <c r="D7047" s="1">
        <f>[5]NOR!F7045</f>
        <v>725.24732549625696</v>
      </c>
      <c r="E7047" s="1">
        <f>[6]SWE!F7045</f>
        <v>0</v>
      </c>
      <c r="F7047" s="1">
        <f>A7047/info!G$2</f>
        <v>113.02498974607261</v>
      </c>
      <c r="G7047" s="1">
        <f>B7047/info!H$2</f>
        <v>0</v>
      </c>
      <c r="H7047" s="1">
        <f>C7047/info!I$2</f>
        <v>37.094903773245512</v>
      </c>
      <c r="I7047" s="1">
        <f>D7047/info!J$2</f>
        <v>4.504641773268677</v>
      </c>
      <c r="J7047" s="1">
        <f>E7047/info!K$2</f>
        <v>0</v>
      </c>
    </row>
    <row r="7048" spans="1:10" x14ac:dyDescent="0.25">
      <c r="A7048" s="1">
        <f>[1]BAL!F7046</f>
        <v>565.12494873036303</v>
      </c>
      <c r="B7048" s="1">
        <f>[3]DEN!F7046</f>
        <v>0</v>
      </c>
      <c r="C7048" s="1">
        <f>[4]FIN!F7046</f>
        <v>1817.65028488903</v>
      </c>
      <c r="D7048" s="1">
        <f>[5]NOR!F7046</f>
        <v>725.24732549625696</v>
      </c>
      <c r="E7048" s="1">
        <f>[6]SWE!F7046</f>
        <v>0</v>
      </c>
      <c r="F7048" s="1">
        <f>A7048/info!G$2</f>
        <v>113.02498974607261</v>
      </c>
      <c r="G7048" s="1">
        <f>B7048/info!H$2</f>
        <v>0</v>
      </c>
      <c r="H7048" s="1">
        <f>C7048/info!I$2</f>
        <v>37.094903773245512</v>
      </c>
      <c r="I7048" s="1">
        <f>D7048/info!J$2</f>
        <v>4.504641773268677</v>
      </c>
      <c r="J7048" s="1">
        <f>E7048/info!K$2</f>
        <v>0</v>
      </c>
    </row>
    <row r="7049" spans="1:10" x14ac:dyDescent="0.25">
      <c r="A7049" s="1">
        <f>[1]BAL!F7047</f>
        <v>565.12494873036303</v>
      </c>
      <c r="B7049" s="1">
        <f>[3]DEN!F7047</f>
        <v>0</v>
      </c>
      <c r="C7049" s="1">
        <f>[4]FIN!F7047</f>
        <v>1817.65028488903</v>
      </c>
      <c r="D7049" s="1">
        <f>[5]NOR!F7047</f>
        <v>725.24732549625696</v>
      </c>
      <c r="E7049" s="1">
        <f>[6]SWE!F7047</f>
        <v>0</v>
      </c>
      <c r="F7049" s="1">
        <f>A7049/info!G$2</f>
        <v>113.02498974607261</v>
      </c>
      <c r="G7049" s="1">
        <f>B7049/info!H$2</f>
        <v>0</v>
      </c>
      <c r="H7049" s="1">
        <f>C7049/info!I$2</f>
        <v>37.094903773245512</v>
      </c>
      <c r="I7049" s="1">
        <f>D7049/info!J$2</f>
        <v>4.504641773268677</v>
      </c>
      <c r="J7049" s="1">
        <f>E7049/info!K$2</f>
        <v>0</v>
      </c>
    </row>
    <row r="7050" spans="1:10" x14ac:dyDescent="0.25">
      <c r="A7050" s="1">
        <f>[1]BAL!F7048</f>
        <v>565.12494873036303</v>
      </c>
      <c r="B7050" s="1">
        <f>[3]DEN!F7048</f>
        <v>0</v>
      </c>
      <c r="C7050" s="1">
        <f>[4]FIN!F7048</f>
        <v>1817.65028488903</v>
      </c>
      <c r="D7050" s="1">
        <f>[5]NOR!F7048</f>
        <v>725.24732549625696</v>
      </c>
      <c r="E7050" s="1">
        <f>[6]SWE!F7048</f>
        <v>0</v>
      </c>
      <c r="F7050" s="1">
        <f>A7050/info!G$2</f>
        <v>113.02498974607261</v>
      </c>
      <c r="G7050" s="1">
        <f>B7050/info!H$2</f>
        <v>0</v>
      </c>
      <c r="H7050" s="1">
        <f>C7050/info!I$2</f>
        <v>37.094903773245512</v>
      </c>
      <c r="I7050" s="1">
        <f>D7050/info!J$2</f>
        <v>4.504641773268677</v>
      </c>
      <c r="J7050" s="1">
        <f>E7050/info!K$2</f>
        <v>0</v>
      </c>
    </row>
    <row r="7051" spans="1:10" x14ac:dyDescent="0.25">
      <c r="A7051" s="1">
        <f>[1]BAL!F7049</f>
        <v>565.12494873036303</v>
      </c>
      <c r="B7051" s="1">
        <f>[3]DEN!F7049</f>
        <v>0</v>
      </c>
      <c r="C7051" s="1">
        <f>[4]FIN!F7049</f>
        <v>1817.65028488903</v>
      </c>
      <c r="D7051" s="1">
        <f>[5]NOR!F7049</f>
        <v>725.24732549625696</v>
      </c>
      <c r="E7051" s="1">
        <f>[6]SWE!F7049</f>
        <v>0</v>
      </c>
      <c r="F7051" s="1">
        <f>A7051/info!G$2</f>
        <v>113.02498974607261</v>
      </c>
      <c r="G7051" s="1">
        <f>B7051/info!H$2</f>
        <v>0</v>
      </c>
      <c r="H7051" s="1">
        <f>C7051/info!I$2</f>
        <v>37.094903773245512</v>
      </c>
      <c r="I7051" s="1">
        <f>D7051/info!J$2</f>
        <v>4.504641773268677</v>
      </c>
      <c r="J7051" s="1">
        <f>E7051/info!K$2</f>
        <v>0</v>
      </c>
    </row>
    <row r="7052" spans="1:10" x14ac:dyDescent="0.25">
      <c r="A7052" s="1">
        <f>[1]BAL!F7050</f>
        <v>565.12494873036303</v>
      </c>
      <c r="B7052" s="1">
        <f>[3]DEN!F7050</f>
        <v>0</v>
      </c>
      <c r="C7052" s="1">
        <f>[4]FIN!F7050</f>
        <v>1817.65028488903</v>
      </c>
      <c r="D7052" s="1">
        <f>[5]NOR!F7050</f>
        <v>725.24732549625696</v>
      </c>
      <c r="E7052" s="1">
        <f>[6]SWE!F7050</f>
        <v>0</v>
      </c>
      <c r="F7052" s="1">
        <f>A7052/info!G$2</f>
        <v>113.02498974607261</v>
      </c>
      <c r="G7052" s="1">
        <f>B7052/info!H$2</f>
        <v>0</v>
      </c>
      <c r="H7052" s="1">
        <f>C7052/info!I$2</f>
        <v>37.094903773245512</v>
      </c>
      <c r="I7052" s="1">
        <f>D7052/info!J$2</f>
        <v>4.504641773268677</v>
      </c>
      <c r="J7052" s="1">
        <f>E7052/info!K$2</f>
        <v>0</v>
      </c>
    </row>
    <row r="7053" spans="1:10" x14ac:dyDescent="0.25">
      <c r="A7053" s="1">
        <f>[1]BAL!F7051</f>
        <v>565.12494873036303</v>
      </c>
      <c r="B7053" s="1">
        <f>[3]DEN!F7051</f>
        <v>0</v>
      </c>
      <c r="C7053" s="1">
        <f>[4]FIN!F7051</f>
        <v>1817.65028488903</v>
      </c>
      <c r="D7053" s="1">
        <f>[5]NOR!F7051</f>
        <v>725.24732549625696</v>
      </c>
      <c r="E7053" s="1">
        <f>[6]SWE!F7051</f>
        <v>0</v>
      </c>
      <c r="F7053" s="1">
        <f>A7053/info!G$2</f>
        <v>113.02498974607261</v>
      </c>
      <c r="G7053" s="1">
        <f>B7053/info!H$2</f>
        <v>0</v>
      </c>
      <c r="H7053" s="1">
        <f>C7053/info!I$2</f>
        <v>37.094903773245512</v>
      </c>
      <c r="I7053" s="1">
        <f>D7053/info!J$2</f>
        <v>4.504641773268677</v>
      </c>
      <c r="J7053" s="1">
        <f>E7053/info!K$2</f>
        <v>0</v>
      </c>
    </row>
    <row r="7054" spans="1:10" x14ac:dyDescent="0.25">
      <c r="A7054" s="1">
        <f>[1]BAL!F7052</f>
        <v>565.12494873036303</v>
      </c>
      <c r="B7054" s="1">
        <f>[3]DEN!F7052</f>
        <v>0</v>
      </c>
      <c r="C7054" s="1">
        <f>[4]FIN!F7052</f>
        <v>1817.65028488903</v>
      </c>
      <c r="D7054" s="1">
        <f>[5]NOR!F7052</f>
        <v>725.24732549625696</v>
      </c>
      <c r="E7054" s="1">
        <f>[6]SWE!F7052</f>
        <v>0</v>
      </c>
      <c r="F7054" s="1">
        <f>A7054/info!G$2</f>
        <v>113.02498974607261</v>
      </c>
      <c r="G7054" s="1">
        <f>B7054/info!H$2</f>
        <v>0</v>
      </c>
      <c r="H7054" s="1">
        <f>C7054/info!I$2</f>
        <v>37.094903773245512</v>
      </c>
      <c r="I7054" s="1">
        <f>D7054/info!J$2</f>
        <v>4.504641773268677</v>
      </c>
      <c r="J7054" s="1">
        <f>E7054/info!K$2</f>
        <v>0</v>
      </c>
    </row>
    <row r="7055" spans="1:10" x14ac:dyDescent="0.25">
      <c r="A7055" s="1">
        <f>[1]BAL!F7053</f>
        <v>565.12494873036303</v>
      </c>
      <c r="B7055" s="1">
        <f>[3]DEN!F7053</f>
        <v>0</v>
      </c>
      <c r="C7055" s="1">
        <f>[4]FIN!F7053</f>
        <v>1817.65028488903</v>
      </c>
      <c r="D7055" s="1">
        <f>[5]NOR!F7053</f>
        <v>725.24732549625696</v>
      </c>
      <c r="E7055" s="1">
        <f>[6]SWE!F7053</f>
        <v>0</v>
      </c>
      <c r="F7055" s="1">
        <f>A7055/info!G$2</f>
        <v>113.02498974607261</v>
      </c>
      <c r="G7055" s="1">
        <f>B7055/info!H$2</f>
        <v>0</v>
      </c>
      <c r="H7055" s="1">
        <f>C7055/info!I$2</f>
        <v>37.094903773245512</v>
      </c>
      <c r="I7055" s="1">
        <f>D7055/info!J$2</f>
        <v>4.504641773268677</v>
      </c>
      <c r="J7055" s="1">
        <f>E7055/info!K$2</f>
        <v>0</v>
      </c>
    </row>
    <row r="7056" spans="1:10" x14ac:dyDescent="0.25">
      <c r="A7056" s="1">
        <f>[1]BAL!F7054</f>
        <v>565.12494873036303</v>
      </c>
      <c r="B7056" s="1">
        <f>[3]DEN!F7054</f>
        <v>0</v>
      </c>
      <c r="C7056" s="1">
        <f>[4]FIN!F7054</f>
        <v>1817.65028488903</v>
      </c>
      <c r="D7056" s="1">
        <f>[5]NOR!F7054</f>
        <v>725.24732549625696</v>
      </c>
      <c r="E7056" s="1">
        <f>[6]SWE!F7054</f>
        <v>0</v>
      </c>
      <c r="F7056" s="1">
        <f>A7056/info!G$2</f>
        <v>113.02498974607261</v>
      </c>
      <c r="G7056" s="1">
        <f>B7056/info!H$2</f>
        <v>0</v>
      </c>
      <c r="H7056" s="1">
        <f>C7056/info!I$2</f>
        <v>37.094903773245512</v>
      </c>
      <c r="I7056" s="1">
        <f>D7056/info!J$2</f>
        <v>4.504641773268677</v>
      </c>
      <c r="J7056" s="1">
        <f>E7056/info!K$2</f>
        <v>0</v>
      </c>
    </row>
    <row r="7057" spans="1:10" x14ac:dyDescent="0.25">
      <c r="A7057" s="1">
        <f>[1]BAL!F7055</f>
        <v>565.12494873036303</v>
      </c>
      <c r="B7057" s="1">
        <f>[3]DEN!F7055</f>
        <v>0</v>
      </c>
      <c r="C7057" s="1">
        <f>[4]FIN!F7055</f>
        <v>1817.65028488903</v>
      </c>
      <c r="D7057" s="1">
        <f>[5]NOR!F7055</f>
        <v>725.24732549625696</v>
      </c>
      <c r="E7057" s="1">
        <f>[6]SWE!F7055</f>
        <v>0</v>
      </c>
      <c r="F7057" s="1">
        <f>A7057/info!G$2</f>
        <v>113.02498974607261</v>
      </c>
      <c r="G7057" s="1">
        <f>B7057/info!H$2</f>
        <v>0</v>
      </c>
      <c r="H7057" s="1">
        <f>C7057/info!I$2</f>
        <v>37.094903773245512</v>
      </c>
      <c r="I7057" s="1">
        <f>D7057/info!J$2</f>
        <v>4.504641773268677</v>
      </c>
      <c r="J7057" s="1">
        <f>E7057/info!K$2</f>
        <v>0</v>
      </c>
    </row>
    <row r="7058" spans="1:10" x14ac:dyDescent="0.25">
      <c r="A7058" s="1">
        <f>[1]BAL!F7056</f>
        <v>565.12494873036303</v>
      </c>
      <c r="B7058" s="1">
        <f>[3]DEN!F7056</f>
        <v>0</v>
      </c>
      <c r="C7058" s="1">
        <f>[4]FIN!F7056</f>
        <v>1817.65028488903</v>
      </c>
      <c r="D7058" s="1">
        <f>[5]NOR!F7056</f>
        <v>725.24732549625696</v>
      </c>
      <c r="E7058" s="1">
        <f>[6]SWE!F7056</f>
        <v>0</v>
      </c>
      <c r="F7058" s="1">
        <f>A7058/info!G$2</f>
        <v>113.02498974607261</v>
      </c>
      <c r="G7058" s="1">
        <f>B7058/info!H$2</f>
        <v>0</v>
      </c>
      <c r="H7058" s="1">
        <f>C7058/info!I$2</f>
        <v>37.094903773245512</v>
      </c>
      <c r="I7058" s="1">
        <f>D7058/info!J$2</f>
        <v>4.504641773268677</v>
      </c>
      <c r="J7058" s="1">
        <f>E7058/info!K$2</f>
        <v>0</v>
      </c>
    </row>
    <row r="7059" spans="1:10" x14ac:dyDescent="0.25">
      <c r="A7059" s="1">
        <f>[1]BAL!F7057</f>
        <v>565.12494873036303</v>
      </c>
      <c r="B7059" s="1">
        <f>[3]DEN!F7057</f>
        <v>0</v>
      </c>
      <c r="C7059" s="1">
        <f>[4]FIN!F7057</f>
        <v>1817.65028488903</v>
      </c>
      <c r="D7059" s="1">
        <f>[5]NOR!F7057</f>
        <v>725.24732549625696</v>
      </c>
      <c r="E7059" s="1">
        <f>[6]SWE!F7057</f>
        <v>0</v>
      </c>
      <c r="F7059" s="1">
        <f>A7059/info!G$2</f>
        <v>113.02498974607261</v>
      </c>
      <c r="G7059" s="1">
        <f>B7059/info!H$2</f>
        <v>0</v>
      </c>
      <c r="H7059" s="1">
        <f>C7059/info!I$2</f>
        <v>37.094903773245512</v>
      </c>
      <c r="I7059" s="1">
        <f>D7059/info!J$2</f>
        <v>4.504641773268677</v>
      </c>
      <c r="J7059" s="1">
        <f>E7059/info!K$2</f>
        <v>0</v>
      </c>
    </row>
    <row r="7060" spans="1:10" x14ac:dyDescent="0.25">
      <c r="A7060" s="1">
        <f>[1]BAL!F7058</f>
        <v>565.12494873036303</v>
      </c>
      <c r="B7060" s="1">
        <f>[3]DEN!F7058</f>
        <v>0</v>
      </c>
      <c r="C7060" s="1">
        <f>[4]FIN!F7058</f>
        <v>1817.65028488903</v>
      </c>
      <c r="D7060" s="1">
        <f>[5]NOR!F7058</f>
        <v>725.24732549625696</v>
      </c>
      <c r="E7060" s="1">
        <f>[6]SWE!F7058</f>
        <v>0</v>
      </c>
      <c r="F7060" s="1">
        <f>A7060/info!G$2</f>
        <v>113.02498974607261</v>
      </c>
      <c r="G7060" s="1">
        <f>B7060/info!H$2</f>
        <v>0</v>
      </c>
      <c r="H7060" s="1">
        <f>C7060/info!I$2</f>
        <v>37.094903773245512</v>
      </c>
      <c r="I7060" s="1">
        <f>D7060/info!J$2</f>
        <v>4.504641773268677</v>
      </c>
      <c r="J7060" s="1">
        <f>E7060/info!K$2</f>
        <v>0</v>
      </c>
    </row>
    <row r="7061" spans="1:10" x14ac:dyDescent="0.25">
      <c r="A7061" s="1">
        <f>[1]BAL!F7059</f>
        <v>565.12494873036303</v>
      </c>
      <c r="B7061" s="1">
        <f>[3]DEN!F7059</f>
        <v>0</v>
      </c>
      <c r="C7061" s="1">
        <f>[4]FIN!F7059</f>
        <v>1817.65028488903</v>
      </c>
      <c r="D7061" s="1">
        <f>[5]NOR!F7059</f>
        <v>725.24732549625696</v>
      </c>
      <c r="E7061" s="1">
        <f>[6]SWE!F7059</f>
        <v>0</v>
      </c>
      <c r="F7061" s="1">
        <f>A7061/info!G$2</f>
        <v>113.02498974607261</v>
      </c>
      <c r="G7061" s="1">
        <f>B7061/info!H$2</f>
        <v>0</v>
      </c>
      <c r="H7061" s="1">
        <f>C7061/info!I$2</f>
        <v>37.094903773245512</v>
      </c>
      <c r="I7061" s="1">
        <f>D7061/info!J$2</f>
        <v>4.504641773268677</v>
      </c>
      <c r="J7061" s="1">
        <f>E7061/info!K$2</f>
        <v>0</v>
      </c>
    </row>
    <row r="7062" spans="1:10" x14ac:dyDescent="0.25">
      <c r="A7062" s="1">
        <f>[1]BAL!F7060</f>
        <v>565.12494873036303</v>
      </c>
      <c r="B7062" s="1">
        <f>[3]DEN!F7060</f>
        <v>0</v>
      </c>
      <c r="C7062" s="1">
        <f>[4]FIN!F7060</f>
        <v>1817.65028488903</v>
      </c>
      <c r="D7062" s="1">
        <f>[5]NOR!F7060</f>
        <v>725.24732549625696</v>
      </c>
      <c r="E7062" s="1">
        <f>[6]SWE!F7060</f>
        <v>0</v>
      </c>
      <c r="F7062" s="1">
        <f>A7062/info!G$2</f>
        <v>113.02498974607261</v>
      </c>
      <c r="G7062" s="1">
        <f>B7062/info!H$2</f>
        <v>0</v>
      </c>
      <c r="H7062" s="1">
        <f>C7062/info!I$2</f>
        <v>37.094903773245512</v>
      </c>
      <c r="I7062" s="1">
        <f>D7062/info!J$2</f>
        <v>4.504641773268677</v>
      </c>
      <c r="J7062" s="1">
        <f>E7062/info!K$2</f>
        <v>0</v>
      </c>
    </row>
    <row r="7063" spans="1:10" x14ac:dyDescent="0.25">
      <c r="A7063" s="1">
        <f>[1]BAL!F7061</f>
        <v>565.12494873036303</v>
      </c>
      <c r="B7063" s="1">
        <f>[3]DEN!F7061</f>
        <v>0</v>
      </c>
      <c r="C7063" s="1">
        <f>[4]FIN!F7061</f>
        <v>1817.65028488903</v>
      </c>
      <c r="D7063" s="1">
        <f>[5]NOR!F7061</f>
        <v>725.24732549625696</v>
      </c>
      <c r="E7063" s="1">
        <f>[6]SWE!F7061</f>
        <v>0</v>
      </c>
      <c r="F7063" s="1">
        <f>A7063/info!G$2</f>
        <v>113.02498974607261</v>
      </c>
      <c r="G7063" s="1">
        <f>B7063/info!H$2</f>
        <v>0</v>
      </c>
      <c r="H7063" s="1">
        <f>C7063/info!I$2</f>
        <v>37.094903773245512</v>
      </c>
      <c r="I7063" s="1">
        <f>D7063/info!J$2</f>
        <v>4.504641773268677</v>
      </c>
      <c r="J7063" s="1">
        <f>E7063/info!K$2</f>
        <v>0</v>
      </c>
    </row>
    <row r="7064" spans="1:10" x14ac:dyDescent="0.25">
      <c r="A7064" s="1">
        <f>[1]BAL!F7062</f>
        <v>565.12494873036303</v>
      </c>
      <c r="B7064" s="1">
        <f>[3]DEN!F7062</f>
        <v>0</v>
      </c>
      <c r="C7064" s="1">
        <f>[4]FIN!F7062</f>
        <v>1817.65028488903</v>
      </c>
      <c r="D7064" s="1">
        <f>[5]NOR!F7062</f>
        <v>725.24732549625696</v>
      </c>
      <c r="E7064" s="1">
        <f>[6]SWE!F7062</f>
        <v>0</v>
      </c>
      <c r="F7064" s="1">
        <f>A7064/info!G$2</f>
        <v>113.02498974607261</v>
      </c>
      <c r="G7064" s="1">
        <f>B7064/info!H$2</f>
        <v>0</v>
      </c>
      <c r="H7064" s="1">
        <f>C7064/info!I$2</f>
        <v>37.094903773245512</v>
      </c>
      <c r="I7064" s="1">
        <f>D7064/info!J$2</f>
        <v>4.504641773268677</v>
      </c>
      <c r="J7064" s="1">
        <f>E7064/info!K$2</f>
        <v>0</v>
      </c>
    </row>
    <row r="7065" spans="1:10" x14ac:dyDescent="0.25">
      <c r="A7065" s="1">
        <f>[1]BAL!F7063</f>
        <v>565.12494873036303</v>
      </c>
      <c r="B7065" s="1">
        <f>[3]DEN!F7063</f>
        <v>0</v>
      </c>
      <c r="C7065" s="1">
        <f>[4]FIN!F7063</f>
        <v>1817.65028488903</v>
      </c>
      <c r="D7065" s="1">
        <f>[5]NOR!F7063</f>
        <v>725.24732549625696</v>
      </c>
      <c r="E7065" s="1">
        <f>[6]SWE!F7063</f>
        <v>0</v>
      </c>
      <c r="F7065" s="1">
        <f>A7065/info!G$2</f>
        <v>113.02498974607261</v>
      </c>
      <c r="G7065" s="1">
        <f>B7065/info!H$2</f>
        <v>0</v>
      </c>
      <c r="H7065" s="1">
        <f>C7065/info!I$2</f>
        <v>37.094903773245512</v>
      </c>
      <c r="I7065" s="1">
        <f>D7065/info!J$2</f>
        <v>4.504641773268677</v>
      </c>
      <c r="J7065" s="1">
        <f>E7065/info!K$2</f>
        <v>0</v>
      </c>
    </row>
    <row r="7066" spans="1:10" x14ac:dyDescent="0.25">
      <c r="A7066" s="1">
        <f>[1]BAL!F7064</f>
        <v>565.12494873036303</v>
      </c>
      <c r="B7066" s="1">
        <f>[3]DEN!F7064</f>
        <v>0</v>
      </c>
      <c r="C7066" s="1">
        <f>[4]FIN!F7064</f>
        <v>1817.65028488903</v>
      </c>
      <c r="D7066" s="1">
        <f>[5]NOR!F7064</f>
        <v>725.24732549625696</v>
      </c>
      <c r="E7066" s="1">
        <f>[6]SWE!F7064</f>
        <v>0</v>
      </c>
      <c r="F7066" s="1">
        <f>A7066/info!G$2</f>
        <v>113.02498974607261</v>
      </c>
      <c r="G7066" s="1">
        <f>B7066/info!H$2</f>
        <v>0</v>
      </c>
      <c r="H7066" s="1">
        <f>C7066/info!I$2</f>
        <v>37.094903773245512</v>
      </c>
      <c r="I7066" s="1">
        <f>D7066/info!J$2</f>
        <v>4.504641773268677</v>
      </c>
      <c r="J7066" s="1">
        <f>E7066/info!K$2</f>
        <v>0</v>
      </c>
    </row>
    <row r="7067" spans="1:10" x14ac:dyDescent="0.25">
      <c r="A7067" s="1">
        <f>[1]BAL!F7065</f>
        <v>565.12494873036303</v>
      </c>
      <c r="B7067" s="1">
        <f>[3]DEN!F7065</f>
        <v>0</v>
      </c>
      <c r="C7067" s="1">
        <f>[4]FIN!F7065</f>
        <v>1817.65028488903</v>
      </c>
      <c r="D7067" s="1">
        <f>[5]NOR!F7065</f>
        <v>725.24732549625696</v>
      </c>
      <c r="E7067" s="1">
        <f>[6]SWE!F7065</f>
        <v>0</v>
      </c>
      <c r="F7067" s="1">
        <f>A7067/info!G$2</f>
        <v>113.02498974607261</v>
      </c>
      <c r="G7067" s="1">
        <f>B7067/info!H$2</f>
        <v>0</v>
      </c>
      <c r="H7067" s="1">
        <f>C7067/info!I$2</f>
        <v>37.094903773245512</v>
      </c>
      <c r="I7067" s="1">
        <f>D7067/info!J$2</f>
        <v>4.504641773268677</v>
      </c>
      <c r="J7067" s="1">
        <f>E7067/info!K$2</f>
        <v>0</v>
      </c>
    </row>
    <row r="7068" spans="1:10" x14ac:dyDescent="0.25">
      <c r="A7068" s="1">
        <f>[1]BAL!F7066</f>
        <v>565.12494873036303</v>
      </c>
      <c r="B7068" s="1">
        <f>[3]DEN!F7066</f>
        <v>0</v>
      </c>
      <c r="C7068" s="1">
        <f>[4]FIN!F7066</f>
        <v>1817.65028488903</v>
      </c>
      <c r="D7068" s="1">
        <f>[5]NOR!F7066</f>
        <v>725.24732549625696</v>
      </c>
      <c r="E7068" s="1">
        <f>[6]SWE!F7066</f>
        <v>0</v>
      </c>
      <c r="F7068" s="1">
        <f>A7068/info!G$2</f>
        <v>113.02498974607261</v>
      </c>
      <c r="G7068" s="1">
        <f>B7068/info!H$2</f>
        <v>0</v>
      </c>
      <c r="H7068" s="1">
        <f>C7068/info!I$2</f>
        <v>37.094903773245512</v>
      </c>
      <c r="I7068" s="1">
        <f>D7068/info!J$2</f>
        <v>4.504641773268677</v>
      </c>
      <c r="J7068" s="1">
        <f>E7068/info!K$2</f>
        <v>0</v>
      </c>
    </row>
    <row r="7069" spans="1:10" x14ac:dyDescent="0.25">
      <c r="A7069" s="1">
        <f>[1]BAL!F7067</f>
        <v>565.12494873036303</v>
      </c>
      <c r="B7069" s="1">
        <f>[3]DEN!F7067</f>
        <v>0</v>
      </c>
      <c r="C7069" s="1">
        <f>[4]FIN!F7067</f>
        <v>1817.65028488903</v>
      </c>
      <c r="D7069" s="1">
        <f>[5]NOR!F7067</f>
        <v>725.24732549625696</v>
      </c>
      <c r="E7069" s="1">
        <f>[6]SWE!F7067</f>
        <v>0</v>
      </c>
      <c r="F7069" s="1">
        <f>A7069/info!G$2</f>
        <v>113.02498974607261</v>
      </c>
      <c r="G7069" s="1">
        <f>B7069/info!H$2</f>
        <v>0</v>
      </c>
      <c r="H7069" s="1">
        <f>C7069/info!I$2</f>
        <v>37.094903773245512</v>
      </c>
      <c r="I7069" s="1">
        <f>D7069/info!J$2</f>
        <v>4.504641773268677</v>
      </c>
      <c r="J7069" s="1">
        <f>E7069/info!K$2</f>
        <v>0</v>
      </c>
    </row>
    <row r="7070" spans="1:10" x14ac:dyDescent="0.25">
      <c r="A7070" s="1">
        <f>[1]BAL!F7068</f>
        <v>565.12494873036303</v>
      </c>
      <c r="B7070" s="1">
        <f>[3]DEN!F7068</f>
        <v>0</v>
      </c>
      <c r="C7070" s="1">
        <f>[4]FIN!F7068</f>
        <v>1817.65028488903</v>
      </c>
      <c r="D7070" s="1">
        <f>[5]NOR!F7068</f>
        <v>725.24732549625696</v>
      </c>
      <c r="E7070" s="1">
        <f>[6]SWE!F7068</f>
        <v>0</v>
      </c>
      <c r="F7070" s="1">
        <f>A7070/info!G$2</f>
        <v>113.02498974607261</v>
      </c>
      <c r="G7070" s="1">
        <f>B7070/info!H$2</f>
        <v>0</v>
      </c>
      <c r="H7070" s="1">
        <f>C7070/info!I$2</f>
        <v>37.094903773245512</v>
      </c>
      <c r="I7070" s="1">
        <f>D7070/info!J$2</f>
        <v>4.504641773268677</v>
      </c>
      <c r="J7070" s="1">
        <f>E7070/info!K$2</f>
        <v>0</v>
      </c>
    </row>
    <row r="7071" spans="1:10" x14ac:dyDescent="0.25">
      <c r="A7071" s="1">
        <f>[1]BAL!F7069</f>
        <v>565.12494873036303</v>
      </c>
      <c r="B7071" s="1">
        <f>[3]DEN!F7069</f>
        <v>0</v>
      </c>
      <c r="C7071" s="1">
        <f>[4]FIN!F7069</f>
        <v>1817.65028488903</v>
      </c>
      <c r="D7071" s="1">
        <f>[5]NOR!F7069</f>
        <v>725.24732549625696</v>
      </c>
      <c r="E7071" s="1">
        <f>[6]SWE!F7069</f>
        <v>0</v>
      </c>
      <c r="F7071" s="1">
        <f>A7071/info!G$2</f>
        <v>113.02498974607261</v>
      </c>
      <c r="G7071" s="1">
        <f>B7071/info!H$2</f>
        <v>0</v>
      </c>
      <c r="H7071" s="1">
        <f>C7071/info!I$2</f>
        <v>37.094903773245512</v>
      </c>
      <c r="I7071" s="1">
        <f>D7071/info!J$2</f>
        <v>4.504641773268677</v>
      </c>
      <c r="J7071" s="1">
        <f>E7071/info!K$2</f>
        <v>0</v>
      </c>
    </row>
    <row r="7072" spans="1:10" x14ac:dyDescent="0.25">
      <c r="A7072" s="1">
        <f>[1]BAL!F7070</f>
        <v>565.12494873036303</v>
      </c>
      <c r="B7072" s="1">
        <f>[3]DEN!F7070</f>
        <v>0</v>
      </c>
      <c r="C7072" s="1">
        <f>[4]FIN!F7070</f>
        <v>1817.65028488903</v>
      </c>
      <c r="D7072" s="1">
        <f>[5]NOR!F7070</f>
        <v>725.24732549625696</v>
      </c>
      <c r="E7072" s="1">
        <f>[6]SWE!F7070</f>
        <v>0</v>
      </c>
      <c r="F7072" s="1">
        <f>A7072/info!G$2</f>
        <v>113.02498974607261</v>
      </c>
      <c r="G7072" s="1">
        <f>B7072/info!H$2</f>
        <v>0</v>
      </c>
      <c r="H7072" s="1">
        <f>C7072/info!I$2</f>
        <v>37.094903773245512</v>
      </c>
      <c r="I7072" s="1">
        <f>D7072/info!J$2</f>
        <v>4.504641773268677</v>
      </c>
      <c r="J7072" s="1">
        <f>E7072/info!K$2</f>
        <v>0</v>
      </c>
    </row>
    <row r="7073" spans="1:10" x14ac:dyDescent="0.25">
      <c r="A7073" s="1">
        <f>[1]BAL!F7071</f>
        <v>565.12494873036303</v>
      </c>
      <c r="B7073" s="1">
        <f>[3]DEN!F7071</f>
        <v>0</v>
      </c>
      <c r="C7073" s="1">
        <f>[4]FIN!F7071</f>
        <v>1817.65028488903</v>
      </c>
      <c r="D7073" s="1">
        <f>[5]NOR!F7071</f>
        <v>725.24732549625696</v>
      </c>
      <c r="E7073" s="1">
        <f>[6]SWE!F7071</f>
        <v>0</v>
      </c>
      <c r="F7073" s="1">
        <f>A7073/info!G$2</f>
        <v>113.02498974607261</v>
      </c>
      <c r="G7073" s="1">
        <f>B7073/info!H$2</f>
        <v>0</v>
      </c>
      <c r="H7073" s="1">
        <f>C7073/info!I$2</f>
        <v>37.094903773245512</v>
      </c>
      <c r="I7073" s="1">
        <f>D7073/info!J$2</f>
        <v>4.504641773268677</v>
      </c>
      <c r="J7073" s="1">
        <f>E7073/info!K$2</f>
        <v>0</v>
      </c>
    </row>
    <row r="7074" spans="1:10" x14ac:dyDescent="0.25">
      <c r="A7074" s="1">
        <f>[1]BAL!F7072</f>
        <v>565.12494873036303</v>
      </c>
      <c r="B7074" s="1">
        <f>[3]DEN!F7072</f>
        <v>0</v>
      </c>
      <c r="C7074" s="1">
        <f>[4]FIN!F7072</f>
        <v>1817.65028488903</v>
      </c>
      <c r="D7074" s="1">
        <f>[5]NOR!F7072</f>
        <v>725.24732549625696</v>
      </c>
      <c r="E7074" s="1">
        <f>[6]SWE!F7072</f>
        <v>0</v>
      </c>
      <c r="F7074" s="1">
        <f>A7074/info!G$2</f>
        <v>113.02498974607261</v>
      </c>
      <c r="G7074" s="1">
        <f>B7074/info!H$2</f>
        <v>0</v>
      </c>
      <c r="H7074" s="1">
        <f>C7074/info!I$2</f>
        <v>37.094903773245512</v>
      </c>
      <c r="I7074" s="1">
        <f>D7074/info!J$2</f>
        <v>4.504641773268677</v>
      </c>
      <c r="J7074" s="1">
        <f>E7074/info!K$2</f>
        <v>0</v>
      </c>
    </row>
    <row r="7075" spans="1:10" x14ac:dyDescent="0.25">
      <c r="A7075" s="1">
        <f>[1]BAL!F7073</f>
        <v>565.12494873036303</v>
      </c>
      <c r="B7075" s="1">
        <f>[3]DEN!F7073</f>
        <v>0</v>
      </c>
      <c r="C7075" s="1">
        <f>[4]FIN!F7073</f>
        <v>1817.65028488903</v>
      </c>
      <c r="D7075" s="1">
        <f>[5]NOR!F7073</f>
        <v>725.24732549625696</v>
      </c>
      <c r="E7075" s="1">
        <f>[6]SWE!F7073</f>
        <v>0</v>
      </c>
      <c r="F7075" s="1">
        <f>A7075/info!G$2</f>
        <v>113.02498974607261</v>
      </c>
      <c r="G7075" s="1">
        <f>B7075/info!H$2</f>
        <v>0</v>
      </c>
      <c r="H7075" s="1">
        <f>C7075/info!I$2</f>
        <v>37.094903773245512</v>
      </c>
      <c r="I7075" s="1">
        <f>D7075/info!J$2</f>
        <v>4.504641773268677</v>
      </c>
      <c r="J7075" s="1">
        <f>E7075/info!K$2</f>
        <v>0</v>
      </c>
    </row>
    <row r="7076" spans="1:10" x14ac:dyDescent="0.25">
      <c r="A7076" s="1">
        <f>[1]BAL!F7074</f>
        <v>565.12494873036303</v>
      </c>
      <c r="B7076" s="1">
        <f>[3]DEN!F7074</f>
        <v>0</v>
      </c>
      <c r="C7076" s="1">
        <f>[4]FIN!F7074</f>
        <v>1817.65028488903</v>
      </c>
      <c r="D7076" s="1">
        <f>[5]NOR!F7074</f>
        <v>725.24732549625696</v>
      </c>
      <c r="E7076" s="1">
        <f>[6]SWE!F7074</f>
        <v>0</v>
      </c>
      <c r="F7076" s="1">
        <f>A7076/info!G$2</f>
        <v>113.02498974607261</v>
      </c>
      <c r="G7076" s="1">
        <f>B7076/info!H$2</f>
        <v>0</v>
      </c>
      <c r="H7076" s="1">
        <f>C7076/info!I$2</f>
        <v>37.094903773245512</v>
      </c>
      <c r="I7076" s="1">
        <f>D7076/info!J$2</f>
        <v>4.504641773268677</v>
      </c>
      <c r="J7076" s="1">
        <f>E7076/info!K$2</f>
        <v>0</v>
      </c>
    </row>
    <row r="7077" spans="1:10" x14ac:dyDescent="0.25">
      <c r="A7077" s="1">
        <f>[1]BAL!F7075</f>
        <v>565.12494873036303</v>
      </c>
      <c r="B7077" s="1">
        <f>[3]DEN!F7075</f>
        <v>0</v>
      </c>
      <c r="C7077" s="1">
        <f>[4]FIN!F7075</f>
        <v>1817.65028488903</v>
      </c>
      <c r="D7077" s="1">
        <f>[5]NOR!F7075</f>
        <v>725.24732549625696</v>
      </c>
      <c r="E7077" s="1">
        <f>[6]SWE!F7075</f>
        <v>0</v>
      </c>
      <c r="F7077" s="1">
        <f>A7077/info!G$2</f>
        <v>113.02498974607261</v>
      </c>
      <c r="G7077" s="1">
        <f>B7077/info!H$2</f>
        <v>0</v>
      </c>
      <c r="H7077" s="1">
        <f>C7077/info!I$2</f>
        <v>37.094903773245512</v>
      </c>
      <c r="I7077" s="1">
        <f>D7077/info!J$2</f>
        <v>4.504641773268677</v>
      </c>
      <c r="J7077" s="1">
        <f>E7077/info!K$2</f>
        <v>0</v>
      </c>
    </row>
    <row r="7078" spans="1:10" x14ac:dyDescent="0.25">
      <c r="A7078" s="1">
        <f>[1]BAL!F7076</f>
        <v>565.12494873036303</v>
      </c>
      <c r="B7078" s="1">
        <f>[3]DEN!F7076</f>
        <v>0</v>
      </c>
      <c r="C7078" s="1">
        <f>[4]FIN!F7076</f>
        <v>1817.65028488903</v>
      </c>
      <c r="D7078" s="1">
        <f>[5]NOR!F7076</f>
        <v>725.24732549625696</v>
      </c>
      <c r="E7078" s="1">
        <f>[6]SWE!F7076</f>
        <v>0</v>
      </c>
      <c r="F7078" s="1">
        <f>A7078/info!G$2</f>
        <v>113.02498974607261</v>
      </c>
      <c r="G7078" s="1">
        <f>B7078/info!H$2</f>
        <v>0</v>
      </c>
      <c r="H7078" s="1">
        <f>C7078/info!I$2</f>
        <v>37.094903773245512</v>
      </c>
      <c r="I7078" s="1">
        <f>D7078/info!J$2</f>
        <v>4.504641773268677</v>
      </c>
      <c r="J7078" s="1">
        <f>E7078/info!K$2</f>
        <v>0</v>
      </c>
    </row>
    <row r="7079" spans="1:10" x14ac:dyDescent="0.25">
      <c r="A7079" s="1">
        <f>[1]BAL!F7077</f>
        <v>565.12494873036303</v>
      </c>
      <c r="B7079" s="1">
        <f>[3]DEN!F7077</f>
        <v>0</v>
      </c>
      <c r="C7079" s="1">
        <f>[4]FIN!F7077</f>
        <v>1817.65028488903</v>
      </c>
      <c r="D7079" s="1">
        <f>[5]NOR!F7077</f>
        <v>725.24732549625696</v>
      </c>
      <c r="E7079" s="1">
        <f>[6]SWE!F7077</f>
        <v>0</v>
      </c>
      <c r="F7079" s="1">
        <f>A7079/info!G$2</f>
        <v>113.02498974607261</v>
      </c>
      <c r="G7079" s="1">
        <f>B7079/info!H$2</f>
        <v>0</v>
      </c>
      <c r="H7079" s="1">
        <f>C7079/info!I$2</f>
        <v>37.094903773245512</v>
      </c>
      <c r="I7079" s="1">
        <f>D7079/info!J$2</f>
        <v>4.504641773268677</v>
      </c>
      <c r="J7079" s="1">
        <f>E7079/info!K$2</f>
        <v>0</v>
      </c>
    </row>
    <row r="7080" spans="1:10" x14ac:dyDescent="0.25">
      <c r="A7080" s="1">
        <f>[1]BAL!F7078</f>
        <v>565.12494873036303</v>
      </c>
      <c r="B7080" s="1">
        <f>[3]DEN!F7078</f>
        <v>0</v>
      </c>
      <c r="C7080" s="1">
        <f>[4]FIN!F7078</f>
        <v>1817.65028488903</v>
      </c>
      <c r="D7080" s="1">
        <f>[5]NOR!F7078</f>
        <v>725.24732549625696</v>
      </c>
      <c r="E7080" s="1">
        <f>[6]SWE!F7078</f>
        <v>0</v>
      </c>
      <c r="F7080" s="1">
        <f>A7080/info!G$2</f>
        <v>113.02498974607261</v>
      </c>
      <c r="G7080" s="1">
        <f>B7080/info!H$2</f>
        <v>0</v>
      </c>
      <c r="H7080" s="1">
        <f>C7080/info!I$2</f>
        <v>37.094903773245512</v>
      </c>
      <c r="I7080" s="1">
        <f>D7080/info!J$2</f>
        <v>4.504641773268677</v>
      </c>
      <c r="J7080" s="1">
        <f>E7080/info!K$2</f>
        <v>0</v>
      </c>
    </row>
    <row r="7081" spans="1:10" x14ac:dyDescent="0.25">
      <c r="A7081" s="1">
        <f>[1]BAL!F7079</f>
        <v>565.12494873036303</v>
      </c>
      <c r="B7081" s="1">
        <f>[3]DEN!F7079</f>
        <v>0</v>
      </c>
      <c r="C7081" s="1">
        <f>[4]FIN!F7079</f>
        <v>1817.65028488903</v>
      </c>
      <c r="D7081" s="1">
        <f>[5]NOR!F7079</f>
        <v>725.24732549625696</v>
      </c>
      <c r="E7081" s="1">
        <f>[6]SWE!F7079</f>
        <v>0</v>
      </c>
      <c r="F7081" s="1">
        <f>A7081/info!G$2</f>
        <v>113.02498974607261</v>
      </c>
      <c r="G7081" s="1">
        <f>B7081/info!H$2</f>
        <v>0</v>
      </c>
      <c r="H7081" s="1">
        <f>C7081/info!I$2</f>
        <v>37.094903773245512</v>
      </c>
      <c r="I7081" s="1">
        <f>D7081/info!J$2</f>
        <v>4.504641773268677</v>
      </c>
      <c r="J7081" s="1">
        <f>E7081/info!K$2</f>
        <v>0</v>
      </c>
    </row>
    <row r="7082" spans="1:10" x14ac:dyDescent="0.25">
      <c r="A7082" s="1">
        <f>[1]BAL!F7080</f>
        <v>565.12494873036303</v>
      </c>
      <c r="B7082" s="1">
        <f>[3]DEN!F7080</f>
        <v>0</v>
      </c>
      <c r="C7082" s="1">
        <f>[4]FIN!F7080</f>
        <v>1817.65028488903</v>
      </c>
      <c r="D7082" s="1">
        <f>[5]NOR!F7080</f>
        <v>725.24732549625696</v>
      </c>
      <c r="E7082" s="1">
        <f>[6]SWE!F7080</f>
        <v>0</v>
      </c>
      <c r="F7082" s="1">
        <f>A7082/info!G$2</f>
        <v>113.02498974607261</v>
      </c>
      <c r="G7082" s="1">
        <f>B7082/info!H$2</f>
        <v>0</v>
      </c>
      <c r="H7082" s="1">
        <f>C7082/info!I$2</f>
        <v>37.094903773245512</v>
      </c>
      <c r="I7082" s="1">
        <f>D7082/info!J$2</f>
        <v>4.504641773268677</v>
      </c>
      <c r="J7082" s="1">
        <f>E7082/info!K$2</f>
        <v>0</v>
      </c>
    </row>
    <row r="7083" spans="1:10" x14ac:dyDescent="0.25">
      <c r="A7083" s="1">
        <f>[1]BAL!F7081</f>
        <v>565.12494873036303</v>
      </c>
      <c r="B7083" s="1">
        <f>[3]DEN!F7081</f>
        <v>0</v>
      </c>
      <c r="C7083" s="1">
        <f>[4]FIN!F7081</f>
        <v>1817.65028488903</v>
      </c>
      <c r="D7083" s="1">
        <f>[5]NOR!F7081</f>
        <v>725.24732549625696</v>
      </c>
      <c r="E7083" s="1">
        <f>[6]SWE!F7081</f>
        <v>0</v>
      </c>
      <c r="F7083" s="1">
        <f>A7083/info!G$2</f>
        <v>113.02498974607261</v>
      </c>
      <c r="G7083" s="1">
        <f>B7083/info!H$2</f>
        <v>0</v>
      </c>
      <c r="H7083" s="1">
        <f>C7083/info!I$2</f>
        <v>37.094903773245512</v>
      </c>
      <c r="I7083" s="1">
        <f>D7083/info!J$2</f>
        <v>4.504641773268677</v>
      </c>
      <c r="J7083" s="1">
        <f>E7083/info!K$2</f>
        <v>0</v>
      </c>
    </row>
    <row r="7084" spans="1:10" x14ac:dyDescent="0.25">
      <c r="A7084" s="1">
        <f>[1]BAL!F7082</f>
        <v>565.12494873036303</v>
      </c>
      <c r="B7084" s="1">
        <f>[3]DEN!F7082</f>
        <v>0</v>
      </c>
      <c r="C7084" s="1">
        <f>[4]FIN!F7082</f>
        <v>1817.65028488903</v>
      </c>
      <c r="D7084" s="1">
        <f>[5]NOR!F7082</f>
        <v>725.24732549625696</v>
      </c>
      <c r="E7084" s="1">
        <f>[6]SWE!F7082</f>
        <v>0</v>
      </c>
      <c r="F7084" s="1">
        <f>A7084/info!G$2</f>
        <v>113.02498974607261</v>
      </c>
      <c r="G7084" s="1">
        <f>B7084/info!H$2</f>
        <v>0</v>
      </c>
      <c r="H7084" s="1">
        <f>C7084/info!I$2</f>
        <v>37.094903773245512</v>
      </c>
      <c r="I7084" s="1">
        <f>D7084/info!J$2</f>
        <v>4.504641773268677</v>
      </c>
      <c r="J7084" s="1">
        <f>E7084/info!K$2</f>
        <v>0</v>
      </c>
    </row>
    <row r="7085" spans="1:10" x14ac:dyDescent="0.25">
      <c r="A7085" s="1">
        <f>[1]BAL!F7083</f>
        <v>565.12494873036303</v>
      </c>
      <c r="B7085" s="1">
        <f>[3]DEN!F7083</f>
        <v>0</v>
      </c>
      <c r="C7085" s="1">
        <f>[4]FIN!F7083</f>
        <v>1817.65028488903</v>
      </c>
      <c r="D7085" s="1">
        <f>[5]NOR!F7083</f>
        <v>725.24732549625696</v>
      </c>
      <c r="E7085" s="1">
        <f>[6]SWE!F7083</f>
        <v>0</v>
      </c>
      <c r="F7085" s="1">
        <f>A7085/info!G$2</f>
        <v>113.02498974607261</v>
      </c>
      <c r="G7085" s="1">
        <f>B7085/info!H$2</f>
        <v>0</v>
      </c>
      <c r="H7085" s="1">
        <f>C7085/info!I$2</f>
        <v>37.094903773245512</v>
      </c>
      <c r="I7085" s="1">
        <f>D7085/info!J$2</f>
        <v>4.504641773268677</v>
      </c>
      <c r="J7085" s="1">
        <f>E7085/info!K$2</f>
        <v>0</v>
      </c>
    </row>
    <row r="7086" spans="1:10" x14ac:dyDescent="0.25">
      <c r="A7086" s="1">
        <f>[1]BAL!F7084</f>
        <v>565.12494873036303</v>
      </c>
      <c r="B7086" s="1">
        <f>[3]DEN!F7084</f>
        <v>0</v>
      </c>
      <c r="C7086" s="1">
        <f>[4]FIN!F7084</f>
        <v>1817.65028488903</v>
      </c>
      <c r="D7086" s="1">
        <f>[5]NOR!F7084</f>
        <v>725.24732549625696</v>
      </c>
      <c r="E7086" s="1">
        <f>[6]SWE!F7084</f>
        <v>0</v>
      </c>
      <c r="F7086" s="1">
        <f>A7086/info!G$2</f>
        <v>113.02498974607261</v>
      </c>
      <c r="G7086" s="1">
        <f>B7086/info!H$2</f>
        <v>0</v>
      </c>
      <c r="H7086" s="1">
        <f>C7086/info!I$2</f>
        <v>37.094903773245512</v>
      </c>
      <c r="I7086" s="1">
        <f>D7086/info!J$2</f>
        <v>4.504641773268677</v>
      </c>
      <c r="J7086" s="1">
        <f>E7086/info!K$2</f>
        <v>0</v>
      </c>
    </row>
    <row r="7087" spans="1:10" x14ac:dyDescent="0.25">
      <c r="A7087" s="1">
        <f>[1]BAL!F7085</f>
        <v>565.12494873036303</v>
      </c>
      <c r="B7087" s="1">
        <f>[3]DEN!F7085</f>
        <v>0</v>
      </c>
      <c r="C7087" s="1">
        <f>[4]FIN!F7085</f>
        <v>1817.65028488903</v>
      </c>
      <c r="D7087" s="1">
        <f>[5]NOR!F7085</f>
        <v>725.24732549625696</v>
      </c>
      <c r="E7087" s="1">
        <f>[6]SWE!F7085</f>
        <v>0</v>
      </c>
      <c r="F7087" s="1">
        <f>A7087/info!G$2</f>
        <v>113.02498974607261</v>
      </c>
      <c r="G7087" s="1">
        <f>B7087/info!H$2</f>
        <v>0</v>
      </c>
      <c r="H7087" s="1">
        <f>C7087/info!I$2</f>
        <v>37.094903773245512</v>
      </c>
      <c r="I7087" s="1">
        <f>D7087/info!J$2</f>
        <v>4.504641773268677</v>
      </c>
      <c r="J7087" s="1">
        <f>E7087/info!K$2</f>
        <v>0</v>
      </c>
    </row>
    <row r="7088" spans="1:10" x14ac:dyDescent="0.25">
      <c r="A7088" s="1">
        <f>[1]BAL!F7086</f>
        <v>565.12494873036303</v>
      </c>
      <c r="B7088" s="1">
        <f>[3]DEN!F7086</f>
        <v>0</v>
      </c>
      <c r="C7088" s="1">
        <f>[4]FIN!F7086</f>
        <v>1817.65028488903</v>
      </c>
      <c r="D7088" s="1">
        <f>[5]NOR!F7086</f>
        <v>725.24732549625696</v>
      </c>
      <c r="E7088" s="1">
        <f>[6]SWE!F7086</f>
        <v>0</v>
      </c>
      <c r="F7088" s="1">
        <f>A7088/info!G$2</f>
        <v>113.02498974607261</v>
      </c>
      <c r="G7088" s="1">
        <f>B7088/info!H$2</f>
        <v>0</v>
      </c>
      <c r="H7088" s="1">
        <f>C7088/info!I$2</f>
        <v>37.094903773245512</v>
      </c>
      <c r="I7088" s="1">
        <f>D7088/info!J$2</f>
        <v>4.504641773268677</v>
      </c>
      <c r="J7088" s="1">
        <f>E7088/info!K$2</f>
        <v>0</v>
      </c>
    </row>
    <row r="7089" spans="1:10" x14ac:dyDescent="0.25">
      <c r="A7089" s="1">
        <f>[1]BAL!F7087</f>
        <v>565.12494873036303</v>
      </c>
      <c r="B7089" s="1">
        <f>[3]DEN!F7087</f>
        <v>0</v>
      </c>
      <c r="C7089" s="1">
        <f>[4]FIN!F7087</f>
        <v>1817.65028488903</v>
      </c>
      <c r="D7089" s="1">
        <f>[5]NOR!F7087</f>
        <v>725.24732549625696</v>
      </c>
      <c r="E7089" s="1">
        <f>[6]SWE!F7087</f>
        <v>0</v>
      </c>
      <c r="F7089" s="1">
        <f>A7089/info!G$2</f>
        <v>113.02498974607261</v>
      </c>
      <c r="G7089" s="1">
        <f>B7089/info!H$2</f>
        <v>0</v>
      </c>
      <c r="H7089" s="1">
        <f>C7089/info!I$2</f>
        <v>37.094903773245512</v>
      </c>
      <c r="I7089" s="1">
        <f>D7089/info!J$2</f>
        <v>4.504641773268677</v>
      </c>
      <c r="J7089" s="1">
        <f>E7089/info!K$2</f>
        <v>0</v>
      </c>
    </row>
    <row r="7090" spans="1:10" x14ac:dyDescent="0.25">
      <c r="A7090" s="1">
        <f>[1]BAL!F7088</f>
        <v>565.12494873036303</v>
      </c>
      <c r="B7090" s="1">
        <f>[3]DEN!F7088</f>
        <v>0</v>
      </c>
      <c r="C7090" s="1">
        <f>[4]FIN!F7088</f>
        <v>1817.65028488903</v>
      </c>
      <c r="D7090" s="1">
        <f>[5]NOR!F7088</f>
        <v>725.24732549625696</v>
      </c>
      <c r="E7090" s="1">
        <f>[6]SWE!F7088</f>
        <v>0</v>
      </c>
      <c r="F7090" s="1">
        <f>A7090/info!G$2</f>
        <v>113.02498974607261</v>
      </c>
      <c r="G7090" s="1">
        <f>B7090/info!H$2</f>
        <v>0</v>
      </c>
      <c r="H7090" s="1">
        <f>C7090/info!I$2</f>
        <v>37.094903773245512</v>
      </c>
      <c r="I7090" s="1">
        <f>D7090/info!J$2</f>
        <v>4.504641773268677</v>
      </c>
      <c r="J7090" s="1">
        <f>E7090/info!K$2</f>
        <v>0</v>
      </c>
    </row>
    <row r="7091" spans="1:10" x14ac:dyDescent="0.25">
      <c r="A7091" s="1">
        <f>[1]BAL!F7089</f>
        <v>565.12494873036303</v>
      </c>
      <c r="B7091" s="1">
        <f>[3]DEN!F7089</f>
        <v>0</v>
      </c>
      <c r="C7091" s="1">
        <f>[4]FIN!F7089</f>
        <v>1817.65028488903</v>
      </c>
      <c r="D7091" s="1">
        <f>[5]NOR!F7089</f>
        <v>725.24732549625696</v>
      </c>
      <c r="E7091" s="1">
        <f>[6]SWE!F7089</f>
        <v>0</v>
      </c>
      <c r="F7091" s="1">
        <f>A7091/info!G$2</f>
        <v>113.02498974607261</v>
      </c>
      <c r="G7091" s="1">
        <f>B7091/info!H$2</f>
        <v>0</v>
      </c>
      <c r="H7091" s="1">
        <f>C7091/info!I$2</f>
        <v>37.094903773245512</v>
      </c>
      <c r="I7091" s="1">
        <f>D7091/info!J$2</f>
        <v>4.504641773268677</v>
      </c>
      <c r="J7091" s="1">
        <f>E7091/info!K$2</f>
        <v>0</v>
      </c>
    </row>
    <row r="7092" spans="1:10" x14ac:dyDescent="0.25">
      <c r="A7092" s="1">
        <f>[1]BAL!F7090</f>
        <v>565.12494873036303</v>
      </c>
      <c r="B7092" s="1">
        <f>[3]DEN!F7090</f>
        <v>0</v>
      </c>
      <c r="C7092" s="1">
        <f>[4]FIN!F7090</f>
        <v>1817.65028488903</v>
      </c>
      <c r="D7092" s="1">
        <f>[5]NOR!F7090</f>
        <v>725.24732549625696</v>
      </c>
      <c r="E7092" s="1">
        <f>[6]SWE!F7090</f>
        <v>0</v>
      </c>
      <c r="F7092" s="1">
        <f>A7092/info!G$2</f>
        <v>113.02498974607261</v>
      </c>
      <c r="G7092" s="1">
        <f>B7092/info!H$2</f>
        <v>0</v>
      </c>
      <c r="H7092" s="1">
        <f>C7092/info!I$2</f>
        <v>37.094903773245512</v>
      </c>
      <c r="I7092" s="1">
        <f>D7092/info!J$2</f>
        <v>4.504641773268677</v>
      </c>
      <c r="J7092" s="1">
        <f>E7092/info!K$2</f>
        <v>0</v>
      </c>
    </row>
    <row r="7093" spans="1:10" x14ac:dyDescent="0.25">
      <c r="A7093" s="1">
        <f>[1]BAL!F7091</f>
        <v>565.12494873036303</v>
      </c>
      <c r="B7093" s="1">
        <f>[3]DEN!F7091</f>
        <v>0</v>
      </c>
      <c r="C7093" s="1">
        <f>[4]FIN!F7091</f>
        <v>1817.65028488903</v>
      </c>
      <c r="D7093" s="1">
        <f>[5]NOR!F7091</f>
        <v>725.24732549625696</v>
      </c>
      <c r="E7093" s="1">
        <f>[6]SWE!F7091</f>
        <v>0</v>
      </c>
      <c r="F7093" s="1">
        <f>A7093/info!G$2</f>
        <v>113.02498974607261</v>
      </c>
      <c r="G7093" s="1">
        <f>B7093/info!H$2</f>
        <v>0</v>
      </c>
      <c r="H7093" s="1">
        <f>C7093/info!I$2</f>
        <v>37.094903773245512</v>
      </c>
      <c r="I7093" s="1">
        <f>D7093/info!J$2</f>
        <v>4.504641773268677</v>
      </c>
      <c r="J7093" s="1">
        <f>E7093/info!K$2</f>
        <v>0</v>
      </c>
    </row>
    <row r="7094" spans="1:10" x14ac:dyDescent="0.25">
      <c r="A7094" s="1">
        <f>[1]BAL!F7092</f>
        <v>565.12494873036303</v>
      </c>
      <c r="B7094" s="1">
        <f>[3]DEN!F7092</f>
        <v>0</v>
      </c>
      <c r="C7094" s="1">
        <f>[4]FIN!F7092</f>
        <v>1817.65028488903</v>
      </c>
      <c r="D7094" s="1">
        <f>[5]NOR!F7092</f>
        <v>725.24732549625696</v>
      </c>
      <c r="E7094" s="1">
        <f>[6]SWE!F7092</f>
        <v>0</v>
      </c>
      <c r="F7094" s="1">
        <f>A7094/info!G$2</f>
        <v>113.02498974607261</v>
      </c>
      <c r="G7094" s="1">
        <f>B7094/info!H$2</f>
        <v>0</v>
      </c>
      <c r="H7094" s="1">
        <f>C7094/info!I$2</f>
        <v>37.094903773245512</v>
      </c>
      <c r="I7094" s="1">
        <f>D7094/info!J$2</f>
        <v>4.504641773268677</v>
      </c>
      <c r="J7094" s="1">
        <f>E7094/info!K$2</f>
        <v>0</v>
      </c>
    </row>
    <row r="7095" spans="1:10" x14ac:dyDescent="0.25">
      <c r="A7095" s="1">
        <f>[1]BAL!F7093</f>
        <v>565.12494873036303</v>
      </c>
      <c r="B7095" s="1">
        <f>[3]DEN!F7093</f>
        <v>0</v>
      </c>
      <c r="C7095" s="1">
        <f>[4]FIN!F7093</f>
        <v>1817.65028488903</v>
      </c>
      <c r="D7095" s="1">
        <f>[5]NOR!F7093</f>
        <v>725.24732549625696</v>
      </c>
      <c r="E7095" s="1">
        <f>[6]SWE!F7093</f>
        <v>0</v>
      </c>
      <c r="F7095" s="1">
        <f>A7095/info!G$2</f>
        <v>113.02498974607261</v>
      </c>
      <c r="G7095" s="1">
        <f>B7095/info!H$2</f>
        <v>0</v>
      </c>
      <c r="H7095" s="1">
        <f>C7095/info!I$2</f>
        <v>37.094903773245512</v>
      </c>
      <c r="I7095" s="1">
        <f>D7095/info!J$2</f>
        <v>4.504641773268677</v>
      </c>
      <c r="J7095" s="1">
        <f>E7095/info!K$2</f>
        <v>0</v>
      </c>
    </row>
    <row r="7096" spans="1:10" x14ac:dyDescent="0.25">
      <c r="A7096" s="1">
        <f>[1]BAL!F7094</f>
        <v>565.12494873036303</v>
      </c>
      <c r="B7096" s="1">
        <f>[3]DEN!F7094</f>
        <v>0</v>
      </c>
      <c r="C7096" s="1">
        <f>[4]FIN!F7094</f>
        <v>1817.65028488903</v>
      </c>
      <c r="D7096" s="1">
        <f>[5]NOR!F7094</f>
        <v>725.24732549625696</v>
      </c>
      <c r="E7096" s="1">
        <f>[6]SWE!F7094</f>
        <v>0</v>
      </c>
      <c r="F7096" s="1">
        <f>A7096/info!G$2</f>
        <v>113.02498974607261</v>
      </c>
      <c r="G7096" s="1">
        <f>B7096/info!H$2</f>
        <v>0</v>
      </c>
      <c r="H7096" s="1">
        <f>C7096/info!I$2</f>
        <v>37.094903773245512</v>
      </c>
      <c r="I7096" s="1">
        <f>D7096/info!J$2</f>
        <v>4.504641773268677</v>
      </c>
      <c r="J7096" s="1">
        <f>E7096/info!K$2</f>
        <v>0</v>
      </c>
    </row>
    <row r="7097" spans="1:10" x14ac:dyDescent="0.25">
      <c r="A7097" s="1">
        <f>[1]BAL!F7095</f>
        <v>565.12494873036303</v>
      </c>
      <c r="B7097" s="1">
        <f>[3]DEN!F7095</f>
        <v>0</v>
      </c>
      <c r="C7097" s="1">
        <f>[4]FIN!F7095</f>
        <v>1817.65028488903</v>
      </c>
      <c r="D7097" s="1">
        <f>[5]NOR!F7095</f>
        <v>725.24732549625696</v>
      </c>
      <c r="E7097" s="1">
        <f>[6]SWE!F7095</f>
        <v>0</v>
      </c>
      <c r="F7097" s="1">
        <f>A7097/info!G$2</f>
        <v>113.02498974607261</v>
      </c>
      <c r="G7097" s="1">
        <f>B7097/info!H$2</f>
        <v>0</v>
      </c>
      <c r="H7097" s="1">
        <f>C7097/info!I$2</f>
        <v>37.094903773245512</v>
      </c>
      <c r="I7097" s="1">
        <f>D7097/info!J$2</f>
        <v>4.504641773268677</v>
      </c>
      <c r="J7097" s="1">
        <f>E7097/info!K$2</f>
        <v>0</v>
      </c>
    </row>
    <row r="7098" spans="1:10" x14ac:dyDescent="0.25">
      <c r="A7098" s="1">
        <f>[1]BAL!F7096</f>
        <v>565.12494873036303</v>
      </c>
      <c r="B7098" s="1">
        <f>[3]DEN!F7096</f>
        <v>0</v>
      </c>
      <c r="C7098" s="1">
        <f>[4]FIN!F7096</f>
        <v>1817.65028488903</v>
      </c>
      <c r="D7098" s="1">
        <f>[5]NOR!F7096</f>
        <v>725.24732549625696</v>
      </c>
      <c r="E7098" s="1">
        <f>[6]SWE!F7096</f>
        <v>0</v>
      </c>
      <c r="F7098" s="1">
        <f>A7098/info!G$2</f>
        <v>113.02498974607261</v>
      </c>
      <c r="G7098" s="1">
        <f>B7098/info!H$2</f>
        <v>0</v>
      </c>
      <c r="H7098" s="1">
        <f>C7098/info!I$2</f>
        <v>37.094903773245512</v>
      </c>
      <c r="I7098" s="1">
        <f>D7098/info!J$2</f>
        <v>4.504641773268677</v>
      </c>
      <c r="J7098" s="1">
        <f>E7098/info!K$2</f>
        <v>0</v>
      </c>
    </row>
    <row r="7099" spans="1:10" x14ac:dyDescent="0.25">
      <c r="A7099" s="1">
        <f>[1]BAL!F7097</f>
        <v>565.12494873036303</v>
      </c>
      <c r="B7099" s="1">
        <f>[3]DEN!F7097</f>
        <v>0</v>
      </c>
      <c r="C7099" s="1">
        <f>[4]FIN!F7097</f>
        <v>1817.65028488903</v>
      </c>
      <c r="D7099" s="1">
        <f>[5]NOR!F7097</f>
        <v>725.24732549625696</v>
      </c>
      <c r="E7099" s="1">
        <f>[6]SWE!F7097</f>
        <v>0</v>
      </c>
      <c r="F7099" s="1">
        <f>A7099/info!G$2</f>
        <v>113.02498974607261</v>
      </c>
      <c r="G7099" s="1">
        <f>B7099/info!H$2</f>
        <v>0</v>
      </c>
      <c r="H7099" s="1">
        <f>C7099/info!I$2</f>
        <v>37.094903773245512</v>
      </c>
      <c r="I7099" s="1">
        <f>D7099/info!J$2</f>
        <v>4.504641773268677</v>
      </c>
      <c r="J7099" s="1">
        <f>E7099/info!K$2</f>
        <v>0</v>
      </c>
    </row>
    <row r="7100" spans="1:10" x14ac:dyDescent="0.25">
      <c r="A7100" s="1">
        <f>[1]BAL!F7098</f>
        <v>565.12494873036303</v>
      </c>
      <c r="B7100" s="1">
        <f>[3]DEN!F7098</f>
        <v>0</v>
      </c>
      <c r="C7100" s="1">
        <f>[4]FIN!F7098</f>
        <v>1817.65028488903</v>
      </c>
      <c r="D7100" s="1">
        <f>[5]NOR!F7098</f>
        <v>725.24732549625696</v>
      </c>
      <c r="E7100" s="1">
        <f>[6]SWE!F7098</f>
        <v>0</v>
      </c>
      <c r="F7100" s="1">
        <f>A7100/info!G$2</f>
        <v>113.02498974607261</v>
      </c>
      <c r="G7100" s="1">
        <f>B7100/info!H$2</f>
        <v>0</v>
      </c>
      <c r="H7100" s="1">
        <f>C7100/info!I$2</f>
        <v>37.094903773245512</v>
      </c>
      <c r="I7100" s="1">
        <f>D7100/info!J$2</f>
        <v>4.504641773268677</v>
      </c>
      <c r="J7100" s="1">
        <f>E7100/info!K$2</f>
        <v>0</v>
      </c>
    </row>
    <row r="7101" spans="1:10" x14ac:dyDescent="0.25">
      <c r="A7101" s="1">
        <f>[1]BAL!F7099</f>
        <v>565.12494873036303</v>
      </c>
      <c r="B7101" s="1">
        <f>[3]DEN!F7099</f>
        <v>0</v>
      </c>
      <c r="C7101" s="1">
        <f>[4]FIN!F7099</f>
        <v>1817.65028488903</v>
      </c>
      <c r="D7101" s="1">
        <f>[5]NOR!F7099</f>
        <v>725.24732549625696</v>
      </c>
      <c r="E7101" s="1">
        <f>[6]SWE!F7099</f>
        <v>0</v>
      </c>
      <c r="F7101" s="1">
        <f>A7101/info!G$2</f>
        <v>113.02498974607261</v>
      </c>
      <c r="G7101" s="1">
        <f>B7101/info!H$2</f>
        <v>0</v>
      </c>
      <c r="H7101" s="1">
        <f>C7101/info!I$2</f>
        <v>37.094903773245512</v>
      </c>
      <c r="I7101" s="1">
        <f>D7101/info!J$2</f>
        <v>4.504641773268677</v>
      </c>
      <c r="J7101" s="1">
        <f>E7101/info!K$2</f>
        <v>0</v>
      </c>
    </row>
    <row r="7102" spans="1:10" x14ac:dyDescent="0.25">
      <c r="A7102" s="1">
        <f>[1]BAL!F7100</f>
        <v>565.12494873036303</v>
      </c>
      <c r="B7102" s="1">
        <f>[3]DEN!F7100</f>
        <v>0</v>
      </c>
      <c r="C7102" s="1">
        <f>[4]FIN!F7100</f>
        <v>1817.65028488903</v>
      </c>
      <c r="D7102" s="1">
        <f>[5]NOR!F7100</f>
        <v>725.24732549625696</v>
      </c>
      <c r="E7102" s="1">
        <f>[6]SWE!F7100</f>
        <v>0</v>
      </c>
      <c r="F7102" s="1">
        <f>A7102/info!G$2</f>
        <v>113.02498974607261</v>
      </c>
      <c r="G7102" s="1">
        <f>B7102/info!H$2</f>
        <v>0</v>
      </c>
      <c r="H7102" s="1">
        <f>C7102/info!I$2</f>
        <v>37.094903773245512</v>
      </c>
      <c r="I7102" s="1">
        <f>D7102/info!J$2</f>
        <v>4.504641773268677</v>
      </c>
      <c r="J7102" s="1">
        <f>E7102/info!K$2</f>
        <v>0</v>
      </c>
    </row>
    <row r="7103" spans="1:10" x14ac:dyDescent="0.25">
      <c r="A7103" s="1">
        <f>[1]BAL!F7101</f>
        <v>565.12494873036303</v>
      </c>
      <c r="B7103" s="1">
        <f>[3]DEN!F7101</f>
        <v>0</v>
      </c>
      <c r="C7103" s="1">
        <f>[4]FIN!F7101</f>
        <v>1817.65028488903</v>
      </c>
      <c r="D7103" s="1">
        <f>[5]NOR!F7101</f>
        <v>725.24732549625696</v>
      </c>
      <c r="E7103" s="1">
        <f>[6]SWE!F7101</f>
        <v>0</v>
      </c>
      <c r="F7103" s="1">
        <f>A7103/info!G$2</f>
        <v>113.02498974607261</v>
      </c>
      <c r="G7103" s="1">
        <f>B7103/info!H$2</f>
        <v>0</v>
      </c>
      <c r="H7103" s="1">
        <f>C7103/info!I$2</f>
        <v>37.094903773245512</v>
      </c>
      <c r="I7103" s="1">
        <f>D7103/info!J$2</f>
        <v>4.504641773268677</v>
      </c>
      <c r="J7103" s="1">
        <f>E7103/info!K$2</f>
        <v>0</v>
      </c>
    </row>
    <row r="7104" spans="1:10" x14ac:dyDescent="0.25">
      <c r="A7104" s="1">
        <f>[1]BAL!F7102</f>
        <v>565.12494873036303</v>
      </c>
      <c r="B7104" s="1">
        <f>[3]DEN!F7102</f>
        <v>0</v>
      </c>
      <c r="C7104" s="1">
        <f>[4]FIN!F7102</f>
        <v>1817.65028488903</v>
      </c>
      <c r="D7104" s="1">
        <f>[5]NOR!F7102</f>
        <v>725.24732549625696</v>
      </c>
      <c r="E7104" s="1">
        <f>[6]SWE!F7102</f>
        <v>0</v>
      </c>
      <c r="F7104" s="1">
        <f>A7104/info!G$2</f>
        <v>113.02498974607261</v>
      </c>
      <c r="G7104" s="1">
        <f>B7104/info!H$2</f>
        <v>0</v>
      </c>
      <c r="H7104" s="1">
        <f>C7104/info!I$2</f>
        <v>37.094903773245512</v>
      </c>
      <c r="I7104" s="1">
        <f>D7104/info!J$2</f>
        <v>4.504641773268677</v>
      </c>
      <c r="J7104" s="1">
        <f>E7104/info!K$2</f>
        <v>0</v>
      </c>
    </row>
    <row r="7105" spans="1:10" x14ac:dyDescent="0.25">
      <c r="A7105" s="1">
        <f>[1]BAL!F7103</f>
        <v>565.12494873036303</v>
      </c>
      <c r="B7105" s="1">
        <f>[3]DEN!F7103</f>
        <v>0</v>
      </c>
      <c r="C7105" s="1">
        <f>[4]FIN!F7103</f>
        <v>1817.65028488903</v>
      </c>
      <c r="D7105" s="1">
        <f>[5]NOR!F7103</f>
        <v>725.24732549625696</v>
      </c>
      <c r="E7105" s="1">
        <f>[6]SWE!F7103</f>
        <v>0</v>
      </c>
      <c r="F7105" s="1">
        <f>A7105/info!G$2</f>
        <v>113.02498974607261</v>
      </c>
      <c r="G7105" s="1">
        <f>B7105/info!H$2</f>
        <v>0</v>
      </c>
      <c r="H7105" s="1">
        <f>C7105/info!I$2</f>
        <v>37.094903773245512</v>
      </c>
      <c r="I7105" s="1">
        <f>D7105/info!J$2</f>
        <v>4.504641773268677</v>
      </c>
      <c r="J7105" s="1">
        <f>E7105/info!K$2</f>
        <v>0</v>
      </c>
    </row>
    <row r="7106" spans="1:10" x14ac:dyDescent="0.25">
      <c r="A7106" s="1">
        <f>[1]BAL!F7104</f>
        <v>565.12494873036303</v>
      </c>
      <c r="B7106" s="1">
        <f>[3]DEN!F7104</f>
        <v>0</v>
      </c>
      <c r="C7106" s="1">
        <f>[4]FIN!F7104</f>
        <v>1817.65028488903</v>
      </c>
      <c r="D7106" s="1">
        <f>[5]NOR!F7104</f>
        <v>725.24732549625696</v>
      </c>
      <c r="E7106" s="1">
        <f>[6]SWE!F7104</f>
        <v>0</v>
      </c>
      <c r="F7106" s="1">
        <f>A7106/info!G$2</f>
        <v>113.02498974607261</v>
      </c>
      <c r="G7106" s="1">
        <f>B7106/info!H$2</f>
        <v>0</v>
      </c>
      <c r="H7106" s="1">
        <f>C7106/info!I$2</f>
        <v>37.094903773245512</v>
      </c>
      <c r="I7106" s="1">
        <f>D7106/info!J$2</f>
        <v>4.504641773268677</v>
      </c>
      <c r="J7106" s="1">
        <f>E7106/info!K$2</f>
        <v>0</v>
      </c>
    </row>
    <row r="7107" spans="1:10" x14ac:dyDescent="0.25">
      <c r="A7107" s="1">
        <f>[1]BAL!F7105</f>
        <v>565.12494873036303</v>
      </c>
      <c r="B7107" s="1">
        <f>[3]DEN!F7105</f>
        <v>0</v>
      </c>
      <c r="C7107" s="1">
        <f>[4]FIN!F7105</f>
        <v>1817.65028488903</v>
      </c>
      <c r="D7107" s="1">
        <f>[5]NOR!F7105</f>
        <v>725.24732549625696</v>
      </c>
      <c r="E7107" s="1">
        <f>[6]SWE!F7105</f>
        <v>0</v>
      </c>
      <c r="F7107" s="1">
        <f>A7107/info!G$2</f>
        <v>113.02498974607261</v>
      </c>
      <c r="G7107" s="1">
        <f>B7107/info!H$2</f>
        <v>0</v>
      </c>
      <c r="H7107" s="1">
        <f>C7107/info!I$2</f>
        <v>37.094903773245512</v>
      </c>
      <c r="I7107" s="1">
        <f>D7107/info!J$2</f>
        <v>4.504641773268677</v>
      </c>
      <c r="J7107" s="1">
        <f>E7107/info!K$2</f>
        <v>0</v>
      </c>
    </row>
    <row r="7108" spans="1:10" x14ac:dyDescent="0.25">
      <c r="A7108" s="1">
        <f>[1]BAL!F7106</f>
        <v>565.12494873036303</v>
      </c>
      <c r="B7108" s="1">
        <f>[3]DEN!F7106</f>
        <v>0</v>
      </c>
      <c r="C7108" s="1">
        <f>[4]FIN!F7106</f>
        <v>1817.65028488903</v>
      </c>
      <c r="D7108" s="1">
        <f>[5]NOR!F7106</f>
        <v>725.24732549625696</v>
      </c>
      <c r="E7108" s="1">
        <f>[6]SWE!F7106</f>
        <v>0</v>
      </c>
      <c r="F7108" s="1">
        <f>A7108/info!G$2</f>
        <v>113.02498974607261</v>
      </c>
      <c r="G7108" s="1">
        <f>B7108/info!H$2</f>
        <v>0</v>
      </c>
      <c r="H7108" s="1">
        <f>C7108/info!I$2</f>
        <v>37.094903773245512</v>
      </c>
      <c r="I7108" s="1">
        <f>D7108/info!J$2</f>
        <v>4.504641773268677</v>
      </c>
      <c r="J7108" s="1">
        <f>E7108/info!K$2</f>
        <v>0</v>
      </c>
    </row>
    <row r="7109" spans="1:10" x14ac:dyDescent="0.25">
      <c r="A7109" s="1">
        <f>[1]BAL!F7107</f>
        <v>565.12494873036303</v>
      </c>
      <c r="B7109" s="1">
        <f>[3]DEN!F7107</f>
        <v>0</v>
      </c>
      <c r="C7109" s="1">
        <f>[4]FIN!F7107</f>
        <v>1817.65028488903</v>
      </c>
      <c r="D7109" s="1">
        <f>[5]NOR!F7107</f>
        <v>725.24732549625696</v>
      </c>
      <c r="E7109" s="1">
        <f>[6]SWE!F7107</f>
        <v>0</v>
      </c>
      <c r="F7109" s="1">
        <f>A7109/info!G$2</f>
        <v>113.02498974607261</v>
      </c>
      <c r="G7109" s="1">
        <f>B7109/info!H$2</f>
        <v>0</v>
      </c>
      <c r="H7109" s="1">
        <f>C7109/info!I$2</f>
        <v>37.094903773245512</v>
      </c>
      <c r="I7109" s="1">
        <f>D7109/info!J$2</f>
        <v>4.504641773268677</v>
      </c>
      <c r="J7109" s="1">
        <f>E7109/info!K$2</f>
        <v>0</v>
      </c>
    </row>
    <row r="7110" spans="1:10" x14ac:dyDescent="0.25">
      <c r="A7110" s="1">
        <f>[1]BAL!F7108</f>
        <v>565.12494873036303</v>
      </c>
      <c r="B7110" s="1">
        <f>[3]DEN!F7108</f>
        <v>0</v>
      </c>
      <c r="C7110" s="1">
        <f>[4]FIN!F7108</f>
        <v>1817.65028488903</v>
      </c>
      <c r="D7110" s="1">
        <f>[5]NOR!F7108</f>
        <v>725.24732549625696</v>
      </c>
      <c r="E7110" s="1">
        <f>[6]SWE!F7108</f>
        <v>0</v>
      </c>
      <c r="F7110" s="1">
        <f>A7110/info!G$2</f>
        <v>113.02498974607261</v>
      </c>
      <c r="G7110" s="1">
        <f>B7110/info!H$2</f>
        <v>0</v>
      </c>
      <c r="H7110" s="1">
        <f>C7110/info!I$2</f>
        <v>37.094903773245512</v>
      </c>
      <c r="I7110" s="1">
        <f>D7110/info!J$2</f>
        <v>4.504641773268677</v>
      </c>
      <c r="J7110" s="1">
        <f>E7110/info!K$2</f>
        <v>0</v>
      </c>
    </row>
    <row r="7111" spans="1:10" x14ac:dyDescent="0.25">
      <c r="A7111" s="1">
        <f>[1]BAL!F7109</f>
        <v>565.12494873036303</v>
      </c>
      <c r="B7111" s="1">
        <f>[3]DEN!F7109</f>
        <v>0</v>
      </c>
      <c r="C7111" s="1">
        <f>[4]FIN!F7109</f>
        <v>1817.65028488903</v>
      </c>
      <c r="D7111" s="1">
        <f>[5]NOR!F7109</f>
        <v>725.24732549625696</v>
      </c>
      <c r="E7111" s="1">
        <f>[6]SWE!F7109</f>
        <v>0</v>
      </c>
      <c r="F7111" s="1">
        <f>A7111/info!G$2</f>
        <v>113.02498974607261</v>
      </c>
      <c r="G7111" s="1">
        <f>B7111/info!H$2</f>
        <v>0</v>
      </c>
      <c r="H7111" s="1">
        <f>C7111/info!I$2</f>
        <v>37.094903773245512</v>
      </c>
      <c r="I7111" s="1">
        <f>D7111/info!J$2</f>
        <v>4.504641773268677</v>
      </c>
      <c r="J7111" s="1">
        <f>E7111/info!K$2</f>
        <v>0</v>
      </c>
    </row>
    <row r="7112" spans="1:10" x14ac:dyDescent="0.25">
      <c r="A7112" s="1">
        <f>[1]BAL!F7110</f>
        <v>565.12494873036303</v>
      </c>
      <c r="B7112" s="1">
        <f>[3]DEN!F7110</f>
        <v>0</v>
      </c>
      <c r="C7112" s="1">
        <f>[4]FIN!F7110</f>
        <v>1817.65028488903</v>
      </c>
      <c r="D7112" s="1">
        <f>[5]NOR!F7110</f>
        <v>725.24732549625696</v>
      </c>
      <c r="E7112" s="1">
        <f>[6]SWE!F7110</f>
        <v>0</v>
      </c>
      <c r="F7112" s="1">
        <f>A7112/info!G$2</f>
        <v>113.02498974607261</v>
      </c>
      <c r="G7112" s="1">
        <f>B7112/info!H$2</f>
        <v>0</v>
      </c>
      <c r="H7112" s="1">
        <f>C7112/info!I$2</f>
        <v>37.094903773245512</v>
      </c>
      <c r="I7112" s="1">
        <f>D7112/info!J$2</f>
        <v>4.504641773268677</v>
      </c>
      <c r="J7112" s="1">
        <f>E7112/info!K$2</f>
        <v>0</v>
      </c>
    </row>
    <row r="7113" spans="1:10" x14ac:dyDescent="0.25">
      <c r="A7113" s="1">
        <f>[1]BAL!F7111</f>
        <v>565.12494873036303</v>
      </c>
      <c r="B7113" s="1">
        <f>[3]DEN!F7111</f>
        <v>0</v>
      </c>
      <c r="C7113" s="1">
        <f>[4]FIN!F7111</f>
        <v>1817.65028488903</v>
      </c>
      <c r="D7113" s="1">
        <f>[5]NOR!F7111</f>
        <v>725.24732549625696</v>
      </c>
      <c r="E7113" s="1">
        <f>[6]SWE!F7111</f>
        <v>0</v>
      </c>
      <c r="F7113" s="1">
        <f>A7113/info!G$2</f>
        <v>113.02498974607261</v>
      </c>
      <c r="G7113" s="1">
        <f>B7113/info!H$2</f>
        <v>0</v>
      </c>
      <c r="H7113" s="1">
        <f>C7113/info!I$2</f>
        <v>37.094903773245512</v>
      </c>
      <c r="I7113" s="1">
        <f>D7113/info!J$2</f>
        <v>4.504641773268677</v>
      </c>
      <c r="J7113" s="1">
        <f>E7113/info!K$2</f>
        <v>0</v>
      </c>
    </row>
    <row r="7114" spans="1:10" x14ac:dyDescent="0.25">
      <c r="A7114" s="1">
        <f>[1]BAL!F7112</f>
        <v>565.12494873036303</v>
      </c>
      <c r="B7114" s="1">
        <f>[3]DEN!F7112</f>
        <v>0</v>
      </c>
      <c r="C7114" s="1">
        <f>[4]FIN!F7112</f>
        <v>1817.65028488903</v>
      </c>
      <c r="D7114" s="1">
        <f>[5]NOR!F7112</f>
        <v>725.24732549625696</v>
      </c>
      <c r="E7114" s="1">
        <f>[6]SWE!F7112</f>
        <v>0</v>
      </c>
      <c r="F7114" s="1">
        <f>A7114/info!G$2</f>
        <v>113.02498974607261</v>
      </c>
      <c r="G7114" s="1">
        <f>B7114/info!H$2</f>
        <v>0</v>
      </c>
      <c r="H7114" s="1">
        <f>C7114/info!I$2</f>
        <v>37.094903773245512</v>
      </c>
      <c r="I7114" s="1">
        <f>D7114/info!J$2</f>
        <v>4.504641773268677</v>
      </c>
      <c r="J7114" s="1">
        <f>E7114/info!K$2</f>
        <v>0</v>
      </c>
    </row>
    <row r="7115" spans="1:10" x14ac:dyDescent="0.25">
      <c r="A7115" s="1">
        <f>[1]BAL!F7113</f>
        <v>565.12494873036303</v>
      </c>
      <c r="B7115" s="1">
        <f>[3]DEN!F7113</f>
        <v>0</v>
      </c>
      <c r="C7115" s="1">
        <f>[4]FIN!F7113</f>
        <v>1817.65028488903</v>
      </c>
      <c r="D7115" s="1">
        <f>[5]NOR!F7113</f>
        <v>725.24732549625696</v>
      </c>
      <c r="E7115" s="1">
        <f>[6]SWE!F7113</f>
        <v>0</v>
      </c>
      <c r="F7115" s="1">
        <f>A7115/info!G$2</f>
        <v>113.02498974607261</v>
      </c>
      <c r="G7115" s="1">
        <f>B7115/info!H$2</f>
        <v>0</v>
      </c>
      <c r="H7115" s="1">
        <f>C7115/info!I$2</f>
        <v>37.094903773245512</v>
      </c>
      <c r="I7115" s="1">
        <f>D7115/info!J$2</f>
        <v>4.504641773268677</v>
      </c>
      <c r="J7115" s="1">
        <f>E7115/info!K$2</f>
        <v>0</v>
      </c>
    </row>
    <row r="7116" spans="1:10" x14ac:dyDescent="0.25">
      <c r="A7116" s="1">
        <f>[1]BAL!F7114</f>
        <v>565.12494873036303</v>
      </c>
      <c r="B7116" s="1">
        <f>[3]DEN!F7114</f>
        <v>0</v>
      </c>
      <c r="C7116" s="1">
        <f>[4]FIN!F7114</f>
        <v>1817.65028488903</v>
      </c>
      <c r="D7116" s="1">
        <f>[5]NOR!F7114</f>
        <v>725.24732549625696</v>
      </c>
      <c r="E7116" s="1">
        <f>[6]SWE!F7114</f>
        <v>0</v>
      </c>
      <c r="F7116" s="1">
        <f>A7116/info!G$2</f>
        <v>113.02498974607261</v>
      </c>
      <c r="G7116" s="1">
        <f>B7116/info!H$2</f>
        <v>0</v>
      </c>
      <c r="H7116" s="1">
        <f>C7116/info!I$2</f>
        <v>37.094903773245512</v>
      </c>
      <c r="I7116" s="1">
        <f>D7116/info!J$2</f>
        <v>4.504641773268677</v>
      </c>
      <c r="J7116" s="1">
        <f>E7116/info!K$2</f>
        <v>0</v>
      </c>
    </row>
    <row r="7117" spans="1:10" x14ac:dyDescent="0.25">
      <c r="A7117" s="1">
        <f>[1]BAL!F7115</f>
        <v>565.12494873036303</v>
      </c>
      <c r="B7117" s="1">
        <f>[3]DEN!F7115</f>
        <v>0</v>
      </c>
      <c r="C7117" s="1">
        <f>[4]FIN!F7115</f>
        <v>1817.65028488903</v>
      </c>
      <c r="D7117" s="1">
        <f>[5]NOR!F7115</f>
        <v>725.24732549625696</v>
      </c>
      <c r="E7117" s="1">
        <f>[6]SWE!F7115</f>
        <v>0</v>
      </c>
      <c r="F7117" s="1">
        <f>A7117/info!G$2</f>
        <v>113.02498974607261</v>
      </c>
      <c r="G7117" s="1">
        <f>B7117/info!H$2</f>
        <v>0</v>
      </c>
      <c r="H7117" s="1">
        <f>C7117/info!I$2</f>
        <v>37.094903773245512</v>
      </c>
      <c r="I7117" s="1">
        <f>D7117/info!J$2</f>
        <v>4.504641773268677</v>
      </c>
      <c r="J7117" s="1">
        <f>E7117/info!K$2</f>
        <v>0</v>
      </c>
    </row>
    <row r="7118" spans="1:10" x14ac:dyDescent="0.25">
      <c r="A7118" s="1">
        <f>[1]BAL!F7116</f>
        <v>565.12494873036303</v>
      </c>
      <c r="B7118" s="1">
        <f>[3]DEN!F7116</f>
        <v>0</v>
      </c>
      <c r="C7118" s="1">
        <f>[4]FIN!F7116</f>
        <v>1817.65028488903</v>
      </c>
      <c r="D7118" s="1">
        <f>[5]NOR!F7116</f>
        <v>725.24732549625696</v>
      </c>
      <c r="E7118" s="1">
        <f>[6]SWE!F7116</f>
        <v>0</v>
      </c>
      <c r="F7118" s="1">
        <f>A7118/info!G$2</f>
        <v>113.02498974607261</v>
      </c>
      <c r="G7118" s="1">
        <f>B7118/info!H$2</f>
        <v>0</v>
      </c>
      <c r="H7118" s="1">
        <f>C7118/info!I$2</f>
        <v>37.094903773245512</v>
      </c>
      <c r="I7118" s="1">
        <f>D7118/info!J$2</f>
        <v>4.504641773268677</v>
      </c>
      <c r="J7118" s="1">
        <f>E7118/info!K$2</f>
        <v>0</v>
      </c>
    </row>
    <row r="7119" spans="1:10" x14ac:dyDescent="0.25">
      <c r="A7119" s="1">
        <f>[1]BAL!F7117</f>
        <v>565.12494873036303</v>
      </c>
      <c r="B7119" s="1">
        <f>[3]DEN!F7117</f>
        <v>0</v>
      </c>
      <c r="C7119" s="1">
        <f>[4]FIN!F7117</f>
        <v>1817.65028488903</v>
      </c>
      <c r="D7119" s="1">
        <f>[5]NOR!F7117</f>
        <v>725.24732549625696</v>
      </c>
      <c r="E7119" s="1">
        <f>[6]SWE!F7117</f>
        <v>0</v>
      </c>
      <c r="F7119" s="1">
        <f>A7119/info!G$2</f>
        <v>113.02498974607261</v>
      </c>
      <c r="G7119" s="1">
        <f>B7119/info!H$2</f>
        <v>0</v>
      </c>
      <c r="H7119" s="1">
        <f>C7119/info!I$2</f>
        <v>37.094903773245512</v>
      </c>
      <c r="I7119" s="1">
        <f>D7119/info!J$2</f>
        <v>4.504641773268677</v>
      </c>
      <c r="J7119" s="1">
        <f>E7119/info!K$2</f>
        <v>0</v>
      </c>
    </row>
    <row r="7120" spans="1:10" x14ac:dyDescent="0.25">
      <c r="A7120" s="1">
        <f>[1]BAL!F7118</f>
        <v>565.12494873036303</v>
      </c>
      <c r="B7120" s="1">
        <f>[3]DEN!F7118</f>
        <v>0</v>
      </c>
      <c r="C7120" s="1">
        <f>[4]FIN!F7118</f>
        <v>1817.65028488903</v>
      </c>
      <c r="D7120" s="1">
        <f>[5]NOR!F7118</f>
        <v>725.24732549625696</v>
      </c>
      <c r="E7120" s="1">
        <f>[6]SWE!F7118</f>
        <v>0</v>
      </c>
      <c r="F7120" s="1">
        <f>A7120/info!G$2</f>
        <v>113.02498974607261</v>
      </c>
      <c r="G7120" s="1">
        <f>B7120/info!H$2</f>
        <v>0</v>
      </c>
      <c r="H7120" s="1">
        <f>C7120/info!I$2</f>
        <v>37.094903773245512</v>
      </c>
      <c r="I7120" s="1">
        <f>D7120/info!J$2</f>
        <v>4.504641773268677</v>
      </c>
      <c r="J7120" s="1">
        <f>E7120/info!K$2</f>
        <v>0</v>
      </c>
    </row>
    <row r="7121" spans="1:10" x14ac:dyDescent="0.25">
      <c r="A7121" s="1">
        <f>[1]BAL!F7119</f>
        <v>565.12494873036303</v>
      </c>
      <c r="B7121" s="1">
        <f>[3]DEN!F7119</f>
        <v>0</v>
      </c>
      <c r="C7121" s="1">
        <f>[4]FIN!F7119</f>
        <v>1817.65028488903</v>
      </c>
      <c r="D7121" s="1">
        <f>[5]NOR!F7119</f>
        <v>725.24732549625696</v>
      </c>
      <c r="E7121" s="1">
        <f>[6]SWE!F7119</f>
        <v>0</v>
      </c>
      <c r="F7121" s="1">
        <f>A7121/info!G$2</f>
        <v>113.02498974607261</v>
      </c>
      <c r="G7121" s="1">
        <f>B7121/info!H$2</f>
        <v>0</v>
      </c>
      <c r="H7121" s="1">
        <f>C7121/info!I$2</f>
        <v>37.094903773245512</v>
      </c>
      <c r="I7121" s="1">
        <f>D7121/info!J$2</f>
        <v>4.504641773268677</v>
      </c>
      <c r="J7121" s="1">
        <f>E7121/info!K$2</f>
        <v>0</v>
      </c>
    </row>
    <row r="7122" spans="1:10" x14ac:dyDescent="0.25">
      <c r="A7122" s="1">
        <f>[1]BAL!F7120</f>
        <v>565.12494873036303</v>
      </c>
      <c r="B7122" s="1">
        <f>[3]DEN!F7120</f>
        <v>0</v>
      </c>
      <c r="C7122" s="1">
        <f>[4]FIN!F7120</f>
        <v>1817.65028488903</v>
      </c>
      <c r="D7122" s="1">
        <f>[5]NOR!F7120</f>
        <v>725.24732549625696</v>
      </c>
      <c r="E7122" s="1">
        <f>[6]SWE!F7120</f>
        <v>0</v>
      </c>
      <c r="F7122" s="1">
        <f>A7122/info!G$2</f>
        <v>113.02498974607261</v>
      </c>
      <c r="G7122" s="1">
        <f>B7122/info!H$2</f>
        <v>0</v>
      </c>
      <c r="H7122" s="1">
        <f>C7122/info!I$2</f>
        <v>37.094903773245512</v>
      </c>
      <c r="I7122" s="1">
        <f>D7122/info!J$2</f>
        <v>4.504641773268677</v>
      </c>
      <c r="J7122" s="1">
        <f>E7122/info!K$2</f>
        <v>0</v>
      </c>
    </row>
    <row r="7123" spans="1:10" x14ac:dyDescent="0.25">
      <c r="A7123" s="1">
        <f>[1]BAL!F7121</f>
        <v>565.12494873036303</v>
      </c>
      <c r="B7123" s="1">
        <f>[3]DEN!F7121</f>
        <v>0</v>
      </c>
      <c r="C7123" s="1">
        <f>[4]FIN!F7121</f>
        <v>1817.65028488903</v>
      </c>
      <c r="D7123" s="1">
        <f>[5]NOR!F7121</f>
        <v>725.24732549625696</v>
      </c>
      <c r="E7123" s="1">
        <f>[6]SWE!F7121</f>
        <v>0</v>
      </c>
      <c r="F7123" s="1">
        <f>A7123/info!G$2</f>
        <v>113.02498974607261</v>
      </c>
      <c r="G7123" s="1">
        <f>B7123/info!H$2</f>
        <v>0</v>
      </c>
      <c r="H7123" s="1">
        <f>C7123/info!I$2</f>
        <v>37.094903773245512</v>
      </c>
      <c r="I7123" s="1">
        <f>D7123/info!J$2</f>
        <v>4.504641773268677</v>
      </c>
      <c r="J7123" s="1">
        <f>E7123/info!K$2</f>
        <v>0</v>
      </c>
    </row>
    <row r="7124" spans="1:10" x14ac:dyDescent="0.25">
      <c r="A7124" s="1">
        <f>[1]BAL!F7122</f>
        <v>565.12494873036303</v>
      </c>
      <c r="B7124" s="1">
        <f>[3]DEN!F7122</f>
        <v>0</v>
      </c>
      <c r="C7124" s="1">
        <f>[4]FIN!F7122</f>
        <v>1817.65028488903</v>
      </c>
      <c r="D7124" s="1">
        <f>[5]NOR!F7122</f>
        <v>725.24732549625696</v>
      </c>
      <c r="E7124" s="1">
        <f>[6]SWE!F7122</f>
        <v>0</v>
      </c>
      <c r="F7124" s="1">
        <f>A7124/info!G$2</f>
        <v>113.02498974607261</v>
      </c>
      <c r="G7124" s="1">
        <f>B7124/info!H$2</f>
        <v>0</v>
      </c>
      <c r="H7124" s="1">
        <f>C7124/info!I$2</f>
        <v>37.094903773245512</v>
      </c>
      <c r="I7124" s="1">
        <f>D7124/info!J$2</f>
        <v>4.504641773268677</v>
      </c>
      <c r="J7124" s="1">
        <f>E7124/info!K$2</f>
        <v>0</v>
      </c>
    </row>
    <row r="7125" spans="1:10" x14ac:dyDescent="0.25">
      <c r="A7125" s="1">
        <f>[1]BAL!F7123</f>
        <v>565.12494873036303</v>
      </c>
      <c r="B7125" s="1">
        <f>[3]DEN!F7123</f>
        <v>0</v>
      </c>
      <c r="C7125" s="1">
        <f>[4]FIN!F7123</f>
        <v>1817.65028488903</v>
      </c>
      <c r="D7125" s="1">
        <f>[5]NOR!F7123</f>
        <v>725.24732549625696</v>
      </c>
      <c r="E7125" s="1">
        <f>[6]SWE!F7123</f>
        <v>0</v>
      </c>
      <c r="F7125" s="1">
        <f>A7125/info!G$2</f>
        <v>113.02498974607261</v>
      </c>
      <c r="G7125" s="1">
        <f>B7125/info!H$2</f>
        <v>0</v>
      </c>
      <c r="H7125" s="1">
        <f>C7125/info!I$2</f>
        <v>37.094903773245512</v>
      </c>
      <c r="I7125" s="1">
        <f>D7125/info!J$2</f>
        <v>4.504641773268677</v>
      </c>
      <c r="J7125" s="1">
        <f>E7125/info!K$2</f>
        <v>0</v>
      </c>
    </row>
    <row r="7126" spans="1:10" x14ac:dyDescent="0.25">
      <c r="A7126" s="1">
        <f>[1]BAL!F7124</f>
        <v>565.12494873036303</v>
      </c>
      <c r="B7126" s="1">
        <f>[3]DEN!F7124</f>
        <v>0</v>
      </c>
      <c r="C7126" s="1">
        <f>[4]FIN!F7124</f>
        <v>1817.65028488903</v>
      </c>
      <c r="D7126" s="1">
        <f>[5]NOR!F7124</f>
        <v>725.24732549625696</v>
      </c>
      <c r="E7126" s="1">
        <f>[6]SWE!F7124</f>
        <v>0</v>
      </c>
      <c r="F7126" s="1">
        <f>A7126/info!G$2</f>
        <v>113.02498974607261</v>
      </c>
      <c r="G7126" s="1">
        <f>B7126/info!H$2</f>
        <v>0</v>
      </c>
      <c r="H7126" s="1">
        <f>C7126/info!I$2</f>
        <v>37.094903773245512</v>
      </c>
      <c r="I7126" s="1">
        <f>D7126/info!J$2</f>
        <v>4.504641773268677</v>
      </c>
      <c r="J7126" s="1">
        <f>E7126/info!K$2</f>
        <v>0</v>
      </c>
    </row>
    <row r="7127" spans="1:10" x14ac:dyDescent="0.25">
      <c r="A7127" s="1">
        <f>[1]BAL!F7125</f>
        <v>565.12494873036303</v>
      </c>
      <c r="B7127" s="1">
        <f>[3]DEN!F7125</f>
        <v>0</v>
      </c>
      <c r="C7127" s="1">
        <f>[4]FIN!F7125</f>
        <v>1817.65028488903</v>
      </c>
      <c r="D7127" s="1">
        <f>[5]NOR!F7125</f>
        <v>725.24732549625696</v>
      </c>
      <c r="E7127" s="1">
        <f>[6]SWE!F7125</f>
        <v>0</v>
      </c>
      <c r="F7127" s="1">
        <f>A7127/info!G$2</f>
        <v>113.02498974607261</v>
      </c>
      <c r="G7127" s="1">
        <f>B7127/info!H$2</f>
        <v>0</v>
      </c>
      <c r="H7127" s="1">
        <f>C7127/info!I$2</f>
        <v>37.094903773245512</v>
      </c>
      <c r="I7127" s="1">
        <f>D7127/info!J$2</f>
        <v>4.504641773268677</v>
      </c>
      <c r="J7127" s="1">
        <f>E7127/info!K$2</f>
        <v>0</v>
      </c>
    </row>
    <row r="7128" spans="1:10" x14ac:dyDescent="0.25">
      <c r="A7128" s="1">
        <f>[1]BAL!F7126</f>
        <v>565.12494873036303</v>
      </c>
      <c r="B7128" s="1">
        <f>[3]DEN!F7126</f>
        <v>0</v>
      </c>
      <c r="C7128" s="1">
        <f>[4]FIN!F7126</f>
        <v>1817.65028488903</v>
      </c>
      <c r="D7128" s="1">
        <f>[5]NOR!F7126</f>
        <v>725.24732549625696</v>
      </c>
      <c r="E7128" s="1">
        <f>[6]SWE!F7126</f>
        <v>0</v>
      </c>
      <c r="F7128" s="1">
        <f>A7128/info!G$2</f>
        <v>113.02498974607261</v>
      </c>
      <c r="G7128" s="1">
        <f>B7128/info!H$2</f>
        <v>0</v>
      </c>
      <c r="H7128" s="1">
        <f>C7128/info!I$2</f>
        <v>37.094903773245512</v>
      </c>
      <c r="I7128" s="1">
        <f>D7128/info!J$2</f>
        <v>4.504641773268677</v>
      </c>
      <c r="J7128" s="1">
        <f>E7128/info!K$2</f>
        <v>0</v>
      </c>
    </row>
    <row r="7129" spans="1:10" x14ac:dyDescent="0.25">
      <c r="A7129" s="1">
        <f>[1]BAL!F7127</f>
        <v>565.12494873036303</v>
      </c>
      <c r="B7129" s="1">
        <f>[3]DEN!F7127</f>
        <v>0</v>
      </c>
      <c r="C7129" s="1">
        <f>[4]FIN!F7127</f>
        <v>1817.65028488903</v>
      </c>
      <c r="D7129" s="1">
        <f>[5]NOR!F7127</f>
        <v>725.24732549625696</v>
      </c>
      <c r="E7129" s="1">
        <f>[6]SWE!F7127</f>
        <v>0</v>
      </c>
      <c r="F7129" s="1">
        <f>A7129/info!G$2</f>
        <v>113.02498974607261</v>
      </c>
      <c r="G7129" s="1">
        <f>B7129/info!H$2</f>
        <v>0</v>
      </c>
      <c r="H7129" s="1">
        <f>C7129/info!I$2</f>
        <v>37.094903773245512</v>
      </c>
      <c r="I7129" s="1">
        <f>D7129/info!J$2</f>
        <v>4.504641773268677</v>
      </c>
      <c r="J7129" s="1">
        <f>E7129/info!K$2</f>
        <v>0</v>
      </c>
    </row>
    <row r="7130" spans="1:10" x14ac:dyDescent="0.25">
      <c r="A7130" s="1">
        <f>[1]BAL!F7128</f>
        <v>565.12494873036303</v>
      </c>
      <c r="B7130" s="1">
        <f>[3]DEN!F7128</f>
        <v>0</v>
      </c>
      <c r="C7130" s="1">
        <f>[4]FIN!F7128</f>
        <v>1817.65028488903</v>
      </c>
      <c r="D7130" s="1">
        <f>[5]NOR!F7128</f>
        <v>725.24732549625696</v>
      </c>
      <c r="E7130" s="1">
        <f>[6]SWE!F7128</f>
        <v>0</v>
      </c>
      <c r="F7130" s="1">
        <f>A7130/info!G$2</f>
        <v>113.02498974607261</v>
      </c>
      <c r="G7130" s="1">
        <f>B7130/info!H$2</f>
        <v>0</v>
      </c>
      <c r="H7130" s="1">
        <f>C7130/info!I$2</f>
        <v>37.094903773245512</v>
      </c>
      <c r="I7130" s="1">
        <f>D7130/info!J$2</f>
        <v>4.504641773268677</v>
      </c>
      <c r="J7130" s="1">
        <f>E7130/info!K$2</f>
        <v>0</v>
      </c>
    </row>
    <row r="7131" spans="1:10" x14ac:dyDescent="0.25">
      <c r="A7131" s="1">
        <f>[1]BAL!F7129</f>
        <v>565.12494873036303</v>
      </c>
      <c r="B7131" s="1">
        <f>[3]DEN!F7129</f>
        <v>0</v>
      </c>
      <c r="C7131" s="1">
        <f>[4]FIN!F7129</f>
        <v>1817.65028488903</v>
      </c>
      <c r="D7131" s="1">
        <f>[5]NOR!F7129</f>
        <v>725.24732549625696</v>
      </c>
      <c r="E7131" s="1">
        <f>[6]SWE!F7129</f>
        <v>0</v>
      </c>
      <c r="F7131" s="1">
        <f>A7131/info!G$2</f>
        <v>113.02498974607261</v>
      </c>
      <c r="G7131" s="1">
        <f>B7131/info!H$2</f>
        <v>0</v>
      </c>
      <c r="H7131" s="1">
        <f>C7131/info!I$2</f>
        <v>37.094903773245512</v>
      </c>
      <c r="I7131" s="1">
        <f>D7131/info!J$2</f>
        <v>4.504641773268677</v>
      </c>
      <c r="J7131" s="1">
        <f>E7131/info!K$2</f>
        <v>0</v>
      </c>
    </row>
    <row r="7132" spans="1:10" x14ac:dyDescent="0.25">
      <c r="A7132" s="1">
        <f>[1]BAL!F7130</f>
        <v>565.12494873036303</v>
      </c>
      <c r="B7132" s="1">
        <f>[3]DEN!F7130</f>
        <v>0</v>
      </c>
      <c r="C7132" s="1">
        <f>[4]FIN!F7130</f>
        <v>1817.65028488903</v>
      </c>
      <c r="D7132" s="1">
        <f>[5]NOR!F7130</f>
        <v>725.24732549625696</v>
      </c>
      <c r="E7132" s="1">
        <f>[6]SWE!F7130</f>
        <v>0</v>
      </c>
      <c r="F7132" s="1">
        <f>A7132/info!G$2</f>
        <v>113.02498974607261</v>
      </c>
      <c r="G7132" s="1">
        <f>B7132/info!H$2</f>
        <v>0</v>
      </c>
      <c r="H7132" s="1">
        <f>C7132/info!I$2</f>
        <v>37.094903773245512</v>
      </c>
      <c r="I7132" s="1">
        <f>D7132/info!J$2</f>
        <v>4.504641773268677</v>
      </c>
      <c r="J7132" s="1">
        <f>E7132/info!K$2</f>
        <v>0</v>
      </c>
    </row>
    <row r="7133" spans="1:10" x14ac:dyDescent="0.25">
      <c r="A7133" s="1">
        <f>[1]BAL!F7131</f>
        <v>565.12494873036303</v>
      </c>
      <c r="B7133" s="1">
        <f>[3]DEN!F7131</f>
        <v>0</v>
      </c>
      <c r="C7133" s="1">
        <f>[4]FIN!F7131</f>
        <v>1817.65028488903</v>
      </c>
      <c r="D7133" s="1">
        <f>[5]NOR!F7131</f>
        <v>725.24732549625696</v>
      </c>
      <c r="E7133" s="1">
        <f>[6]SWE!F7131</f>
        <v>0</v>
      </c>
      <c r="F7133" s="1">
        <f>A7133/info!G$2</f>
        <v>113.02498974607261</v>
      </c>
      <c r="G7133" s="1">
        <f>B7133/info!H$2</f>
        <v>0</v>
      </c>
      <c r="H7133" s="1">
        <f>C7133/info!I$2</f>
        <v>37.094903773245512</v>
      </c>
      <c r="I7133" s="1">
        <f>D7133/info!J$2</f>
        <v>4.504641773268677</v>
      </c>
      <c r="J7133" s="1">
        <f>E7133/info!K$2</f>
        <v>0</v>
      </c>
    </row>
    <row r="7134" spans="1:10" x14ac:dyDescent="0.25">
      <c r="A7134" s="1">
        <f>[1]BAL!F7132</f>
        <v>565.12494873036303</v>
      </c>
      <c r="B7134" s="1">
        <f>[3]DEN!F7132</f>
        <v>0</v>
      </c>
      <c r="C7134" s="1">
        <f>[4]FIN!F7132</f>
        <v>1817.65028488903</v>
      </c>
      <c r="D7134" s="1">
        <f>[5]NOR!F7132</f>
        <v>725.24732549625696</v>
      </c>
      <c r="E7134" s="1">
        <f>[6]SWE!F7132</f>
        <v>0</v>
      </c>
      <c r="F7134" s="1">
        <f>A7134/info!G$2</f>
        <v>113.02498974607261</v>
      </c>
      <c r="G7134" s="1">
        <f>B7134/info!H$2</f>
        <v>0</v>
      </c>
      <c r="H7134" s="1">
        <f>C7134/info!I$2</f>
        <v>37.094903773245512</v>
      </c>
      <c r="I7134" s="1">
        <f>D7134/info!J$2</f>
        <v>4.504641773268677</v>
      </c>
      <c r="J7134" s="1">
        <f>E7134/info!K$2</f>
        <v>0</v>
      </c>
    </row>
    <row r="7135" spans="1:10" x14ac:dyDescent="0.25">
      <c r="A7135" s="1">
        <f>[1]BAL!F7133</f>
        <v>565.12494873036303</v>
      </c>
      <c r="B7135" s="1">
        <f>[3]DEN!F7133</f>
        <v>0</v>
      </c>
      <c r="C7135" s="1">
        <f>[4]FIN!F7133</f>
        <v>1817.65028488903</v>
      </c>
      <c r="D7135" s="1">
        <f>[5]NOR!F7133</f>
        <v>725.24732549625696</v>
      </c>
      <c r="E7135" s="1">
        <f>[6]SWE!F7133</f>
        <v>0</v>
      </c>
      <c r="F7135" s="1">
        <f>A7135/info!G$2</f>
        <v>113.02498974607261</v>
      </c>
      <c r="G7135" s="1">
        <f>B7135/info!H$2</f>
        <v>0</v>
      </c>
      <c r="H7135" s="1">
        <f>C7135/info!I$2</f>
        <v>37.094903773245512</v>
      </c>
      <c r="I7135" s="1">
        <f>D7135/info!J$2</f>
        <v>4.504641773268677</v>
      </c>
      <c r="J7135" s="1">
        <f>E7135/info!K$2</f>
        <v>0</v>
      </c>
    </row>
    <row r="7136" spans="1:10" x14ac:dyDescent="0.25">
      <c r="A7136" s="1">
        <f>[1]BAL!F7134</f>
        <v>565.12494873036303</v>
      </c>
      <c r="B7136" s="1">
        <f>[3]DEN!F7134</f>
        <v>0</v>
      </c>
      <c r="C7136" s="1">
        <f>[4]FIN!F7134</f>
        <v>1817.65028488903</v>
      </c>
      <c r="D7136" s="1">
        <f>[5]NOR!F7134</f>
        <v>725.24732549625696</v>
      </c>
      <c r="E7136" s="1">
        <f>[6]SWE!F7134</f>
        <v>0</v>
      </c>
      <c r="F7136" s="1">
        <f>A7136/info!G$2</f>
        <v>113.02498974607261</v>
      </c>
      <c r="G7136" s="1">
        <f>B7136/info!H$2</f>
        <v>0</v>
      </c>
      <c r="H7136" s="1">
        <f>C7136/info!I$2</f>
        <v>37.094903773245512</v>
      </c>
      <c r="I7136" s="1">
        <f>D7136/info!J$2</f>
        <v>4.504641773268677</v>
      </c>
      <c r="J7136" s="1">
        <f>E7136/info!K$2</f>
        <v>0</v>
      </c>
    </row>
    <row r="7137" spans="1:10" x14ac:dyDescent="0.25">
      <c r="A7137" s="1">
        <f>[1]BAL!F7135</f>
        <v>565.12494873036303</v>
      </c>
      <c r="B7137" s="1">
        <f>[3]DEN!F7135</f>
        <v>0</v>
      </c>
      <c r="C7137" s="1">
        <f>[4]FIN!F7135</f>
        <v>1817.65028488903</v>
      </c>
      <c r="D7137" s="1">
        <f>[5]NOR!F7135</f>
        <v>725.24732549625696</v>
      </c>
      <c r="E7137" s="1">
        <f>[6]SWE!F7135</f>
        <v>0</v>
      </c>
      <c r="F7137" s="1">
        <f>A7137/info!G$2</f>
        <v>113.02498974607261</v>
      </c>
      <c r="G7137" s="1">
        <f>B7137/info!H$2</f>
        <v>0</v>
      </c>
      <c r="H7137" s="1">
        <f>C7137/info!I$2</f>
        <v>37.094903773245512</v>
      </c>
      <c r="I7137" s="1">
        <f>D7137/info!J$2</f>
        <v>4.504641773268677</v>
      </c>
      <c r="J7137" s="1">
        <f>E7137/info!K$2</f>
        <v>0</v>
      </c>
    </row>
    <row r="7138" spans="1:10" x14ac:dyDescent="0.25">
      <c r="A7138" s="1">
        <f>[1]BAL!F7136</f>
        <v>565.12494873036303</v>
      </c>
      <c r="B7138" s="1">
        <f>[3]DEN!F7136</f>
        <v>0</v>
      </c>
      <c r="C7138" s="1">
        <f>[4]FIN!F7136</f>
        <v>1817.65028488903</v>
      </c>
      <c r="D7138" s="1">
        <f>[5]NOR!F7136</f>
        <v>725.24732549625696</v>
      </c>
      <c r="E7138" s="1">
        <f>[6]SWE!F7136</f>
        <v>0</v>
      </c>
      <c r="F7138" s="1">
        <f>A7138/info!G$2</f>
        <v>113.02498974607261</v>
      </c>
      <c r="G7138" s="1">
        <f>B7138/info!H$2</f>
        <v>0</v>
      </c>
      <c r="H7138" s="1">
        <f>C7138/info!I$2</f>
        <v>37.094903773245512</v>
      </c>
      <c r="I7138" s="1">
        <f>D7138/info!J$2</f>
        <v>4.504641773268677</v>
      </c>
      <c r="J7138" s="1">
        <f>E7138/info!K$2</f>
        <v>0</v>
      </c>
    </row>
    <row r="7139" spans="1:10" x14ac:dyDescent="0.25">
      <c r="A7139" s="1">
        <f>[1]BAL!F7137</f>
        <v>565.12494873036303</v>
      </c>
      <c r="B7139" s="1">
        <f>[3]DEN!F7137</f>
        <v>0</v>
      </c>
      <c r="C7139" s="1">
        <f>[4]FIN!F7137</f>
        <v>1817.65028488903</v>
      </c>
      <c r="D7139" s="1">
        <f>[5]NOR!F7137</f>
        <v>725.24732549625696</v>
      </c>
      <c r="E7139" s="1">
        <f>[6]SWE!F7137</f>
        <v>0</v>
      </c>
      <c r="F7139" s="1">
        <f>A7139/info!G$2</f>
        <v>113.02498974607261</v>
      </c>
      <c r="G7139" s="1">
        <f>B7139/info!H$2</f>
        <v>0</v>
      </c>
      <c r="H7139" s="1">
        <f>C7139/info!I$2</f>
        <v>37.094903773245512</v>
      </c>
      <c r="I7139" s="1">
        <f>D7139/info!J$2</f>
        <v>4.504641773268677</v>
      </c>
      <c r="J7139" s="1">
        <f>E7139/info!K$2</f>
        <v>0</v>
      </c>
    </row>
    <row r="7140" spans="1:10" x14ac:dyDescent="0.25">
      <c r="A7140" s="1">
        <f>[1]BAL!F7138</f>
        <v>565.12494873036303</v>
      </c>
      <c r="B7140" s="1">
        <f>[3]DEN!F7138</f>
        <v>0</v>
      </c>
      <c r="C7140" s="1">
        <f>[4]FIN!F7138</f>
        <v>1817.65028488903</v>
      </c>
      <c r="D7140" s="1">
        <f>[5]NOR!F7138</f>
        <v>725.24732549625696</v>
      </c>
      <c r="E7140" s="1">
        <f>[6]SWE!F7138</f>
        <v>0</v>
      </c>
      <c r="F7140" s="1">
        <f>A7140/info!G$2</f>
        <v>113.02498974607261</v>
      </c>
      <c r="G7140" s="1">
        <f>B7140/info!H$2</f>
        <v>0</v>
      </c>
      <c r="H7140" s="1">
        <f>C7140/info!I$2</f>
        <v>37.094903773245512</v>
      </c>
      <c r="I7140" s="1">
        <f>D7140/info!J$2</f>
        <v>4.504641773268677</v>
      </c>
      <c r="J7140" s="1">
        <f>E7140/info!K$2</f>
        <v>0</v>
      </c>
    </row>
    <row r="7141" spans="1:10" x14ac:dyDescent="0.25">
      <c r="A7141" s="1">
        <f>[1]BAL!F7139</f>
        <v>565.12494873036303</v>
      </c>
      <c r="B7141" s="1">
        <f>[3]DEN!F7139</f>
        <v>0</v>
      </c>
      <c r="C7141" s="1">
        <f>[4]FIN!F7139</f>
        <v>1817.65028488903</v>
      </c>
      <c r="D7141" s="1">
        <f>[5]NOR!F7139</f>
        <v>725.24732549625696</v>
      </c>
      <c r="E7141" s="1">
        <f>[6]SWE!F7139</f>
        <v>0</v>
      </c>
      <c r="F7141" s="1">
        <f>A7141/info!G$2</f>
        <v>113.02498974607261</v>
      </c>
      <c r="G7141" s="1">
        <f>B7141/info!H$2</f>
        <v>0</v>
      </c>
      <c r="H7141" s="1">
        <f>C7141/info!I$2</f>
        <v>37.094903773245512</v>
      </c>
      <c r="I7141" s="1">
        <f>D7141/info!J$2</f>
        <v>4.504641773268677</v>
      </c>
      <c r="J7141" s="1">
        <f>E7141/info!K$2</f>
        <v>0</v>
      </c>
    </row>
    <row r="7142" spans="1:10" x14ac:dyDescent="0.25">
      <c r="A7142" s="1">
        <f>[1]BAL!F7140</f>
        <v>565.12494873036303</v>
      </c>
      <c r="B7142" s="1">
        <f>[3]DEN!F7140</f>
        <v>0</v>
      </c>
      <c r="C7142" s="1">
        <f>[4]FIN!F7140</f>
        <v>1817.65028488903</v>
      </c>
      <c r="D7142" s="1">
        <f>[5]NOR!F7140</f>
        <v>725.24732549625696</v>
      </c>
      <c r="E7142" s="1">
        <f>[6]SWE!F7140</f>
        <v>0</v>
      </c>
      <c r="F7142" s="1">
        <f>A7142/info!G$2</f>
        <v>113.02498974607261</v>
      </c>
      <c r="G7142" s="1">
        <f>B7142/info!H$2</f>
        <v>0</v>
      </c>
      <c r="H7142" s="1">
        <f>C7142/info!I$2</f>
        <v>37.094903773245512</v>
      </c>
      <c r="I7142" s="1">
        <f>D7142/info!J$2</f>
        <v>4.504641773268677</v>
      </c>
      <c r="J7142" s="1">
        <f>E7142/info!K$2</f>
        <v>0</v>
      </c>
    </row>
    <row r="7143" spans="1:10" x14ac:dyDescent="0.25">
      <c r="A7143" s="1">
        <f>[1]BAL!F7141</f>
        <v>565.12494873036303</v>
      </c>
      <c r="B7143" s="1">
        <f>[3]DEN!F7141</f>
        <v>0</v>
      </c>
      <c r="C7143" s="1">
        <f>[4]FIN!F7141</f>
        <v>1817.65028488903</v>
      </c>
      <c r="D7143" s="1">
        <f>[5]NOR!F7141</f>
        <v>725.24732549625696</v>
      </c>
      <c r="E7143" s="1">
        <f>[6]SWE!F7141</f>
        <v>0</v>
      </c>
      <c r="F7143" s="1">
        <f>A7143/info!G$2</f>
        <v>113.02498974607261</v>
      </c>
      <c r="G7143" s="1">
        <f>B7143/info!H$2</f>
        <v>0</v>
      </c>
      <c r="H7143" s="1">
        <f>C7143/info!I$2</f>
        <v>37.094903773245512</v>
      </c>
      <c r="I7143" s="1">
        <f>D7143/info!J$2</f>
        <v>4.504641773268677</v>
      </c>
      <c r="J7143" s="1">
        <f>E7143/info!K$2</f>
        <v>0</v>
      </c>
    </row>
    <row r="7144" spans="1:10" x14ac:dyDescent="0.25">
      <c r="A7144" s="1">
        <f>[1]BAL!F7142</f>
        <v>565.12494873036303</v>
      </c>
      <c r="B7144" s="1">
        <f>[3]DEN!F7142</f>
        <v>0</v>
      </c>
      <c r="C7144" s="1">
        <f>[4]FIN!F7142</f>
        <v>1817.65028488903</v>
      </c>
      <c r="D7144" s="1">
        <f>[5]NOR!F7142</f>
        <v>725.24732549625696</v>
      </c>
      <c r="E7144" s="1">
        <f>[6]SWE!F7142</f>
        <v>0</v>
      </c>
      <c r="F7144" s="1">
        <f>A7144/info!G$2</f>
        <v>113.02498974607261</v>
      </c>
      <c r="G7144" s="1">
        <f>B7144/info!H$2</f>
        <v>0</v>
      </c>
      <c r="H7144" s="1">
        <f>C7144/info!I$2</f>
        <v>37.094903773245512</v>
      </c>
      <c r="I7144" s="1">
        <f>D7144/info!J$2</f>
        <v>4.504641773268677</v>
      </c>
      <c r="J7144" s="1">
        <f>E7144/info!K$2</f>
        <v>0</v>
      </c>
    </row>
    <row r="7145" spans="1:10" x14ac:dyDescent="0.25">
      <c r="A7145" s="1">
        <f>[1]BAL!F7143</f>
        <v>565.12494873036303</v>
      </c>
      <c r="B7145" s="1">
        <f>[3]DEN!F7143</f>
        <v>0</v>
      </c>
      <c r="C7145" s="1">
        <f>[4]FIN!F7143</f>
        <v>1817.65028488903</v>
      </c>
      <c r="D7145" s="1">
        <f>[5]NOR!F7143</f>
        <v>725.24732549625696</v>
      </c>
      <c r="E7145" s="1">
        <f>[6]SWE!F7143</f>
        <v>0</v>
      </c>
      <c r="F7145" s="1">
        <f>A7145/info!G$2</f>
        <v>113.02498974607261</v>
      </c>
      <c r="G7145" s="1">
        <f>B7145/info!H$2</f>
        <v>0</v>
      </c>
      <c r="H7145" s="1">
        <f>C7145/info!I$2</f>
        <v>37.094903773245512</v>
      </c>
      <c r="I7145" s="1">
        <f>D7145/info!J$2</f>
        <v>4.504641773268677</v>
      </c>
      <c r="J7145" s="1">
        <f>E7145/info!K$2</f>
        <v>0</v>
      </c>
    </row>
    <row r="7146" spans="1:10" x14ac:dyDescent="0.25">
      <c r="A7146" s="1">
        <f>[1]BAL!F7144</f>
        <v>565.12494873036303</v>
      </c>
      <c r="B7146" s="1">
        <f>[3]DEN!F7144</f>
        <v>0</v>
      </c>
      <c r="C7146" s="1">
        <f>[4]FIN!F7144</f>
        <v>1817.65028488903</v>
      </c>
      <c r="D7146" s="1">
        <f>[5]NOR!F7144</f>
        <v>725.24732549625696</v>
      </c>
      <c r="E7146" s="1">
        <f>[6]SWE!F7144</f>
        <v>0</v>
      </c>
      <c r="F7146" s="1">
        <f>A7146/info!G$2</f>
        <v>113.02498974607261</v>
      </c>
      <c r="G7146" s="1">
        <f>B7146/info!H$2</f>
        <v>0</v>
      </c>
      <c r="H7146" s="1">
        <f>C7146/info!I$2</f>
        <v>37.094903773245512</v>
      </c>
      <c r="I7146" s="1">
        <f>D7146/info!J$2</f>
        <v>4.504641773268677</v>
      </c>
      <c r="J7146" s="1">
        <f>E7146/info!K$2</f>
        <v>0</v>
      </c>
    </row>
    <row r="7147" spans="1:10" x14ac:dyDescent="0.25">
      <c r="A7147" s="1">
        <f>[1]BAL!F7145</f>
        <v>565.12494873036303</v>
      </c>
      <c r="B7147" s="1">
        <f>[3]DEN!F7145</f>
        <v>0</v>
      </c>
      <c r="C7147" s="1">
        <f>[4]FIN!F7145</f>
        <v>1817.65028488903</v>
      </c>
      <c r="D7147" s="1">
        <f>[5]NOR!F7145</f>
        <v>725.24732549625696</v>
      </c>
      <c r="E7147" s="1">
        <f>[6]SWE!F7145</f>
        <v>0</v>
      </c>
      <c r="F7147" s="1">
        <f>A7147/info!G$2</f>
        <v>113.02498974607261</v>
      </c>
      <c r="G7147" s="1">
        <f>B7147/info!H$2</f>
        <v>0</v>
      </c>
      <c r="H7147" s="1">
        <f>C7147/info!I$2</f>
        <v>37.094903773245512</v>
      </c>
      <c r="I7147" s="1">
        <f>D7147/info!J$2</f>
        <v>4.504641773268677</v>
      </c>
      <c r="J7147" s="1">
        <f>E7147/info!K$2</f>
        <v>0</v>
      </c>
    </row>
    <row r="7148" spans="1:10" x14ac:dyDescent="0.25">
      <c r="A7148" s="1">
        <f>[1]BAL!F7146</f>
        <v>565.12494873036303</v>
      </c>
      <c r="B7148" s="1">
        <f>[3]DEN!F7146</f>
        <v>0</v>
      </c>
      <c r="C7148" s="1">
        <f>[4]FIN!F7146</f>
        <v>1817.65028488903</v>
      </c>
      <c r="D7148" s="1">
        <f>[5]NOR!F7146</f>
        <v>725.24732549625696</v>
      </c>
      <c r="E7148" s="1">
        <f>[6]SWE!F7146</f>
        <v>0</v>
      </c>
      <c r="F7148" s="1">
        <f>A7148/info!G$2</f>
        <v>113.02498974607261</v>
      </c>
      <c r="G7148" s="1">
        <f>B7148/info!H$2</f>
        <v>0</v>
      </c>
      <c r="H7148" s="1">
        <f>C7148/info!I$2</f>
        <v>37.094903773245512</v>
      </c>
      <c r="I7148" s="1">
        <f>D7148/info!J$2</f>
        <v>4.504641773268677</v>
      </c>
      <c r="J7148" s="1">
        <f>E7148/info!K$2</f>
        <v>0</v>
      </c>
    </row>
    <row r="7149" spans="1:10" x14ac:dyDescent="0.25">
      <c r="A7149" s="1">
        <f>[1]BAL!F7147</f>
        <v>565.12494873036303</v>
      </c>
      <c r="B7149" s="1">
        <f>[3]DEN!F7147</f>
        <v>0</v>
      </c>
      <c r="C7149" s="1">
        <f>[4]FIN!F7147</f>
        <v>1817.65028488903</v>
      </c>
      <c r="D7149" s="1">
        <f>[5]NOR!F7147</f>
        <v>725.24732549625696</v>
      </c>
      <c r="E7149" s="1">
        <f>[6]SWE!F7147</f>
        <v>0</v>
      </c>
      <c r="F7149" s="1">
        <f>A7149/info!G$2</f>
        <v>113.02498974607261</v>
      </c>
      <c r="G7149" s="1">
        <f>B7149/info!H$2</f>
        <v>0</v>
      </c>
      <c r="H7149" s="1">
        <f>C7149/info!I$2</f>
        <v>37.094903773245512</v>
      </c>
      <c r="I7149" s="1">
        <f>D7149/info!J$2</f>
        <v>4.504641773268677</v>
      </c>
      <c r="J7149" s="1">
        <f>E7149/info!K$2</f>
        <v>0</v>
      </c>
    </row>
    <row r="7150" spans="1:10" x14ac:dyDescent="0.25">
      <c r="A7150" s="1">
        <f>[1]BAL!F7148</f>
        <v>565.12494873036303</v>
      </c>
      <c r="B7150" s="1">
        <f>[3]DEN!F7148</f>
        <v>0</v>
      </c>
      <c r="C7150" s="1">
        <f>[4]FIN!F7148</f>
        <v>1817.65028488903</v>
      </c>
      <c r="D7150" s="1">
        <f>[5]NOR!F7148</f>
        <v>725.24732549625696</v>
      </c>
      <c r="E7150" s="1">
        <f>[6]SWE!F7148</f>
        <v>0</v>
      </c>
      <c r="F7150" s="1">
        <f>A7150/info!G$2</f>
        <v>113.02498974607261</v>
      </c>
      <c r="G7150" s="1">
        <f>B7150/info!H$2</f>
        <v>0</v>
      </c>
      <c r="H7150" s="1">
        <f>C7150/info!I$2</f>
        <v>37.094903773245512</v>
      </c>
      <c r="I7150" s="1">
        <f>D7150/info!J$2</f>
        <v>4.504641773268677</v>
      </c>
      <c r="J7150" s="1">
        <f>E7150/info!K$2</f>
        <v>0</v>
      </c>
    </row>
    <row r="7151" spans="1:10" x14ac:dyDescent="0.25">
      <c r="A7151" s="1">
        <f>[1]BAL!F7149</f>
        <v>565.12494873036303</v>
      </c>
      <c r="B7151" s="1">
        <f>[3]DEN!F7149</f>
        <v>0</v>
      </c>
      <c r="C7151" s="1">
        <f>[4]FIN!F7149</f>
        <v>1817.65028488903</v>
      </c>
      <c r="D7151" s="1">
        <f>[5]NOR!F7149</f>
        <v>725.24732549625696</v>
      </c>
      <c r="E7151" s="1">
        <f>[6]SWE!F7149</f>
        <v>0</v>
      </c>
      <c r="F7151" s="1">
        <f>A7151/info!G$2</f>
        <v>113.02498974607261</v>
      </c>
      <c r="G7151" s="1">
        <f>B7151/info!H$2</f>
        <v>0</v>
      </c>
      <c r="H7151" s="1">
        <f>C7151/info!I$2</f>
        <v>37.094903773245512</v>
      </c>
      <c r="I7151" s="1">
        <f>D7151/info!J$2</f>
        <v>4.504641773268677</v>
      </c>
      <c r="J7151" s="1">
        <f>E7151/info!K$2</f>
        <v>0</v>
      </c>
    </row>
    <row r="7152" spans="1:10" x14ac:dyDescent="0.25">
      <c r="A7152" s="1">
        <f>[1]BAL!F7150</f>
        <v>565.12494873036303</v>
      </c>
      <c r="B7152" s="1">
        <f>[3]DEN!F7150</f>
        <v>0</v>
      </c>
      <c r="C7152" s="1">
        <f>[4]FIN!F7150</f>
        <v>1817.65028488903</v>
      </c>
      <c r="D7152" s="1">
        <f>[5]NOR!F7150</f>
        <v>725.24732549625696</v>
      </c>
      <c r="E7152" s="1">
        <f>[6]SWE!F7150</f>
        <v>0</v>
      </c>
      <c r="F7152" s="1">
        <f>A7152/info!G$2</f>
        <v>113.02498974607261</v>
      </c>
      <c r="G7152" s="1">
        <f>B7152/info!H$2</f>
        <v>0</v>
      </c>
      <c r="H7152" s="1">
        <f>C7152/info!I$2</f>
        <v>37.094903773245512</v>
      </c>
      <c r="I7152" s="1">
        <f>D7152/info!J$2</f>
        <v>4.504641773268677</v>
      </c>
      <c r="J7152" s="1">
        <f>E7152/info!K$2</f>
        <v>0</v>
      </c>
    </row>
    <row r="7153" spans="1:10" x14ac:dyDescent="0.25">
      <c r="A7153" s="1">
        <f>[1]BAL!F7151</f>
        <v>565.12494873036303</v>
      </c>
      <c r="B7153" s="1">
        <f>[3]DEN!F7151</f>
        <v>0</v>
      </c>
      <c r="C7153" s="1">
        <f>[4]FIN!F7151</f>
        <v>1817.65028488903</v>
      </c>
      <c r="D7153" s="1">
        <f>[5]NOR!F7151</f>
        <v>725.24732549625696</v>
      </c>
      <c r="E7153" s="1">
        <f>[6]SWE!F7151</f>
        <v>0</v>
      </c>
      <c r="F7153" s="1">
        <f>A7153/info!G$2</f>
        <v>113.02498974607261</v>
      </c>
      <c r="G7153" s="1">
        <f>B7153/info!H$2</f>
        <v>0</v>
      </c>
      <c r="H7153" s="1">
        <f>C7153/info!I$2</f>
        <v>37.094903773245512</v>
      </c>
      <c r="I7153" s="1">
        <f>D7153/info!J$2</f>
        <v>4.504641773268677</v>
      </c>
      <c r="J7153" s="1">
        <f>E7153/info!K$2</f>
        <v>0</v>
      </c>
    </row>
    <row r="7154" spans="1:10" x14ac:dyDescent="0.25">
      <c r="A7154" s="1">
        <f>[1]BAL!F7152</f>
        <v>565.12494873036303</v>
      </c>
      <c r="B7154" s="1">
        <f>[3]DEN!F7152</f>
        <v>0</v>
      </c>
      <c r="C7154" s="1">
        <f>[4]FIN!F7152</f>
        <v>1817.65028488903</v>
      </c>
      <c r="D7154" s="1">
        <f>[5]NOR!F7152</f>
        <v>725.24732549625696</v>
      </c>
      <c r="E7154" s="1">
        <f>[6]SWE!F7152</f>
        <v>0</v>
      </c>
      <c r="F7154" s="1">
        <f>A7154/info!G$2</f>
        <v>113.02498974607261</v>
      </c>
      <c r="G7154" s="1">
        <f>B7154/info!H$2</f>
        <v>0</v>
      </c>
      <c r="H7154" s="1">
        <f>C7154/info!I$2</f>
        <v>37.094903773245512</v>
      </c>
      <c r="I7154" s="1">
        <f>D7154/info!J$2</f>
        <v>4.504641773268677</v>
      </c>
      <c r="J7154" s="1">
        <f>E7154/info!K$2</f>
        <v>0</v>
      </c>
    </row>
    <row r="7155" spans="1:10" x14ac:dyDescent="0.25">
      <c r="A7155" s="1">
        <f>[1]BAL!F7153</f>
        <v>565.12494873036303</v>
      </c>
      <c r="B7155" s="1">
        <f>[3]DEN!F7153</f>
        <v>0</v>
      </c>
      <c r="C7155" s="1">
        <f>[4]FIN!F7153</f>
        <v>1817.65028488903</v>
      </c>
      <c r="D7155" s="1">
        <f>[5]NOR!F7153</f>
        <v>725.24732549625696</v>
      </c>
      <c r="E7155" s="1">
        <f>[6]SWE!F7153</f>
        <v>0</v>
      </c>
      <c r="F7155" s="1">
        <f>A7155/info!G$2</f>
        <v>113.02498974607261</v>
      </c>
      <c r="G7155" s="1">
        <f>B7155/info!H$2</f>
        <v>0</v>
      </c>
      <c r="H7155" s="1">
        <f>C7155/info!I$2</f>
        <v>37.094903773245512</v>
      </c>
      <c r="I7155" s="1">
        <f>D7155/info!J$2</f>
        <v>4.504641773268677</v>
      </c>
      <c r="J7155" s="1">
        <f>E7155/info!K$2</f>
        <v>0</v>
      </c>
    </row>
    <row r="7156" spans="1:10" x14ac:dyDescent="0.25">
      <c r="A7156" s="1">
        <f>[1]BAL!F7154</f>
        <v>565.12494873036303</v>
      </c>
      <c r="B7156" s="1">
        <f>[3]DEN!F7154</f>
        <v>0</v>
      </c>
      <c r="C7156" s="1">
        <f>[4]FIN!F7154</f>
        <v>1817.65028488903</v>
      </c>
      <c r="D7156" s="1">
        <f>[5]NOR!F7154</f>
        <v>725.24732549625696</v>
      </c>
      <c r="E7156" s="1">
        <f>[6]SWE!F7154</f>
        <v>0</v>
      </c>
      <c r="F7156" s="1">
        <f>A7156/info!G$2</f>
        <v>113.02498974607261</v>
      </c>
      <c r="G7156" s="1">
        <f>B7156/info!H$2</f>
        <v>0</v>
      </c>
      <c r="H7156" s="1">
        <f>C7156/info!I$2</f>
        <v>37.094903773245512</v>
      </c>
      <c r="I7156" s="1">
        <f>D7156/info!J$2</f>
        <v>4.504641773268677</v>
      </c>
      <c r="J7156" s="1">
        <f>E7156/info!K$2</f>
        <v>0</v>
      </c>
    </row>
    <row r="7157" spans="1:10" x14ac:dyDescent="0.25">
      <c r="A7157" s="1">
        <f>[1]BAL!F7155</f>
        <v>565.12494873036303</v>
      </c>
      <c r="B7157" s="1">
        <f>[3]DEN!F7155</f>
        <v>0</v>
      </c>
      <c r="C7157" s="1">
        <f>[4]FIN!F7155</f>
        <v>1817.65028488903</v>
      </c>
      <c r="D7157" s="1">
        <f>[5]NOR!F7155</f>
        <v>725.24732549625696</v>
      </c>
      <c r="E7157" s="1">
        <f>[6]SWE!F7155</f>
        <v>0</v>
      </c>
      <c r="F7157" s="1">
        <f>A7157/info!G$2</f>
        <v>113.02498974607261</v>
      </c>
      <c r="G7157" s="1">
        <f>B7157/info!H$2</f>
        <v>0</v>
      </c>
      <c r="H7157" s="1">
        <f>C7157/info!I$2</f>
        <v>37.094903773245512</v>
      </c>
      <c r="I7157" s="1">
        <f>D7157/info!J$2</f>
        <v>4.504641773268677</v>
      </c>
      <c r="J7157" s="1">
        <f>E7157/info!K$2</f>
        <v>0</v>
      </c>
    </row>
    <row r="7158" spans="1:10" x14ac:dyDescent="0.25">
      <c r="A7158" s="1">
        <f>[1]BAL!F7156</f>
        <v>565.12494873036303</v>
      </c>
      <c r="B7158" s="1">
        <f>[3]DEN!F7156</f>
        <v>0</v>
      </c>
      <c r="C7158" s="1">
        <f>[4]FIN!F7156</f>
        <v>1817.65028488903</v>
      </c>
      <c r="D7158" s="1">
        <f>[5]NOR!F7156</f>
        <v>725.24732549625696</v>
      </c>
      <c r="E7158" s="1">
        <f>[6]SWE!F7156</f>
        <v>0</v>
      </c>
      <c r="F7158" s="1">
        <f>A7158/info!G$2</f>
        <v>113.02498974607261</v>
      </c>
      <c r="G7158" s="1">
        <f>B7158/info!H$2</f>
        <v>0</v>
      </c>
      <c r="H7158" s="1">
        <f>C7158/info!I$2</f>
        <v>37.094903773245512</v>
      </c>
      <c r="I7158" s="1">
        <f>D7158/info!J$2</f>
        <v>4.504641773268677</v>
      </c>
      <c r="J7158" s="1">
        <f>E7158/info!K$2</f>
        <v>0</v>
      </c>
    </row>
    <row r="7159" spans="1:10" x14ac:dyDescent="0.25">
      <c r="A7159" s="1">
        <f>[1]BAL!F7157</f>
        <v>565.12494873036303</v>
      </c>
      <c r="B7159" s="1">
        <f>[3]DEN!F7157</f>
        <v>0</v>
      </c>
      <c r="C7159" s="1">
        <f>[4]FIN!F7157</f>
        <v>1817.65028488903</v>
      </c>
      <c r="D7159" s="1">
        <f>[5]NOR!F7157</f>
        <v>725.24732549625696</v>
      </c>
      <c r="E7159" s="1">
        <f>[6]SWE!F7157</f>
        <v>0</v>
      </c>
      <c r="F7159" s="1">
        <f>A7159/info!G$2</f>
        <v>113.02498974607261</v>
      </c>
      <c r="G7159" s="1">
        <f>B7159/info!H$2</f>
        <v>0</v>
      </c>
      <c r="H7159" s="1">
        <f>C7159/info!I$2</f>
        <v>37.094903773245512</v>
      </c>
      <c r="I7159" s="1">
        <f>D7159/info!J$2</f>
        <v>4.504641773268677</v>
      </c>
      <c r="J7159" s="1">
        <f>E7159/info!K$2</f>
        <v>0</v>
      </c>
    </row>
    <row r="7160" spans="1:10" x14ac:dyDescent="0.25">
      <c r="A7160" s="1">
        <f>[1]BAL!F7158</f>
        <v>565.12494873036303</v>
      </c>
      <c r="B7160" s="1">
        <f>[3]DEN!F7158</f>
        <v>0</v>
      </c>
      <c r="C7160" s="1">
        <f>[4]FIN!F7158</f>
        <v>1817.65028488903</v>
      </c>
      <c r="D7160" s="1">
        <f>[5]NOR!F7158</f>
        <v>725.24732549625696</v>
      </c>
      <c r="E7160" s="1">
        <f>[6]SWE!F7158</f>
        <v>0</v>
      </c>
      <c r="F7160" s="1">
        <f>A7160/info!G$2</f>
        <v>113.02498974607261</v>
      </c>
      <c r="G7160" s="1">
        <f>B7160/info!H$2</f>
        <v>0</v>
      </c>
      <c r="H7160" s="1">
        <f>C7160/info!I$2</f>
        <v>37.094903773245512</v>
      </c>
      <c r="I7160" s="1">
        <f>D7160/info!J$2</f>
        <v>4.504641773268677</v>
      </c>
      <c r="J7160" s="1">
        <f>E7160/info!K$2</f>
        <v>0</v>
      </c>
    </row>
    <row r="7161" spans="1:10" x14ac:dyDescent="0.25">
      <c r="A7161" s="1">
        <f>[1]BAL!F7159</f>
        <v>565.12494873036303</v>
      </c>
      <c r="B7161" s="1">
        <f>[3]DEN!F7159</f>
        <v>0</v>
      </c>
      <c r="C7161" s="1">
        <f>[4]FIN!F7159</f>
        <v>1817.65028488903</v>
      </c>
      <c r="D7161" s="1">
        <f>[5]NOR!F7159</f>
        <v>725.24732549625696</v>
      </c>
      <c r="E7161" s="1">
        <f>[6]SWE!F7159</f>
        <v>0</v>
      </c>
      <c r="F7161" s="1">
        <f>A7161/info!G$2</f>
        <v>113.02498974607261</v>
      </c>
      <c r="G7161" s="1">
        <f>B7161/info!H$2</f>
        <v>0</v>
      </c>
      <c r="H7161" s="1">
        <f>C7161/info!I$2</f>
        <v>37.094903773245512</v>
      </c>
      <c r="I7161" s="1">
        <f>D7161/info!J$2</f>
        <v>4.504641773268677</v>
      </c>
      <c r="J7161" s="1">
        <f>E7161/info!K$2</f>
        <v>0</v>
      </c>
    </row>
    <row r="7162" spans="1:10" x14ac:dyDescent="0.25">
      <c r="A7162" s="1">
        <f>[1]BAL!F7160</f>
        <v>565.12494873036303</v>
      </c>
      <c r="B7162" s="1">
        <f>[3]DEN!F7160</f>
        <v>0</v>
      </c>
      <c r="C7162" s="1">
        <f>[4]FIN!F7160</f>
        <v>1817.65028488903</v>
      </c>
      <c r="D7162" s="1">
        <f>[5]NOR!F7160</f>
        <v>725.24732549625696</v>
      </c>
      <c r="E7162" s="1">
        <f>[6]SWE!F7160</f>
        <v>0</v>
      </c>
      <c r="F7162" s="1">
        <f>A7162/info!G$2</f>
        <v>113.02498974607261</v>
      </c>
      <c r="G7162" s="1">
        <f>B7162/info!H$2</f>
        <v>0</v>
      </c>
      <c r="H7162" s="1">
        <f>C7162/info!I$2</f>
        <v>37.094903773245512</v>
      </c>
      <c r="I7162" s="1">
        <f>D7162/info!J$2</f>
        <v>4.504641773268677</v>
      </c>
      <c r="J7162" s="1">
        <f>E7162/info!K$2</f>
        <v>0</v>
      </c>
    </row>
    <row r="7163" spans="1:10" x14ac:dyDescent="0.25">
      <c r="A7163" s="1">
        <f>[1]BAL!F7161</f>
        <v>565.12494873036303</v>
      </c>
      <c r="B7163" s="1">
        <f>[3]DEN!F7161</f>
        <v>0</v>
      </c>
      <c r="C7163" s="1">
        <f>[4]FIN!F7161</f>
        <v>1817.65028488903</v>
      </c>
      <c r="D7163" s="1">
        <f>[5]NOR!F7161</f>
        <v>725.24732549625696</v>
      </c>
      <c r="E7163" s="1">
        <f>[6]SWE!F7161</f>
        <v>0</v>
      </c>
      <c r="F7163" s="1">
        <f>A7163/info!G$2</f>
        <v>113.02498974607261</v>
      </c>
      <c r="G7163" s="1">
        <f>B7163/info!H$2</f>
        <v>0</v>
      </c>
      <c r="H7163" s="1">
        <f>C7163/info!I$2</f>
        <v>37.094903773245512</v>
      </c>
      <c r="I7163" s="1">
        <f>D7163/info!J$2</f>
        <v>4.504641773268677</v>
      </c>
      <c r="J7163" s="1">
        <f>E7163/info!K$2</f>
        <v>0</v>
      </c>
    </row>
    <row r="7164" spans="1:10" x14ac:dyDescent="0.25">
      <c r="A7164" s="1">
        <f>[1]BAL!F7162</f>
        <v>565.12494873036303</v>
      </c>
      <c r="B7164" s="1">
        <f>[3]DEN!F7162</f>
        <v>0</v>
      </c>
      <c r="C7164" s="1">
        <f>[4]FIN!F7162</f>
        <v>1817.65028488903</v>
      </c>
      <c r="D7164" s="1">
        <f>[5]NOR!F7162</f>
        <v>725.24732549625696</v>
      </c>
      <c r="E7164" s="1">
        <f>[6]SWE!F7162</f>
        <v>0</v>
      </c>
      <c r="F7164" s="1">
        <f>A7164/info!G$2</f>
        <v>113.02498974607261</v>
      </c>
      <c r="G7164" s="1">
        <f>B7164/info!H$2</f>
        <v>0</v>
      </c>
      <c r="H7164" s="1">
        <f>C7164/info!I$2</f>
        <v>37.094903773245512</v>
      </c>
      <c r="I7164" s="1">
        <f>D7164/info!J$2</f>
        <v>4.504641773268677</v>
      </c>
      <c r="J7164" s="1">
        <f>E7164/info!K$2</f>
        <v>0</v>
      </c>
    </row>
    <row r="7165" spans="1:10" x14ac:dyDescent="0.25">
      <c r="A7165" s="1">
        <f>[1]BAL!F7163</f>
        <v>565.12494873036303</v>
      </c>
      <c r="B7165" s="1">
        <f>[3]DEN!F7163</f>
        <v>0</v>
      </c>
      <c r="C7165" s="1">
        <f>[4]FIN!F7163</f>
        <v>1817.65028488903</v>
      </c>
      <c r="D7165" s="1">
        <f>[5]NOR!F7163</f>
        <v>725.24732549625696</v>
      </c>
      <c r="E7165" s="1">
        <f>[6]SWE!F7163</f>
        <v>0</v>
      </c>
      <c r="F7165" s="1">
        <f>A7165/info!G$2</f>
        <v>113.02498974607261</v>
      </c>
      <c r="G7165" s="1">
        <f>B7165/info!H$2</f>
        <v>0</v>
      </c>
      <c r="H7165" s="1">
        <f>C7165/info!I$2</f>
        <v>37.094903773245512</v>
      </c>
      <c r="I7165" s="1">
        <f>D7165/info!J$2</f>
        <v>4.504641773268677</v>
      </c>
      <c r="J7165" s="1">
        <f>E7165/info!K$2</f>
        <v>0</v>
      </c>
    </row>
    <row r="7166" spans="1:10" x14ac:dyDescent="0.25">
      <c r="A7166" s="1">
        <f>[1]BAL!F7164</f>
        <v>565.12494873036303</v>
      </c>
      <c r="B7166" s="1">
        <f>[3]DEN!F7164</f>
        <v>0</v>
      </c>
      <c r="C7166" s="1">
        <f>[4]FIN!F7164</f>
        <v>1817.65028488903</v>
      </c>
      <c r="D7166" s="1">
        <f>[5]NOR!F7164</f>
        <v>725.24732549625696</v>
      </c>
      <c r="E7166" s="1">
        <f>[6]SWE!F7164</f>
        <v>0</v>
      </c>
      <c r="F7166" s="1">
        <f>A7166/info!G$2</f>
        <v>113.02498974607261</v>
      </c>
      <c r="G7166" s="1">
        <f>B7166/info!H$2</f>
        <v>0</v>
      </c>
      <c r="H7166" s="1">
        <f>C7166/info!I$2</f>
        <v>37.094903773245512</v>
      </c>
      <c r="I7166" s="1">
        <f>D7166/info!J$2</f>
        <v>4.504641773268677</v>
      </c>
      <c r="J7166" s="1">
        <f>E7166/info!K$2</f>
        <v>0</v>
      </c>
    </row>
    <row r="7167" spans="1:10" x14ac:dyDescent="0.25">
      <c r="A7167" s="1">
        <f>[1]BAL!F7165</f>
        <v>565.12494873036303</v>
      </c>
      <c r="B7167" s="1">
        <f>[3]DEN!F7165</f>
        <v>0</v>
      </c>
      <c r="C7167" s="1">
        <f>[4]FIN!F7165</f>
        <v>1817.65028488903</v>
      </c>
      <c r="D7167" s="1">
        <f>[5]NOR!F7165</f>
        <v>725.24732549625696</v>
      </c>
      <c r="E7167" s="1">
        <f>[6]SWE!F7165</f>
        <v>0</v>
      </c>
      <c r="F7167" s="1">
        <f>A7167/info!G$2</f>
        <v>113.02498974607261</v>
      </c>
      <c r="G7167" s="1">
        <f>B7167/info!H$2</f>
        <v>0</v>
      </c>
      <c r="H7167" s="1">
        <f>C7167/info!I$2</f>
        <v>37.094903773245512</v>
      </c>
      <c r="I7167" s="1">
        <f>D7167/info!J$2</f>
        <v>4.504641773268677</v>
      </c>
      <c r="J7167" s="1">
        <f>E7167/info!K$2</f>
        <v>0</v>
      </c>
    </row>
    <row r="7168" spans="1:10" x14ac:dyDescent="0.25">
      <c r="A7168" s="1">
        <f>[1]BAL!F7166</f>
        <v>565.12494873036303</v>
      </c>
      <c r="B7168" s="1">
        <f>[3]DEN!F7166</f>
        <v>0</v>
      </c>
      <c r="C7168" s="1">
        <f>[4]FIN!F7166</f>
        <v>1817.65028488903</v>
      </c>
      <c r="D7168" s="1">
        <f>[5]NOR!F7166</f>
        <v>725.24732549625696</v>
      </c>
      <c r="E7168" s="1">
        <f>[6]SWE!F7166</f>
        <v>0</v>
      </c>
      <c r="F7168" s="1">
        <f>A7168/info!G$2</f>
        <v>113.02498974607261</v>
      </c>
      <c r="G7168" s="1">
        <f>B7168/info!H$2</f>
        <v>0</v>
      </c>
      <c r="H7168" s="1">
        <f>C7168/info!I$2</f>
        <v>37.094903773245512</v>
      </c>
      <c r="I7168" s="1">
        <f>D7168/info!J$2</f>
        <v>4.504641773268677</v>
      </c>
      <c r="J7168" s="1">
        <f>E7168/info!K$2</f>
        <v>0</v>
      </c>
    </row>
    <row r="7169" spans="1:10" x14ac:dyDescent="0.25">
      <c r="A7169" s="1">
        <f>[1]BAL!F7167</f>
        <v>565.12494873036303</v>
      </c>
      <c r="B7169" s="1">
        <f>[3]DEN!F7167</f>
        <v>0</v>
      </c>
      <c r="C7169" s="1">
        <f>[4]FIN!F7167</f>
        <v>1817.65028488903</v>
      </c>
      <c r="D7169" s="1">
        <f>[5]NOR!F7167</f>
        <v>725.24732549625696</v>
      </c>
      <c r="E7169" s="1">
        <f>[6]SWE!F7167</f>
        <v>0</v>
      </c>
      <c r="F7169" s="1">
        <f>A7169/info!G$2</f>
        <v>113.02498974607261</v>
      </c>
      <c r="G7169" s="1">
        <f>B7169/info!H$2</f>
        <v>0</v>
      </c>
      <c r="H7169" s="1">
        <f>C7169/info!I$2</f>
        <v>37.094903773245512</v>
      </c>
      <c r="I7169" s="1">
        <f>D7169/info!J$2</f>
        <v>4.504641773268677</v>
      </c>
      <c r="J7169" s="1">
        <f>E7169/info!K$2</f>
        <v>0</v>
      </c>
    </row>
    <row r="7170" spans="1:10" x14ac:dyDescent="0.25">
      <c r="A7170" s="1">
        <f>[1]BAL!F7168</f>
        <v>565.12494873036303</v>
      </c>
      <c r="B7170" s="1">
        <f>[3]DEN!F7168</f>
        <v>0</v>
      </c>
      <c r="C7170" s="1">
        <f>[4]FIN!F7168</f>
        <v>1817.65028488903</v>
      </c>
      <c r="D7170" s="1">
        <f>[5]NOR!F7168</f>
        <v>725.24732549625696</v>
      </c>
      <c r="E7170" s="1">
        <f>[6]SWE!F7168</f>
        <v>0</v>
      </c>
      <c r="F7170" s="1">
        <f>A7170/info!G$2</f>
        <v>113.02498974607261</v>
      </c>
      <c r="G7170" s="1">
        <f>B7170/info!H$2</f>
        <v>0</v>
      </c>
      <c r="H7170" s="1">
        <f>C7170/info!I$2</f>
        <v>37.094903773245512</v>
      </c>
      <c r="I7170" s="1">
        <f>D7170/info!J$2</f>
        <v>4.504641773268677</v>
      </c>
      <c r="J7170" s="1">
        <f>E7170/info!K$2</f>
        <v>0</v>
      </c>
    </row>
    <row r="7171" spans="1:10" x14ac:dyDescent="0.25">
      <c r="A7171" s="1">
        <f>[1]BAL!F7169</f>
        <v>565.12494873036303</v>
      </c>
      <c r="B7171" s="1">
        <f>[3]DEN!F7169</f>
        <v>0</v>
      </c>
      <c r="C7171" s="1">
        <f>[4]FIN!F7169</f>
        <v>1817.65028488903</v>
      </c>
      <c r="D7171" s="1">
        <f>[5]NOR!F7169</f>
        <v>725.24732549625696</v>
      </c>
      <c r="E7171" s="1">
        <f>[6]SWE!F7169</f>
        <v>0</v>
      </c>
      <c r="F7171" s="1">
        <f>A7171/info!G$2</f>
        <v>113.02498974607261</v>
      </c>
      <c r="G7171" s="1">
        <f>B7171/info!H$2</f>
        <v>0</v>
      </c>
      <c r="H7171" s="1">
        <f>C7171/info!I$2</f>
        <v>37.094903773245512</v>
      </c>
      <c r="I7171" s="1">
        <f>D7171/info!J$2</f>
        <v>4.504641773268677</v>
      </c>
      <c r="J7171" s="1">
        <f>E7171/info!K$2</f>
        <v>0</v>
      </c>
    </row>
    <row r="7172" spans="1:10" x14ac:dyDescent="0.25">
      <c r="A7172" s="1">
        <f>[1]BAL!F7170</f>
        <v>565.12494873036303</v>
      </c>
      <c r="B7172" s="1">
        <f>[3]DEN!F7170</f>
        <v>0</v>
      </c>
      <c r="C7172" s="1">
        <f>[4]FIN!F7170</f>
        <v>1817.65028488903</v>
      </c>
      <c r="D7172" s="1">
        <f>[5]NOR!F7170</f>
        <v>725.24732549625696</v>
      </c>
      <c r="E7172" s="1">
        <f>[6]SWE!F7170</f>
        <v>0</v>
      </c>
      <c r="F7172" s="1">
        <f>A7172/info!G$2</f>
        <v>113.02498974607261</v>
      </c>
      <c r="G7172" s="1">
        <f>B7172/info!H$2</f>
        <v>0</v>
      </c>
      <c r="H7172" s="1">
        <f>C7172/info!I$2</f>
        <v>37.094903773245512</v>
      </c>
      <c r="I7172" s="1">
        <f>D7172/info!J$2</f>
        <v>4.504641773268677</v>
      </c>
      <c r="J7172" s="1">
        <f>E7172/info!K$2</f>
        <v>0</v>
      </c>
    </row>
    <row r="7173" spans="1:10" x14ac:dyDescent="0.25">
      <c r="A7173" s="1">
        <f>[1]BAL!F7171</f>
        <v>565.12494873036303</v>
      </c>
      <c r="B7173" s="1">
        <f>[3]DEN!F7171</f>
        <v>0</v>
      </c>
      <c r="C7173" s="1">
        <f>[4]FIN!F7171</f>
        <v>1817.65028488903</v>
      </c>
      <c r="D7173" s="1">
        <f>[5]NOR!F7171</f>
        <v>725.24732549625696</v>
      </c>
      <c r="E7173" s="1">
        <f>[6]SWE!F7171</f>
        <v>0</v>
      </c>
      <c r="F7173" s="1">
        <f>A7173/info!G$2</f>
        <v>113.02498974607261</v>
      </c>
      <c r="G7173" s="1">
        <f>B7173/info!H$2</f>
        <v>0</v>
      </c>
      <c r="H7173" s="1">
        <f>C7173/info!I$2</f>
        <v>37.094903773245512</v>
      </c>
      <c r="I7173" s="1">
        <f>D7173/info!J$2</f>
        <v>4.504641773268677</v>
      </c>
      <c r="J7173" s="1">
        <f>E7173/info!K$2</f>
        <v>0</v>
      </c>
    </row>
    <row r="7174" spans="1:10" x14ac:dyDescent="0.25">
      <c r="A7174" s="1">
        <f>[1]BAL!F7172</f>
        <v>565.12494873036303</v>
      </c>
      <c r="B7174" s="1">
        <f>[3]DEN!F7172</f>
        <v>0</v>
      </c>
      <c r="C7174" s="1">
        <f>[4]FIN!F7172</f>
        <v>1817.65028488903</v>
      </c>
      <c r="D7174" s="1">
        <f>[5]NOR!F7172</f>
        <v>725.24732549625696</v>
      </c>
      <c r="E7174" s="1">
        <f>[6]SWE!F7172</f>
        <v>0</v>
      </c>
      <c r="F7174" s="1">
        <f>A7174/info!G$2</f>
        <v>113.02498974607261</v>
      </c>
      <c r="G7174" s="1">
        <f>B7174/info!H$2</f>
        <v>0</v>
      </c>
      <c r="H7174" s="1">
        <f>C7174/info!I$2</f>
        <v>37.094903773245512</v>
      </c>
      <c r="I7174" s="1">
        <f>D7174/info!J$2</f>
        <v>4.504641773268677</v>
      </c>
      <c r="J7174" s="1">
        <f>E7174/info!K$2</f>
        <v>0</v>
      </c>
    </row>
    <row r="7175" spans="1:10" x14ac:dyDescent="0.25">
      <c r="A7175" s="1">
        <f>[1]BAL!F7173</f>
        <v>565.12494873036303</v>
      </c>
      <c r="B7175" s="1">
        <f>[3]DEN!F7173</f>
        <v>0</v>
      </c>
      <c r="C7175" s="1">
        <f>[4]FIN!F7173</f>
        <v>1817.65028488903</v>
      </c>
      <c r="D7175" s="1">
        <f>[5]NOR!F7173</f>
        <v>725.24732549625696</v>
      </c>
      <c r="E7175" s="1">
        <f>[6]SWE!F7173</f>
        <v>0</v>
      </c>
      <c r="F7175" s="1">
        <f>A7175/info!G$2</f>
        <v>113.02498974607261</v>
      </c>
      <c r="G7175" s="1">
        <f>B7175/info!H$2</f>
        <v>0</v>
      </c>
      <c r="H7175" s="1">
        <f>C7175/info!I$2</f>
        <v>37.094903773245512</v>
      </c>
      <c r="I7175" s="1">
        <f>D7175/info!J$2</f>
        <v>4.504641773268677</v>
      </c>
      <c r="J7175" s="1">
        <f>E7175/info!K$2</f>
        <v>0</v>
      </c>
    </row>
    <row r="7176" spans="1:10" x14ac:dyDescent="0.25">
      <c r="A7176" s="1">
        <f>[1]BAL!F7174</f>
        <v>565.12494873036303</v>
      </c>
      <c r="B7176" s="1">
        <f>[3]DEN!F7174</f>
        <v>0</v>
      </c>
      <c r="C7176" s="1">
        <f>[4]FIN!F7174</f>
        <v>1817.65028488903</v>
      </c>
      <c r="D7176" s="1">
        <f>[5]NOR!F7174</f>
        <v>725.24732549625696</v>
      </c>
      <c r="E7176" s="1">
        <f>[6]SWE!F7174</f>
        <v>0</v>
      </c>
      <c r="F7176" s="1">
        <f>A7176/info!G$2</f>
        <v>113.02498974607261</v>
      </c>
      <c r="G7176" s="1">
        <f>B7176/info!H$2</f>
        <v>0</v>
      </c>
      <c r="H7176" s="1">
        <f>C7176/info!I$2</f>
        <v>37.094903773245512</v>
      </c>
      <c r="I7176" s="1">
        <f>D7176/info!J$2</f>
        <v>4.504641773268677</v>
      </c>
      <c r="J7176" s="1">
        <f>E7176/info!K$2</f>
        <v>0</v>
      </c>
    </row>
    <row r="7177" spans="1:10" x14ac:dyDescent="0.25">
      <c r="A7177" s="1">
        <f>[1]BAL!F7175</f>
        <v>565.12494873036303</v>
      </c>
      <c r="B7177" s="1">
        <f>[3]DEN!F7175</f>
        <v>0</v>
      </c>
      <c r="C7177" s="1">
        <f>[4]FIN!F7175</f>
        <v>1817.65028488903</v>
      </c>
      <c r="D7177" s="1">
        <f>[5]NOR!F7175</f>
        <v>725.24732549625696</v>
      </c>
      <c r="E7177" s="1">
        <f>[6]SWE!F7175</f>
        <v>0</v>
      </c>
      <c r="F7177" s="1">
        <f>A7177/info!G$2</f>
        <v>113.02498974607261</v>
      </c>
      <c r="G7177" s="1">
        <f>B7177/info!H$2</f>
        <v>0</v>
      </c>
      <c r="H7177" s="1">
        <f>C7177/info!I$2</f>
        <v>37.094903773245512</v>
      </c>
      <c r="I7177" s="1">
        <f>D7177/info!J$2</f>
        <v>4.504641773268677</v>
      </c>
      <c r="J7177" s="1">
        <f>E7177/info!K$2</f>
        <v>0</v>
      </c>
    </row>
    <row r="7178" spans="1:10" x14ac:dyDescent="0.25">
      <c r="A7178" s="1">
        <f>[1]BAL!F7176</f>
        <v>565.12494873036303</v>
      </c>
      <c r="B7178" s="1">
        <f>[3]DEN!F7176</f>
        <v>0</v>
      </c>
      <c r="C7178" s="1">
        <f>[4]FIN!F7176</f>
        <v>1817.65028488903</v>
      </c>
      <c r="D7178" s="1">
        <f>[5]NOR!F7176</f>
        <v>725.24732549625696</v>
      </c>
      <c r="E7178" s="1">
        <f>[6]SWE!F7176</f>
        <v>0</v>
      </c>
      <c r="F7178" s="1">
        <f>A7178/info!G$2</f>
        <v>113.02498974607261</v>
      </c>
      <c r="G7178" s="1">
        <f>B7178/info!H$2</f>
        <v>0</v>
      </c>
      <c r="H7178" s="1">
        <f>C7178/info!I$2</f>
        <v>37.094903773245512</v>
      </c>
      <c r="I7178" s="1">
        <f>D7178/info!J$2</f>
        <v>4.504641773268677</v>
      </c>
      <c r="J7178" s="1">
        <f>E7178/info!K$2</f>
        <v>0</v>
      </c>
    </row>
    <row r="7179" spans="1:10" x14ac:dyDescent="0.25">
      <c r="A7179" s="1">
        <f>[1]BAL!F7177</f>
        <v>565.12494873036303</v>
      </c>
      <c r="B7179" s="1">
        <f>[3]DEN!F7177</f>
        <v>0</v>
      </c>
      <c r="C7179" s="1">
        <f>[4]FIN!F7177</f>
        <v>1817.65028488903</v>
      </c>
      <c r="D7179" s="1">
        <f>[5]NOR!F7177</f>
        <v>725.24732549625696</v>
      </c>
      <c r="E7179" s="1">
        <f>[6]SWE!F7177</f>
        <v>0</v>
      </c>
      <c r="F7179" s="1">
        <f>A7179/info!G$2</f>
        <v>113.02498974607261</v>
      </c>
      <c r="G7179" s="1">
        <f>B7179/info!H$2</f>
        <v>0</v>
      </c>
      <c r="H7179" s="1">
        <f>C7179/info!I$2</f>
        <v>37.094903773245512</v>
      </c>
      <c r="I7179" s="1">
        <f>D7179/info!J$2</f>
        <v>4.504641773268677</v>
      </c>
      <c r="J7179" s="1">
        <f>E7179/info!K$2</f>
        <v>0</v>
      </c>
    </row>
    <row r="7180" spans="1:10" x14ac:dyDescent="0.25">
      <c r="A7180" s="1">
        <f>[1]BAL!F7178</f>
        <v>565.12494873036303</v>
      </c>
      <c r="B7180" s="1">
        <f>[3]DEN!F7178</f>
        <v>0</v>
      </c>
      <c r="C7180" s="1">
        <f>[4]FIN!F7178</f>
        <v>1817.65028488903</v>
      </c>
      <c r="D7180" s="1">
        <f>[5]NOR!F7178</f>
        <v>725.24732549625696</v>
      </c>
      <c r="E7180" s="1">
        <f>[6]SWE!F7178</f>
        <v>0</v>
      </c>
      <c r="F7180" s="1">
        <f>A7180/info!G$2</f>
        <v>113.02498974607261</v>
      </c>
      <c r="G7180" s="1">
        <f>B7180/info!H$2</f>
        <v>0</v>
      </c>
      <c r="H7180" s="1">
        <f>C7180/info!I$2</f>
        <v>37.094903773245512</v>
      </c>
      <c r="I7180" s="1">
        <f>D7180/info!J$2</f>
        <v>4.504641773268677</v>
      </c>
      <c r="J7180" s="1">
        <f>E7180/info!K$2</f>
        <v>0</v>
      </c>
    </row>
    <row r="7181" spans="1:10" x14ac:dyDescent="0.25">
      <c r="A7181" s="1">
        <f>[1]BAL!F7179</f>
        <v>565.12494873036303</v>
      </c>
      <c r="B7181" s="1">
        <f>[3]DEN!F7179</f>
        <v>0</v>
      </c>
      <c r="C7181" s="1">
        <f>[4]FIN!F7179</f>
        <v>1817.65028488903</v>
      </c>
      <c r="D7181" s="1">
        <f>[5]NOR!F7179</f>
        <v>725.24732549625696</v>
      </c>
      <c r="E7181" s="1">
        <f>[6]SWE!F7179</f>
        <v>0</v>
      </c>
      <c r="F7181" s="1">
        <f>A7181/info!G$2</f>
        <v>113.02498974607261</v>
      </c>
      <c r="G7181" s="1">
        <f>B7181/info!H$2</f>
        <v>0</v>
      </c>
      <c r="H7181" s="1">
        <f>C7181/info!I$2</f>
        <v>37.094903773245512</v>
      </c>
      <c r="I7181" s="1">
        <f>D7181/info!J$2</f>
        <v>4.504641773268677</v>
      </c>
      <c r="J7181" s="1">
        <f>E7181/info!K$2</f>
        <v>0</v>
      </c>
    </row>
    <row r="7182" spans="1:10" x14ac:dyDescent="0.25">
      <c r="A7182" s="1">
        <f>[1]BAL!F7180</f>
        <v>565.12494873036303</v>
      </c>
      <c r="B7182" s="1">
        <f>[3]DEN!F7180</f>
        <v>0</v>
      </c>
      <c r="C7182" s="1">
        <f>[4]FIN!F7180</f>
        <v>1817.65028488903</v>
      </c>
      <c r="D7182" s="1">
        <f>[5]NOR!F7180</f>
        <v>725.24732549625696</v>
      </c>
      <c r="E7182" s="1">
        <f>[6]SWE!F7180</f>
        <v>0</v>
      </c>
      <c r="F7182" s="1">
        <f>A7182/info!G$2</f>
        <v>113.02498974607261</v>
      </c>
      <c r="G7182" s="1">
        <f>B7182/info!H$2</f>
        <v>0</v>
      </c>
      <c r="H7182" s="1">
        <f>C7182/info!I$2</f>
        <v>37.094903773245512</v>
      </c>
      <c r="I7182" s="1">
        <f>D7182/info!J$2</f>
        <v>4.504641773268677</v>
      </c>
      <c r="J7182" s="1">
        <f>E7182/info!K$2</f>
        <v>0</v>
      </c>
    </row>
    <row r="7183" spans="1:10" x14ac:dyDescent="0.25">
      <c r="A7183" s="1">
        <f>[1]BAL!F7181</f>
        <v>565.12494873036303</v>
      </c>
      <c r="B7183" s="1">
        <f>[3]DEN!F7181</f>
        <v>0</v>
      </c>
      <c r="C7183" s="1">
        <f>[4]FIN!F7181</f>
        <v>1817.65028488903</v>
      </c>
      <c r="D7183" s="1">
        <f>[5]NOR!F7181</f>
        <v>725.24732549625696</v>
      </c>
      <c r="E7183" s="1">
        <f>[6]SWE!F7181</f>
        <v>0</v>
      </c>
      <c r="F7183" s="1">
        <f>A7183/info!G$2</f>
        <v>113.02498974607261</v>
      </c>
      <c r="G7183" s="1">
        <f>B7183/info!H$2</f>
        <v>0</v>
      </c>
      <c r="H7183" s="1">
        <f>C7183/info!I$2</f>
        <v>37.094903773245512</v>
      </c>
      <c r="I7183" s="1">
        <f>D7183/info!J$2</f>
        <v>4.504641773268677</v>
      </c>
      <c r="J7183" s="1">
        <f>E7183/info!K$2</f>
        <v>0</v>
      </c>
    </row>
    <row r="7184" spans="1:10" x14ac:dyDescent="0.25">
      <c r="A7184" s="1">
        <f>[1]BAL!F7182</f>
        <v>565.12494873036303</v>
      </c>
      <c r="B7184" s="1">
        <f>[3]DEN!F7182</f>
        <v>0</v>
      </c>
      <c r="C7184" s="1">
        <f>[4]FIN!F7182</f>
        <v>1817.65028488903</v>
      </c>
      <c r="D7184" s="1">
        <f>[5]NOR!F7182</f>
        <v>725.24732549625696</v>
      </c>
      <c r="E7184" s="1">
        <f>[6]SWE!F7182</f>
        <v>0</v>
      </c>
      <c r="F7184" s="1">
        <f>A7184/info!G$2</f>
        <v>113.02498974607261</v>
      </c>
      <c r="G7184" s="1">
        <f>B7184/info!H$2</f>
        <v>0</v>
      </c>
      <c r="H7184" s="1">
        <f>C7184/info!I$2</f>
        <v>37.094903773245512</v>
      </c>
      <c r="I7184" s="1">
        <f>D7184/info!J$2</f>
        <v>4.504641773268677</v>
      </c>
      <c r="J7184" s="1">
        <f>E7184/info!K$2</f>
        <v>0</v>
      </c>
    </row>
    <row r="7185" spans="1:10" x14ac:dyDescent="0.25">
      <c r="A7185" s="1">
        <f>[1]BAL!F7183</f>
        <v>565.12494873036303</v>
      </c>
      <c r="B7185" s="1">
        <f>[3]DEN!F7183</f>
        <v>0</v>
      </c>
      <c r="C7185" s="1">
        <f>[4]FIN!F7183</f>
        <v>1817.65028488903</v>
      </c>
      <c r="D7185" s="1">
        <f>[5]NOR!F7183</f>
        <v>725.24732549625696</v>
      </c>
      <c r="E7185" s="1">
        <f>[6]SWE!F7183</f>
        <v>0</v>
      </c>
      <c r="F7185" s="1">
        <f>A7185/info!G$2</f>
        <v>113.02498974607261</v>
      </c>
      <c r="G7185" s="1">
        <f>B7185/info!H$2</f>
        <v>0</v>
      </c>
      <c r="H7185" s="1">
        <f>C7185/info!I$2</f>
        <v>37.094903773245512</v>
      </c>
      <c r="I7185" s="1">
        <f>D7185/info!J$2</f>
        <v>4.504641773268677</v>
      </c>
      <c r="J7185" s="1">
        <f>E7185/info!K$2</f>
        <v>0</v>
      </c>
    </row>
    <row r="7186" spans="1:10" x14ac:dyDescent="0.25">
      <c r="A7186" s="1">
        <f>[1]BAL!F7184</f>
        <v>565.12494873036303</v>
      </c>
      <c r="B7186" s="1">
        <f>[3]DEN!F7184</f>
        <v>0</v>
      </c>
      <c r="C7186" s="1">
        <f>[4]FIN!F7184</f>
        <v>1817.65028488903</v>
      </c>
      <c r="D7186" s="1">
        <f>[5]NOR!F7184</f>
        <v>725.24732549625696</v>
      </c>
      <c r="E7186" s="1">
        <f>[6]SWE!F7184</f>
        <v>0</v>
      </c>
      <c r="F7186" s="1">
        <f>A7186/info!G$2</f>
        <v>113.02498974607261</v>
      </c>
      <c r="G7186" s="1">
        <f>B7186/info!H$2</f>
        <v>0</v>
      </c>
      <c r="H7186" s="1">
        <f>C7186/info!I$2</f>
        <v>37.094903773245512</v>
      </c>
      <c r="I7186" s="1">
        <f>D7186/info!J$2</f>
        <v>4.504641773268677</v>
      </c>
      <c r="J7186" s="1">
        <f>E7186/info!K$2</f>
        <v>0</v>
      </c>
    </row>
    <row r="7187" spans="1:10" x14ac:dyDescent="0.25">
      <c r="A7187" s="1">
        <f>[1]BAL!F7185</f>
        <v>565.12494873036303</v>
      </c>
      <c r="B7187" s="1">
        <f>[3]DEN!F7185</f>
        <v>0</v>
      </c>
      <c r="C7187" s="1">
        <f>[4]FIN!F7185</f>
        <v>1817.65028488903</v>
      </c>
      <c r="D7187" s="1">
        <f>[5]NOR!F7185</f>
        <v>725.24732549625696</v>
      </c>
      <c r="E7187" s="1">
        <f>[6]SWE!F7185</f>
        <v>0</v>
      </c>
      <c r="F7187" s="1">
        <f>A7187/info!G$2</f>
        <v>113.02498974607261</v>
      </c>
      <c r="G7187" s="1">
        <f>B7187/info!H$2</f>
        <v>0</v>
      </c>
      <c r="H7187" s="1">
        <f>C7187/info!I$2</f>
        <v>37.094903773245512</v>
      </c>
      <c r="I7187" s="1">
        <f>D7187/info!J$2</f>
        <v>4.504641773268677</v>
      </c>
      <c r="J7187" s="1">
        <f>E7187/info!K$2</f>
        <v>0</v>
      </c>
    </row>
    <row r="7188" spans="1:10" x14ac:dyDescent="0.25">
      <c r="A7188" s="1">
        <f>[1]BAL!F7186</f>
        <v>565.12494873036303</v>
      </c>
      <c r="B7188" s="1">
        <f>[3]DEN!F7186</f>
        <v>0</v>
      </c>
      <c r="C7188" s="1">
        <f>[4]FIN!F7186</f>
        <v>1817.65028488903</v>
      </c>
      <c r="D7188" s="1">
        <f>[5]NOR!F7186</f>
        <v>725.24732549625696</v>
      </c>
      <c r="E7188" s="1">
        <f>[6]SWE!F7186</f>
        <v>0</v>
      </c>
      <c r="F7188" s="1">
        <f>A7188/info!G$2</f>
        <v>113.02498974607261</v>
      </c>
      <c r="G7188" s="1">
        <f>B7188/info!H$2</f>
        <v>0</v>
      </c>
      <c r="H7188" s="1">
        <f>C7188/info!I$2</f>
        <v>37.094903773245512</v>
      </c>
      <c r="I7188" s="1">
        <f>D7188/info!J$2</f>
        <v>4.504641773268677</v>
      </c>
      <c r="J7188" s="1">
        <f>E7188/info!K$2</f>
        <v>0</v>
      </c>
    </row>
    <row r="7189" spans="1:10" x14ac:dyDescent="0.25">
      <c r="A7189" s="1">
        <f>[1]BAL!F7187</f>
        <v>565.12494873036303</v>
      </c>
      <c r="B7189" s="1">
        <f>[3]DEN!F7187</f>
        <v>0</v>
      </c>
      <c r="C7189" s="1">
        <f>[4]FIN!F7187</f>
        <v>1817.65028488903</v>
      </c>
      <c r="D7189" s="1">
        <f>[5]NOR!F7187</f>
        <v>725.24732549625696</v>
      </c>
      <c r="E7189" s="1">
        <f>[6]SWE!F7187</f>
        <v>0</v>
      </c>
      <c r="F7189" s="1">
        <f>A7189/info!G$2</f>
        <v>113.02498974607261</v>
      </c>
      <c r="G7189" s="1">
        <f>B7189/info!H$2</f>
        <v>0</v>
      </c>
      <c r="H7189" s="1">
        <f>C7189/info!I$2</f>
        <v>37.094903773245512</v>
      </c>
      <c r="I7189" s="1">
        <f>D7189/info!J$2</f>
        <v>4.504641773268677</v>
      </c>
      <c r="J7189" s="1">
        <f>E7189/info!K$2</f>
        <v>0</v>
      </c>
    </row>
    <row r="7190" spans="1:10" x14ac:dyDescent="0.25">
      <c r="A7190" s="1">
        <f>[1]BAL!F7188</f>
        <v>565.12494873036303</v>
      </c>
      <c r="B7190" s="1">
        <f>[3]DEN!F7188</f>
        <v>0</v>
      </c>
      <c r="C7190" s="1">
        <f>[4]FIN!F7188</f>
        <v>1817.65028488903</v>
      </c>
      <c r="D7190" s="1">
        <f>[5]NOR!F7188</f>
        <v>725.24732549625696</v>
      </c>
      <c r="E7190" s="1">
        <f>[6]SWE!F7188</f>
        <v>0</v>
      </c>
      <c r="F7190" s="1">
        <f>A7190/info!G$2</f>
        <v>113.02498974607261</v>
      </c>
      <c r="G7190" s="1">
        <f>B7190/info!H$2</f>
        <v>0</v>
      </c>
      <c r="H7190" s="1">
        <f>C7190/info!I$2</f>
        <v>37.094903773245512</v>
      </c>
      <c r="I7190" s="1">
        <f>D7190/info!J$2</f>
        <v>4.504641773268677</v>
      </c>
      <c r="J7190" s="1">
        <f>E7190/info!K$2</f>
        <v>0</v>
      </c>
    </row>
    <row r="7191" spans="1:10" x14ac:dyDescent="0.25">
      <c r="A7191" s="1">
        <f>[1]BAL!F7189</f>
        <v>565.12494873036303</v>
      </c>
      <c r="B7191" s="1">
        <f>[3]DEN!F7189</f>
        <v>0</v>
      </c>
      <c r="C7191" s="1">
        <f>[4]FIN!F7189</f>
        <v>1817.65028488903</v>
      </c>
      <c r="D7191" s="1">
        <f>[5]NOR!F7189</f>
        <v>725.24732549625696</v>
      </c>
      <c r="E7191" s="1">
        <f>[6]SWE!F7189</f>
        <v>0</v>
      </c>
      <c r="F7191" s="1">
        <f>A7191/info!G$2</f>
        <v>113.02498974607261</v>
      </c>
      <c r="G7191" s="1">
        <f>B7191/info!H$2</f>
        <v>0</v>
      </c>
      <c r="H7191" s="1">
        <f>C7191/info!I$2</f>
        <v>37.094903773245512</v>
      </c>
      <c r="I7191" s="1">
        <f>D7191/info!J$2</f>
        <v>4.504641773268677</v>
      </c>
      <c r="J7191" s="1">
        <f>E7191/info!K$2</f>
        <v>0</v>
      </c>
    </row>
    <row r="7192" spans="1:10" x14ac:dyDescent="0.25">
      <c r="A7192" s="1">
        <f>[1]BAL!F7190</f>
        <v>565.12494873036303</v>
      </c>
      <c r="B7192" s="1">
        <f>[3]DEN!F7190</f>
        <v>0</v>
      </c>
      <c r="C7192" s="1">
        <f>[4]FIN!F7190</f>
        <v>1817.65028488903</v>
      </c>
      <c r="D7192" s="1">
        <f>[5]NOR!F7190</f>
        <v>725.24732549625696</v>
      </c>
      <c r="E7192" s="1">
        <f>[6]SWE!F7190</f>
        <v>0</v>
      </c>
      <c r="F7192" s="1">
        <f>A7192/info!G$2</f>
        <v>113.02498974607261</v>
      </c>
      <c r="G7192" s="1">
        <f>B7192/info!H$2</f>
        <v>0</v>
      </c>
      <c r="H7192" s="1">
        <f>C7192/info!I$2</f>
        <v>37.094903773245512</v>
      </c>
      <c r="I7192" s="1">
        <f>D7192/info!J$2</f>
        <v>4.504641773268677</v>
      </c>
      <c r="J7192" s="1">
        <f>E7192/info!K$2</f>
        <v>0</v>
      </c>
    </row>
    <row r="7193" spans="1:10" x14ac:dyDescent="0.25">
      <c r="A7193" s="1">
        <f>[1]BAL!F7191</f>
        <v>565.12494873036303</v>
      </c>
      <c r="B7193" s="1">
        <f>[3]DEN!F7191</f>
        <v>0</v>
      </c>
      <c r="C7193" s="1">
        <f>[4]FIN!F7191</f>
        <v>1817.65028488903</v>
      </c>
      <c r="D7193" s="1">
        <f>[5]NOR!F7191</f>
        <v>725.24732549625696</v>
      </c>
      <c r="E7193" s="1">
        <f>[6]SWE!F7191</f>
        <v>0</v>
      </c>
      <c r="F7193" s="1">
        <f>A7193/info!G$2</f>
        <v>113.02498974607261</v>
      </c>
      <c r="G7193" s="1">
        <f>B7193/info!H$2</f>
        <v>0</v>
      </c>
      <c r="H7193" s="1">
        <f>C7193/info!I$2</f>
        <v>37.094903773245512</v>
      </c>
      <c r="I7193" s="1">
        <f>D7193/info!J$2</f>
        <v>4.504641773268677</v>
      </c>
      <c r="J7193" s="1">
        <f>E7193/info!K$2</f>
        <v>0</v>
      </c>
    </row>
    <row r="7194" spans="1:10" x14ac:dyDescent="0.25">
      <c r="A7194" s="1">
        <f>[1]BAL!F7192</f>
        <v>565.12494873036303</v>
      </c>
      <c r="B7194" s="1">
        <f>[3]DEN!F7192</f>
        <v>0</v>
      </c>
      <c r="C7194" s="1">
        <f>[4]FIN!F7192</f>
        <v>1817.65028488903</v>
      </c>
      <c r="D7194" s="1">
        <f>[5]NOR!F7192</f>
        <v>725.24732549625696</v>
      </c>
      <c r="E7194" s="1">
        <f>[6]SWE!F7192</f>
        <v>0</v>
      </c>
      <c r="F7194" s="1">
        <f>A7194/info!G$2</f>
        <v>113.02498974607261</v>
      </c>
      <c r="G7194" s="1">
        <f>B7194/info!H$2</f>
        <v>0</v>
      </c>
      <c r="H7194" s="1">
        <f>C7194/info!I$2</f>
        <v>37.094903773245512</v>
      </c>
      <c r="I7194" s="1">
        <f>D7194/info!J$2</f>
        <v>4.504641773268677</v>
      </c>
      <c r="J7194" s="1">
        <f>E7194/info!K$2</f>
        <v>0</v>
      </c>
    </row>
    <row r="7195" spans="1:10" x14ac:dyDescent="0.25">
      <c r="A7195" s="1">
        <f>[1]BAL!F7193</f>
        <v>565.12494873036303</v>
      </c>
      <c r="B7195" s="1">
        <f>[3]DEN!F7193</f>
        <v>0</v>
      </c>
      <c r="C7195" s="1">
        <f>[4]FIN!F7193</f>
        <v>1817.65028488903</v>
      </c>
      <c r="D7195" s="1">
        <f>[5]NOR!F7193</f>
        <v>725.24732549625696</v>
      </c>
      <c r="E7195" s="1">
        <f>[6]SWE!F7193</f>
        <v>0</v>
      </c>
      <c r="F7195" s="1">
        <f>A7195/info!G$2</f>
        <v>113.02498974607261</v>
      </c>
      <c r="G7195" s="1">
        <f>B7195/info!H$2</f>
        <v>0</v>
      </c>
      <c r="H7195" s="1">
        <f>C7195/info!I$2</f>
        <v>37.094903773245512</v>
      </c>
      <c r="I7195" s="1">
        <f>D7195/info!J$2</f>
        <v>4.504641773268677</v>
      </c>
      <c r="J7195" s="1">
        <f>E7195/info!K$2</f>
        <v>0</v>
      </c>
    </row>
    <row r="7196" spans="1:10" x14ac:dyDescent="0.25">
      <c r="A7196" s="1">
        <f>[1]BAL!F7194</f>
        <v>565.12494873036303</v>
      </c>
      <c r="B7196" s="1">
        <f>[3]DEN!F7194</f>
        <v>0</v>
      </c>
      <c r="C7196" s="1">
        <f>[4]FIN!F7194</f>
        <v>1817.65028488903</v>
      </c>
      <c r="D7196" s="1">
        <f>[5]NOR!F7194</f>
        <v>725.24732549625696</v>
      </c>
      <c r="E7196" s="1">
        <f>[6]SWE!F7194</f>
        <v>0</v>
      </c>
      <c r="F7196" s="1">
        <f>A7196/info!G$2</f>
        <v>113.02498974607261</v>
      </c>
      <c r="G7196" s="1">
        <f>B7196/info!H$2</f>
        <v>0</v>
      </c>
      <c r="H7196" s="1">
        <f>C7196/info!I$2</f>
        <v>37.094903773245512</v>
      </c>
      <c r="I7196" s="1">
        <f>D7196/info!J$2</f>
        <v>4.504641773268677</v>
      </c>
      <c r="J7196" s="1">
        <f>E7196/info!K$2</f>
        <v>0</v>
      </c>
    </row>
    <row r="7197" spans="1:10" x14ac:dyDescent="0.25">
      <c r="A7197" s="1">
        <f>[1]BAL!F7195</f>
        <v>565.12494873036303</v>
      </c>
      <c r="B7197" s="1">
        <f>[3]DEN!F7195</f>
        <v>0</v>
      </c>
      <c r="C7197" s="1">
        <f>[4]FIN!F7195</f>
        <v>1817.65028488903</v>
      </c>
      <c r="D7197" s="1">
        <f>[5]NOR!F7195</f>
        <v>725.24732549625696</v>
      </c>
      <c r="E7197" s="1">
        <f>[6]SWE!F7195</f>
        <v>0</v>
      </c>
      <c r="F7197" s="1">
        <f>A7197/info!G$2</f>
        <v>113.02498974607261</v>
      </c>
      <c r="G7197" s="1">
        <f>B7197/info!H$2</f>
        <v>0</v>
      </c>
      <c r="H7197" s="1">
        <f>C7197/info!I$2</f>
        <v>37.094903773245512</v>
      </c>
      <c r="I7197" s="1">
        <f>D7197/info!J$2</f>
        <v>4.504641773268677</v>
      </c>
      <c r="J7197" s="1">
        <f>E7197/info!K$2</f>
        <v>0</v>
      </c>
    </row>
    <row r="7198" spans="1:10" x14ac:dyDescent="0.25">
      <c r="A7198" s="1">
        <f>[1]BAL!F7196</f>
        <v>565.12494873036303</v>
      </c>
      <c r="B7198" s="1">
        <f>[3]DEN!F7196</f>
        <v>0</v>
      </c>
      <c r="C7198" s="1">
        <f>[4]FIN!F7196</f>
        <v>1817.65028488903</v>
      </c>
      <c r="D7198" s="1">
        <f>[5]NOR!F7196</f>
        <v>725.24732549625696</v>
      </c>
      <c r="E7198" s="1">
        <f>[6]SWE!F7196</f>
        <v>0</v>
      </c>
      <c r="F7198" s="1">
        <f>A7198/info!G$2</f>
        <v>113.02498974607261</v>
      </c>
      <c r="G7198" s="1">
        <f>B7198/info!H$2</f>
        <v>0</v>
      </c>
      <c r="H7198" s="1">
        <f>C7198/info!I$2</f>
        <v>37.094903773245512</v>
      </c>
      <c r="I7198" s="1">
        <f>D7198/info!J$2</f>
        <v>4.504641773268677</v>
      </c>
      <c r="J7198" s="1">
        <f>E7198/info!K$2</f>
        <v>0</v>
      </c>
    </row>
    <row r="7199" spans="1:10" x14ac:dyDescent="0.25">
      <c r="A7199" s="1">
        <f>[1]BAL!F7197</f>
        <v>565.12494873036303</v>
      </c>
      <c r="B7199" s="1">
        <f>[3]DEN!F7197</f>
        <v>0</v>
      </c>
      <c r="C7199" s="1">
        <f>[4]FIN!F7197</f>
        <v>1817.65028488903</v>
      </c>
      <c r="D7199" s="1">
        <f>[5]NOR!F7197</f>
        <v>725.24732549625696</v>
      </c>
      <c r="E7199" s="1">
        <f>[6]SWE!F7197</f>
        <v>0</v>
      </c>
      <c r="F7199" s="1">
        <f>A7199/info!G$2</f>
        <v>113.02498974607261</v>
      </c>
      <c r="G7199" s="1">
        <f>B7199/info!H$2</f>
        <v>0</v>
      </c>
      <c r="H7199" s="1">
        <f>C7199/info!I$2</f>
        <v>37.094903773245512</v>
      </c>
      <c r="I7199" s="1">
        <f>D7199/info!J$2</f>
        <v>4.504641773268677</v>
      </c>
      <c r="J7199" s="1">
        <f>E7199/info!K$2</f>
        <v>0</v>
      </c>
    </row>
    <row r="7200" spans="1:10" x14ac:dyDescent="0.25">
      <c r="A7200" s="1">
        <f>[1]BAL!F7198</f>
        <v>565.12494873036303</v>
      </c>
      <c r="B7200" s="1">
        <f>[3]DEN!F7198</f>
        <v>0</v>
      </c>
      <c r="C7200" s="1">
        <f>[4]FIN!F7198</f>
        <v>1817.65028488903</v>
      </c>
      <c r="D7200" s="1">
        <f>[5]NOR!F7198</f>
        <v>725.24732549625696</v>
      </c>
      <c r="E7200" s="1">
        <f>[6]SWE!F7198</f>
        <v>0</v>
      </c>
      <c r="F7200" s="1">
        <f>A7200/info!G$2</f>
        <v>113.02498974607261</v>
      </c>
      <c r="G7200" s="1">
        <f>B7200/info!H$2</f>
        <v>0</v>
      </c>
      <c r="H7200" s="1">
        <f>C7200/info!I$2</f>
        <v>37.094903773245512</v>
      </c>
      <c r="I7200" s="1">
        <f>D7200/info!J$2</f>
        <v>4.504641773268677</v>
      </c>
      <c r="J7200" s="1">
        <f>E7200/info!K$2</f>
        <v>0</v>
      </c>
    </row>
    <row r="7201" spans="1:10" x14ac:dyDescent="0.25">
      <c r="A7201" s="1">
        <f>[1]BAL!F7199</f>
        <v>565.12494873036303</v>
      </c>
      <c r="B7201" s="1">
        <f>[3]DEN!F7199</f>
        <v>0</v>
      </c>
      <c r="C7201" s="1">
        <f>[4]FIN!F7199</f>
        <v>1817.65028488903</v>
      </c>
      <c r="D7201" s="1">
        <f>[5]NOR!F7199</f>
        <v>725.24732549625696</v>
      </c>
      <c r="E7201" s="1">
        <f>[6]SWE!F7199</f>
        <v>0</v>
      </c>
      <c r="F7201" s="1">
        <f>A7201/info!G$2</f>
        <v>113.02498974607261</v>
      </c>
      <c r="G7201" s="1">
        <f>B7201/info!H$2</f>
        <v>0</v>
      </c>
      <c r="H7201" s="1">
        <f>C7201/info!I$2</f>
        <v>37.094903773245512</v>
      </c>
      <c r="I7201" s="1">
        <f>D7201/info!J$2</f>
        <v>4.504641773268677</v>
      </c>
      <c r="J7201" s="1">
        <f>E7201/info!K$2</f>
        <v>0</v>
      </c>
    </row>
    <row r="7202" spans="1:10" x14ac:dyDescent="0.25">
      <c r="A7202" s="1">
        <f>[1]BAL!F7200</f>
        <v>565.12494873036303</v>
      </c>
      <c r="B7202" s="1">
        <f>[3]DEN!F7200</f>
        <v>0</v>
      </c>
      <c r="C7202" s="1">
        <f>[4]FIN!F7200</f>
        <v>1817.65028488903</v>
      </c>
      <c r="D7202" s="1">
        <f>[5]NOR!F7200</f>
        <v>725.24732549625696</v>
      </c>
      <c r="E7202" s="1">
        <f>[6]SWE!F7200</f>
        <v>0</v>
      </c>
      <c r="F7202" s="1">
        <f>A7202/info!G$2</f>
        <v>113.02498974607261</v>
      </c>
      <c r="G7202" s="1">
        <f>B7202/info!H$2</f>
        <v>0</v>
      </c>
      <c r="H7202" s="1">
        <f>C7202/info!I$2</f>
        <v>37.094903773245512</v>
      </c>
      <c r="I7202" s="1">
        <f>D7202/info!J$2</f>
        <v>4.504641773268677</v>
      </c>
      <c r="J7202" s="1">
        <f>E7202/info!K$2</f>
        <v>0</v>
      </c>
    </row>
    <row r="7203" spans="1:10" x14ac:dyDescent="0.25">
      <c r="A7203" s="1">
        <f>[1]BAL!F7201</f>
        <v>565.12494873036303</v>
      </c>
      <c r="B7203" s="1">
        <f>[3]DEN!F7201</f>
        <v>0</v>
      </c>
      <c r="C7203" s="1">
        <f>[4]FIN!F7201</f>
        <v>1817.65028488903</v>
      </c>
      <c r="D7203" s="1">
        <f>[5]NOR!F7201</f>
        <v>725.24732549625696</v>
      </c>
      <c r="E7203" s="1">
        <f>[6]SWE!F7201</f>
        <v>0</v>
      </c>
      <c r="F7203" s="1">
        <f>A7203/info!G$2</f>
        <v>113.02498974607261</v>
      </c>
      <c r="G7203" s="1">
        <f>B7203/info!H$2</f>
        <v>0</v>
      </c>
      <c r="H7203" s="1">
        <f>C7203/info!I$2</f>
        <v>37.094903773245512</v>
      </c>
      <c r="I7203" s="1">
        <f>D7203/info!J$2</f>
        <v>4.504641773268677</v>
      </c>
      <c r="J7203" s="1">
        <f>E7203/info!K$2</f>
        <v>0</v>
      </c>
    </row>
    <row r="7204" spans="1:10" x14ac:dyDescent="0.25">
      <c r="A7204" s="1">
        <f>[1]BAL!F7202</f>
        <v>565.12494873036303</v>
      </c>
      <c r="B7204" s="1">
        <f>[3]DEN!F7202</f>
        <v>0</v>
      </c>
      <c r="C7204" s="1">
        <f>[4]FIN!F7202</f>
        <v>1817.65028488903</v>
      </c>
      <c r="D7204" s="1">
        <f>[5]NOR!F7202</f>
        <v>725.24732549625696</v>
      </c>
      <c r="E7204" s="1">
        <f>[6]SWE!F7202</f>
        <v>0</v>
      </c>
      <c r="F7204" s="1">
        <f>A7204/info!G$2</f>
        <v>113.02498974607261</v>
      </c>
      <c r="G7204" s="1">
        <f>B7204/info!H$2</f>
        <v>0</v>
      </c>
      <c r="H7204" s="1">
        <f>C7204/info!I$2</f>
        <v>37.094903773245512</v>
      </c>
      <c r="I7204" s="1">
        <f>D7204/info!J$2</f>
        <v>4.504641773268677</v>
      </c>
      <c r="J7204" s="1">
        <f>E7204/info!K$2</f>
        <v>0</v>
      </c>
    </row>
    <row r="7205" spans="1:10" x14ac:dyDescent="0.25">
      <c r="A7205" s="1">
        <f>[1]BAL!F7203</f>
        <v>565.12494873036303</v>
      </c>
      <c r="B7205" s="1">
        <f>[3]DEN!F7203</f>
        <v>0</v>
      </c>
      <c r="C7205" s="1">
        <f>[4]FIN!F7203</f>
        <v>1817.65028488903</v>
      </c>
      <c r="D7205" s="1">
        <f>[5]NOR!F7203</f>
        <v>725.24732549625696</v>
      </c>
      <c r="E7205" s="1">
        <f>[6]SWE!F7203</f>
        <v>0</v>
      </c>
      <c r="F7205" s="1">
        <f>A7205/info!G$2</f>
        <v>113.02498974607261</v>
      </c>
      <c r="G7205" s="1">
        <f>B7205/info!H$2</f>
        <v>0</v>
      </c>
      <c r="H7205" s="1">
        <f>C7205/info!I$2</f>
        <v>37.094903773245512</v>
      </c>
      <c r="I7205" s="1">
        <f>D7205/info!J$2</f>
        <v>4.504641773268677</v>
      </c>
      <c r="J7205" s="1">
        <f>E7205/info!K$2</f>
        <v>0</v>
      </c>
    </row>
    <row r="7206" spans="1:10" x14ac:dyDescent="0.25">
      <c r="A7206" s="1">
        <f>[1]BAL!F7204</f>
        <v>565.12494873036303</v>
      </c>
      <c r="B7206" s="1">
        <f>[3]DEN!F7204</f>
        <v>0</v>
      </c>
      <c r="C7206" s="1">
        <f>[4]FIN!F7204</f>
        <v>1817.65028488903</v>
      </c>
      <c r="D7206" s="1">
        <f>[5]NOR!F7204</f>
        <v>725.24732549625696</v>
      </c>
      <c r="E7206" s="1">
        <f>[6]SWE!F7204</f>
        <v>0</v>
      </c>
      <c r="F7206" s="1">
        <f>A7206/info!G$2</f>
        <v>113.02498974607261</v>
      </c>
      <c r="G7206" s="1">
        <f>B7206/info!H$2</f>
        <v>0</v>
      </c>
      <c r="H7206" s="1">
        <f>C7206/info!I$2</f>
        <v>37.094903773245512</v>
      </c>
      <c r="I7206" s="1">
        <f>D7206/info!J$2</f>
        <v>4.504641773268677</v>
      </c>
      <c r="J7206" s="1">
        <f>E7206/info!K$2</f>
        <v>0</v>
      </c>
    </row>
    <row r="7207" spans="1:10" x14ac:dyDescent="0.25">
      <c r="A7207" s="1">
        <f>[1]BAL!F7205</f>
        <v>565.12494873036303</v>
      </c>
      <c r="B7207" s="1">
        <f>[3]DEN!F7205</f>
        <v>0</v>
      </c>
      <c r="C7207" s="1">
        <f>[4]FIN!F7205</f>
        <v>1817.65028488903</v>
      </c>
      <c r="D7207" s="1">
        <f>[5]NOR!F7205</f>
        <v>725.24732549625696</v>
      </c>
      <c r="E7207" s="1">
        <f>[6]SWE!F7205</f>
        <v>0</v>
      </c>
      <c r="F7207" s="1">
        <f>A7207/info!G$2</f>
        <v>113.02498974607261</v>
      </c>
      <c r="G7207" s="1">
        <f>B7207/info!H$2</f>
        <v>0</v>
      </c>
      <c r="H7207" s="1">
        <f>C7207/info!I$2</f>
        <v>37.094903773245512</v>
      </c>
      <c r="I7207" s="1">
        <f>D7207/info!J$2</f>
        <v>4.504641773268677</v>
      </c>
      <c r="J7207" s="1">
        <f>E7207/info!K$2</f>
        <v>0</v>
      </c>
    </row>
    <row r="7208" spans="1:10" x14ac:dyDescent="0.25">
      <c r="A7208" s="1">
        <f>[1]BAL!F7206</f>
        <v>565.12494873036303</v>
      </c>
      <c r="B7208" s="1">
        <f>[3]DEN!F7206</f>
        <v>0</v>
      </c>
      <c r="C7208" s="1">
        <f>[4]FIN!F7206</f>
        <v>1817.65028488903</v>
      </c>
      <c r="D7208" s="1">
        <f>[5]NOR!F7206</f>
        <v>725.24732549625696</v>
      </c>
      <c r="E7208" s="1">
        <f>[6]SWE!F7206</f>
        <v>0</v>
      </c>
      <c r="F7208" s="1">
        <f>A7208/info!G$2</f>
        <v>113.02498974607261</v>
      </c>
      <c r="G7208" s="1">
        <f>B7208/info!H$2</f>
        <v>0</v>
      </c>
      <c r="H7208" s="1">
        <f>C7208/info!I$2</f>
        <v>37.094903773245512</v>
      </c>
      <c r="I7208" s="1">
        <f>D7208/info!J$2</f>
        <v>4.504641773268677</v>
      </c>
      <c r="J7208" s="1">
        <f>E7208/info!K$2</f>
        <v>0</v>
      </c>
    </row>
    <row r="7209" spans="1:10" x14ac:dyDescent="0.25">
      <c r="A7209" s="1">
        <f>[1]BAL!F7207</f>
        <v>565.12494873036303</v>
      </c>
      <c r="B7209" s="1">
        <f>[3]DEN!F7207</f>
        <v>0</v>
      </c>
      <c r="C7209" s="1">
        <f>[4]FIN!F7207</f>
        <v>1817.65028488903</v>
      </c>
      <c r="D7209" s="1">
        <f>[5]NOR!F7207</f>
        <v>725.24732549625696</v>
      </c>
      <c r="E7209" s="1">
        <f>[6]SWE!F7207</f>
        <v>0</v>
      </c>
      <c r="F7209" s="1">
        <f>A7209/info!G$2</f>
        <v>113.02498974607261</v>
      </c>
      <c r="G7209" s="1">
        <f>B7209/info!H$2</f>
        <v>0</v>
      </c>
      <c r="H7209" s="1">
        <f>C7209/info!I$2</f>
        <v>37.094903773245512</v>
      </c>
      <c r="I7209" s="1">
        <f>D7209/info!J$2</f>
        <v>4.504641773268677</v>
      </c>
      <c r="J7209" s="1">
        <f>E7209/info!K$2</f>
        <v>0</v>
      </c>
    </row>
    <row r="7210" spans="1:10" x14ac:dyDescent="0.25">
      <c r="A7210" s="1">
        <f>[1]BAL!F7208</f>
        <v>565.12494873036303</v>
      </c>
      <c r="B7210" s="1">
        <f>[3]DEN!F7208</f>
        <v>0</v>
      </c>
      <c r="C7210" s="1">
        <f>[4]FIN!F7208</f>
        <v>1817.65028488903</v>
      </c>
      <c r="D7210" s="1">
        <f>[5]NOR!F7208</f>
        <v>725.24732549625696</v>
      </c>
      <c r="E7210" s="1">
        <f>[6]SWE!F7208</f>
        <v>0</v>
      </c>
      <c r="F7210" s="1">
        <f>A7210/info!G$2</f>
        <v>113.02498974607261</v>
      </c>
      <c r="G7210" s="1">
        <f>B7210/info!H$2</f>
        <v>0</v>
      </c>
      <c r="H7210" s="1">
        <f>C7210/info!I$2</f>
        <v>37.094903773245512</v>
      </c>
      <c r="I7210" s="1">
        <f>D7210/info!J$2</f>
        <v>4.504641773268677</v>
      </c>
      <c r="J7210" s="1">
        <f>E7210/info!K$2</f>
        <v>0</v>
      </c>
    </row>
    <row r="7211" spans="1:10" x14ac:dyDescent="0.25">
      <c r="A7211" s="1">
        <f>[1]BAL!F7209</f>
        <v>565.12494873036303</v>
      </c>
      <c r="B7211" s="1">
        <f>[3]DEN!F7209</f>
        <v>0</v>
      </c>
      <c r="C7211" s="1">
        <f>[4]FIN!F7209</f>
        <v>1817.65028488903</v>
      </c>
      <c r="D7211" s="1">
        <f>[5]NOR!F7209</f>
        <v>725.24732549625696</v>
      </c>
      <c r="E7211" s="1">
        <f>[6]SWE!F7209</f>
        <v>0</v>
      </c>
      <c r="F7211" s="1">
        <f>A7211/info!G$2</f>
        <v>113.02498974607261</v>
      </c>
      <c r="G7211" s="1">
        <f>B7211/info!H$2</f>
        <v>0</v>
      </c>
      <c r="H7211" s="1">
        <f>C7211/info!I$2</f>
        <v>37.094903773245512</v>
      </c>
      <c r="I7211" s="1">
        <f>D7211/info!J$2</f>
        <v>4.504641773268677</v>
      </c>
      <c r="J7211" s="1">
        <f>E7211/info!K$2</f>
        <v>0</v>
      </c>
    </row>
    <row r="7212" spans="1:10" x14ac:dyDescent="0.25">
      <c r="A7212" s="1">
        <f>[1]BAL!F7210</f>
        <v>565.12494873036303</v>
      </c>
      <c r="B7212" s="1">
        <f>[3]DEN!F7210</f>
        <v>0</v>
      </c>
      <c r="C7212" s="1">
        <f>[4]FIN!F7210</f>
        <v>1817.65028488903</v>
      </c>
      <c r="D7212" s="1">
        <f>[5]NOR!F7210</f>
        <v>725.24732549625696</v>
      </c>
      <c r="E7212" s="1">
        <f>[6]SWE!F7210</f>
        <v>0</v>
      </c>
      <c r="F7212" s="1">
        <f>A7212/info!G$2</f>
        <v>113.02498974607261</v>
      </c>
      <c r="G7212" s="1">
        <f>B7212/info!H$2</f>
        <v>0</v>
      </c>
      <c r="H7212" s="1">
        <f>C7212/info!I$2</f>
        <v>37.094903773245512</v>
      </c>
      <c r="I7212" s="1">
        <f>D7212/info!J$2</f>
        <v>4.504641773268677</v>
      </c>
      <c r="J7212" s="1">
        <f>E7212/info!K$2</f>
        <v>0</v>
      </c>
    </row>
    <row r="7213" spans="1:10" x14ac:dyDescent="0.25">
      <c r="A7213" s="1">
        <f>[1]BAL!F7211</f>
        <v>565.12494873036303</v>
      </c>
      <c r="B7213" s="1">
        <f>[3]DEN!F7211</f>
        <v>0</v>
      </c>
      <c r="C7213" s="1">
        <f>[4]FIN!F7211</f>
        <v>1817.65028488903</v>
      </c>
      <c r="D7213" s="1">
        <f>[5]NOR!F7211</f>
        <v>725.24732549625696</v>
      </c>
      <c r="E7213" s="1">
        <f>[6]SWE!F7211</f>
        <v>0</v>
      </c>
      <c r="F7213" s="1">
        <f>A7213/info!G$2</f>
        <v>113.02498974607261</v>
      </c>
      <c r="G7213" s="1">
        <f>B7213/info!H$2</f>
        <v>0</v>
      </c>
      <c r="H7213" s="1">
        <f>C7213/info!I$2</f>
        <v>37.094903773245512</v>
      </c>
      <c r="I7213" s="1">
        <f>D7213/info!J$2</f>
        <v>4.504641773268677</v>
      </c>
      <c r="J7213" s="1">
        <f>E7213/info!K$2</f>
        <v>0</v>
      </c>
    </row>
    <row r="7214" spans="1:10" x14ac:dyDescent="0.25">
      <c r="A7214" s="1">
        <f>[1]BAL!F7212</f>
        <v>565.12494873036303</v>
      </c>
      <c r="B7214" s="1">
        <f>[3]DEN!F7212</f>
        <v>0</v>
      </c>
      <c r="C7214" s="1">
        <f>[4]FIN!F7212</f>
        <v>1817.65028488903</v>
      </c>
      <c r="D7214" s="1">
        <f>[5]NOR!F7212</f>
        <v>725.24732549625696</v>
      </c>
      <c r="E7214" s="1">
        <f>[6]SWE!F7212</f>
        <v>0</v>
      </c>
      <c r="F7214" s="1">
        <f>A7214/info!G$2</f>
        <v>113.02498974607261</v>
      </c>
      <c r="G7214" s="1">
        <f>B7214/info!H$2</f>
        <v>0</v>
      </c>
      <c r="H7214" s="1">
        <f>C7214/info!I$2</f>
        <v>37.094903773245512</v>
      </c>
      <c r="I7214" s="1">
        <f>D7214/info!J$2</f>
        <v>4.504641773268677</v>
      </c>
      <c r="J7214" s="1">
        <f>E7214/info!K$2</f>
        <v>0</v>
      </c>
    </row>
    <row r="7215" spans="1:10" x14ac:dyDescent="0.25">
      <c r="A7215" s="1">
        <f>[1]BAL!F7213</f>
        <v>565.12494873036303</v>
      </c>
      <c r="B7215" s="1">
        <f>[3]DEN!F7213</f>
        <v>0</v>
      </c>
      <c r="C7215" s="1">
        <f>[4]FIN!F7213</f>
        <v>1817.65028488903</v>
      </c>
      <c r="D7215" s="1">
        <f>[5]NOR!F7213</f>
        <v>725.24732549625696</v>
      </c>
      <c r="E7215" s="1">
        <f>[6]SWE!F7213</f>
        <v>0</v>
      </c>
      <c r="F7215" s="1">
        <f>A7215/info!G$2</f>
        <v>113.02498974607261</v>
      </c>
      <c r="G7215" s="1">
        <f>B7215/info!H$2</f>
        <v>0</v>
      </c>
      <c r="H7215" s="1">
        <f>C7215/info!I$2</f>
        <v>37.094903773245512</v>
      </c>
      <c r="I7215" s="1">
        <f>D7215/info!J$2</f>
        <v>4.504641773268677</v>
      </c>
      <c r="J7215" s="1">
        <f>E7215/info!K$2</f>
        <v>0</v>
      </c>
    </row>
    <row r="7216" spans="1:10" x14ac:dyDescent="0.25">
      <c r="A7216" s="1">
        <f>[1]BAL!F7214</f>
        <v>565.12494873036303</v>
      </c>
      <c r="B7216" s="1">
        <f>[3]DEN!F7214</f>
        <v>0</v>
      </c>
      <c r="C7216" s="1">
        <f>[4]FIN!F7214</f>
        <v>1817.65028488903</v>
      </c>
      <c r="D7216" s="1">
        <f>[5]NOR!F7214</f>
        <v>725.24732549625696</v>
      </c>
      <c r="E7216" s="1">
        <f>[6]SWE!F7214</f>
        <v>0</v>
      </c>
      <c r="F7216" s="1">
        <f>A7216/info!G$2</f>
        <v>113.02498974607261</v>
      </c>
      <c r="G7216" s="1">
        <f>B7216/info!H$2</f>
        <v>0</v>
      </c>
      <c r="H7216" s="1">
        <f>C7216/info!I$2</f>
        <v>37.094903773245512</v>
      </c>
      <c r="I7216" s="1">
        <f>D7216/info!J$2</f>
        <v>4.504641773268677</v>
      </c>
      <c r="J7216" s="1">
        <f>E7216/info!K$2</f>
        <v>0</v>
      </c>
    </row>
    <row r="7217" spans="1:10" x14ac:dyDescent="0.25">
      <c r="A7217" s="1">
        <f>[1]BAL!F7215</f>
        <v>565.12494873036303</v>
      </c>
      <c r="B7217" s="1">
        <f>[3]DEN!F7215</f>
        <v>0</v>
      </c>
      <c r="C7217" s="1">
        <f>[4]FIN!F7215</f>
        <v>1817.65028488903</v>
      </c>
      <c r="D7217" s="1">
        <f>[5]NOR!F7215</f>
        <v>725.24732549625696</v>
      </c>
      <c r="E7217" s="1">
        <f>[6]SWE!F7215</f>
        <v>0</v>
      </c>
      <c r="F7217" s="1">
        <f>A7217/info!G$2</f>
        <v>113.02498974607261</v>
      </c>
      <c r="G7217" s="1">
        <f>B7217/info!H$2</f>
        <v>0</v>
      </c>
      <c r="H7217" s="1">
        <f>C7217/info!I$2</f>
        <v>37.094903773245512</v>
      </c>
      <c r="I7217" s="1">
        <f>D7217/info!J$2</f>
        <v>4.504641773268677</v>
      </c>
      <c r="J7217" s="1">
        <f>E7217/info!K$2</f>
        <v>0</v>
      </c>
    </row>
    <row r="7218" spans="1:10" x14ac:dyDescent="0.25">
      <c r="A7218" s="1">
        <f>[1]BAL!F7216</f>
        <v>565.12494873036303</v>
      </c>
      <c r="B7218" s="1">
        <f>[3]DEN!F7216</f>
        <v>0</v>
      </c>
      <c r="C7218" s="1">
        <f>[4]FIN!F7216</f>
        <v>1817.65028488903</v>
      </c>
      <c r="D7218" s="1">
        <f>[5]NOR!F7216</f>
        <v>725.24732549625696</v>
      </c>
      <c r="E7218" s="1">
        <f>[6]SWE!F7216</f>
        <v>0</v>
      </c>
      <c r="F7218" s="1">
        <f>A7218/info!G$2</f>
        <v>113.02498974607261</v>
      </c>
      <c r="G7218" s="1">
        <f>B7218/info!H$2</f>
        <v>0</v>
      </c>
      <c r="H7218" s="1">
        <f>C7218/info!I$2</f>
        <v>37.094903773245512</v>
      </c>
      <c r="I7218" s="1">
        <f>D7218/info!J$2</f>
        <v>4.504641773268677</v>
      </c>
      <c r="J7218" s="1">
        <f>E7218/info!K$2</f>
        <v>0</v>
      </c>
    </row>
    <row r="7219" spans="1:10" x14ac:dyDescent="0.25">
      <c r="A7219" s="1">
        <f>[1]BAL!F7217</f>
        <v>565.12494873036303</v>
      </c>
      <c r="B7219" s="1">
        <f>[3]DEN!F7217</f>
        <v>0</v>
      </c>
      <c r="C7219" s="1">
        <f>[4]FIN!F7217</f>
        <v>1817.65028488903</v>
      </c>
      <c r="D7219" s="1">
        <f>[5]NOR!F7217</f>
        <v>725.24732549625696</v>
      </c>
      <c r="E7219" s="1">
        <f>[6]SWE!F7217</f>
        <v>0</v>
      </c>
      <c r="F7219" s="1">
        <f>A7219/info!G$2</f>
        <v>113.02498974607261</v>
      </c>
      <c r="G7219" s="1">
        <f>B7219/info!H$2</f>
        <v>0</v>
      </c>
      <c r="H7219" s="1">
        <f>C7219/info!I$2</f>
        <v>37.094903773245512</v>
      </c>
      <c r="I7219" s="1">
        <f>D7219/info!J$2</f>
        <v>4.504641773268677</v>
      </c>
      <c r="J7219" s="1">
        <f>E7219/info!K$2</f>
        <v>0</v>
      </c>
    </row>
    <row r="7220" spans="1:10" x14ac:dyDescent="0.25">
      <c r="A7220" s="1">
        <f>[1]BAL!F7218</f>
        <v>565.12494873036303</v>
      </c>
      <c r="B7220" s="1">
        <f>[3]DEN!F7218</f>
        <v>0</v>
      </c>
      <c r="C7220" s="1">
        <f>[4]FIN!F7218</f>
        <v>1817.65028488903</v>
      </c>
      <c r="D7220" s="1">
        <f>[5]NOR!F7218</f>
        <v>725.24732549625696</v>
      </c>
      <c r="E7220" s="1">
        <f>[6]SWE!F7218</f>
        <v>0</v>
      </c>
      <c r="F7220" s="1">
        <f>A7220/info!G$2</f>
        <v>113.02498974607261</v>
      </c>
      <c r="G7220" s="1">
        <f>B7220/info!H$2</f>
        <v>0</v>
      </c>
      <c r="H7220" s="1">
        <f>C7220/info!I$2</f>
        <v>37.094903773245512</v>
      </c>
      <c r="I7220" s="1">
        <f>D7220/info!J$2</f>
        <v>4.504641773268677</v>
      </c>
      <c r="J7220" s="1">
        <f>E7220/info!K$2</f>
        <v>0</v>
      </c>
    </row>
    <row r="7221" spans="1:10" x14ac:dyDescent="0.25">
      <c r="A7221" s="1">
        <f>[1]BAL!F7219</f>
        <v>565.12494873036303</v>
      </c>
      <c r="B7221" s="1">
        <f>[3]DEN!F7219</f>
        <v>0</v>
      </c>
      <c r="C7221" s="1">
        <f>[4]FIN!F7219</f>
        <v>1817.65028488903</v>
      </c>
      <c r="D7221" s="1">
        <f>[5]NOR!F7219</f>
        <v>725.24732549625696</v>
      </c>
      <c r="E7221" s="1">
        <f>[6]SWE!F7219</f>
        <v>0</v>
      </c>
      <c r="F7221" s="1">
        <f>A7221/info!G$2</f>
        <v>113.02498974607261</v>
      </c>
      <c r="G7221" s="1">
        <f>B7221/info!H$2</f>
        <v>0</v>
      </c>
      <c r="H7221" s="1">
        <f>C7221/info!I$2</f>
        <v>37.094903773245512</v>
      </c>
      <c r="I7221" s="1">
        <f>D7221/info!J$2</f>
        <v>4.504641773268677</v>
      </c>
      <c r="J7221" s="1">
        <f>E7221/info!K$2</f>
        <v>0</v>
      </c>
    </row>
    <row r="7222" spans="1:10" x14ac:dyDescent="0.25">
      <c r="A7222" s="1">
        <f>[1]BAL!F7220</f>
        <v>565.12494873036303</v>
      </c>
      <c r="B7222" s="1">
        <f>[3]DEN!F7220</f>
        <v>0</v>
      </c>
      <c r="C7222" s="1">
        <f>[4]FIN!F7220</f>
        <v>1817.65028488903</v>
      </c>
      <c r="D7222" s="1">
        <f>[5]NOR!F7220</f>
        <v>725.24732549625696</v>
      </c>
      <c r="E7222" s="1">
        <f>[6]SWE!F7220</f>
        <v>0</v>
      </c>
      <c r="F7222" s="1">
        <f>A7222/info!G$2</f>
        <v>113.02498974607261</v>
      </c>
      <c r="G7222" s="1">
        <f>B7222/info!H$2</f>
        <v>0</v>
      </c>
      <c r="H7222" s="1">
        <f>C7222/info!I$2</f>
        <v>37.094903773245512</v>
      </c>
      <c r="I7222" s="1">
        <f>D7222/info!J$2</f>
        <v>4.504641773268677</v>
      </c>
      <c r="J7222" s="1">
        <f>E7222/info!K$2</f>
        <v>0</v>
      </c>
    </row>
    <row r="7223" spans="1:10" x14ac:dyDescent="0.25">
      <c r="A7223" s="1">
        <f>[1]BAL!F7221</f>
        <v>565.12494873036303</v>
      </c>
      <c r="B7223" s="1">
        <f>[3]DEN!F7221</f>
        <v>0</v>
      </c>
      <c r="C7223" s="1">
        <f>[4]FIN!F7221</f>
        <v>1817.65028488903</v>
      </c>
      <c r="D7223" s="1">
        <f>[5]NOR!F7221</f>
        <v>725.24732549625696</v>
      </c>
      <c r="E7223" s="1">
        <f>[6]SWE!F7221</f>
        <v>0</v>
      </c>
      <c r="F7223" s="1">
        <f>A7223/info!G$2</f>
        <v>113.02498974607261</v>
      </c>
      <c r="G7223" s="1">
        <f>B7223/info!H$2</f>
        <v>0</v>
      </c>
      <c r="H7223" s="1">
        <f>C7223/info!I$2</f>
        <v>37.094903773245512</v>
      </c>
      <c r="I7223" s="1">
        <f>D7223/info!J$2</f>
        <v>4.504641773268677</v>
      </c>
      <c r="J7223" s="1">
        <f>E7223/info!K$2</f>
        <v>0</v>
      </c>
    </row>
    <row r="7224" spans="1:10" x14ac:dyDescent="0.25">
      <c r="A7224" s="1">
        <f>[1]BAL!F7222</f>
        <v>565.12494873036303</v>
      </c>
      <c r="B7224" s="1">
        <f>[3]DEN!F7222</f>
        <v>0</v>
      </c>
      <c r="C7224" s="1">
        <f>[4]FIN!F7222</f>
        <v>1817.65028488903</v>
      </c>
      <c r="D7224" s="1">
        <f>[5]NOR!F7222</f>
        <v>725.24732549625696</v>
      </c>
      <c r="E7224" s="1">
        <f>[6]SWE!F7222</f>
        <v>0</v>
      </c>
      <c r="F7224" s="1">
        <f>A7224/info!G$2</f>
        <v>113.02498974607261</v>
      </c>
      <c r="G7224" s="1">
        <f>B7224/info!H$2</f>
        <v>0</v>
      </c>
      <c r="H7224" s="1">
        <f>C7224/info!I$2</f>
        <v>37.094903773245512</v>
      </c>
      <c r="I7224" s="1">
        <f>D7224/info!J$2</f>
        <v>4.504641773268677</v>
      </c>
      <c r="J7224" s="1">
        <f>E7224/info!K$2</f>
        <v>0</v>
      </c>
    </row>
    <row r="7225" spans="1:10" x14ac:dyDescent="0.25">
      <c r="A7225" s="1">
        <f>[1]BAL!F7223</f>
        <v>565.12494873036303</v>
      </c>
      <c r="B7225" s="1">
        <f>[3]DEN!F7223</f>
        <v>0</v>
      </c>
      <c r="C7225" s="1">
        <f>[4]FIN!F7223</f>
        <v>1817.65028488903</v>
      </c>
      <c r="D7225" s="1">
        <f>[5]NOR!F7223</f>
        <v>725.24732549625696</v>
      </c>
      <c r="E7225" s="1">
        <f>[6]SWE!F7223</f>
        <v>0</v>
      </c>
      <c r="F7225" s="1">
        <f>A7225/info!G$2</f>
        <v>113.02498974607261</v>
      </c>
      <c r="G7225" s="1">
        <f>B7225/info!H$2</f>
        <v>0</v>
      </c>
      <c r="H7225" s="1">
        <f>C7225/info!I$2</f>
        <v>37.094903773245512</v>
      </c>
      <c r="I7225" s="1">
        <f>D7225/info!J$2</f>
        <v>4.504641773268677</v>
      </c>
      <c r="J7225" s="1">
        <f>E7225/info!K$2</f>
        <v>0</v>
      </c>
    </row>
    <row r="7226" spans="1:10" x14ac:dyDescent="0.25">
      <c r="A7226" s="1">
        <f>[1]BAL!F7224</f>
        <v>565.12494873036303</v>
      </c>
      <c r="B7226" s="1">
        <f>[3]DEN!F7224</f>
        <v>0</v>
      </c>
      <c r="C7226" s="1">
        <f>[4]FIN!F7224</f>
        <v>1817.65028488903</v>
      </c>
      <c r="D7226" s="1">
        <f>[5]NOR!F7224</f>
        <v>725.24732549625696</v>
      </c>
      <c r="E7226" s="1">
        <f>[6]SWE!F7224</f>
        <v>0</v>
      </c>
      <c r="F7226" s="1">
        <f>A7226/info!G$2</f>
        <v>113.02498974607261</v>
      </c>
      <c r="G7226" s="1">
        <f>B7226/info!H$2</f>
        <v>0</v>
      </c>
      <c r="H7226" s="1">
        <f>C7226/info!I$2</f>
        <v>37.094903773245512</v>
      </c>
      <c r="I7226" s="1">
        <f>D7226/info!J$2</f>
        <v>4.504641773268677</v>
      </c>
      <c r="J7226" s="1">
        <f>E7226/info!K$2</f>
        <v>0</v>
      </c>
    </row>
    <row r="7227" spans="1:10" x14ac:dyDescent="0.25">
      <c r="A7227" s="1">
        <f>[1]BAL!F7225</f>
        <v>565.12494873036303</v>
      </c>
      <c r="B7227" s="1">
        <f>[3]DEN!F7225</f>
        <v>0</v>
      </c>
      <c r="C7227" s="1">
        <f>[4]FIN!F7225</f>
        <v>1817.65028488903</v>
      </c>
      <c r="D7227" s="1">
        <f>[5]NOR!F7225</f>
        <v>725.24732549625696</v>
      </c>
      <c r="E7227" s="1">
        <f>[6]SWE!F7225</f>
        <v>0</v>
      </c>
      <c r="F7227" s="1">
        <f>A7227/info!G$2</f>
        <v>113.02498974607261</v>
      </c>
      <c r="G7227" s="1">
        <f>B7227/info!H$2</f>
        <v>0</v>
      </c>
      <c r="H7227" s="1">
        <f>C7227/info!I$2</f>
        <v>37.094903773245512</v>
      </c>
      <c r="I7227" s="1">
        <f>D7227/info!J$2</f>
        <v>4.504641773268677</v>
      </c>
      <c r="J7227" s="1">
        <f>E7227/info!K$2</f>
        <v>0</v>
      </c>
    </row>
    <row r="7228" spans="1:10" x14ac:dyDescent="0.25">
      <c r="A7228" s="1">
        <f>[1]BAL!F7226</f>
        <v>565.12494873036303</v>
      </c>
      <c r="B7228" s="1">
        <f>[3]DEN!F7226</f>
        <v>0</v>
      </c>
      <c r="C7228" s="1">
        <f>[4]FIN!F7226</f>
        <v>1817.65028488903</v>
      </c>
      <c r="D7228" s="1">
        <f>[5]NOR!F7226</f>
        <v>725.24732549625696</v>
      </c>
      <c r="E7228" s="1">
        <f>[6]SWE!F7226</f>
        <v>0</v>
      </c>
      <c r="F7228" s="1">
        <f>A7228/info!G$2</f>
        <v>113.02498974607261</v>
      </c>
      <c r="G7228" s="1">
        <f>B7228/info!H$2</f>
        <v>0</v>
      </c>
      <c r="H7228" s="1">
        <f>C7228/info!I$2</f>
        <v>37.094903773245512</v>
      </c>
      <c r="I7228" s="1">
        <f>D7228/info!J$2</f>
        <v>4.504641773268677</v>
      </c>
      <c r="J7228" s="1">
        <f>E7228/info!K$2</f>
        <v>0</v>
      </c>
    </row>
    <row r="7229" spans="1:10" x14ac:dyDescent="0.25">
      <c r="A7229" s="1">
        <f>[1]BAL!F7227</f>
        <v>565.12494873036303</v>
      </c>
      <c r="B7229" s="1">
        <f>[3]DEN!F7227</f>
        <v>0</v>
      </c>
      <c r="C7229" s="1">
        <f>[4]FIN!F7227</f>
        <v>1817.65028488903</v>
      </c>
      <c r="D7229" s="1">
        <f>[5]NOR!F7227</f>
        <v>725.24732549625696</v>
      </c>
      <c r="E7229" s="1">
        <f>[6]SWE!F7227</f>
        <v>0</v>
      </c>
      <c r="F7229" s="1">
        <f>A7229/info!G$2</f>
        <v>113.02498974607261</v>
      </c>
      <c r="G7229" s="1">
        <f>B7229/info!H$2</f>
        <v>0</v>
      </c>
      <c r="H7229" s="1">
        <f>C7229/info!I$2</f>
        <v>37.094903773245512</v>
      </c>
      <c r="I7229" s="1">
        <f>D7229/info!J$2</f>
        <v>4.504641773268677</v>
      </c>
      <c r="J7229" s="1">
        <f>E7229/info!K$2</f>
        <v>0</v>
      </c>
    </row>
    <row r="7230" spans="1:10" x14ac:dyDescent="0.25">
      <c r="A7230" s="1">
        <f>[1]BAL!F7228</f>
        <v>565.12494873036303</v>
      </c>
      <c r="B7230" s="1">
        <f>[3]DEN!F7228</f>
        <v>0</v>
      </c>
      <c r="C7230" s="1">
        <f>[4]FIN!F7228</f>
        <v>1817.65028488903</v>
      </c>
      <c r="D7230" s="1">
        <f>[5]NOR!F7228</f>
        <v>725.24732549625696</v>
      </c>
      <c r="E7230" s="1">
        <f>[6]SWE!F7228</f>
        <v>0</v>
      </c>
      <c r="F7230" s="1">
        <f>A7230/info!G$2</f>
        <v>113.02498974607261</v>
      </c>
      <c r="G7230" s="1">
        <f>B7230/info!H$2</f>
        <v>0</v>
      </c>
      <c r="H7230" s="1">
        <f>C7230/info!I$2</f>
        <v>37.094903773245512</v>
      </c>
      <c r="I7230" s="1">
        <f>D7230/info!J$2</f>
        <v>4.504641773268677</v>
      </c>
      <c r="J7230" s="1">
        <f>E7230/info!K$2</f>
        <v>0</v>
      </c>
    </row>
    <row r="7231" spans="1:10" x14ac:dyDescent="0.25">
      <c r="A7231" s="1">
        <f>[1]BAL!F7229</f>
        <v>565.12494873036303</v>
      </c>
      <c r="B7231" s="1">
        <f>[3]DEN!F7229</f>
        <v>0</v>
      </c>
      <c r="C7231" s="1">
        <f>[4]FIN!F7229</f>
        <v>1817.65028488903</v>
      </c>
      <c r="D7231" s="1">
        <f>[5]NOR!F7229</f>
        <v>725.24732549625696</v>
      </c>
      <c r="E7231" s="1">
        <f>[6]SWE!F7229</f>
        <v>0</v>
      </c>
      <c r="F7231" s="1">
        <f>A7231/info!G$2</f>
        <v>113.02498974607261</v>
      </c>
      <c r="G7231" s="1">
        <f>B7231/info!H$2</f>
        <v>0</v>
      </c>
      <c r="H7231" s="1">
        <f>C7231/info!I$2</f>
        <v>37.094903773245512</v>
      </c>
      <c r="I7231" s="1">
        <f>D7231/info!J$2</f>
        <v>4.504641773268677</v>
      </c>
      <c r="J7231" s="1">
        <f>E7231/info!K$2</f>
        <v>0</v>
      </c>
    </row>
    <row r="7232" spans="1:10" x14ac:dyDescent="0.25">
      <c r="A7232" s="1">
        <f>[1]BAL!F7230</f>
        <v>565.12494873036303</v>
      </c>
      <c r="B7232" s="1">
        <f>[3]DEN!F7230</f>
        <v>0</v>
      </c>
      <c r="C7232" s="1">
        <f>[4]FIN!F7230</f>
        <v>1817.65028488903</v>
      </c>
      <c r="D7232" s="1">
        <f>[5]NOR!F7230</f>
        <v>725.24732549625696</v>
      </c>
      <c r="E7232" s="1">
        <f>[6]SWE!F7230</f>
        <v>0</v>
      </c>
      <c r="F7232" s="1">
        <f>A7232/info!G$2</f>
        <v>113.02498974607261</v>
      </c>
      <c r="G7232" s="1">
        <f>B7232/info!H$2</f>
        <v>0</v>
      </c>
      <c r="H7232" s="1">
        <f>C7232/info!I$2</f>
        <v>37.094903773245512</v>
      </c>
      <c r="I7232" s="1">
        <f>D7232/info!J$2</f>
        <v>4.504641773268677</v>
      </c>
      <c r="J7232" s="1">
        <f>E7232/info!K$2</f>
        <v>0</v>
      </c>
    </row>
    <row r="7233" spans="1:10" x14ac:dyDescent="0.25">
      <c r="A7233" s="1">
        <f>[1]BAL!F7231</f>
        <v>565.12494873036303</v>
      </c>
      <c r="B7233" s="1">
        <f>[3]DEN!F7231</f>
        <v>0</v>
      </c>
      <c r="C7233" s="1">
        <f>[4]FIN!F7231</f>
        <v>1817.65028488903</v>
      </c>
      <c r="D7233" s="1">
        <f>[5]NOR!F7231</f>
        <v>725.24732549625696</v>
      </c>
      <c r="E7233" s="1">
        <f>[6]SWE!F7231</f>
        <v>0</v>
      </c>
      <c r="F7233" s="1">
        <f>A7233/info!G$2</f>
        <v>113.02498974607261</v>
      </c>
      <c r="G7233" s="1">
        <f>B7233/info!H$2</f>
        <v>0</v>
      </c>
      <c r="H7233" s="1">
        <f>C7233/info!I$2</f>
        <v>37.094903773245512</v>
      </c>
      <c r="I7233" s="1">
        <f>D7233/info!J$2</f>
        <v>4.504641773268677</v>
      </c>
      <c r="J7233" s="1">
        <f>E7233/info!K$2</f>
        <v>0</v>
      </c>
    </row>
    <row r="7234" spans="1:10" x14ac:dyDescent="0.25">
      <c r="A7234" s="1">
        <f>[1]BAL!F7232</f>
        <v>565.12494873036303</v>
      </c>
      <c r="B7234" s="1">
        <f>[3]DEN!F7232</f>
        <v>0</v>
      </c>
      <c r="C7234" s="1">
        <f>[4]FIN!F7232</f>
        <v>1817.65028488903</v>
      </c>
      <c r="D7234" s="1">
        <f>[5]NOR!F7232</f>
        <v>725.24732549625696</v>
      </c>
      <c r="E7234" s="1">
        <f>[6]SWE!F7232</f>
        <v>0</v>
      </c>
      <c r="F7234" s="1">
        <f>A7234/info!G$2</f>
        <v>113.02498974607261</v>
      </c>
      <c r="G7234" s="1">
        <f>B7234/info!H$2</f>
        <v>0</v>
      </c>
      <c r="H7234" s="1">
        <f>C7234/info!I$2</f>
        <v>37.094903773245512</v>
      </c>
      <c r="I7234" s="1">
        <f>D7234/info!J$2</f>
        <v>4.504641773268677</v>
      </c>
      <c r="J7234" s="1">
        <f>E7234/info!K$2</f>
        <v>0</v>
      </c>
    </row>
    <row r="7235" spans="1:10" x14ac:dyDescent="0.25">
      <c r="A7235" s="1">
        <f>[1]BAL!F7233</f>
        <v>565.12494873036303</v>
      </c>
      <c r="B7235" s="1">
        <f>[3]DEN!F7233</f>
        <v>0</v>
      </c>
      <c r="C7235" s="1">
        <f>[4]FIN!F7233</f>
        <v>1817.65028488903</v>
      </c>
      <c r="D7235" s="1">
        <f>[5]NOR!F7233</f>
        <v>725.24732549625696</v>
      </c>
      <c r="E7235" s="1">
        <f>[6]SWE!F7233</f>
        <v>0</v>
      </c>
      <c r="F7235" s="1">
        <f>A7235/info!G$2</f>
        <v>113.02498974607261</v>
      </c>
      <c r="G7235" s="1">
        <f>B7235/info!H$2</f>
        <v>0</v>
      </c>
      <c r="H7235" s="1">
        <f>C7235/info!I$2</f>
        <v>37.094903773245512</v>
      </c>
      <c r="I7235" s="1">
        <f>D7235/info!J$2</f>
        <v>4.504641773268677</v>
      </c>
      <c r="J7235" s="1">
        <f>E7235/info!K$2</f>
        <v>0</v>
      </c>
    </row>
    <row r="7236" spans="1:10" x14ac:dyDescent="0.25">
      <c r="A7236" s="1">
        <f>[1]BAL!F7234</f>
        <v>565.12494873036303</v>
      </c>
      <c r="B7236" s="1">
        <f>[3]DEN!F7234</f>
        <v>0</v>
      </c>
      <c r="C7236" s="1">
        <f>[4]FIN!F7234</f>
        <v>1817.65028488903</v>
      </c>
      <c r="D7236" s="1">
        <f>[5]NOR!F7234</f>
        <v>725.24732549625696</v>
      </c>
      <c r="E7236" s="1">
        <f>[6]SWE!F7234</f>
        <v>0</v>
      </c>
      <c r="F7236" s="1">
        <f>A7236/info!G$2</f>
        <v>113.02498974607261</v>
      </c>
      <c r="G7236" s="1">
        <f>B7236/info!H$2</f>
        <v>0</v>
      </c>
      <c r="H7236" s="1">
        <f>C7236/info!I$2</f>
        <v>37.094903773245512</v>
      </c>
      <c r="I7236" s="1">
        <f>D7236/info!J$2</f>
        <v>4.504641773268677</v>
      </c>
      <c r="J7236" s="1">
        <f>E7236/info!K$2</f>
        <v>0</v>
      </c>
    </row>
    <row r="7237" spans="1:10" x14ac:dyDescent="0.25">
      <c r="A7237" s="1">
        <f>[1]BAL!F7235</f>
        <v>565.12494873036303</v>
      </c>
      <c r="B7237" s="1">
        <f>[3]DEN!F7235</f>
        <v>0</v>
      </c>
      <c r="C7237" s="1">
        <f>[4]FIN!F7235</f>
        <v>1817.65028488903</v>
      </c>
      <c r="D7237" s="1">
        <f>[5]NOR!F7235</f>
        <v>725.24732549625696</v>
      </c>
      <c r="E7237" s="1">
        <f>[6]SWE!F7235</f>
        <v>0</v>
      </c>
      <c r="F7237" s="1">
        <f>A7237/info!G$2</f>
        <v>113.02498974607261</v>
      </c>
      <c r="G7237" s="1">
        <f>B7237/info!H$2</f>
        <v>0</v>
      </c>
      <c r="H7237" s="1">
        <f>C7237/info!I$2</f>
        <v>37.094903773245512</v>
      </c>
      <c r="I7237" s="1">
        <f>D7237/info!J$2</f>
        <v>4.504641773268677</v>
      </c>
      <c r="J7237" s="1">
        <f>E7237/info!K$2</f>
        <v>0</v>
      </c>
    </row>
    <row r="7238" spans="1:10" x14ac:dyDescent="0.25">
      <c r="A7238" s="1">
        <f>[1]BAL!F7236</f>
        <v>565.12494873036303</v>
      </c>
      <c r="B7238" s="1">
        <f>[3]DEN!F7236</f>
        <v>0</v>
      </c>
      <c r="C7238" s="1">
        <f>[4]FIN!F7236</f>
        <v>1817.65028488903</v>
      </c>
      <c r="D7238" s="1">
        <f>[5]NOR!F7236</f>
        <v>725.24732549625696</v>
      </c>
      <c r="E7238" s="1">
        <f>[6]SWE!F7236</f>
        <v>0</v>
      </c>
      <c r="F7238" s="1">
        <f>A7238/info!G$2</f>
        <v>113.02498974607261</v>
      </c>
      <c r="G7238" s="1">
        <f>B7238/info!H$2</f>
        <v>0</v>
      </c>
      <c r="H7238" s="1">
        <f>C7238/info!I$2</f>
        <v>37.094903773245512</v>
      </c>
      <c r="I7238" s="1">
        <f>D7238/info!J$2</f>
        <v>4.504641773268677</v>
      </c>
      <c r="J7238" s="1">
        <f>E7238/info!K$2</f>
        <v>0</v>
      </c>
    </row>
    <row r="7239" spans="1:10" x14ac:dyDescent="0.25">
      <c r="A7239" s="1">
        <f>[1]BAL!F7237</f>
        <v>565.12494873036303</v>
      </c>
      <c r="B7239" s="1">
        <f>[3]DEN!F7237</f>
        <v>0</v>
      </c>
      <c r="C7239" s="1">
        <f>[4]FIN!F7237</f>
        <v>1817.65028488903</v>
      </c>
      <c r="D7239" s="1">
        <f>[5]NOR!F7237</f>
        <v>725.24732549625696</v>
      </c>
      <c r="E7239" s="1">
        <f>[6]SWE!F7237</f>
        <v>0</v>
      </c>
      <c r="F7239" s="1">
        <f>A7239/info!G$2</f>
        <v>113.02498974607261</v>
      </c>
      <c r="G7239" s="1">
        <f>B7239/info!H$2</f>
        <v>0</v>
      </c>
      <c r="H7239" s="1">
        <f>C7239/info!I$2</f>
        <v>37.094903773245512</v>
      </c>
      <c r="I7239" s="1">
        <f>D7239/info!J$2</f>
        <v>4.504641773268677</v>
      </c>
      <c r="J7239" s="1">
        <f>E7239/info!K$2</f>
        <v>0</v>
      </c>
    </row>
    <row r="7240" spans="1:10" x14ac:dyDescent="0.25">
      <c r="A7240" s="1">
        <f>[1]BAL!F7238</f>
        <v>565.12494873036303</v>
      </c>
      <c r="B7240" s="1">
        <f>[3]DEN!F7238</f>
        <v>0</v>
      </c>
      <c r="C7240" s="1">
        <f>[4]FIN!F7238</f>
        <v>1817.65028488903</v>
      </c>
      <c r="D7240" s="1">
        <f>[5]NOR!F7238</f>
        <v>725.24732549625696</v>
      </c>
      <c r="E7240" s="1">
        <f>[6]SWE!F7238</f>
        <v>0</v>
      </c>
      <c r="F7240" s="1">
        <f>A7240/info!G$2</f>
        <v>113.02498974607261</v>
      </c>
      <c r="G7240" s="1">
        <f>B7240/info!H$2</f>
        <v>0</v>
      </c>
      <c r="H7240" s="1">
        <f>C7240/info!I$2</f>
        <v>37.094903773245512</v>
      </c>
      <c r="I7240" s="1">
        <f>D7240/info!J$2</f>
        <v>4.504641773268677</v>
      </c>
      <c r="J7240" s="1">
        <f>E7240/info!K$2</f>
        <v>0</v>
      </c>
    </row>
    <row r="7241" spans="1:10" x14ac:dyDescent="0.25">
      <c r="A7241" s="1">
        <f>[1]BAL!F7239</f>
        <v>565.12494873036303</v>
      </c>
      <c r="B7241" s="1">
        <f>[3]DEN!F7239</f>
        <v>0</v>
      </c>
      <c r="C7241" s="1">
        <f>[4]FIN!F7239</f>
        <v>1817.65028488903</v>
      </c>
      <c r="D7241" s="1">
        <f>[5]NOR!F7239</f>
        <v>725.24732549625696</v>
      </c>
      <c r="E7241" s="1">
        <f>[6]SWE!F7239</f>
        <v>0</v>
      </c>
      <c r="F7241" s="1">
        <f>A7241/info!G$2</f>
        <v>113.02498974607261</v>
      </c>
      <c r="G7241" s="1">
        <f>B7241/info!H$2</f>
        <v>0</v>
      </c>
      <c r="H7241" s="1">
        <f>C7241/info!I$2</f>
        <v>37.094903773245512</v>
      </c>
      <c r="I7241" s="1">
        <f>D7241/info!J$2</f>
        <v>4.504641773268677</v>
      </c>
      <c r="J7241" s="1">
        <f>E7241/info!K$2</f>
        <v>0</v>
      </c>
    </row>
    <row r="7242" spans="1:10" x14ac:dyDescent="0.25">
      <c r="A7242" s="1">
        <f>[1]BAL!F7240</f>
        <v>565.12494873036303</v>
      </c>
      <c r="B7242" s="1">
        <f>[3]DEN!F7240</f>
        <v>0</v>
      </c>
      <c r="C7242" s="1">
        <f>[4]FIN!F7240</f>
        <v>1817.65028488903</v>
      </c>
      <c r="D7242" s="1">
        <f>[5]NOR!F7240</f>
        <v>725.24732549625696</v>
      </c>
      <c r="E7242" s="1">
        <f>[6]SWE!F7240</f>
        <v>0</v>
      </c>
      <c r="F7242" s="1">
        <f>A7242/info!G$2</f>
        <v>113.02498974607261</v>
      </c>
      <c r="G7242" s="1">
        <f>B7242/info!H$2</f>
        <v>0</v>
      </c>
      <c r="H7242" s="1">
        <f>C7242/info!I$2</f>
        <v>37.094903773245512</v>
      </c>
      <c r="I7242" s="1">
        <f>D7242/info!J$2</f>
        <v>4.504641773268677</v>
      </c>
      <c r="J7242" s="1">
        <f>E7242/info!K$2</f>
        <v>0</v>
      </c>
    </row>
    <row r="7243" spans="1:10" x14ac:dyDescent="0.25">
      <c r="A7243" s="1">
        <f>[1]BAL!F7241</f>
        <v>565.12494873036303</v>
      </c>
      <c r="B7243" s="1">
        <f>[3]DEN!F7241</f>
        <v>0</v>
      </c>
      <c r="C7243" s="1">
        <f>[4]FIN!F7241</f>
        <v>1817.65028488903</v>
      </c>
      <c r="D7243" s="1">
        <f>[5]NOR!F7241</f>
        <v>725.24732549625696</v>
      </c>
      <c r="E7243" s="1">
        <f>[6]SWE!F7241</f>
        <v>0</v>
      </c>
      <c r="F7243" s="1">
        <f>A7243/info!G$2</f>
        <v>113.02498974607261</v>
      </c>
      <c r="G7243" s="1">
        <f>B7243/info!H$2</f>
        <v>0</v>
      </c>
      <c r="H7243" s="1">
        <f>C7243/info!I$2</f>
        <v>37.094903773245512</v>
      </c>
      <c r="I7243" s="1">
        <f>D7243/info!J$2</f>
        <v>4.504641773268677</v>
      </c>
      <c r="J7243" s="1">
        <f>E7243/info!K$2</f>
        <v>0</v>
      </c>
    </row>
    <row r="7244" spans="1:10" x14ac:dyDescent="0.25">
      <c r="A7244" s="1">
        <f>[1]BAL!F7242</f>
        <v>565.12494873036303</v>
      </c>
      <c r="B7244" s="1">
        <f>[3]DEN!F7242</f>
        <v>0</v>
      </c>
      <c r="C7244" s="1">
        <f>[4]FIN!F7242</f>
        <v>1817.65028488903</v>
      </c>
      <c r="D7244" s="1">
        <f>[5]NOR!F7242</f>
        <v>725.24732549625696</v>
      </c>
      <c r="E7244" s="1">
        <f>[6]SWE!F7242</f>
        <v>0</v>
      </c>
      <c r="F7244" s="1">
        <f>A7244/info!G$2</f>
        <v>113.02498974607261</v>
      </c>
      <c r="G7244" s="1">
        <f>B7244/info!H$2</f>
        <v>0</v>
      </c>
      <c r="H7244" s="1">
        <f>C7244/info!I$2</f>
        <v>37.094903773245512</v>
      </c>
      <c r="I7244" s="1">
        <f>D7244/info!J$2</f>
        <v>4.504641773268677</v>
      </c>
      <c r="J7244" s="1">
        <f>E7244/info!K$2</f>
        <v>0</v>
      </c>
    </row>
    <row r="7245" spans="1:10" x14ac:dyDescent="0.25">
      <c r="A7245" s="1">
        <f>[1]BAL!F7243</f>
        <v>565.12494873036303</v>
      </c>
      <c r="B7245" s="1">
        <f>[3]DEN!F7243</f>
        <v>0</v>
      </c>
      <c r="C7245" s="1">
        <f>[4]FIN!F7243</f>
        <v>1817.65028488903</v>
      </c>
      <c r="D7245" s="1">
        <f>[5]NOR!F7243</f>
        <v>725.24732549625696</v>
      </c>
      <c r="E7245" s="1">
        <f>[6]SWE!F7243</f>
        <v>0</v>
      </c>
      <c r="F7245" s="1">
        <f>A7245/info!G$2</f>
        <v>113.02498974607261</v>
      </c>
      <c r="G7245" s="1">
        <f>B7245/info!H$2</f>
        <v>0</v>
      </c>
      <c r="H7245" s="1">
        <f>C7245/info!I$2</f>
        <v>37.094903773245512</v>
      </c>
      <c r="I7245" s="1">
        <f>D7245/info!J$2</f>
        <v>4.504641773268677</v>
      </c>
      <c r="J7245" s="1">
        <f>E7245/info!K$2</f>
        <v>0</v>
      </c>
    </row>
    <row r="7246" spans="1:10" x14ac:dyDescent="0.25">
      <c r="A7246" s="1">
        <f>[1]BAL!F7244</f>
        <v>565.12494873036303</v>
      </c>
      <c r="B7246" s="1">
        <f>[3]DEN!F7244</f>
        <v>0</v>
      </c>
      <c r="C7246" s="1">
        <f>[4]FIN!F7244</f>
        <v>1817.65028488903</v>
      </c>
      <c r="D7246" s="1">
        <f>[5]NOR!F7244</f>
        <v>725.24732549625696</v>
      </c>
      <c r="E7246" s="1">
        <f>[6]SWE!F7244</f>
        <v>0</v>
      </c>
      <c r="F7246" s="1">
        <f>A7246/info!G$2</f>
        <v>113.02498974607261</v>
      </c>
      <c r="G7246" s="1">
        <f>B7246/info!H$2</f>
        <v>0</v>
      </c>
      <c r="H7246" s="1">
        <f>C7246/info!I$2</f>
        <v>37.094903773245512</v>
      </c>
      <c r="I7246" s="1">
        <f>D7246/info!J$2</f>
        <v>4.504641773268677</v>
      </c>
      <c r="J7246" s="1">
        <f>E7246/info!K$2</f>
        <v>0</v>
      </c>
    </row>
    <row r="7247" spans="1:10" x14ac:dyDescent="0.25">
      <c r="A7247" s="1">
        <f>[1]BAL!F7245</f>
        <v>565.12494873036303</v>
      </c>
      <c r="B7247" s="1">
        <f>[3]DEN!F7245</f>
        <v>0</v>
      </c>
      <c r="C7247" s="1">
        <f>[4]FIN!F7245</f>
        <v>1817.65028488903</v>
      </c>
      <c r="D7247" s="1">
        <f>[5]NOR!F7245</f>
        <v>725.24732549625696</v>
      </c>
      <c r="E7247" s="1">
        <f>[6]SWE!F7245</f>
        <v>0</v>
      </c>
      <c r="F7247" s="1">
        <f>A7247/info!G$2</f>
        <v>113.02498974607261</v>
      </c>
      <c r="G7247" s="1">
        <f>B7247/info!H$2</f>
        <v>0</v>
      </c>
      <c r="H7247" s="1">
        <f>C7247/info!I$2</f>
        <v>37.094903773245512</v>
      </c>
      <c r="I7247" s="1">
        <f>D7247/info!J$2</f>
        <v>4.504641773268677</v>
      </c>
      <c r="J7247" s="1">
        <f>E7247/info!K$2</f>
        <v>0</v>
      </c>
    </row>
    <row r="7248" spans="1:10" x14ac:dyDescent="0.25">
      <c r="A7248" s="1">
        <f>[1]BAL!F7246</f>
        <v>565.12494873036303</v>
      </c>
      <c r="B7248" s="1">
        <f>[3]DEN!F7246</f>
        <v>0</v>
      </c>
      <c r="C7248" s="1">
        <f>[4]FIN!F7246</f>
        <v>1817.65028488903</v>
      </c>
      <c r="D7248" s="1">
        <f>[5]NOR!F7246</f>
        <v>725.24732549625696</v>
      </c>
      <c r="E7248" s="1">
        <f>[6]SWE!F7246</f>
        <v>0</v>
      </c>
      <c r="F7248" s="1">
        <f>A7248/info!G$2</f>
        <v>113.02498974607261</v>
      </c>
      <c r="G7248" s="1">
        <f>B7248/info!H$2</f>
        <v>0</v>
      </c>
      <c r="H7248" s="1">
        <f>C7248/info!I$2</f>
        <v>37.094903773245512</v>
      </c>
      <c r="I7248" s="1">
        <f>D7248/info!J$2</f>
        <v>4.504641773268677</v>
      </c>
      <c r="J7248" s="1">
        <f>E7248/info!K$2</f>
        <v>0</v>
      </c>
    </row>
    <row r="7249" spans="1:10" x14ac:dyDescent="0.25">
      <c r="A7249" s="1">
        <f>[1]BAL!F7247</f>
        <v>565.12494873036303</v>
      </c>
      <c r="B7249" s="1">
        <f>[3]DEN!F7247</f>
        <v>0</v>
      </c>
      <c r="C7249" s="1">
        <f>[4]FIN!F7247</f>
        <v>1817.65028488903</v>
      </c>
      <c r="D7249" s="1">
        <f>[5]NOR!F7247</f>
        <v>725.24732549625696</v>
      </c>
      <c r="E7249" s="1">
        <f>[6]SWE!F7247</f>
        <v>0</v>
      </c>
      <c r="F7249" s="1">
        <f>A7249/info!G$2</f>
        <v>113.02498974607261</v>
      </c>
      <c r="G7249" s="1">
        <f>B7249/info!H$2</f>
        <v>0</v>
      </c>
      <c r="H7249" s="1">
        <f>C7249/info!I$2</f>
        <v>37.094903773245512</v>
      </c>
      <c r="I7249" s="1">
        <f>D7249/info!J$2</f>
        <v>4.504641773268677</v>
      </c>
      <c r="J7249" s="1">
        <f>E7249/info!K$2</f>
        <v>0</v>
      </c>
    </row>
    <row r="7250" spans="1:10" x14ac:dyDescent="0.25">
      <c r="A7250" s="1">
        <f>[1]BAL!F7248</f>
        <v>565.12494873036303</v>
      </c>
      <c r="B7250" s="1">
        <f>[3]DEN!F7248</f>
        <v>0</v>
      </c>
      <c r="C7250" s="1">
        <f>[4]FIN!F7248</f>
        <v>1817.65028488903</v>
      </c>
      <c r="D7250" s="1">
        <f>[5]NOR!F7248</f>
        <v>725.24732549625696</v>
      </c>
      <c r="E7250" s="1">
        <f>[6]SWE!F7248</f>
        <v>0</v>
      </c>
      <c r="F7250" s="1">
        <f>A7250/info!G$2</f>
        <v>113.02498974607261</v>
      </c>
      <c r="G7250" s="1">
        <f>B7250/info!H$2</f>
        <v>0</v>
      </c>
      <c r="H7250" s="1">
        <f>C7250/info!I$2</f>
        <v>37.094903773245512</v>
      </c>
      <c r="I7250" s="1">
        <f>D7250/info!J$2</f>
        <v>4.504641773268677</v>
      </c>
      <c r="J7250" s="1">
        <f>E7250/info!K$2</f>
        <v>0</v>
      </c>
    </row>
    <row r="7251" spans="1:10" x14ac:dyDescent="0.25">
      <c r="A7251" s="1">
        <f>[1]BAL!F7249</f>
        <v>565.12494873036303</v>
      </c>
      <c r="B7251" s="1">
        <f>[3]DEN!F7249</f>
        <v>0</v>
      </c>
      <c r="C7251" s="1">
        <f>[4]FIN!F7249</f>
        <v>1817.65028488903</v>
      </c>
      <c r="D7251" s="1">
        <f>[5]NOR!F7249</f>
        <v>725.24732549625696</v>
      </c>
      <c r="E7251" s="1">
        <f>[6]SWE!F7249</f>
        <v>0</v>
      </c>
      <c r="F7251" s="1">
        <f>A7251/info!G$2</f>
        <v>113.02498974607261</v>
      </c>
      <c r="G7251" s="1">
        <f>B7251/info!H$2</f>
        <v>0</v>
      </c>
      <c r="H7251" s="1">
        <f>C7251/info!I$2</f>
        <v>37.094903773245512</v>
      </c>
      <c r="I7251" s="1">
        <f>D7251/info!J$2</f>
        <v>4.504641773268677</v>
      </c>
      <c r="J7251" s="1">
        <f>E7251/info!K$2</f>
        <v>0</v>
      </c>
    </row>
    <row r="7252" spans="1:10" x14ac:dyDescent="0.25">
      <c r="A7252" s="1">
        <f>[1]BAL!F7250</f>
        <v>565.12494873036303</v>
      </c>
      <c r="B7252" s="1">
        <f>[3]DEN!F7250</f>
        <v>0</v>
      </c>
      <c r="C7252" s="1">
        <f>[4]FIN!F7250</f>
        <v>1817.65028488903</v>
      </c>
      <c r="D7252" s="1">
        <f>[5]NOR!F7250</f>
        <v>725.24732549625696</v>
      </c>
      <c r="E7252" s="1">
        <f>[6]SWE!F7250</f>
        <v>0</v>
      </c>
      <c r="F7252" s="1">
        <f>A7252/info!G$2</f>
        <v>113.02498974607261</v>
      </c>
      <c r="G7252" s="1">
        <f>B7252/info!H$2</f>
        <v>0</v>
      </c>
      <c r="H7252" s="1">
        <f>C7252/info!I$2</f>
        <v>37.094903773245512</v>
      </c>
      <c r="I7252" s="1">
        <f>D7252/info!J$2</f>
        <v>4.504641773268677</v>
      </c>
      <c r="J7252" s="1">
        <f>E7252/info!K$2</f>
        <v>0</v>
      </c>
    </row>
    <row r="7253" spans="1:10" x14ac:dyDescent="0.25">
      <c r="A7253" s="1">
        <f>[1]BAL!F7251</f>
        <v>565.12494873036303</v>
      </c>
      <c r="B7253" s="1">
        <f>[3]DEN!F7251</f>
        <v>0</v>
      </c>
      <c r="C7253" s="1">
        <f>[4]FIN!F7251</f>
        <v>1817.65028488903</v>
      </c>
      <c r="D7253" s="1">
        <f>[5]NOR!F7251</f>
        <v>725.24732549625696</v>
      </c>
      <c r="E7253" s="1">
        <f>[6]SWE!F7251</f>
        <v>0</v>
      </c>
      <c r="F7253" s="1">
        <f>A7253/info!G$2</f>
        <v>113.02498974607261</v>
      </c>
      <c r="G7253" s="1">
        <f>B7253/info!H$2</f>
        <v>0</v>
      </c>
      <c r="H7253" s="1">
        <f>C7253/info!I$2</f>
        <v>37.094903773245512</v>
      </c>
      <c r="I7253" s="1">
        <f>D7253/info!J$2</f>
        <v>4.504641773268677</v>
      </c>
      <c r="J7253" s="1">
        <f>E7253/info!K$2</f>
        <v>0</v>
      </c>
    </row>
    <row r="7254" spans="1:10" x14ac:dyDescent="0.25">
      <c r="A7254" s="1">
        <f>[1]BAL!F7252</f>
        <v>565.12494873036303</v>
      </c>
      <c r="B7254" s="1">
        <f>[3]DEN!F7252</f>
        <v>0</v>
      </c>
      <c r="C7254" s="1">
        <f>[4]FIN!F7252</f>
        <v>1817.65028488903</v>
      </c>
      <c r="D7254" s="1">
        <f>[5]NOR!F7252</f>
        <v>725.24732549625696</v>
      </c>
      <c r="E7254" s="1">
        <f>[6]SWE!F7252</f>
        <v>0</v>
      </c>
      <c r="F7254" s="1">
        <f>A7254/info!G$2</f>
        <v>113.02498974607261</v>
      </c>
      <c r="G7254" s="1">
        <f>B7254/info!H$2</f>
        <v>0</v>
      </c>
      <c r="H7254" s="1">
        <f>C7254/info!I$2</f>
        <v>37.094903773245512</v>
      </c>
      <c r="I7254" s="1">
        <f>D7254/info!J$2</f>
        <v>4.504641773268677</v>
      </c>
      <c r="J7254" s="1">
        <f>E7254/info!K$2</f>
        <v>0</v>
      </c>
    </row>
    <row r="7255" spans="1:10" x14ac:dyDescent="0.25">
      <c r="A7255" s="1">
        <f>[1]BAL!F7253</f>
        <v>565.12494873036303</v>
      </c>
      <c r="B7255" s="1">
        <f>[3]DEN!F7253</f>
        <v>0</v>
      </c>
      <c r="C7255" s="1">
        <f>[4]FIN!F7253</f>
        <v>1817.65028488903</v>
      </c>
      <c r="D7255" s="1">
        <f>[5]NOR!F7253</f>
        <v>725.24732549625696</v>
      </c>
      <c r="E7255" s="1">
        <f>[6]SWE!F7253</f>
        <v>0</v>
      </c>
      <c r="F7255" s="1">
        <f>A7255/info!G$2</f>
        <v>113.02498974607261</v>
      </c>
      <c r="G7255" s="1">
        <f>B7255/info!H$2</f>
        <v>0</v>
      </c>
      <c r="H7255" s="1">
        <f>C7255/info!I$2</f>
        <v>37.094903773245512</v>
      </c>
      <c r="I7255" s="1">
        <f>D7255/info!J$2</f>
        <v>4.504641773268677</v>
      </c>
      <c r="J7255" s="1">
        <f>E7255/info!K$2</f>
        <v>0</v>
      </c>
    </row>
    <row r="7256" spans="1:10" x14ac:dyDescent="0.25">
      <c r="A7256" s="1">
        <f>[1]BAL!F7254</f>
        <v>565.12494873036303</v>
      </c>
      <c r="B7256" s="1">
        <f>[3]DEN!F7254</f>
        <v>0</v>
      </c>
      <c r="C7256" s="1">
        <f>[4]FIN!F7254</f>
        <v>1817.65028488903</v>
      </c>
      <c r="D7256" s="1">
        <f>[5]NOR!F7254</f>
        <v>725.24732549625696</v>
      </c>
      <c r="E7256" s="1">
        <f>[6]SWE!F7254</f>
        <v>0</v>
      </c>
      <c r="F7256" s="1">
        <f>A7256/info!G$2</f>
        <v>113.02498974607261</v>
      </c>
      <c r="G7256" s="1">
        <f>B7256/info!H$2</f>
        <v>0</v>
      </c>
      <c r="H7256" s="1">
        <f>C7256/info!I$2</f>
        <v>37.094903773245512</v>
      </c>
      <c r="I7256" s="1">
        <f>D7256/info!J$2</f>
        <v>4.504641773268677</v>
      </c>
      <c r="J7256" s="1">
        <f>E7256/info!K$2</f>
        <v>0</v>
      </c>
    </row>
    <row r="7257" spans="1:10" x14ac:dyDescent="0.25">
      <c r="A7257" s="1">
        <f>[1]BAL!F7255</f>
        <v>565.12494873036303</v>
      </c>
      <c r="B7257" s="1">
        <f>[3]DEN!F7255</f>
        <v>0</v>
      </c>
      <c r="C7257" s="1">
        <f>[4]FIN!F7255</f>
        <v>1817.65028488903</v>
      </c>
      <c r="D7257" s="1">
        <f>[5]NOR!F7255</f>
        <v>725.24732549625696</v>
      </c>
      <c r="E7257" s="1">
        <f>[6]SWE!F7255</f>
        <v>0</v>
      </c>
      <c r="F7257" s="1">
        <f>A7257/info!G$2</f>
        <v>113.02498974607261</v>
      </c>
      <c r="G7257" s="1">
        <f>B7257/info!H$2</f>
        <v>0</v>
      </c>
      <c r="H7257" s="1">
        <f>C7257/info!I$2</f>
        <v>37.094903773245512</v>
      </c>
      <c r="I7257" s="1">
        <f>D7257/info!J$2</f>
        <v>4.504641773268677</v>
      </c>
      <c r="J7257" s="1">
        <f>E7257/info!K$2</f>
        <v>0</v>
      </c>
    </row>
    <row r="7258" spans="1:10" x14ac:dyDescent="0.25">
      <c r="A7258" s="1">
        <f>[1]BAL!F7256</f>
        <v>565.12494873036303</v>
      </c>
      <c r="B7258" s="1">
        <f>[3]DEN!F7256</f>
        <v>0</v>
      </c>
      <c r="C7258" s="1">
        <f>[4]FIN!F7256</f>
        <v>1817.65028488903</v>
      </c>
      <c r="D7258" s="1">
        <f>[5]NOR!F7256</f>
        <v>725.24732549625696</v>
      </c>
      <c r="E7258" s="1">
        <f>[6]SWE!F7256</f>
        <v>0</v>
      </c>
      <c r="F7258" s="1">
        <f>A7258/info!G$2</f>
        <v>113.02498974607261</v>
      </c>
      <c r="G7258" s="1">
        <f>B7258/info!H$2</f>
        <v>0</v>
      </c>
      <c r="H7258" s="1">
        <f>C7258/info!I$2</f>
        <v>37.094903773245512</v>
      </c>
      <c r="I7258" s="1">
        <f>D7258/info!J$2</f>
        <v>4.504641773268677</v>
      </c>
      <c r="J7258" s="1">
        <f>E7258/info!K$2</f>
        <v>0</v>
      </c>
    </row>
    <row r="7259" spans="1:10" x14ac:dyDescent="0.25">
      <c r="A7259" s="1">
        <f>[1]BAL!F7257</f>
        <v>565.12494873036303</v>
      </c>
      <c r="B7259" s="1">
        <f>[3]DEN!F7257</f>
        <v>0</v>
      </c>
      <c r="C7259" s="1">
        <f>[4]FIN!F7257</f>
        <v>1817.65028488903</v>
      </c>
      <c r="D7259" s="1">
        <f>[5]NOR!F7257</f>
        <v>725.24732549625696</v>
      </c>
      <c r="E7259" s="1">
        <f>[6]SWE!F7257</f>
        <v>0</v>
      </c>
      <c r="F7259" s="1">
        <f>A7259/info!G$2</f>
        <v>113.02498974607261</v>
      </c>
      <c r="G7259" s="1">
        <f>B7259/info!H$2</f>
        <v>0</v>
      </c>
      <c r="H7259" s="1">
        <f>C7259/info!I$2</f>
        <v>37.094903773245512</v>
      </c>
      <c r="I7259" s="1">
        <f>D7259/info!J$2</f>
        <v>4.504641773268677</v>
      </c>
      <c r="J7259" s="1">
        <f>E7259/info!K$2</f>
        <v>0</v>
      </c>
    </row>
    <row r="7260" spans="1:10" x14ac:dyDescent="0.25">
      <c r="A7260" s="1">
        <f>[1]BAL!F7258</f>
        <v>565.12494873036303</v>
      </c>
      <c r="B7260" s="1">
        <f>[3]DEN!F7258</f>
        <v>0</v>
      </c>
      <c r="C7260" s="1">
        <f>[4]FIN!F7258</f>
        <v>1817.65028488903</v>
      </c>
      <c r="D7260" s="1">
        <f>[5]NOR!F7258</f>
        <v>725.24732549625696</v>
      </c>
      <c r="E7260" s="1">
        <f>[6]SWE!F7258</f>
        <v>0</v>
      </c>
      <c r="F7260" s="1">
        <f>A7260/info!G$2</f>
        <v>113.02498974607261</v>
      </c>
      <c r="G7260" s="1">
        <f>B7260/info!H$2</f>
        <v>0</v>
      </c>
      <c r="H7260" s="1">
        <f>C7260/info!I$2</f>
        <v>37.094903773245512</v>
      </c>
      <c r="I7260" s="1">
        <f>D7260/info!J$2</f>
        <v>4.504641773268677</v>
      </c>
      <c r="J7260" s="1">
        <f>E7260/info!K$2</f>
        <v>0</v>
      </c>
    </row>
    <row r="7261" spans="1:10" x14ac:dyDescent="0.25">
      <c r="A7261" s="1">
        <f>[1]BAL!F7259</f>
        <v>565.12494873036303</v>
      </c>
      <c r="B7261" s="1">
        <f>[3]DEN!F7259</f>
        <v>0</v>
      </c>
      <c r="C7261" s="1">
        <f>[4]FIN!F7259</f>
        <v>1817.65028488903</v>
      </c>
      <c r="D7261" s="1">
        <f>[5]NOR!F7259</f>
        <v>725.24732549625696</v>
      </c>
      <c r="E7261" s="1">
        <f>[6]SWE!F7259</f>
        <v>0</v>
      </c>
      <c r="F7261" s="1">
        <f>A7261/info!G$2</f>
        <v>113.02498974607261</v>
      </c>
      <c r="G7261" s="1">
        <f>B7261/info!H$2</f>
        <v>0</v>
      </c>
      <c r="H7261" s="1">
        <f>C7261/info!I$2</f>
        <v>37.094903773245512</v>
      </c>
      <c r="I7261" s="1">
        <f>D7261/info!J$2</f>
        <v>4.504641773268677</v>
      </c>
      <c r="J7261" s="1">
        <f>E7261/info!K$2</f>
        <v>0</v>
      </c>
    </row>
    <row r="7262" spans="1:10" x14ac:dyDescent="0.25">
      <c r="A7262" s="1">
        <f>[1]BAL!F7260</f>
        <v>565.12494873036303</v>
      </c>
      <c r="B7262" s="1">
        <f>[3]DEN!F7260</f>
        <v>0</v>
      </c>
      <c r="C7262" s="1">
        <f>[4]FIN!F7260</f>
        <v>1817.65028488903</v>
      </c>
      <c r="D7262" s="1">
        <f>[5]NOR!F7260</f>
        <v>725.24732549625696</v>
      </c>
      <c r="E7262" s="1">
        <f>[6]SWE!F7260</f>
        <v>0</v>
      </c>
      <c r="F7262" s="1">
        <f>A7262/info!G$2</f>
        <v>113.02498974607261</v>
      </c>
      <c r="G7262" s="1">
        <f>B7262/info!H$2</f>
        <v>0</v>
      </c>
      <c r="H7262" s="1">
        <f>C7262/info!I$2</f>
        <v>37.094903773245512</v>
      </c>
      <c r="I7262" s="1">
        <f>D7262/info!J$2</f>
        <v>4.504641773268677</v>
      </c>
      <c r="J7262" s="1">
        <f>E7262/info!K$2</f>
        <v>0</v>
      </c>
    </row>
    <row r="7263" spans="1:10" x14ac:dyDescent="0.25">
      <c r="A7263" s="1">
        <f>[1]BAL!F7261</f>
        <v>565.12494873036303</v>
      </c>
      <c r="B7263" s="1">
        <f>[3]DEN!F7261</f>
        <v>0</v>
      </c>
      <c r="C7263" s="1">
        <f>[4]FIN!F7261</f>
        <v>1817.65028488903</v>
      </c>
      <c r="D7263" s="1">
        <f>[5]NOR!F7261</f>
        <v>725.24732549625696</v>
      </c>
      <c r="E7263" s="1">
        <f>[6]SWE!F7261</f>
        <v>0</v>
      </c>
      <c r="F7263" s="1">
        <f>A7263/info!G$2</f>
        <v>113.02498974607261</v>
      </c>
      <c r="G7263" s="1">
        <f>B7263/info!H$2</f>
        <v>0</v>
      </c>
      <c r="H7263" s="1">
        <f>C7263/info!I$2</f>
        <v>37.094903773245512</v>
      </c>
      <c r="I7263" s="1">
        <f>D7263/info!J$2</f>
        <v>4.504641773268677</v>
      </c>
      <c r="J7263" s="1">
        <f>E7263/info!K$2</f>
        <v>0</v>
      </c>
    </row>
    <row r="7264" spans="1:10" x14ac:dyDescent="0.25">
      <c r="A7264" s="1">
        <f>[1]BAL!F7262</f>
        <v>565.12494873036303</v>
      </c>
      <c r="B7264" s="1">
        <f>[3]DEN!F7262</f>
        <v>0</v>
      </c>
      <c r="C7264" s="1">
        <f>[4]FIN!F7262</f>
        <v>1817.65028488903</v>
      </c>
      <c r="D7264" s="1">
        <f>[5]NOR!F7262</f>
        <v>725.24732549625696</v>
      </c>
      <c r="E7264" s="1">
        <f>[6]SWE!F7262</f>
        <v>0</v>
      </c>
      <c r="F7264" s="1">
        <f>A7264/info!G$2</f>
        <v>113.02498974607261</v>
      </c>
      <c r="G7264" s="1">
        <f>B7264/info!H$2</f>
        <v>0</v>
      </c>
      <c r="H7264" s="1">
        <f>C7264/info!I$2</f>
        <v>37.094903773245512</v>
      </c>
      <c r="I7264" s="1">
        <f>D7264/info!J$2</f>
        <v>4.504641773268677</v>
      </c>
      <c r="J7264" s="1">
        <f>E7264/info!K$2</f>
        <v>0</v>
      </c>
    </row>
    <row r="7265" spans="1:10" x14ac:dyDescent="0.25">
      <c r="A7265" s="1">
        <f>[1]BAL!F7263</f>
        <v>565.12494873036303</v>
      </c>
      <c r="B7265" s="1">
        <f>[3]DEN!F7263</f>
        <v>0</v>
      </c>
      <c r="C7265" s="1">
        <f>[4]FIN!F7263</f>
        <v>1817.65028488903</v>
      </c>
      <c r="D7265" s="1">
        <f>[5]NOR!F7263</f>
        <v>725.24732549625696</v>
      </c>
      <c r="E7265" s="1">
        <f>[6]SWE!F7263</f>
        <v>0</v>
      </c>
      <c r="F7265" s="1">
        <f>A7265/info!G$2</f>
        <v>113.02498974607261</v>
      </c>
      <c r="G7265" s="1">
        <f>B7265/info!H$2</f>
        <v>0</v>
      </c>
      <c r="H7265" s="1">
        <f>C7265/info!I$2</f>
        <v>37.094903773245512</v>
      </c>
      <c r="I7265" s="1">
        <f>D7265/info!J$2</f>
        <v>4.504641773268677</v>
      </c>
      <c r="J7265" s="1">
        <f>E7265/info!K$2</f>
        <v>0</v>
      </c>
    </row>
    <row r="7266" spans="1:10" x14ac:dyDescent="0.25">
      <c r="A7266" s="1">
        <f>[1]BAL!F7264</f>
        <v>565.12494873036303</v>
      </c>
      <c r="B7266" s="1">
        <f>[3]DEN!F7264</f>
        <v>0</v>
      </c>
      <c r="C7266" s="1">
        <f>[4]FIN!F7264</f>
        <v>1817.65028488903</v>
      </c>
      <c r="D7266" s="1">
        <f>[5]NOR!F7264</f>
        <v>725.24732549625696</v>
      </c>
      <c r="E7266" s="1">
        <f>[6]SWE!F7264</f>
        <v>0</v>
      </c>
      <c r="F7266" s="1">
        <f>A7266/info!G$2</f>
        <v>113.02498974607261</v>
      </c>
      <c r="G7266" s="1">
        <f>B7266/info!H$2</f>
        <v>0</v>
      </c>
      <c r="H7266" s="1">
        <f>C7266/info!I$2</f>
        <v>37.094903773245512</v>
      </c>
      <c r="I7266" s="1">
        <f>D7266/info!J$2</f>
        <v>4.504641773268677</v>
      </c>
      <c r="J7266" s="1">
        <f>E7266/info!K$2</f>
        <v>0</v>
      </c>
    </row>
    <row r="7267" spans="1:10" x14ac:dyDescent="0.25">
      <c r="A7267" s="1">
        <f>[1]BAL!F7265</f>
        <v>565.12494873036303</v>
      </c>
      <c r="B7267" s="1">
        <f>[3]DEN!F7265</f>
        <v>0</v>
      </c>
      <c r="C7267" s="1">
        <f>[4]FIN!F7265</f>
        <v>1817.65028488903</v>
      </c>
      <c r="D7267" s="1">
        <f>[5]NOR!F7265</f>
        <v>725.24732549625696</v>
      </c>
      <c r="E7267" s="1">
        <f>[6]SWE!F7265</f>
        <v>0</v>
      </c>
      <c r="F7267" s="1">
        <f>A7267/info!G$2</f>
        <v>113.02498974607261</v>
      </c>
      <c r="G7267" s="1">
        <f>B7267/info!H$2</f>
        <v>0</v>
      </c>
      <c r="H7267" s="1">
        <f>C7267/info!I$2</f>
        <v>37.094903773245512</v>
      </c>
      <c r="I7267" s="1">
        <f>D7267/info!J$2</f>
        <v>4.504641773268677</v>
      </c>
      <c r="J7267" s="1">
        <f>E7267/info!K$2</f>
        <v>0</v>
      </c>
    </row>
    <row r="7268" spans="1:10" x14ac:dyDescent="0.25">
      <c r="A7268" s="1">
        <f>[1]BAL!F7266</f>
        <v>565.12494873036303</v>
      </c>
      <c r="B7268" s="1">
        <f>[3]DEN!F7266</f>
        <v>0</v>
      </c>
      <c r="C7268" s="1">
        <f>[4]FIN!F7266</f>
        <v>1817.65028488903</v>
      </c>
      <c r="D7268" s="1">
        <f>[5]NOR!F7266</f>
        <v>725.24732549625696</v>
      </c>
      <c r="E7268" s="1">
        <f>[6]SWE!F7266</f>
        <v>0</v>
      </c>
      <c r="F7268" s="1">
        <f>A7268/info!G$2</f>
        <v>113.02498974607261</v>
      </c>
      <c r="G7268" s="1">
        <f>B7268/info!H$2</f>
        <v>0</v>
      </c>
      <c r="H7268" s="1">
        <f>C7268/info!I$2</f>
        <v>37.094903773245512</v>
      </c>
      <c r="I7268" s="1">
        <f>D7268/info!J$2</f>
        <v>4.504641773268677</v>
      </c>
      <c r="J7268" s="1">
        <f>E7268/info!K$2</f>
        <v>0</v>
      </c>
    </row>
    <row r="7269" spans="1:10" x14ac:dyDescent="0.25">
      <c r="A7269" s="1">
        <f>[1]BAL!F7267</f>
        <v>565.12494873036303</v>
      </c>
      <c r="B7269" s="1">
        <f>[3]DEN!F7267</f>
        <v>0</v>
      </c>
      <c r="C7269" s="1">
        <f>[4]FIN!F7267</f>
        <v>1817.65028488903</v>
      </c>
      <c r="D7269" s="1">
        <f>[5]NOR!F7267</f>
        <v>725.24732549625696</v>
      </c>
      <c r="E7269" s="1">
        <f>[6]SWE!F7267</f>
        <v>0</v>
      </c>
      <c r="F7269" s="1">
        <f>A7269/info!G$2</f>
        <v>113.02498974607261</v>
      </c>
      <c r="G7269" s="1">
        <f>B7269/info!H$2</f>
        <v>0</v>
      </c>
      <c r="H7269" s="1">
        <f>C7269/info!I$2</f>
        <v>37.094903773245512</v>
      </c>
      <c r="I7269" s="1">
        <f>D7269/info!J$2</f>
        <v>4.504641773268677</v>
      </c>
      <c r="J7269" s="1">
        <f>E7269/info!K$2</f>
        <v>0</v>
      </c>
    </row>
    <row r="7270" spans="1:10" x14ac:dyDescent="0.25">
      <c r="A7270" s="1">
        <f>[1]BAL!F7268</f>
        <v>565.12494873036303</v>
      </c>
      <c r="B7270" s="1">
        <f>[3]DEN!F7268</f>
        <v>0</v>
      </c>
      <c r="C7270" s="1">
        <f>[4]FIN!F7268</f>
        <v>1817.65028488903</v>
      </c>
      <c r="D7270" s="1">
        <f>[5]NOR!F7268</f>
        <v>725.24732549625696</v>
      </c>
      <c r="E7270" s="1">
        <f>[6]SWE!F7268</f>
        <v>0</v>
      </c>
      <c r="F7270" s="1">
        <f>A7270/info!G$2</f>
        <v>113.02498974607261</v>
      </c>
      <c r="G7270" s="1">
        <f>B7270/info!H$2</f>
        <v>0</v>
      </c>
      <c r="H7270" s="1">
        <f>C7270/info!I$2</f>
        <v>37.094903773245512</v>
      </c>
      <c r="I7270" s="1">
        <f>D7270/info!J$2</f>
        <v>4.504641773268677</v>
      </c>
      <c r="J7270" s="1">
        <f>E7270/info!K$2</f>
        <v>0</v>
      </c>
    </row>
    <row r="7271" spans="1:10" x14ac:dyDescent="0.25">
      <c r="A7271" s="1">
        <f>[1]BAL!F7269</f>
        <v>565.12494873036303</v>
      </c>
      <c r="B7271" s="1">
        <f>[3]DEN!F7269</f>
        <v>0</v>
      </c>
      <c r="C7271" s="1">
        <f>[4]FIN!F7269</f>
        <v>1817.65028488903</v>
      </c>
      <c r="D7271" s="1">
        <f>[5]NOR!F7269</f>
        <v>725.24732549625696</v>
      </c>
      <c r="E7271" s="1">
        <f>[6]SWE!F7269</f>
        <v>0</v>
      </c>
      <c r="F7271" s="1">
        <f>A7271/info!G$2</f>
        <v>113.02498974607261</v>
      </c>
      <c r="G7271" s="1">
        <f>B7271/info!H$2</f>
        <v>0</v>
      </c>
      <c r="H7271" s="1">
        <f>C7271/info!I$2</f>
        <v>37.094903773245512</v>
      </c>
      <c r="I7271" s="1">
        <f>D7271/info!J$2</f>
        <v>4.504641773268677</v>
      </c>
      <c r="J7271" s="1">
        <f>E7271/info!K$2</f>
        <v>0</v>
      </c>
    </row>
    <row r="7272" spans="1:10" x14ac:dyDescent="0.25">
      <c r="A7272" s="1">
        <f>[1]BAL!F7270</f>
        <v>565.12494873036303</v>
      </c>
      <c r="B7272" s="1">
        <f>[3]DEN!F7270</f>
        <v>0</v>
      </c>
      <c r="C7272" s="1">
        <f>[4]FIN!F7270</f>
        <v>1817.65028488903</v>
      </c>
      <c r="D7272" s="1">
        <f>[5]NOR!F7270</f>
        <v>725.24732549625696</v>
      </c>
      <c r="E7272" s="1">
        <f>[6]SWE!F7270</f>
        <v>0</v>
      </c>
      <c r="F7272" s="1">
        <f>A7272/info!G$2</f>
        <v>113.02498974607261</v>
      </c>
      <c r="G7272" s="1">
        <f>B7272/info!H$2</f>
        <v>0</v>
      </c>
      <c r="H7272" s="1">
        <f>C7272/info!I$2</f>
        <v>37.094903773245512</v>
      </c>
      <c r="I7272" s="1">
        <f>D7272/info!J$2</f>
        <v>4.504641773268677</v>
      </c>
      <c r="J7272" s="1">
        <f>E7272/info!K$2</f>
        <v>0</v>
      </c>
    </row>
    <row r="7273" spans="1:10" x14ac:dyDescent="0.25">
      <c r="A7273" s="1">
        <f>[1]BAL!F7271</f>
        <v>565.12494873036303</v>
      </c>
      <c r="B7273" s="1">
        <f>[3]DEN!F7271</f>
        <v>0</v>
      </c>
      <c r="C7273" s="1">
        <f>[4]FIN!F7271</f>
        <v>1817.65028488903</v>
      </c>
      <c r="D7273" s="1">
        <f>[5]NOR!F7271</f>
        <v>725.24732549625696</v>
      </c>
      <c r="E7273" s="1">
        <f>[6]SWE!F7271</f>
        <v>0</v>
      </c>
      <c r="F7273" s="1">
        <f>A7273/info!G$2</f>
        <v>113.02498974607261</v>
      </c>
      <c r="G7273" s="1">
        <f>B7273/info!H$2</f>
        <v>0</v>
      </c>
      <c r="H7273" s="1">
        <f>C7273/info!I$2</f>
        <v>37.094903773245512</v>
      </c>
      <c r="I7273" s="1">
        <f>D7273/info!J$2</f>
        <v>4.504641773268677</v>
      </c>
      <c r="J7273" s="1">
        <f>E7273/info!K$2</f>
        <v>0</v>
      </c>
    </row>
    <row r="7274" spans="1:10" x14ac:dyDescent="0.25">
      <c r="A7274" s="1">
        <f>[1]BAL!F7272</f>
        <v>565.12494873036303</v>
      </c>
      <c r="B7274" s="1">
        <f>[3]DEN!F7272</f>
        <v>0</v>
      </c>
      <c r="C7274" s="1">
        <f>[4]FIN!F7272</f>
        <v>1817.65028488903</v>
      </c>
      <c r="D7274" s="1">
        <f>[5]NOR!F7272</f>
        <v>725.24732549625696</v>
      </c>
      <c r="E7274" s="1">
        <f>[6]SWE!F7272</f>
        <v>0</v>
      </c>
      <c r="F7274" s="1">
        <f>A7274/info!G$2</f>
        <v>113.02498974607261</v>
      </c>
      <c r="G7274" s="1">
        <f>B7274/info!H$2</f>
        <v>0</v>
      </c>
      <c r="H7274" s="1">
        <f>C7274/info!I$2</f>
        <v>37.094903773245512</v>
      </c>
      <c r="I7274" s="1">
        <f>D7274/info!J$2</f>
        <v>4.504641773268677</v>
      </c>
      <c r="J7274" s="1">
        <f>E7274/info!K$2</f>
        <v>0</v>
      </c>
    </row>
    <row r="7275" spans="1:10" x14ac:dyDescent="0.25">
      <c r="A7275" s="1">
        <f>[1]BAL!F7273</f>
        <v>565.12494873036303</v>
      </c>
      <c r="B7275" s="1">
        <f>[3]DEN!F7273</f>
        <v>0</v>
      </c>
      <c r="C7275" s="1">
        <f>[4]FIN!F7273</f>
        <v>1817.65028488903</v>
      </c>
      <c r="D7275" s="1">
        <f>[5]NOR!F7273</f>
        <v>725.24732549625696</v>
      </c>
      <c r="E7275" s="1">
        <f>[6]SWE!F7273</f>
        <v>0</v>
      </c>
      <c r="F7275" s="1">
        <f>A7275/info!G$2</f>
        <v>113.02498974607261</v>
      </c>
      <c r="G7275" s="1">
        <f>B7275/info!H$2</f>
        <v>0</v>
      </c>
      <c r="H7275" s="1">
        <f>C7275/info!I$2</f>
        <v>37.094903773245512</v>
      </c>
      <c r="I7275" s="1">
        <f>D7275/info!J$2</f>
        <v>4.504641773268677</v>
      </c>
      <c r="J7275" s="1">
        <f>E7275/info!K$2</f>
        <v>0</v>
      </c>
    </row>
    <row r="7276" spans="1:10" x14ac:dyDescent="0.25">
      <c r="A7276" s="1">
        <f>[1]BAL!F7274</f>
        <v>565.12494873036303</v>
      </c>
      <c r="B7276" s="1">
        <f>[3]DEN!F7274</f>
        <v>0</v>
      </c>
      <c r="C7276" s="1">
        <f>[4]FIN!F7274</f>
        <v>1817.65028488903</v>
      </c>
      <c r="D7276" s="1">
        <f>[5]NOR!F7274</f>
        <v>725.24732549625696</v>
      </c>
      <c r="E7276" s="1">
        <f>[6]SWE!F7274</f>
        <v>0</v>
      </c>
      <c r="F7276" s="1">
        <f>A7276/info!G$2</f>
        <v>113.02498974607261</v>
      </c>
      <c r="G7276" s="1">
        <f>B7276/info!H$2</f>
        <v>0</v>
      </c>
      <c r="H7276" s="1">
        <f>C7276/info!I$2</f>
        <v>37.094903773245512</v>
      </c>
      <c r="I7276" s="1">
        <f>D7276/info!J$2</f>
        <v>4.504641773268677</v>
      </c>
      <c r="J7276" s="1">
        <f>E7276/info!K$2</f>
        <v>0</v>
      </c>
    </row>
    <row r="7277" spans="1:10" x14ac:dyDescent="0.25">
      <c r="A7277" s="1">
        <f>[1]BAL!F7275</f>
        <v>565.12494873036303</v>
      </c>
      <c r="B7277" s="1">
        <f>[3]DEN!F7275</f>
        <v>0</v>
      </c>
      <c r="C7277" s="1">
        <f>[4]FIN!F7275</f>
        <v>1817.65028488903</v>
      </c>
      <c r="D7277" s="1">
        <f>[5]NOR!F7275</f>
        <v>725.24732549625696</v>
      </c>
      <c r="E7277" s="1">
        <f>[6]SWE!F7275</f>
        <v>0</v>
      </c>
      <c r="F7277" s="1">
        <f>A7277/info!G$2</f>
        <v>113.02498974607261</v>
      </c>
      <c r="G7277" s="1">
        <f>B7277/info!H$2</f>
        <v>0</v>
      </c>
      <c r="H7277" s="1">
        <f>C7277/info!I$2</f>
        <v>37.094903773245512</v>
      </c>
      <c r="I7277" s="1">
        <f>D7277/info!J$2</f>
        <v>4.504641773268677</v>
      </c>
      <c r="J7277" s="1">
        <f>E7277/info!K$2</f>
        <v>0</v>
      </c>
    </row>
    <row r="7278" spans="1:10" x14ac:dyDescent="0.25">
      <c r="A7278" s="1">
        <f>[1]BAL!F7276</f>
        <v>565.12494873036303</v>
      </c>
      <c r="B7278" s="1">
        <f>[3]DEN!F7276</f>
        <v>0</v>
      </c>
      <c r="C7278" s="1">
        <f>[4]FIN!F7276</f>
        <v>1817.65028488903</v>
      </c>
      <c r="D7278" s="1">
        <f>[5]NOR!F7276</f>
        <v>725.24732549625696</v>
      </c>
      <c r="E7278" s="1">
        <f>[6]SWE!F7276</f>
        <v>0</v>
      </c>
      <c r="F7278" s="1">
        <f>A7278/info!G$2</f>
        <v>113.02498974607261</v>
      </c>
      <c r="G7278" s="1">
        <f>B7278/info!H$2</f>
        <v>0</v>
      </c>
      <c r="H7278" s="1">
        <f>C7278/info!I$2</f>
        <v>37.094903773245512</v>
      </c>
      <c r="I7278" s="1">
        <f>D7278/info!J$2</f>
        <v>4.504641773268677</v>
      </c>
      <c r="J7278" s="1">
        <f>E7278/info!K$2</f>
        <v>0</v>
      </c>
    </row>
    <row r="7279" spans="1:10" x14ac:dyDescent="0.25">
      <c r="A7279" s="1">
        <f>[1]BAL!F7277</f>
        <v>565.12494873036303</v>
      </c>
      <c r="B7279" s="1">
        <f>[3]DEN!F7277</f>
        <v>0</v>
      </c>
      <c r="C7279" s="1">
        <f>[4]FIN!F7277</f>
        <v>1817.65028488903</v>
      </c>
      <c r="D7279" s="1">
        <f>[5]NOR!F7277</f>
        <v>725.24732549625696</v>
      </c>
      <c r="E7279" s="1">
        <f>[6]SWE!F7277</f>
        <v>0</v>
      </c>
      <c r="F7279" s="1">
        <f>A7279/info!G$2</f>
        <v>113.02498974607261</v>
      </c>
      <c r="G7279" s="1">
        <f>B7279/info!H$2</f>
        <v>0</v>
      </c>
      <c r="H7279" s="1">
        <f>C7279/info!I$2</f>
        <v>37.094903773245512</v>
      </c>
      <c r="I7279" s="1">
        <f>D7279/info!J$2</f>
        <v>4.504641773268677</v>
      </c>
      <c r="J7279" s="1">
        <f>E7279/info!K$2</f>
        <v>0</v>
      </c>
    </row>
    <row r="7280" spans="1:10" x14ac:dyDescent="0.25">
      <c r="A7280" s="1">
        <f>[1]BAL!F7278</f>
        <v>565.12494873036303</v>
      </c>
      <c r="B7280" s="1">
        <f>[3]DEN!F7278</f>
        <v>0</v>
      </c>
      <c r="C7280" s="1">
        <f>[4]FIN!F7278</f>
        <v>1817.65028488903</v>
      </c>
      <c r="D7280" s="1">
        <f>[5]NOR!F7278</f>
        <v>725.24732549625696</v>
      </c>
      <c r="E7280" s="1">
        <f>[6]SWE!F7278</f>
        <v>0</v>
      </c>
      <c r="F7280" s="1">
        <f>A7280/info!G$2</f>
        <v>113.02498974607261</v>
      </c>
      <c r="G7280" s="1">
        <f>B7280/info!H$2</f>
        <v>0</v>
      </c>
      <c r="H7280" s="1">
        <f>C7280/info!I$2</f>
        <v>37.094903773245512</v>
      </c>
      <c r="I7280" s="1">
        <f>D7280/info!J$2</f>
        <v>4.504641773268677</v>
      </c>
      <c r="J7280" s="1">
        <f>E7280/info!K$2</f>
        <v>0</v>
      </c>
    </row>
    <row r="7281" spans="1:10" x14ac:dyDescent="0.25">
      <c r="A7281" s="1">
        <f>[1]BAL!F7279</f>
        <v>565.12494873036303</v>
      </c>
      <c r="B7281" s="1">
        <f>[3]DEN!F7279</f>
        <v>0</v>
      </c>
      <c r="C7281" s="1">
        <f>[4]FIN!F7279</f>
        <v>1817.65028488903</v>
      </c>
      <c r="D7281" s="1">
        <f>[5]NOR!F7279</f>
        <v>725.24732549625696</v>
      </c>
      <c r="E7281" s="1">
        <f>[6]SWE!F7279</f>
        <v>0</v>
      </c>
      <c r="F7281" s="1">
        <f>A7281/info!G$2</f>
        <v>113.02498974607261</v>
      </c>
      <c r="G7281" s="1">
        <f>B7281/info!H$2</f>
        <v>0</v>
      </c>
      <c r="H7281" s="1">
        <f>C7281/info!I$2</f>
        <v>37.094903773245512</v>
      </c>
      <c r="I7281" s="1">
        <f>D7281/info!J$2</f>
        <v>4.504641773268677</v>
      </c>
      <c r="J7281" s="1">
        <f>E7281/info!K$2</f>
        <v>0</v>
      </c>
    </row>
    <row r="7282" spans="1:10" x14ac:dyDescent="0.25">
      <c r="A7282" s="1">
        <f>[1]BAL!F7280</f>
        <v>565.12494873036303</v>
      </c>
      <c r="B7282" s="1">
        <f>[3]DEN!F7280</f>
        <v>0</v>
      </c>
      <c r="C7282" s="1">
        <f>[4]FIN!F7280</f>
        <v>1817.65028488903</v>
      </c>
      <c r="D7282" s="1">
        <f>[5]NOR!F7280</f>
        <v>725.24732549625696</v>
      </c>
      <c r="E7282" s="1">
        <f>[6]SWE!F7280</f>
        <v>0</v>
      </c>
      <c r="F7282" s="1">
        <f>A7282/info!G$2</f>
        <v>113.02498974607261</v>
      </c>
      <c r="G7282" s="1">
        <f>B7282/info!H$2</f>
        <v>0</v>
      </c>
      <c r="H7282" s="1">
        <f>C7282/info!I$2</f>
        <v>37.094903773245512</v>
      </c>
      <c r="I7282" s="1">
        <f>D7282/info!J$2</f>
        <v>4.504641773268677</v>
      </c>
      <c r="J7282" s="1">
        <f>E7282/info!K$2</f>
        <v>0</v>
      </c>
    </row>
    <row r="7283" spans="1:10" x14ac:dyDescent="0.25">
      <c r="A7283" s="1">
        <f>[1]BAL!F7281</f>
        <v>565.12494873036303</v>
      </c>
      <c r="B7283" s="1">
        <f>[3]DEN!F7281</f>
        <v>0</v>
      </c>
      <c r="C7283" s="1">
        <f>[4]FIN!F7281</f>
        <v>1817.65028488903</v>
      </c>
      <c r="D7283" s="1">
        <f>[5]NOR!F7281</f>
        <v>725.24732549625696</v>
      </c>
      <c r="E7283" s="1">
        <f>[6]SWE!F7281</f>
        <v>0</v>
      </c>
      <c r="F7283" s="1">
        <f>A7283/info!G$2</f>
        <v>113.02498974607261</v>
      </c>
      <c r="G7283" s="1">
        <f>B7283/info!H$2</f>
        <v>0</v>
      </c>
      <c r="H7283" s="1">
        <f>C7283/info!I$2</f>
        <v>37.094903773245512</v>
      </c>
      <c r="I7283" s="1">
        <f>D7283/info!J$2</f>
        <v>4.504641773268677</v>
      </c>
      <c r="J7283" s="1">
        <f>E7283/info!K$2</f>
        <v>0</v>
      </c>
    </row>
    <row r="7284" spans="1:10" x14ac:dyDescent="0.25">
      <c r="A7284" s="1">
        <f>[1]BAL!F7282</f>
        <v>565.12494873036303</v>
      </c>
      <c r="B7284" s="1">
        <f>[3]DEN!F7282</f>
        <v>0</v>
      </c>
      <c r="C7284" s="1">
        <f>[4]FIN!F7282</f>
        <v>1817.65028488903</v>
      </c>
      <c r="D7284" s="1">
        <f>[5]NOR!F7282</f>
        <v>725.24732549625696</v>
      </c>
      <c r="E7284" s="1">
        <f>[6]SWE!F7282</f>
        <v>0</v>
      </c>
      <c r="F7284" s="1">
        <f>A7284/info!G$2</f>
        <v>113.02498974607261</v>
      </c>
      <c r="G7284" s="1">
        <f>B7284/info!H$2</f>
        <v>0</v>
      </c>
      <c r="H7284" s="1">
        <f>C7284/info!I$2</f>
        <v>37.094903773245512</v>
      </c>
      <c r="I7284" s="1">
        <f>D7284/info!J$2</f>
        <v>4.504641773268677</v>
      </c>
      <c r="J7284" s="1">
        <f>E7284/info!K$2</f>
        <v>0</v>
      </c>
    </row>
    <row r="7285" spans="1:10" x14ac:dyDescent="0.25">
      <c r="A7285" s="1">
        <f>[1]BAL!F7283</f>
        <v>565.12494873036303</v>
      </c>
      <c r="B7285" s="1">
        <f>[3]DEN!F7283</f>
        <v>0</v>
      </c>
      <c r="C7285" s="1">
        <f>[4]FIN!F7283</f>
        <v>1817.65028488903</v>
      </c>
      <c r="D7285" s="1">
        <f>[5]NOR!F7283</f>
        <v>725.24732549625696</v>
      </c>
      <c r="E7285" s="1">
        <f>[6]SWE!F7283</f>
        <v>0</v>
      </c>
      <c r="F7285" s="1">
        <f>A7285/info!G$2</f>
        <v>113.02498974607261</v>
      </c>
      <c r="G7285" s="1">
        <f>B7285/info!H$2</f>
        <v>0</v>
      </c>
      <c r="H7285" s="1">
        <f>C7285/info!I$2</f>
        <v>37.094903773245512</v>
      </c>
      <c r="I7285" s="1">
        <f>D7285/info!J$2</f>
        <v>4.504641773268677</v>
      </c>
      <c r="J7285" s="1">
        <f>E7285/info!K$2</f>
        <v>0</v>
      </c>
    </row>
    <row r="7286" spans="1:10" x14ac:dyDescent="0.25">
      <c r="A7286" s="1">
        <f>[1]BAL!F7284</f>
        <v>565.12494873036303</v>
      </c>
      <c r="B7286" s="1">
        <f>[3]DEN!F7284</f>
        <v>0</v>
      </c>
      <c r="C7286" s="1">
        <f>[4]FIN!F7284</f>
        <v>1817.65028488903</v>
      </c>
      <c r="D7286" s="1">
        <f>[5]NOR!F7284</f>
        <v>725.24732549625696</v>
      </c>
      <c r="E7286" s="1">
        <f>[6]SWE!F7284</f>
        <v>0</v>
      </c>
      <c r="F7286" s="1">
        <f>A7286/info!G$2</f>
        <v>113.02498974607261</v>
      </c>
      <c r="G7286" s="1">
        <f>B7286/info!H$2</f>
        <v>0</v>
      </c>
      <c r="H7286" s="1">
        <f>C7286/info!I$2</f>
        <v>37.094903773245512</v>
      </c>
      <c r="I7286" s="1">
        <f>D7286/info!J$2</f>
        <v>4.504641773268677</v>
      </c>
      <c r="J7286" s="1">
        <f>E7286/info!K$2</f>
        <v>0</v>
      </c>
    </row>
    <row r="7287" spans="1:10" x14ac:dyDescent="0.25">
      <c r="A7287" s="1">
        <f>[1]BAL!F7285</f>
        <v>565.12494873036303</v>
      </c>
      <c r="B7287" s="1">
        <f>[3]DEN!F7285</f>
        <v>0</v>
      </c>
      <c r="C7287" s="1">
        <f>[4]FIN!F7285</f>
        <v>1817.65028488903</v>
      </c>
      <c r="D7287" s="1">
        <f>[5]NOR!F7285</f>
        <v>725.24732549625696</v>
      </c>
      <c r="E7287" s="1">
        <f>[6]SWE!F7285</f>
        <v>0</v>
      </c>
      <c r="F7287" s="1">
        <f>A7287/info!G$2</f>
        <v>113.02498974607261</v>
      </c>
      <c r="G7287" s="1">
        <f>B7287/info!H$2</f>
        <v>0</v>
      </c>
      <c r="H7287" s="1">
        <f>C7287/info!I$2</f>
        <v>37.094903773245512</v>
      </c>
      <c r="I7287" s="1">
        <f>D7287/info!J$2</f>
        <v>4.504641773268677</v>
      </c>
      <c r="J7287" s="1">
        <f>E7287/info!K$2</f>
        <v>0</v>
      </c>
    </row>
    <row r="7288" spans="1:10" x14ac:dyDescent="0.25">
      <c r="A7288" s="1">
        <f>[1]BAL!F7286</f>
        <v>565.12494873036303</v>
      </c>
      <c r="B7288" s="1">
        <f>[3]DEN!F7286</f>
        <v>0</v>
      </c>
      <c r="C7288" s="1">
        <f>[4]FIN!F7286</f>
        <v>1817.65028488903</v>
      </c>
      <c r="D7288" s="1">
        <f>[5]NOR!F7286</f>
        <v>725.24732549625696</v>
      </c>
      <c r="E7288" s="1">
        <f>[6]SWE!F7286</f>
        <v>0</v>
      </c>
      <c r="F7288" s="1">
        <f>A7288/info!G$2</f>
        <v>113.02498974607261</v>
      </c>
      <c r="G7288" s="1">
        <f>B7288/info!H$2</f>
        <v>0</v>
      </c>
      <c r="H7288" s="1">
        <f>C7288/info!I$2</f>
        <v>37.094903773245512</v>
      </c>
      <c r="I7288" s="1">
        <f>D7288/info!J$2</f>
        <v>4.504641773268677</v>
      </c>
      <c r="J7288" s="1">
        <f>E7288/info!K$2</f>
        <v>0</v>
      </c>
    </row>
    <row r="7289" spans="1:10" x14ac:dyDescent="0.25">
      <c r="A7289" s="1">
        <f>[1]BAL!F7287</f>
        <v>565.12494873036303</v>
      </c>
      <c r="B7289" s="1">
        <f>[3]DEN!F7287</f>
        <v>0</v>
      </c>
      <c r="C7289" s="1">
        <f>[4]FIN!F7287</f>
        <v>1817.65028488903</v>
      </c>
      <c r="D7289" s="1">
        <f>[5]NOR!F7287</f>
        <v>725.24732549625696</v>
      </c>
      <c r="E7289" s="1">
        <f>[6]SWE!F7287</f>
        <v>0</v>
      </c>
      <c r="F7289" s="1">
        <f>A7289/info!G$2</f>
        <v>113.02498974607261</v>
      </c>
      <c r="G7289" s="1">
        <f>B7289/info!H$2</f>
        <v>0</v>
      </c>
      <c r="H7289" s="1">
        <f>C7289/info!I$2</f>
        <v>37.094903773245512</v>
      </c>
      <c r="I7289" s="1">
        <f>D7289/info!J$2</f>
        <v>4.504641773268677</v>
      </c>
      <c r="J7289" s="1">
        <f>E7289/info!K$2</f>
        <v>0</v>
      </c>
    </row>
    <row r="7290" spans="1:10" x14ac:dyDescent="0.25">
      <c r="A7290" s="1">
        <f>[1]BAL!F7288</f>
        <v>565.12494873036303</v>
      </c>
      <c r="B7290" s="1">
        <f>[3]DEN!F7288</f>
        <v>0</v>
      </c>
      <c r="C7290" s="1">
        <f>[4]FIN!F7288</f>
        <v>1817.65028488903</v>
      </c>
      <c r="D7290" s="1">
        <f>[5]NOR!F7288</f>
        <v>725.24732549625696</v>
      </c>
      <c r="E7290" s="1">
        <f>[6]SWE!F7288</f>
        <v>0</v>
      </c>
      <c r="F7290" s="1">
        <f>A7290/info!G$2</f>
        <v>113.02498974607261</v>
      </c>
      <c r="G7290" s="1">
        <f>B7290/info!H$2</f>
        <v>0</v>
      </c>
      <c r="H7290" s="1">
        <f>C7290/info!I$2</f>
        <v>37.094903773245512</v>
      </c>
      <c r="I7290" s="1">
        <f>D7290/info!J$2</f>
        <v>4.504641773268677</v>
      </c>
      <c r="J7290" s="1">
        <f>E7290/info!K$2</f>
        <v>0</v>
      </c>
    </row>
    <row r="7291" spans="1:10" x14ac:dyDescent="0.25">
      <c r="A7291" s="1">
        <f>[1]BAL!F7289</f>
        <v>565.12494873036303</v>
      </c>
      <c r="B7291" s="1">
        <f>[3]DEN!F7289</f>
        <v>0</v>
      </c>
      <c r="C7291" s="1">
        <f>[4]FIN!F7289</f>
        <v>1817.65028488903</v>
      </c>
      <c r="D7291" s="1">
        <f>[5]NOR!F7289</f>
        <v>725.24732549625696</v>
      </c>
      <c r="E7291" s="1">
        <f>[6]SWE!F7289</f>
        <v>0</v>
      </c>
      <c r="F7291" s="1">
        <f>A7291/info!G$2</f>
        <v>113.02498974607261</v>
      </c>
      <c r="G7291" s="1">
        <f>B7291/info!H$2</f>
        <v>0</v>
      </c>
      <c r="H7291" s="1">
        <f>C7291/info!I$2</f>
        <v>37.094903773245512</v>
      </c>
      <c r="I7291" s="1">
        <f>D7291/info!J$2</f>
        <v>4.504641773268677</v>
      </c>
      <c r="J7291" s="1">
        <f>E7291/info!K$2</f>
        <v>0</v>
      </c>
    </row>
    <row r="7292" spans="1:10" x14ac:dyDescent="0.25">
      <c r="A7292" s="1">
        <f>[1]BAL!F7290</f>
        <v>565.12494873036303</v>
      </c>
      <c r="B7292" s="1">
        <f>[3]DEN!F7290</f>
        <v>0</v>
      </c>
      <c r="C7292" s="1">
        <f>[4]FIN!F7290</f>
        <v>1817.65028488903</v>
      </c>
      <c r="D7292" s="1">
        <f>[5]NOR!F7290</f>
        <v>725.24732549625696</v>
      </c>
      <c r="E7292" s="1">
        <f>[6]SWE!F7290</f>
        <v>0</v>
      </c>
      <c r="F7292" s="1">
        <f>A7292/info!G$2</f>
        <v>113.02498974607261</v>
      </c>
      <c r="G7292" s="1">
        <f>B7292/info!H$2</f>
        <v>0</v>
      </c>
      <c r="H7292" s="1">
        <f>C7292/info!I$2</f>
        <v>37.094903773245512</v>
      </c>
      <c r="I7292" s="1">
        <f>D7292/info!J$2</f>
        <v>4.504641773268677</v>
      </c>
      <c r="J7292" s="1">
        <f>E7292/info!K$2</f>
        <v>0</v>
      </c>
    </row>
    <row r="7293" spans="1:10" x14ac:dyDescent="0.25">
      <c r="A7293" s="1">
        <f>[1]BAL!F7291</f>
        <v>565.12494873036303</v>
      </c>
      <c r="B7293" s="1">
        <f>[3]DEN!F7291</f>
        <v>0</v>
      </c>
      <c r="C7293" s="1">
        <f>[4]FIN!F7291</f>
        <v>1817.65028488903</v>
      </c>
      <c r="D7293" s="1">
        <f>[5]NOR!F7291</f>
        <v>725.24732549625696</v>
      </c>
      <c r="E7293" s="1">
        <f>[6]SWE!F7291</f>
        <v>0</v>
      </c>
      <c r="F7293" s="1">
        <f>A7293/info!G$2</f>
        <v>113.02498974607261</v>
      </c>
      <c r="G7293" s="1">
        <f>B7293/info!H$2</f>
        <v>0</v>
      </c>
      <c r="H7293" s="1">
        <f>C7293/info!I$2</f>
        <v>37.094903773245512</v>
      </c>
      <c r="I7293" s="1">
        <f>D7293/info!J$2</f>
        <v>4.504641773268677</v>
      </c>
      <c r="J7293" s="1">
        <f>E7293/info!K$2</f>
        <v>0</v>
      </c>
    </row>
    <row r="7294" spans="1:10" x14ac:dyDescent="0.25">
      <c r="A7294" s="1">
        <f>[1]BAL!F7292</f>
        <v>565.12494873036303</v>
      </c>
      <c r="B7294" s="1">
        <f>[3]DEN!F7292</f>
        <v>0</v>
      </c>
      <c r="C7294" s="1">
        <f>[4]FIN!F7292</f>
        <v>1817.65028488903</v>
      </c>
      <c r="D7294" s="1">
        <f>[5]NOR!F7292</f>
        <v>725.24732549625696</v>
      </c>
      <c r="E7294" s="1">
        <f>[6]SWE!F7292</f>
        <v>0</v>
      </c>
      <c r="F7294" s="1">
        <f>A7294/info!G$2</f>
        <v>113.02498974607261</v>
      </c>
      <c r="G7294" s="1">
        <f>B7294/info!H$2</f>
        <v>0</v>
      </c>
      <c r="H7294" s="1">
        <f>C7294/info!I$2</f>
        <v>37.094903773245512</v>
      </c>
      <c r="I7294" s="1">
        <f>D7294/info!J$2</f>
        <v>4.504641773268677</v>
      </c>
      <c r="J7294" s="1">
        <f>E7294/info!K$2</f>
        <v>0</v>
      </c>
    </row>
    <row r="7295" spans="1:10" x14ac:dyDescent="0.25">
      <c r="A7295" s="1">
        <f>[1]BAL!F7293</f>
        <v>565.12494873036303</v>
      </c>
      <c r="B7295" s="1">
        <f>[3]DEN!F7293</f>
        <v>0</v>
      </c>
      <c r="C7295" s="1">
        <f>[4]FIN!F7293</f>
        <v>1817.65028488903</v>
      </c>
      <c r="D7295" s="1">
        <f>[5]NOR!F7293</f>
        <v>725.24732549625696</v>
      </c>
      <c r="E7295" s="1">
        <f>[6]SWE!F7293</f>
        <v>0</v>
      </c>
      <c r="F7295" s="1">
        <f>A7295/info!G$2</f>
        <v>113.02498974607261</v>
      </c>
      <c r="G7295" s="1">
        <f>B7295/info!H$2</f>
        <v>0</v>
      </c>
      <c r="H7295" s="1">
        <f>C7295/info!I$2</f>
        <v>37.094903773245512</v>
      </c>
      <c r="I7295" s="1">
        <f>D7295/info!J$2</f>
        <v>4.504641773268677</v>
      </c>
      <c r="J7295" s="1">
        <f>E7295/info!K$2</f>
        <v>0</v>
      </c>
    </row>
    <row r="7296" spans="1:10" x14ac:dyDescent="0.25">
      <c r="A7296" s="1">
        <f>[1]BAL!F7294</f>
        <v>565.12494873036303</v>
      </c>
      <c r="B7296" s="1">
        <f>[3]DEN!F7294</f>
        <v>0</v>
      </c>
      <c r="C7296" s="1">
        <f>[4]FIN!F7294</f>
        <v>1817.65028488903</v>
      </c>
      <c r="D7296" s="1">
        <f>[5]NOR!F7294</f>
        <v>725.24732549625696</v>
      </c>
      <c r="E7296" s="1">
        <f>[6]SWE!F7294</f>
        <v>0</v>
      </c>
      <c r="F7296" s="1">
        <f>A7296/info!G$2</f>
        <v>113.02498974607261</v>
      </c>
      <c r="G7296" s="1">
        <f>B7296/info!H$2</f>
        <v>0</v>
      </c>
      <c r="H7296" s="1">
        <f>C7296/info!I$2</f>
        <v>37.094903773245512</v>
      </c>
      <c r="I7296" s="1">
        <f>D7296/info!J$2</f>
        <v>4.504641773268677</v>
      </c>
      <c r="J7296" s="1">
        <f>E7296/info!K$2</f>
        <v>0</v>
      </c>
    </row>
    <row r="7297" spans="1:10" x14ac:dyDescent="0.25">
      <c r="A7297" s="1">
        <f>[1]BAL!F7295</f>
        <v>565.12494873036303</v>
      </c>
      <c r="B7297" s="1">
        <f>[3]DEN!F7295</f>
        <v>0</v>
      </c>
      <c r="C7297" s="1">
        <f>[4]FIN!F7295</f>
        <v>1817.65028488903</v>
      </c>
      <c r="D7297" s="1">
        <f>[5]NOR!F7295</f>
        <v>725.24732549625696</v>
      </c>
      <c r="E7297" s="1">
        <f>[6]SWE!F7295</f>
        <v>0</v>
      </c>
      <c r="F7297" s="1">
        <f>A7297/info!G$2</f>
        <v>113.02498974607261</v>
      </c>
      <c r="G7297" s="1">
        <f>B7297/info!H$2</f>
        <v>0</v>
      </c>
      <c r="H7297" s="1">
        <f>C7297/info!I$2</f>
        <v>37.094903773245512</v>
      </c>
      <c r="I7297" s="1">
        <f>D7297/info!J$2</f>
        <v>4.504641773268677</v>
      </c>
      <c r="J7297" s="1">
        <f>E7297/info!K$2</f>
        <v>0</v>
      </c>
    </row>
    <row r="7298" spans="1:10" x14ac:dyDescent="0.25">
      <c r="A7298" s="1">
        <f>[1]BAL!F7296</f>
        <v>565.12494873036303</v>
      </c>
      <c r="B7298" s="1">
        <f>[3]DEN!F7296</f>
        <v>0</v>
      </c>
      <c r="C7298" s="1">
        <f>[4]FIN!F7296</f>
        <v>1817.65028488903</v>
      </c>
      <c r="D7298" s="1">
        <f>[5]NOR!F7296</f>
        <v>725.24732549625696</v>
      </c>
      <c r="E7298" s="1">
        <f>[6]SWE!F7296</f>
        <v>0</v>
      </c>
      <c r="F7298" s="1">
        <f>A7298/info!G$2</f>
        <v>113.02498974607261</v>
      </c>
      <c r="G7298" s="1">
        <f>B7298/info!H$2</f>
        <v>0</v>
      </c>
      <c r="H7298" s="1">
        <f>C7298/info!I$2</f>
        <v>37.094903773245512</v>
      </c>
      <c r="I7298" s="1">
        <f>D7298/info!J$2</f>
        <v>4.504641773268677</v>
      </c>
      <c r="J7298" s="1">
        <f>E7298/info!K$2</f>
        <v>0</v>
      </c>
    </row>
    <row r="7299" spans="1:10" x14ac:dyDescent="0.25">
      <c r="A7299" s="1">
        <f>[1]BAL!F7297</f>
        <v>565.12494873036303</v>
      </c>
      <c r="B7299" s="1">
        <f>[3]DEN!F7297</f>
        <v>0</v>
      </c>
      <c r="C7299" s="1">
        <f>[4]FIN!F7297</f>
        <v>1817.65028488903</v>
      </c>
      <c r="D7299" s="1">
        <f>[5]NOR!F7297</f>
        <v>725.24732549625696</v>
      </c>
      <c r="E7299" s="1">
        <f>[6]SWE!F7297</f>
        <v>0</v>
      </c>
      <c r="F7299" s="1">
        <f>A7299/info!G$2</f>
        <v>113.02498974607261</v>
      </c>
      <c r="G7299" s="1">
        <f>B7299/info!H$2</f>
        <v>0</v>
      </c>
      <c r="H7299" s="1">
        <f>C7299/info!I$2</f>
        <v>37.094903773245512</v>
      </c>
      <c r="I7299" s="1">
        <f>D7299/info!J$2</f>
        <v>4.504641773268677</v>
      </c>
      <c r="J7299" s="1">
        <f>E7299/info!K$2</f>
        <v>0</v>
      </c>
    </row>
    <row r="7300" spans="1:10" x14ac:dyDescent="0.25">
      <c r="A7300" s="1">
        <f>[1]BAL!F7298</f>
        <v>676.14743415733403</v>
      </c>
      <c r="B7300" s="1">
        <f>[3]DEN!F7298</f>
        <v>0</v>
      </c>
      <c r="C7300" s="1">
        <f>[4]FIN!F7298</f>
        <v>2155.2456647844201</v>
      </c>
      <c r="D7300" s="1">
        <f>[5]NOR!F7298</f>
        <v>1309.8725059758301</v>
      </c>
      <c r="E7300" s="1">
        <f>[6]SWE!F7298</f>
        <v>0</v>
      </c>
      <c r="F7300" s="1">
        <f>A7300/info!G$2</f>
        <v>135.2294868314668</v>
      </c>
      <c r="G7300" s="1">
        <f>B7300/info!H$2</f>
        <v>0</v>
      </c>
      <c r="H7300" s="1">
        <f>C7300/info!I$2</f>
        <v>43.984605403763673</v>
      </c>
      <c r="I7300" s="1">
        <f>D7300/info!J$2</f>
        <v>8.1358540743840386</v>
      </c>
      <c r="J7300" s="1">
        <f>E7300/info!K$2</f>
        <v>0</v>
      </c>
    </row>
    <row r="7301" spans="1:10" x14ac:dyDescent="0.25">
      <c r="A7301" s="1">
        <f>[1]BAL!F7299</f>
        <v>676.14743415733403</v>
      </c>
      <c r="B7301" s="1">
        <f>[3]DEN!F7299</f>
        <v>0</v>
      </c>
      <c r="C7301" s="1">
        <f>[4]FIN!F7299</f>
        <v>2155.2456647844201</v>
      </c>
      <c r="D7301" s="1">
        <f>[5]NOR!F7299</f>
        <v>1309.8725059758301</v>
      </c>
      <c r="E7301" s="1">
        <f>[6]SWE!F7299</f>
        <v>0</v>
      </c>
      <c r="F7301" s="1">
        <f>A7301/info!G$2</f>
        <v>135.2294868314668</v>
      </c>
      <c r="G7301" s="1">
        <f>B7301/info!H$2</f>
        <v>0</v>
      </c>
      <c r="H7301" s="1">
        <f>C7301/info!I$2</f>
        <v>43.984605403763673</v>
      </c>
      <c r="I7301" s="1">
        <f>D7301/info!J$2</f>
        <v>8.1358540743840386</v>
      </c>
      <c r="J7301" s="1">
        <f>E7301/info!K$2</f>
        <v>0</v>
      </c>
    </row>
    <row r="7302" spans="1:10" x14ac:dyDescent="0.25">
      <c r="A7302" s="1">
        <f>[1]BAL!F7300</f>
        <v>676.14743415733403</v>
      </c>
      <c r="B7302" s="1">
        <f>[3]DEN!F7300</f>
        <v>0</v>
      </c>
      <c r="C7302" s="1">
        <f>[4]FIN!F7300</f>
        <v>2155.2456647844201</v>
      </c>
      <c r="D7302" s="1">
        <f>[5]NOR!F7300</f>
        <v>1309.8725059758301</v>
      </c>
      <c r="E7302" s="1">
        <f>[6]SWE!F7300</f>
        <v>0</v>
      </c>
      <c r="F7302" s="1">
        <f>A7302/info!G$2</f>
        <v>135.2294868314668</v>
      </c>
      <c r="G7302" s="1">
        <f>B7302/info!H$2</f>
        <v>0</v>
      </c>
      <c r="H7302" s="1">
        <f>C7302/info!I$2</f>
        <v>43.984605403763673</v>
      </c>
      <c r="I7302" s="1">
        <f>D7302/info!J$2</f>
        <v>8.1358540743840386</v>
      </c>
      <c r="J7302" s="1">
        <f>E7302/info!K$2</f>
        <v>0</v>
      </c>
    </row>
    <row r="7303" spans="1:10" x14ac:dyDescent="0.25">
      <c r="A7303" s="1">
        <f>[1]BAL!F7301</f>
        <v>676.14743415733403</v>
      </c>
      <c r="B7303" s="1">
        <f>[3]DEN!F7301</f>
        <v>0</v>
      </c>
      <c r="C7303" s="1">
        <f>[4]FIN!F7301</f>
        <v>2155.2456647844201</v>
      </c>
      <c r="D7303" s="1">
        <f>[5]NOR!F7301</f>
        <v>1309.8725059758301</v>
      </c>
      <c r="E7303" s="1">
        <f>[6]SWE!F7301</f>
        <v>0</v>
      </c>
      <c r="F7303" s="1">
        <f>A7303/info!G$2</f>
        <v>135.2294868314668</v>
      </c>
      <c r="G7303" s="1">
        <f>B7303/info!H$2</f>
        <v>0</v>
      </c>
      <c r="H7303" s="1">
        <f>C7303/info!I$2</f>
        <v>43.984605403763673</v>
      </c>
      <c r="I7303" s="1">
        <f>D7303/info!J$2</f>
        <v>8.1358540743840386</v>
      </c>
      <c r="J7303" s="1">
        <f>E7303/info!K$2</f>
        <v>0</v>
      </c>
    </row>
    <row r="7304" spans="1:10" x14ac:dyDescent="0.25">
      <c r="A7304" s="1">
        <f>[1]BAL!F7302</f>
        <v>676.14743415733403</v>
      </c>
      <c r="B7304" s="1">
        <f>[3]DEN!F7302</f>
        <v>0</v>
      </c>
      <c r="C7304" s="1">
        <f>[4]FIN!F7302</f>
        <v>2155.2456647844201</v>
      </c>
      <c r="D7304" s="1">
        <f>[5]NOR!F7302</f>
        <v>1309.8725059758301</v>
      </c>
      <c r="E7304" s="1">
        <f>[6]SWE!F7302</f>
        <v>0</v>
      </c>
      <c r="F7304" s="1">
        <f>A7304/info!G$2</f>
        <v>135.2294868314668</v>
      </c>
      <c r="G7304" s="1">
        <f>B7304/info!H$2</f>
        <v>0</v>
      </c>
      <c r="H7304" s="1">
        <f>C7304/info!I$2</f>
        <v>43.984605403763673</v>
      </c>
      <c r="I7304" s="1">
        <f>D7304/info!J$2</f>
        <v>8.1358540743840386</v>
      </c>
      <c r="J7304" s="1">
        <f>E7304/info!K$2</f>
        <v>0</v>
      </c>
    </row>
    <row r="7305" spans="1:10" x14ac:dyDescent="0.25">
      <c r="A7305" s="1">
        <f>[1]BAL!F7303</f>
        <v>676.14743415733403</v>
      </c>
      <c r="B7305" s="1">
        <f>[3]DEN!F7303</f>
        <v>0</v>
      </c>
      <c r="C7305" s="1">
        <f>[4]FIN!F7303</f>
        <v>2155.2456647844201</v>
      </c>
      <c r="D7305" s="1">
        <f>[5]NOR!F7303</f>
        <v>1309.8725059758301</v>
      </c>
      <c r="E7305" s="1">
        <f>[6]SWE!F7303</f>
        <v>0</v>
      </c>
      <c r="F7305" s="1">
        <f>A7305/info!G$2</f>
        <v>135.2294868314668</v>
      </c>
      <c r="G7305" s="1">
        <f>B7305/info!H$2</f>
        <v>0</v>
      </c>
      <c r="H7305" s="1">
        <f>C7305/info!I$2</f>
        <v>43.984605403763673</v>
      </c>
      <c r="I7305" s="1">
        <f>D7305/info!J$2</f>
        <v>8.1358540743840386</v>
      </c>
      <c r="J7305" s="1">
        <f>E7305/info!K$2</f>
        <v>0</v>
      </c>
    </row>
    <row r="7306" spans="1:10" x14ac:dyDescent="0.25">
      <c r="A7306" s="1">
        <f>[1]BAL!F7304</f>
        <v>676.14743415733403</v>
      </c>
      <c r="B7306" s="1">
        <f>[3]DEN!F7304</f>
        <v>0</v>
      </c>
      <c r="C7306" s="1">
        <f>[4]FIN!F7304</f>
        <v>2155.2456647844201</v>
      </c>
      <c r="D7306" s="1">
        <f>[5]NOR!F7304</f>
        <v>1309.8725059758301</v>
      </c>
      <c r="E7306" s="1">
        <f>[6]SWE!F7304</f>
        <v>0</v>
      </c>
      <c r="F7306" s="1">
        <f>A7306/info!G$2</f>
        <v>135.2294868314668</v>
      </c>
      <c r="G7306" s="1">
        <f>B7306/info!H$2</f>
        <v>0</v>
      </c>
      <c r="H7306" s="1">
        <f>C7306/info!I$2</f>
        <v>43.984605403763673</v>
      </c>
      <c r="I7306" s="1">
        <f>D7306/info!J$2</f>
        <v>8.1358540743840386</v>
      </c>
      <c r="J7306" s="1">
        <f>E7306/info!K$2</f>
        <v>0</v>
      </c>
    </row>
    <row r="7307" spans="1:10" x14ac:dyDescent="0.25">
      <c r="A7307" s="1">
        <f>[1]BAL!F7305</f>
        <v>676.14743415733403</v>
      </c>
      <c r="B7307" s="1">
        <f>[3]DEN!F7305</f>
        <v>0</v>
      </c>
      <c r="C7307" s="1">
        <f>[4]FIN!F7305</f>
        <v>2155.2456647844201</v>
      </c>
      <c r="D7307" s="1">
        <f>[5]NOR!F7305</f>
        <v>1309.8725059758301</v>
      </c>
      <c r="E7307" s="1">
        <f>[6]SWE!F7305</f>
        <v>0</v>
      </c>
      <c r="F7307" s="1">
        <f>A7307/info!G$2</f>
        <v>135.2294868314668</v>
      </c>
      <c r="G7307" s="1">
        <f>B7307/info!H$2</f>
        <v>0</v>
      </c>
      <c r="H7307" s="1">
        <f>C7307/info!I$2</f>
        <v>43.984605403763673</v>
      </c>
      <c r="I7307" s="1">
        <f>D7307/info!J$2</f>
        <v>8.1358540743840386</v>
      </c>
      <c r="J7307" s="1">
        <f>E7307/info!K$2</f>
        <v>0</v>
      </c>
    </row>
    <row r="7308" spans="1:10" x14ac:dyDescent="0.25">
      <c r="A7308" s="1">
        <f>[1]BAL!F7306</f>
        <v>676.14743415733403</v>
      </c>
      <c r="B7308" s="1">
        <f>[3]DEN!F7306</f>
        <v>0</v>
      </c>
      <c r="C7308" s="1">
        <f>[4]FIN!F7306</f>
        <v>2155.2456647844201</v>
      </c>
      <c r="D7308" s="1">
        <f>[5]NOR!F7306</f>
        <v>1309.8725059758301</v>
      </c>
      <c r="E7308" s="1">
        <f>[6]SWE!F7306</f>
        <v>0</v>
      </c>
      <c r="F7308" s="1">
        <f>A7308/info!G$2</f>
        <v>135.2294868314668</v>
      </c>
      <c r="G7308" s="1">
        <f>B7308/info!H$2</f>
        <v>0</v>
      </c>
      <c r="H7308" s="1">
        <f>C7308/info!I$2</f>
        <v>43.984605403763673</v>
      </c>
      <c r="I7308" s="1">
        <f>D7308/info!J$2</f>
        <v>8.1358540743840386</v>
      </c>
      <c r="J7308" s="1">
        <f>E7308/info!K$2</f>
        <v>0</v>
      </c>
    </row>
    <row r="7309" spans="1:10" x14ac:dyDescent="0.25">
      <c r="A7309" s="1">
        <f>[1]BAL!F7307</f>
        <v>676.14743415733403</v>
      </c>
      <c r="B7309" s="1">
        <f>[3]DEN!F7307</f>
        <v>0</v>
      </c>
      <c r="C7309" s="1">
        <f>[4]FIN!F7307</f>
        <v>2155.2456647844201</v>
      </c>
      <c r="D7309" s="1">
        <f>[5]NOR!F7307</f>
        <v>1309.8725059758301</v>
      </c>
      <c r="E7309" s="1">
        <f>[6]SWE!F7307</f>
        <v>0</v>
      </c>
      <c r="F7309" s="1">
        <f>A7309/info!G$2</f>
        <v>135.2294868314668</v>
      </c>
      <c r="G7309" s="1">
        <f>B7309/info!H$2</f>
        <v>0</v>
      </c>
      <c r="H7309" s="1">
        <f>C7309/info!I$2</f>
        <v>43.984605403763673</v>
      </c>
      <c r="I7309" s="1">
        <f>D7309/info!J$2</f>
        <v>8.1358540743840386</v>
      </c>
      <c r="J7309" s="1">
        <f>E7309/info!K$2</f>
        <v>0</v>
      </c>
    </row>
    <row r="7310" spans="1:10" x14ac:dyDescent="0.25">
      <c r="A7310" s="1">
        <f>[1]BAL!F7308</f>
        <v>676.14743415733403</v>
      </c>
      <c r="B7310" s="1">
        <f>[3]DEN!F7308</f>
        <v>0</v>
      </c>
      <c r="C7310" s="1">
        <f>[4]FIN!F7308</f>
        <v>2155.2456647844201</v>
      </c>
      <c r="D7310" s="1">
        <f>[5]NOR!F7308</f>
        <v>1309.8725059758301</v>
      </c>
      <c r="E7310" s="1">
        <f>[6]SWE!F7308</f>
        <v>0</v>
      </c>
      <c r="F7310" s="1">
        <f>A7310/info!G$2</f>
        <v>135.2294868314668</v>
      </c>
      <c r="G7310" s="1">
        <f>B7310/info!H$2</f>
        <v>0</v>
      </c>
      <c r="H7310" s="1">
        <f>C7310/info!I$2</f>
        <v>43.984605403763673</v>
      </c>
      <c r="I7310" s="1">
        <f>D7310/info!J$2</f>
        <v>8.1358540743840386</v>
      </c>
      <c r="J7310" s="1">
        <f>E7310/info!K$2</f>
        <v>0</v>
      </c>
    </row>
    <row r="7311" spans="1:10" x14ac:dyDescent="0.25">
      <c r="A7311" s="1">
        <f>[1]BAL!F7309</f>
        <v>676.14743415733403</v>
      </c>
      <c r="B7311" s="1">
        <f>[3]DEN!F7309</f>
        <v>0</v>
      </c>
      <c r="C7311" s="1">
        <f>[4]FIN!F7309</f>
        <v>2155.2456647844201</v>
      </c>
      <c r="D7311" s="1">
        <f>[5]NOR!F7309</f>
        <v>1309.8725059758301</v>
      </c>
      <c r="E7311" s="1">
        <f>[6]SWE!F7309</f>
        <v>0</v>
      </c>
      <c r="F7311" s="1">
        <f>A7311/info!G$2</f>
        <v>135.2294868314668</v>
      </c>
      <c r="G7311" s="1">
        <f>B7311/info!H$2</f>
        <v>0</v>
      </c>
      <c r="H7311" s="1">
        <f>C7311/info!I$2</f>
        <v>43.984605403763673</v>
      </c>
      <c r="I7311" s="1">
        <f>D7311/info!J$2</f>
        <v>8.1358540743840386</v>
      </c>
      <c r="J7311" s="1">
        <f>E7311/info!K$2</f>
        <v>0</v>
      </c>
    </row>
    <row r="7312" spans="1:10" x14ac:dyDescent="0.25">
      <c r="A7312" s="1">
        <f>[1]BAL!F7310</f>
        <v>676.14743415733403</v>
      </c>
      <c r="B7312" s="1">
        <f>[3]DEN!F7310</f>
        <v>0</v>
      </c>
      <c r="C7312" s="1">
        <f>[4]FIN!F7310</f>
        <v>2155.2456647844201</v>
      </c>
      <c r="D7312" s="1">
        <f>[5]NOR!F7310</f>
        <v>1309.8725059758301</v>
      </c>
      <c r="E7312" s="1">
        <f>[6]SWE!F7310</f>
        <v>0</v>
      </c>
      <c r="F7312" s="1">
        <f>A7312/info!G$2</f>
        <v>135.2294868314668</v>
      </c>
      <c r="G7312" s="1">
        <f>B7312/info!H$2</f>
        <v>0</v>
      </c>
      <c r="H7312" s="1">
        <f>C7312/info!I$2</f>
        <v>43.984605403763673</v>
      </c>
      <c r="I7312" s="1">
        <f>D7312/info!J$2</f>
        <v>8.1358540743840386</v>
      </c>
      <c r="J7312" s="1">
        <f>E7312/info!K$2</f>
        <v>0</v>
      </c>
    </row>
    <row r="7313" spans="1:10" x14ac:dyDescent="0.25">
      <c r="A7313" s="1">
        <f>[1]BAL!F7311</f>
        <v>676.14743415733403</v>
      </c>
      <c r="B7313" s="1">
        <f>[3]DEN!F7311</f>
        <v>0</v>
      </c>
      <c r="C7313" s="1">
        <f>[4]FIN!F7311</f>
        <v>2155.2456647844201</v>
      </c>
      <c r="D7313" s="1">
        <f>[5]NOR!F7311</f>
        <v>1309.8725059758301</v>
      </c>
      <c r="E7313" s="1">
        <f>[6]SWE!F7311</f>
        <v>0</v>
      </c>
      <c r="F7313" s="1">
        <f>A7313/info!G$2</f>
        <v>135.2294868314668</v>
      </c>
      <c r="G7313" s="1">
        <f>B7313/info!H$2</f>
        <v>0</v>
      </c>
      <c r="H7313" s="1">
        <f>C7313/info!I$2</f>
        <v>43.984605403763673</v>
      </c>
      <c r="I7313" s="1">
        <f>D7313/info!J$2</f>
        <v>8.1358540743840386</v>
      </c>
      <c r="J7313" s="1">
        <f>E7313/info!K$2</f>
        <v>0</v>
      </c>
    </row>
    <row r="7314" spans="1:10" x14ac:dyDescent="0.25">
      <c r="A7314" s="1">
        <f>[1]BAL!F7312</f>
        <v>676.14743415733403</v>
      </c>
      <c r="B7314" s="1">
        <f>[3]DEN!F7312</f>
        <v>0</v>
      </c>
      <c r="C7314" s="1">
        <f>[4]FIN!F7312</f>
        <v>2155.2456647844201</v>
      </c>
      <c r="D7314" s="1">
        <f>[5]NOR!F7312</f>
        <v>1309.8725059758301</v>
      </c>
      <c r="E7314" s="1">
        <f>[6]SWE!F7312</f>
        <v>0</v>
      </c>
      <c r="F7314" s="1">
        <f>A7314/info!G$2</f>
        <v>135.2294868314668</v>
      </c>
      <c r="G7314" s="1">
        <f>B7314/info!H$2</f>
        <v>0</v>
      </c>
      <c r="H7314" s="1">
        <f>C7314/info!I$2</f>
        <v>43.984605403763673</v>
      </c>
      <c r="I7314" s="1">
        <f>D7314/info!J$2</f>
        <v>8.1358540743840386</v>
      </c>
      <c r="J7314" s="1">
        <f>E7314/info!K$2</f>
        <v>0</v>
      </c>
    </row>
    <row r="7315" spans="1:10" x14ac:dyDescent="0.25">
      <c r="A7315" s="1">
        <f>[1]BAL!F7313</f>
        <v>676.14743415733403</v>
      </c>
      <c r="B7315" s="1">
        <f>[3]DEN!F7313</f>
        <v>0</v>
      </c>
      <c r="C7315" s="1">
        <f>[4]FIN!F7313</f>
        <v>2155.2456647844201</v>
      </c>
      <c r="D7315" s="1">
        <f>[5]NOR!F7313</f>
        <v>1309.8725059758301</v>
      </c>
      <c r="E7315" s="1">
        <f>[6]SWE!F7313</f>
        <v>0</v>
      </c>
      <c r="F7315" s="1">
        <f>A7315/info!G$2</f>
        <v>135.2294868314668</v>
      </c>
      <c r="G7315" s="1">
        <f>B7315/info!H$2</f>
        <v>0</v>
      </c>
      <c r="H7315" s="1">
        <f>C7315/info!I$2</f>
        <v>43.984605403763673</v>
      </c>
      <c r="I7315" s="1">
        <f>D7315/info!J$2</f>
        <v>8.1358540743840386</v>
      </c>
      <c r="J7315" s="1">
        <f>E7315/info!K$2</f>
        <v>0</v>
      </c>
    </row>
    <row r="7316" spans="1:10" x14ac:dyDescent="0.25">
      <c r="A7316" s="1">
        <f>[1]BAL!F7314</f>
        <v>676.14743415733403</v>
      </c>
      <c r="B7316" s="1">
        <f>[3]DEN!F7314</f>
        <v>0</v>
      </c>
      <c r="C7316" s="1">
        <f>[4]FIN!F7314</f>
        <v>2155.2456647844201</v>
      </c>
      <c r="D7316" s="1">
        <f>[5]NOR!F7314</f>
        <v>1309.8725059758301</v>
      </c>
      <c r="E7316" s="1">
        <f>[6]SWE!F7314</f>
        <v>0</v>
      </c>
      <c r="F7316" s="1">
        <f>A7316/info!G$2</f>
        <v>135.2294868314668</v>
      </c>
      <c r="G7316" s="1">
        <f>B7316/info!H$2</f>
        <v>0</v>
      </c>
      <c r="H7316" s="1">
        <f>C7316/info!I$2</f>
        <v>43.984605403763673</v>
      </c>
      <c r="I7316" s="1">
        <f>D7316/info!J$2</f>
        <v>8.1358540743840386</v>
      </c>
      <c r="J7316" s="1">
        <f>E7316/info!K$2</f>
        <v>0</v>
      </c>
    </row>
    <row r="7317" spans="1:10" x14ac:dyDescent="0.25">
      <c r="A7317" s="1">
        <f>[1]BAL!F7315</f>
        <v>676.14743415733403</v>
      </c>
      <c r="B7317" s="1">
        <f>[3]DEN!F7315</f>
        <v>0</v>
      </c>
      <c r="C7317" s="1">
        <f>[4]FIN!F7315</f>
        <v>2155.2456647844201</v>
      </c>
      <c r="D7317" s="1">
        <f>[5]NOR!F7315</f>
        <v>1309.8725059758301</v>
      </c>
      <c r="E7317" s="1">
        <f>[6]SWE!F7315</f>
        <v>0</v>
      </c>
      <c r="F7317" s="1">
        <f>A7317/info!G$2</f>
        <v>135.2294868314668</v>
      </c>
      <c r="G7317" s="1">
        <f>B7317/info!H$2</f>
        <v>0</v>
      </c>
      <c r="H7317" s="1">
        <f>C7317/info!I$2</f>
        <v>43.984605403763673</v>
      </c>
      <c r="I7317" s="1">
        <f>D7317/info!J$2</f>
        <v>8.1358540743840386</v>
      </c>
      <c r="J7317" s="1">
        <f>E7317/info!K$2</f>
        <v>0</v>
      </c>
    </row>
    <row r="7318" spans="1:10" x14ac:dyDescent="0.25">
      <c r="A7318" s="1">
        <f>[1]BAL!F7316</f>
        <v>676.14743415733403</v>
      </c>
      <c r="B7318" s="1">
        <f>[3]DEN!F7316</f>
        <v>0</v>
      </c>
      <c r="C7318" s="1">
        <f>[4]FIN!F7316</f>
        <v>2155.2456647844201</v>
      </c>
      <c r="D7318" s="1">
        <f>[5]NOR!F7316</f>
        <v>1309.8725059758301</v>
      </c>
      <c r="E7318" s="1">
        <f>[6]SWE!F7316</f>
        <v>0</v>
      </c>
      <c r="F7318" s="1">
        <f>A7318/info!G$2</f>
        <v>135.2294868314668</v>
      </c>
      <c r="G7318" s="1">
        <f>B7318/info!H$2</f>
        <v>0</v>
      </c>
      <c r="H7318" s="1">
        <f>C7318/info!I$2</f>
        <v>43.984605403763673</v>
      </c>
      <c r="I7318" s="1">
        <f>D7318/info!J$2</f>
        <v>8.1358540743840386</v>
      </c>
      <c r="J7318" s="1">
        <f>E7318/info!K$2</f>
        <v>0</v>
      </c>
    </row>
    <row r="7319" spans="1:10" x14ac:dyDescent="0.25">
      <c r="A7319" s="1">
        <f>[1]BAL!F7317</f>
        <v>676.14743415733403</v>
      </c>
      <c r="B7319" s="1">
        <f>[3]DEN!F7317</f>
        <v>0</v>
      </c>
      <c r="C7319" s="1">
        <f>[4]FIN!F7317</f>
        <v>2155.2456647844201</v>
      </c>
      <c r="D7319" s="1">
        <f>[5]NOR!F7317</f>
        <v>1309.8725059758301</v>
      </c>
      <c r="E7319" s="1">
        <f>[6]SWE!F7317</f>
        <v>0</v>
      </c>
      <c r="F7319" s="1">
        <f>A7319/info!G$2</f>
        <v>135.2294868314668</v>
      </c>
      <c r="G7319" s="1">
        <f>B7319/info!H$2</f>
        <v>0</v>
      </c>
      <c r="H7319" s="1">
        <f>C7319/info!I$2</f>
        <v>43.984605403763673</v>
      </c>
      <c r="I7319" s="1">
        <f>D7319/info!J$2</f>
        <v>8.1358540743840386</v>
      </c>
      <c r="J7319" s="1">
        <f>E7319/info!K$2</f>
        <v>0</v>
      </c>
    </row>
    <row r="7320" spans="1:10" x14ac:dyDescent="0.25">
      <c r="A7320" s="1">
        <f>[1]BAL!F7318</f>
        <v>676.14743415733403</v>
      </c>
      <c r="B7320" s="1">
        <f>[3]DEN!F7318</f>
        <v>0</v>
      </c>
      <c r="C7320" s="1">
        <f>[4]FIN!F7318</f>
        <v>2155.2456647844201</v>
      </c>
      <c r="D7320" s="1">
        <f>[5]NOR!F7318</f>
        <v>1309.8725059758301</v>
      </c>
      <c r="E7320" s="1">
        <f>[6]SWE!F7318</f>
        <v>0</v>
      </c>
      <c r="F7320" s="1">
        <f>A7320/info!G$2</f>
        <v>135.2294868314668</v>
      </c>
      <c r="G7320" s="1">
        <f>B7320/info!H$2</f>
        <v>0</v>
      </c>
      <c r="H7320" s="1">
        <f>C7320/info!I$2</f>
        <v>43.984605403763673</v>
      </c>
      <c r="I7320" s="1">
        <f>D7320/info!J$2</f>
        <v>8.1358540743840386</v>
      </c>
      <c r="J7320" s="1">
        <f>E7320/info!K$2</f>
        <v>0</v>
      </c>
    </row>
    <row r="7321" spans="1:10" x14ac:dyDescent="0.25">
      <c r="A7321" s="1">
        <f>[1]BAL!F7319</f>
        <v>676.14743415733403</v>
      </c>
      <c r="B7321" s="1">
        <f>[3]DEN!F7319</f>
        <v>0</v>
      </c>
      <c r="C7321" s="1">
        <f>[4]FIN!F7319</f>
        <v>2155.2456647844201</v>
      </c>
      <c r="D7321" s="1">
        <f>[5]NOR!F7319</f>
        <v>1309.8725059758301</v>
      </c>
      <c r="E7321" s="1">
        <f>[6]SWE!F7319</f>
        <v>0</v>
      </c>
      <c r="F7321" s="1">
        <f>A7321/info!G$2</f>
        <v>135.2294868314668</v>
      </c>
      <c r="G7321" s="1">
        <f>B7321/info!H$2</f>
        <v>0</v>
      </c>
      <c r="H7321" s="1">
        <f>C7321/info!I$2</f>
        <v>43.984605403763673</v>
      </c>
      <c r="I7321" s="1">
        <f>D7321/info!J$2</f>
        <v>8.1358540743840386</v>
      </c>
      <c r="J7321" s="1">
        <f>E7321/info!K$2</f>
        <v>0</v>
      </c>
    </row>
    <row r="7322" spans="1:10" x14ac:dyDescent="0.25">
      <c r="A7322" s="1">
        <f>[1]BAL!F7320</f>
        <v>676.14743415733403</v>
      </c>
      <c r="B7322" s="1">
        <f>[3]DEN!F7320</f>
        <v>0</v>
      </c>
      <c r="C7322" s="1">
        <f>[4]FIN!F7320</f>
        <v>2155.2456647844201</v>
      </c>
      <c r="D7322" s="1">
        <f>[5]NOR!F7320</f>
        <v>1309.8725059758301</v>
      </c>
      <c r="E7322" s="1">
        <f>[6]SWE!F7320</f>
        <v>0</v>
      </c>
      <c r="F7322" s="1">
        <f>A7322/info!G$2</f>
        <v>135.2294868314668</v>
      </c>
      <c r="G7322" s="1">
        <f>B7322/info!H$2</f>
        <v>0</v>
      </c>
      <c r="H7322" s="1">
        <f>C7322/info!I$2</f>
        <v>43.984605403763673</v>
      </c>
      <c r="I7322" s="1">
        <f>D7322/info!J$2</f>
        <v>8.1358540743840386</v>
      </c>
      <c r="J7322" s="1">
        <f>E7322/info!K$2</f>
        <v>0</v>
      </c>
    </row>
    <row r="7323" spans="1:10" x14ac:dyDescent="0.25">
      <c r="A7323" s="1">
        <f>[1]BAL!F7321</f>
        <v>676.14743415733403</v>
      </c>
      <c r="B7323" s="1">
        <f>[3]DEN!F7321</f>
        <v>0</v>
      </c>
      <c r="C7323" s="1">
        <f>[4]FIN!F7321</f>
        <v>2155.2456647844201</v>
      </c>
      <c r="D7323" s="1">
        <f>[5]NOR!F7321</f>
        <v>1309.8725059758301</v>
      </c>
      <c r="E7323" s="1">
        <f>[6]SWE!F7321</f>
        <v>0</v>
      </c>
      <c r="F7323" s="1">
        <f>A7323/info!G$2</f>
        <v>135.2294868314668</v>
      </c>
      <c r="G7323" s="1">
        <f>B7323/info!H$2</f>
        <v>0</v>
      </c>
      <c r="H7323" s="1">
        <f>C7323/info!I$2</f>
        <v>43.984605403763673</v>
      </c>
      <c r="I7323" s="1">
        <f>D7323/info!J$2</f>
        <v>8.1358540743840386</v>
      </c>
      <c r="J7323" s="1">
        <f>E7323/info!K$2</f>
        <v>0</v>
      </c>
    </row>
    <row r="7324" spans="1:10" x14ac:dyDescent="0.25">
      <c r="A7324" s="1">
        <f>[1]BAL!F7322</f>
        <v>676.14743415733403</v>
      </c>
      <c r="B7324" s="1">
        <f>[3]DEN!F7322</f>
        <v>0</v>
      </c>
      <c r="C7324" s="1">
        <f>[4]FIN!F7322</f>
        <v>2155.2456647844201</v>
      </c>
      <c r="D7324" s="1">
        <f>[5]NOR!F7322</f>
        <v>1309.8725059758301</v>
      </c>
      <c r="E7324" s="1">
        <f>[6]SWE!F7322</f>
        <v>0</v>
      </c>
      <c r="F7324" s="1">
        <f>A7324/info!G$2</f>
        <v>135.2294868314668</v>
      </c>
      <c r="G7324" s="1">
        <f>B7324/info!H$2</f>
        <v>0</v>
      </c>
      <c r="H7324" s="1">
        <f>C7324/info!I$2</f>
        <v>43.984605403763673</v>
      </c>
      <c r="I7324" s="1">
        <f>D7324/info!J$2</f>
        <v>8.1358540743840386</v>
      </c>
      <c r="J7324" s="1">
        <f>E7324/info!K$2</f>
        <v>0</v>
      </c>
    </row>
    <row r="7325" spans="1:10" x14ac:dyDescent="0.25">
      <c r="A7325" s="1">
        <f>[1]BAL!F7323</f>
        <v>676.14743415733403</v>
      </c>
      <c r="B7325" s="1">
        <f>[3]DEN!F7323</f>
        <v>0</v>
      </c>
      <c r="C7325" s="1">
        <f>[4]FIN!F7323</f>
        <v>2155.2456647844201</v>
      </c>
      <c r="D7325" s="1">
        <f>[5]NOR!F7323</f>
        <v>1309.8725059758301</v>
      </c>
      <c r="E7325" s="1">
        <f>[6]SWE!F7323</f>
        <v>0</v>
      </c>
      <c r="F7325" s="1">
        <f>A7325/info!G$2</f>
        <v>135.2294868314668</v>
      </c>
      <c r="G7325" s="1">
        <f>B7325/info!H$2</f>
        <v>0</v>
      </c>
      <c r="H7325" s="1">
        <f>C7325/info!I$2</f>
        <v>43.984605403763673</v>
      </c>
      <c r="I7325" s="1">
        <f>D7325/info!J$2</f>
        <v>8.1358540743840386</v>
      </c>
      <c r="J7325" s="1">
        <f>E7325/info!K$2</f>
        <v>0</v>
      </c>
    </row>
    <row r="7326" spans="1:10" x14ac:dyDescent="0.25">
      <c r="A7326" s="1">
        <f>[1]BAL!F7324</f>
        <v>676.14743415733403</v>
      </c>
      <c r="B7326" s="1">
        <f>[3]DEN!F7324</f>
        <v>0</v>
      </c>
      <c r="C7326" s="1">
        <f>[4]FIN!F7324</f>
        <v>2155.2456647844201</v>
      </c>
      <c r="D7326" s="1">
        <f>[5]NOR!F7324</f>
        <v>1309.8725059758301</v>
      </c>
      <c r="E7326" s="1">
        <f>[6]SWE!F7324</f>
        <v>0</v>
      </c>
      <c r="F7326" s="1">
        <f>A7326/info!G$2</f>
        <v>135.2294868314668</v>
      </c>
      <c r="G7326" s="1">
        <f>B7326/info!H$2</f>
        <v>0</v>
      </c>
      <c r="H7326" s="1">
        <f>C7326/info!I$2</f>
        <v>43.984605403763673</v>
      </c>
      <c r="I7326" s="1">
        <f>D7326/info!J$2</f>
        <v>8.1358540743840386</v>
      </c>
      <c r="J7326" s="1">
        <f>E7326/info!K$2</f>
        <v>0</v>
      </c>
    </row>
    <row r="7327" spans="1:10" x14ac:dyDescent="0.25">
      <c r="A7327" s="1">
        <f>[1]BAL!F7325</f>
        <v>676.14743415733403</v>
      </c>
      <c r="B7327" s="1">
        <f>[3]DEN!F7325</f>
        <v>0</v>
      </c>
      <c r="C7327" s="1">
        <f>[4]FIN!F7325</f>
        <v>2155.2456647844201</v>
      </c>
      <c r="D7327" s="1">
        <f>[5]NOR!F7325</f>
        <v>1309.8725059758301</v>
      </c>
      <c r="E7327" s="1">
        <f>[6]SWE!F7325</f>
        <v>0</v>
      </c>
      <c r="F7327" s="1">
        <f>A7327/info!G$2</f>
        <v>135.2294868314668</v>
      </c>
      <c r="G7327" s="1">
        <f>B7327/info!H$2</f>
        <v>0</v>
      </c>
      <c r="H7327" s="1">
        <f>C7327/info!I$2</f>
        <v>43.984605403763673</v>
      </c>
      <c r="I7327" s="1">
        <f>D7327/info!J$2</f>
        <v>8.1358540743840386</v>
      </c>
      <c r="J7327" s="1">
        <f>E7327/info!K$2</f>
        <v>0</v>
      </c>
    </row>
    <row r="7328" spans="1:10" x14ac:dyDescent="0.25">
      <c r="A7328" s="1">
        <f>[1]BAL!F7326</f>
        <v>676.14743415733403</v>
      </c>
      <c r="B7328" s="1">
        <f>[3]DEN!F7326</f>
        <v>0</v>
      </c>
      <c r="C7328" s="1">
        <f>[4]FIN!F7326</f>
        <v>2155.2456647844201</v>
      </c>
      <c r="D7328" s="1">
        <f>[5]NOR!F7326</f>
        <v>1309.8725059758301</v>
      </c>
      <c r="E7328" s="1">
        <f>[6]SWE!F7326</f>
        <v>0</v>
      </c>
      <c r="F7328" s="1">
        <f>A7328/info!G$2</f>
        <v>135.2294868314668</v>
      </c>
      <c r="G7328" s="1">
        <f>B7328/info!H$2</f>
        <v>0</v>
      </c>
      <c r="H7328" s="1">
        <f>C7328/info!I$2</f>
        <v>43.984605403763673</v>
      </c>
      <c r="I7328" s="1">
        <f>D7328/info!J$2</f>
        <v>8.1358540743840386</v>
      </c>
      <c r="J7328" s="1">
        <f>E7328/info!K$2</f>
        <v>0</v>
      </c>
    </row>
    <row r="7329" spans="1:10" x14ac:dyDescent="0.25">
      <c r="A7329" s="1">
        <f>[1]BAL!F7327</f>
        <v>676.14743415733403</v>
      </c>
      <c r="B7329" s="1">
        <f>[3]DEN!F7327</f>
        <v>0</v>
      </c>
      <c r="C7329" s="1">
        <f>[4]FIN!F7327</f>
        <v>2155.2456647844201</v>
      </c>
      <c r="D7329" s="1">
        <f>[5]NOR!F7327</f>
        <v>1309.8725059758301</v>
      </c>
      <c r="E7329" s="1">
        <f>[6]SWE!F7327</f>
        <v>0</v>
      </c>
      <c r="F7329" s="1">
        <f>A7329/info!G$2</f>
        <v>135.2294868314668</v>
      </c>
      <c r="G7329" s="1">
        <f>B7329/info!H$2</f>
        <v>0</v>
      </c>
      <c r="H7329" s="1">
        <f>C7329/info!I$2</f>
        <v>43.984605403763673</v>
      </c>
      <c r="I7329" s="1">
        <f>D7329/info!J$2</f>
        <v>8.1358540743840386</v>
      </c>
      <c r="J7329" s="1">
        <f>E7329/info!K$2</f>
        <v>0</v>
      </c>
    </row>
    <row r="7330" spans="1:10" x14ac:dyDescent="0.25">
      <c r="A7330" s="1">
        <f>[1]BAL!F7328</f>
        <v>676.14743415733403</v>
      </c>
      <c r="B7330" s="1">
        <f>[3]DEN!F7328</f>
        <v>0</v>
      </c>
      <c r="C7330" s="1">
        <f>[4]FIN!F7328</f>
        <v>2155.2456647844201</v>
      </c>
      <c r="D7330" s="1">
        <f>[5]NOR!F7328</f>
        <v>1309.8725059758301</v>
      </c>
      <c r="E7330" s="1">
        <f>[6]SWE!F7328</f>
        <v>0</v>
      </c>
      <c r="F7330" s="1">
        <f>A7330/info!G$2</f>
        <v>135.2294868314668</v>
      </c>
      <c r="G7330" s="1">
        <f>B7330/info!H$2</f>
        <v>0</v>
      </c>
      <c r="H7330" s="1">
        <f>C7330/info!I$2</f>
        <v>43.984605403763673</v>
      </c>
      <c r="I7330" s="1">
        <f>D7330/info!J$2</f>
        <v>8.1358540743840386</v>
      </c>
      <c r="J7330" s="1">
        <f>E7330/info!K$2</f>
        <v>0</v>
      </c>
    </row>
    <row r="7331" spans="1:10" x14ac:dyDescent="0.25">
      <c r="A7331" s="1">
        <f>[1]BAL!F7329</f>
        <v>676.14743415733403</v>
      </c>
      <c r="B7331" s="1">
        <f>[3]DEN!F7329</f>
        <v>0</v>
      </c>
      <c r="C7331" s="1">
        <f>[4]FIN!F7329</f>
        <v>2155.2456647844201</v>
      </c>
      <c r="D7331" s="1">
        <f>[5]NOR!F7329</f>
        <v>1309.8725059758301</v>
      </c>
      <c r="E7331" s="1">
        <f>[6]SWE!F7329</f>
        <v>0</v>
      </c>
      <c r="F7331" s="1">
        <f>A7331/info!G$2</f>
        <v>135.2294868314668</v>
      </c>
      <c r="G7331" s="1">
        <f>B7331/info!H$2</f>
        <v>0</v>
      </c>
      <c r="H7331" s="1">
        <f>C7331/info!I$2</f>
        <v>43.984605403763673</v>
      </c>
      <c r="I7331" s="1">
        <f>D7331/info!J$2</f>
        <v>8.1358540743840386</v>
      </c>
      <c r="J7331" s="1">
        <f>E7331/info!K$2</f>
        <v>0</v>
      </c>
    </row>
    <row r="7332" spans="1:10" x14ac:dyDescent="0.25">
      <c r="A7332" s="1">
        <f>[1]BAL!F7330</f>
        <v>676.14743415733403</v>
      </c>
      <c r="B7332" s="1">
        <f>[3]DEN!F7330</f>
        <v>0</v>
      </c>
      <c r="C7332" s="1">
        <f>[4]FIN!F7330</f>
        <v>2155.2456647844201</v>
      </c>
      <c r="D7332" s="1">
        <f>[5]NOR!F7330</f>
        <v>1309.8725059758301</v>
      </c>
      <c r="E7332" s="1">
        <f>[6]SWE!F7330</f>
        <v>0</v>
      </c>
      <c r="F7332" s="1">
        <f>A7332/info!G$2</f>
        <v>135.2294868314668</v>
      </c>
      <c r="G7332" s="1">
        <f>B7332/info!H$2</f>
        <v>0</v>
      </c>
      <c r="H7332" s="1">
        <f>C7332/info!I$2</f>
        <v>43.984605403763673</v>
      </c>
      <c r="I7332" s="1">
        <f>D7332/info!J$2</f>
        <v>8.1358540743840386</v>
      </c>
      <c r="J7332" s="1">
        <f>E7332/info!K$2</f>
        <v>0</v>
      </c>
    </row>
    <row r="7333" spans="1:10" x14ac:dyDescent="0.25">
      <c r="A7333" s="1">
        <f>[1]BAL!F7331</f>
        <v>676.14743415733403</v>
      </c>
      <c r="B7333" s="1">
        <f>[3]DEN!F7331</f>
        <v>0</v>
      </c>
      <c r="C7333" s="1">
        <f>[4]FIN!F7331</f>
        <v>2155.2456647844201</v>
      </c>
      <c r="D7333" s="1">
        <f>[5]NOR!F7331</f>
        <v>1309.8725059758301</v>
      </c>
      <c r="E7333" s="1">
        <f>[6]SWE!F7331</f>
        <v>0</v>
      </c>
      <c r="F7333" s="1">
        <f>A7333/info!G$2</f>
        <v>135.2294868314668</v>
      </c>
      <c r="G7333" s="1">
        <f>B7333/info!H$2</f>
        <v>0</v>
      </c>
      <c r="H7333" s="1">
        <f>C7333/info!I$2</f>
        <v>43.984605403763673</v>
      </c>
      <c r="I7333" s="1">
        <f>D7333/info!J$2</f>
        <v>8.1358540743840386</v>
      </c>
      <c r="J7333" s="1">
        <f>E7333/info!K$2</f>
        <v>0</v>
      </c>
    </row>
    <row r="7334" spans="1:10" x14ac:dyDescent="0.25">
      <c r="A7334" s="1">
        <f>[1]BAL!F7332</f>
        <v>676.14743415733403</v>
      </c>
      <c r="B7334" s="1">
        <f>[3]DEN!F7332</f>
        <v>0</v>
      </c>
      <c r="C7334" s="1">
        <f>[4]FIN!F7332</f>
        <v>2155.2456647844201</v>
      </c>
      <c r="D7334" s="1">
        <f>[5]NOR!F7332</f>
        <v>1309.8725059758301</v>
      </c>
      <c r="E7334" s="1">
        <f>[6]SWE!F7332</f>
        <v>0</v>
      </c>
      <c r="F7334" s="1">
        <f>A7334/info!G$2</f>
        <v>135.2294868314668</v>
      </c>
      <c r="G7334" s="1">
        <f>B7334/info!H$2</f>
        <v>0</v>
      </c>
      <c r="H7334" s="1">
        <f>C7334/info!I$2</f>
        <v>43.984605403763673</v>
      </c>
      <c r="I7334" s="1">
        <f>D7334/info!J$2</f>
        <v>8.1358540743840386</v>
      </c>
      <c r="J7334" s="1">
        <f>E7334/info!K$2</f>
        <v>0</v>
      </c>
    </row>
    <row r="7335" spans="1:10" x14ac:dyDescent="0.25">
      <c r="A7335" s="1">
        <f>[1]BAL!F7333</f>
        <v>676.14743415733403</v>
      </c>
      <c r="B7335" s="1">
        <f>[3]DEN!F7333</f>
        <v>0</v>
      </c>
      <c r="C7335" s="1">
        <f>[4]FIN!F7333</f>
        <v>2155.2456647844201</v>
      </c>
      <c r="D7335" s="1">
        <f>[5]NOR!F7333</f>
        <v>1309.8725059758301</v>
      </c>
      <c r="E7335" s="1">
        <f>[6]SWE!F7333</f>
        <v>0</v>
      </c>
      <c r="F7335" s="1">
        <f>A7335/info!G$2</f>
        <v>135.2294868314668</v>
      </c>
      <c r="G7335" s="1">
        <f>B7335/info!H$2</f>
        <v>0</v>
      </c>
      <c r="H7335" s="1">
        <f>C7335/info!I$2</f>
        <v>43.984605403763673</v>
      </c>
      <c r="I7335" s="1">
        <f>D7335/info!J$2</f>
        <v>8.1358540743840386</v>
      </c>
      <c r="J7335" s="1">
        <f>E7335/info!K$2</f>
        <v>0</v>
      </c>
    </row>
    <row r="7336" spans="1:10" x14ac:dyDescent="0.25">
      <c r="A7336" s="1">
        <f>[1]BAL!F7334</f>
        <v>676.14743415733403</v>
      </c>
      <c r="B7336" s="1">
        <f>[3]DEN!F7334</f>
        <v>0</v>
      </c>
      <c r="C7336" s="1">
        <f>[4]FIN!F7334</f>
        <v>2155.2456647844201</v>
      </c>
      <c r="D7336" s="1">
        <f>[5]NOR!F7334</f>
        <v>1309.8725059758301</v>
      </c>
      <c r="E7336" s="1">
        <f>[6]SWE!F7334</f>
        <v>0</v>
      </c>
      <c r="F7336" s="1">
        <f>A7336/info!G$2</f>
        <v>135.2294868314668</v>
      </c>
      <c r="G7336" s="1">
        <f>B7336/info!H$2</f>
        <v>0</v>
      </c>
      <c r="H7336" s="1">
        <f>C7336/info!I$2</f>
        <v>43.984605403763673</v>
      </c>
      <c r="I7336" s="1">
        <f>D7336/info!J$2</f>
        <v>8.1358540743840386</v>
      </c>
      <c r="J7336" s="1">
        <f>E7336/info!K$2</f>
        <v>0</v>
      </c>
    </row>
    <row r="7337" spans="1:10" x14ac:dyDescent="0.25">
      <c r="A7337" s="1">
        <f>[1]BAL!F7335</f>
        <v>676.14743415733403</v>
      </c>
      <c r="B7337" s="1">
        <f>[3]DEN!F7335</f>
        <v>0</v>
      </c>
      <c r="C7337" s="1">
        <f>[4]FIN!F7335</f>
        <v>2155.2456647844201</v>
      </c>
      <c r="D7337" s="1">
        <f>[5]NOR!F7335</f>
        <v>1309.8725059758301</v>
      </c>
      <c r="E7337" s="1">
        <f>[6]SWE!F7335</f>
        <v>0</v>
      </c>
      <c r="F7337" s="1">
        <f>A7337/info!G$2</f>
        <v>135.2294868314668</v>
      </c>
      <c r="G7337" s="1">
        <f>B7337/info!H$2</f>
        <v>0</v>
      </c>
      <c r="H7337" s="1">
        <f>C7337/info!I$2</f>
        <v>43.984605403763673</v>
      </c>
      <c r="I7337" s="1">
        <f>D7337/info!J$2</f>
        <v>8.1358540743840386</v>
      </c>
      <c r="J7337" s="1">
        <f>E7337/info!K$2</f>
        <v>0</v>
      </c>
    </row>
    <row r="7338" spans="1:10" x14ac:dyDescent="0.25">
      <c r="A7338" s="1">
        <f>[1]BAL!F7336</f>
        <v>676.14743415733403</v>
      </c>
      <c r="B7338" s="1">
        <f>[3]DEN!F7336</f>
        <v>0</v>
      </c>
      <c r="C7338" s="1">
        <f>[4]FIN!F7336</f>
        <v>2155.2456647844201</v>
      </c>
      <c r="D7338" s="1">
        <f>[5]NOR!F7336</f>
        <v>1309.8725059758301</v>
      </c>
      <c r="E7338" s="1">
        <f>[6]SWE!F7336</f>
        <v>0</v>
      </c>
      <c r="F7338" s="1">
        <f>A7338/info!G$2</f>
        <v>135.2294868314668</v>
      </c>
      <c r="G7338" s="1">
        <f>B7338/info!H$2</f>
        <v>0</v>
      </c>
      <c r="H7338" s="1">
        <f>C7338/info!I$2</f>
        <v>43.984605403763673</v>
      </c>
      <c r="I7338" s="1">
        <f>D7338/info!J$2</f>
        <v>8.1358540743840386</v>
      </c>
      <c r="J7338" s="1">
        <f>E7338/info!K$2</f>
        <v>0</v>
      </c>
    </row>
    <row r="7339" spans="1:10" x14ac:dyDescent="0.25">
      <c r="A7339" s="1">
        <f>[1]BAL!F7337</f>
        <v>676.14743415733403</v>
      </c>
      <c r="B7339" s="1">
        <f>[3]DEN!F7337</f>
        <v>0</v>
      </c>
      <c r="C7339" s="1">
        <f>[4]FIN!F7337</f>
        <v>2155.2456647844201</v>
      </c>
      <c r="D7339" s="1">
        <f>[5]NOR!F7337</f>
        <v>1309.8725059758301</v>
      </c>
      <c r="E7339" s="1">
        <f>[6]SWE!F7337</f>
        <v>0</v>
      </c>
      <c r="F7339" s="1">
        <f>A7339/info!G$2</f>
        <v>135.2294868314668</v>
      </c>
      <c r="G7339" s="1">
        <f>B7339/info!H$2</f>
        <v>0</v>
      </c>
      <c r="H7339" s="1">
        <f>C7339/info!I$2</f>
        <v>43.984605403763673</v>
      </c>
      <c r="I7339" s="1">
        <f>D7339/info!J$2</f>
        <v>8.1358540743840386</v>
      </c>
      <c r="J7339" s="1">
        <f>E7339/info!K$2</f>
        <v>0</v>
      </c>
    </row>
    <row r="7340" spans="1:10" x14ac:dyDescent="0.25">
      <c r="A7340" s="1">
        <f>[1]BAL!F7338</f>
        <v>676.14743415733403</v>
      </c>
      <c r="B7340" s="1">
        <f>[3]DEN!F7338</f>
        <v>0</v>
      </c>
      <c r="C7340" s="1">
        <f>[4]FIN!F7338</f>
        <v>2155.2456647844201</v>
      </c>
      <c r="D7340" s="1">
        <f>[5]NOR!F7338</f>
        <v>1309.8725059758301</v>
      </c>
      <c r="E7340" s="1">
        <f>[6]SWE!F7338</f>
        <v>0</v>
      </c>
      <c r="F7340" s="1">
        <f>A7340/info!G$2</f>
        <v>135.2294868314668</v>
      </c>
      <c r="G7340" s="1">
        <f>B7340/info!H$2</f>
        <v>0</v>
      </c>
      <c r="H7340" s="1">
        <f>C7340/info!I$2</f>
        <v>43.984605403763673</v>
      </c>
      <c r="I7340" s="1">
        <f>D7340/info!J$2</f>
        <v>8.1358540743840386</v>
      </c>
      <c r="J7340" s="1">
        <f>E7340/info!K$2</f>
        <v>0</v>
      </c>
    </row>
    <row r="7341" spans="1:10" x14ac:dyDescent="0.25">
      <c r="A7341" s="1">
        <f>[1]BAL!F7339</f>
        <v>676.14743415733403</v>
      </c>
      <c r="B7341" s="1">
        <f>[3]DEN!F7339</f>
        <v>0</v>
      </c>
      <c r="C7341" s="1">
        <f>[4]FIN!F7339</f>
        <v>2155.2456647844201</v>
      </c>
      <c r="D7341" s="1">
        <f>[5]NOR!F7339</f>
        <v>1309.8725059758301</v>
      </c>
      <c r="E7341" s="1">
        <f>[6]SWE!F7339</f>
        <v>0</v>
      </c>
      <c r="F7341" s="1">
        <f>A7341/info!G$2</f>
        <v>135.2294868314668</v>
      </c>
      <c r="G7341" s="1">
        <f>B7341/info!H$2</f>
        <v>0</v>
      </c>
      <c r="H7341" s="1">
        <f>C7341/info!I$2</f>
        <v>43.984605403763673</v>
      </c>
      <c r="I7341" s="1">
        <f>D7341/info!J$2</f>
        <v>8.1358540743840386</v>
      </c>
      <c r="J7341" s="1">
        <f>E7341/info!K$2</f>
        <v>0</v>
      </c>
    </row>
    <row r="7342" spans="1:10" x14ac:dyDescent="0.25">
      <c r="A7342" s="1">
        <f>[1]BAL!F7340</f>
        <v>676.14743415733403</v>
      </c>
      <c r="B7342" s="1">
        <f>[3]DEN!F7340</f>
        <v>0</v>
      </c>
      <c r="C7342" s="1">
        <f>[4]FIN!F7340</f>
        <v>2155.2456647844201</v>
      </c>
      <c r="D7342" s="1">
        <f>[5]NOR!F7340</f>
        <v>1309.8725059758301</v>
      </c>
      <c r="E7342" s="1">
        <f>[6]SWE!F7340</f>
        <v>0</v>
      </c>
      <c r="F7342" s="1">
        <f>A7342/info!G$2</f>
        <v>135.2294868314668</v>
      </c>
      <c r="G7342" s="1">
        <f>B7342/info!H$2</f>
        <v>0</v>
      </c>
      <c r="H7342" s="1">
        <f>C7342/info!I$2</f>
        <v>43.984605403763673</v>
      </c>
      <c r="I7342" s="1">
        <f>D7342/info!J$2</f>
        <v>8.1358540743840386</v>
      </c>
      <c r="J7342" s="1">
        <f>E7342/info!K$2</f>
        <v>0</v>
      </c>
    </row>
    <row r="7343" spans="1:10" x14ac:dyDescent="0.25">
      <c r="A7343" s="1">
        <f>[1]BAL!F7341</f>
        <v>676.14743415733403</v>
      </c>
      <c r="B7343" s="1">
        <f>[3]DEN!F7341</f>
        <v>0</v>
      </c>
      <c r="C7343" s="1">
        <f>[4]FIN!F7341</f>
        <v>2155.2456647844201</v>
      </c>
      <c r="D7343" s="1">
        <f>[5]NOR!F7341</f>
        <v>1309.8725059758301</v>
      </c>
      <c r="E7343" s="1">
        <f>[6]SWE!F7341</f>
        <v>0</v>
      </c>
      <c r="F7343" s="1">
        <f>A7343/info!G$2</f>
        <v>135.2294868314668</v>
      </c>
      <c r="G7343" s="1">
        <f>B7343/info!H$2</f>
        <v>0</v>
      </c>
      <c r="H7343" s="1">
        <f>C7343/info!I$2</f>
        <v>43.984605403763673</v>
      </c>
      <c r="I7343" s="1">
        <f>D7343/info!J$2</f>
        <v>8.1358540743840386</v>
      </c>
      <c r="J7343" s="1">
        <f>E7343/info!K$2</f>
        <v>0</v>
      </c>
    </row>
    <row r="7344" spans="1:10" x14ac:dyDescent="0.25">
      <c r="A7344" s="1">
        <f>[1]BAL!F7342</f>
        <v>676.14743415733403</v>
      </c>
      <c r="B7344" s="1">
        <f>[3]DEN!F7342</f>
        <v>0</v>
      </c>
      <c r="C7344" s="1">
        <f>[4]FIN!F7342</f>
        <v>2155.2456647844201</v>
      </c>
      <c r="D7344" s="1">
        <f>[5]NOR!F7342</f>
        <v>1309.8725059758301</v>
      </c>
      <c r="E7344" s="1">
        <f>[6]SWE!F7342</f>
        <v>0</v>
      </c>
      <c r="F7344" s="1">
        <f>A7344/info!G$2</f>
        <v>135.2294868314668</v>
      </c>
      <c r="G7344" s="1">
        <f>B7344/info!H$2</f>
        <v>0</v>
      </c>
      <c r="H7344" s="1">
        <f>C7344/info!I$2</f>
        <v>43.984605403763673</v>
      </c>
      <c r="I7344" s="1">
        <f>D7344/info!J$2</f>
        <v>8.1358540743840386</v>
      </c>
      <c r="J7344" s="1">
        <f>E7344/info!K$2</f>
        <v>0</v>
      </c>
    </row>
    <row r="7345" spans="1:10" x14ac:dyDescent="0.25">
      <c r="A7345" s="1">
        <f>[1]BAL!F7343</f>
        <v>676.14743415733403</v>
      </c>
      <c r="B7345" s="1">
        <f>[3]DEN!F7343</f>
        <v>0</v>
      </c>
      <c r="C7345" s="1">
        <f>[4]FIN!F7343</f>
        <v>2155.2456647844201</v>
      </c>
      <c r="D7345" s="1">
        <f>[5]NOR!F7343</f>
        <v>1309.8725059758301</v>
      </c>
      <c r="E7345" s="1">
        <f>[6]SWE!F7343</f>
        <v>0</v>
      </c>
      <c r="F7345" s="1">
        <f>A7345/info!G$2</f>
        <v>135.2294868314668</v>
      </c>
      <c r="G7345" s="1">
        <f>B7345/info!H$2</f>
        <v>0</v>
      </c>
      <c r="H7345" s="1">
        <f>C7345/info!I$2</f>
        <v>43.984605403763673</v>
      </c>
      <c r="I7345" s="1">
        <f>D7345/info!J$2</f>
        <v>8.1358540743840386</v>
      </c>
      <c r="J7345" s="1">
        <f>E7345/info!K$2</f>
        <v>0</v>
      </c>
    </row>
    <row r="7346" spans="1:10" x14ac:dyDescent="0.25">
      <c r="A7346" s="1">
        <f>[1]BAL!F7344</f>
        <v>676.14743415733403</v>
      </c>
      <c r="B7346" s="1">
        <f>[3]DEN!F7344</f>
        <v>0</v>
      </c>
      <c r="C7346" s="1">
        <f>[4]FIN!F7344</f>
        <v>2155.2456647844201</v>
      </c>
      <c r="D7346" s="1">
        <f>[5]NOR!F7344</f>
        <v>1309.8725059758301</v>
      </c>
      <c r="E7346" s="1">
        <f>[6]SWE!F7344</f>
        <v>0</v>
      </c>
      <c r="F7346" s="1">
        <f>A7346/info!G$2</f>
        <v>135.2294868314668</v>
      </c>
      <c r="G7346" s="1">
        <f>B7346/info!H$2</f>
        <v>0</v>
      </c>
      <c r="H7346" s="1">
        <f>C7346/info!I$2</f>
        <v>43.984605403763673</v>
      </c>
      <c r="I7346" s="1">
        <f>D7346/info!J$2</f>
        <v>8.1358540743840386</v>
      </c>
      <c r="J7346" s="1">
        <f>E7346/info!K$2</f>
        <v>0</v>
      </c>
    </row>
    <row r="7347" spans="1:10" x14ac:dyDescent="0.25">
      <c r="A7347" s="1">
        <f>[1]BAL!F7345</f>
        <v>676.14743415733403</v>
      </c>
      <c r="B7347" s="1">
        <f>[3]DEN!F7345</f>
        <v>0</v>
      </c>
      <c r="C7347" s="1">
        <f>[4]FIN!F7345</f>
        <v>2155.2456647844201</v>
      </c>
      <c r="D7347" s="1">
        <f>[5]NOR!F7345</f>
        <v>1309.8725059758301</v>
      </c>
      <c r="E7347" s="1">
        <f>[6]SWE!F7345</f>
        <v>0</v>
      </c>
      <c r="F7347" s="1">
        <f>A7347/info!G$2</f>
        <v>135.2294868314668</v>
      </c>
      <c r="G7347" s="1">
        <f>B7347/info!H$2</f>
        <v>0</v>
      </c>
      <c r="H7347" s="1">
        <f>C7347/info!I$2</f>
        <v>43.984605403763673</v>
      </c>
      <c r="I7347" s="1">
        <f>D7347/info!J$2</f>
        <v>8.1358540743840386</v>
      </c>
      <c r="J7347" s="1">
        <f>E7347/info!K$2</f>
        <v>0</v>
      </c>
    </row>
    <row r="7348" spans="1:10" x14ac:dyDescent="0.25">
      <c r="A7348" s="1">
        <f>[1]BAL!F7346</f>
        <v>676.14743415733403</v>
      </c>
      <c r="B7348" s="1">
        <f>[3]DEN!F7346</f>
        <v>0</v>
      </c>
      <c r="C7348" s="1">
        <f>[4]FIN!F7346</f>
        <v>2155.2456647844201</v>
      </c>
      <c r="D7348" s="1">
        <f>[5]NOR!F7346</f>
        <v>1309.8725059758301</v>
      </c>
      <c r="E7348" s="1">
        <f>[6]SWE!F7346</f>
        <v>0</v>
      </c>
      <c r="F7348" s="1">
        <f>A7348/info!G$2</f>
        <v>135.2294868314668</v>
      </c>
      <c r="G7348" s="1">
        <f>B7348/info!H$2</f>
        <v>0</v>
      </c>
      <c r="H7348" s="1">
        <f>C7348/info!I$2</f>
        <v>43.984605403763673</v>
      </c>
      <c r="I7348" s="1">
        <f>D7348/info!J$2</f>
        <v>8.1358540743840386</v>
      </c>
      <c r="J7348" s="1">
        <f>E7348/info!K$2</f>
        <v>0</v>
      </c>
    </row>
    <row r="7349" spans="1:10" x14ac:dyDescent="0.25">
      <c r="A7349" s="1">
        <f>[1]BAL!F7347</f>
        <v>676.14743415733403</v>
      </c>
      <c r="B7349" s="1">
        <f>[3]DEN!F7347</f>
        <v>0</v>
      </c>
      <c r="C7349" s="1">
        <f>[4]FIN!F7347</f>
        <v>2155.2456647844201</v>
      </c>
      <c r="D7349" s="1">
        <f>[5]NOR!F7347</f>
        <v>1309.8725059758301</v>
      </c>
      <c r="E7349" s="1">
        <f>[6]SWE!F7347</f>
        <v>0</v>
      </c>
      <c r="F7349" s="1">
        <f>A7349/info!G$2</f>
        <v>135.2294868314668</v>
      </c>
      <c r="G7349" s="1">
        <f>B7349/info!H$2</f>
        <v>0</v>
      </c>
      <c r="H7349" s="1">
        <f>C7349/info!I$2</f>
        <v>43.984605403763673</v>
      </c>
      <c r="I7349" s="1">
        <f>D7349/info!J$2</f>
        <v>8.1358540743840386</v>
      </c>
      <c r="J7349" s="1">
        <f>E7349/info!K$2</f>
        <v>0</v>
      </c>
    </row>
    <row r="7350" spans="1:10" x14ac:dyDescent="0.25">
      <c r="A7350" s="1">
        <f>[1]BAL!F7348</f>
        <v>676.14743415733403</v>
      </c>
      <c r="B7350" s="1">
        <f>[3]DEN!F7348</f>
        <v>0</v>
      </c>
      <c r="C7350" s="1">
        <f>[4]FIN!F7348</f>
        <v>2155.2456647844201</v>
      </c>
      <c r="D7350" s="1">
        <f>[5]NOR!F7348</f>
        <v>1309.8725059758301</v>
      </c>
      <c r="E7350" s="1">
        <f>[6]SWE!F7348</f>
        <v>0</v>
      </c>
      <c r="F7350" s="1">
        <f>A7350/info!G$2</f>
        <v>135.2294868314668</v>
      </c>
      <c r="G7350" s="1">
        <f>B7350/info!H$2</f>
        <v>0</v>
      </c>
      <c r="H7350" s="1">
        <f>C7350/info!I$2</f>
        <v>43.984605403763673</v>
      </c>
      <c r="I7350" s="1">
        <f>D7350/info!J$2</f>
        <v>8.1358540743840386</v>
      </c>
      <c r="J7350" s="1">
        <f>E7350/info!K$2</f>
        <v>0</v>
      </c>
    </row>
    <row r="7351" spans="1:10" x14ac:dyDescent="0.25">
      <c r="A7351" s="1">
        <f>[1]BAL!F7349</f>
        <v>676.14743415733403</v>
      </c>
      <c r="B7351" s="1">
        <f>[3]DEN!F7349</f>
        <v>0</v>
      </c>
      <c r="C7351" s="1">
        <f>[4]FIN!F7349</f>
        <v>2155.2456647844201</v>
      </c>
      <c r="D7351" s="1">
        <f>[5]NOR!F7349</f>
        <v>1309.8725059758301</v>
      </c>
      <c r="E7351" s="1">
        <f>[6]SWE!F7349</f>
        <v>0</v>
      </c>
      <c r="F7351" s="1">
        <f>A7351/info!G$2</f>
        <v>135.2294868314668</v>
      </c>
      <c r="G7351" s="1">
        <f>B7351/info!H$2</f>
        <v>0</v>
      </c>
      <c r="H7351" s="1">
        <f>C7351/info!I$2</f>
        <v>43.984605403763673</v>
      </c>
      <c r="I7351" s="1">
        <f>D7351/info!J$2</f>
        <v>8.1358540743840386</v>
      </c>
      <c r="J7351" s="1">
        <f>E7351/info!K$2</f>
        <v>0</v>
      </c>
    </row>
    <row r="7352" spans="1:10" x14ac:dyDescent="0.25">
      <c r="A7352" s="1">
        <f>[1]BAL!F7350</f>
        <v>676.14743415733403</v>
      </c>
      <c r="B7352" s="1">
        <f>[3]DEN!F7350</f>
        <v>0</v>
      </c>
      <c r="C7352" s="1">
        <f>[4]FIN!F7350</f>
        <v>2155.2456647844201</v>
      </c>
      <c r="D7352" s="1">
        <f>[5]NOR!F7350</f>
        <v>1309.8725059758301</v>
      </c>
      <c r="E7352" s="1">
        <f>[6]SWE!F7350</f>
        <v>0</v>
      </c>
      <c r="F7352" s="1">
        <f>A7352/info!G$2</f>
        <v>135.2294868314668</v>
      </c>
      <c r="G7352" s="1">
        <f>B7352/info!H$2</f>
        <v>0</v>
      </c>
      <c r="H7352" s="1">
        <f>C7352/info!I$2</f>
        <v>43.984605403763673</v>
      </c>
      <c r="I7352" s="1">
        <f>D7352/info!J$2</f>
        <v>8.1358540743840386</v>
      </c>
      <c r="J7352" s="1">
        <f>E7352/info!K$2</f>
        <v>0</v>
      </c>
    </row>
    <row r="7353" spans="1:10" x14ac:dyDescent="0.25">
      <c r="A7353" s="1">
        <f>[1]BAL!F7351</f>
        <v>676.14743415733403</v>
      </c>
      <c r="B7353" s="1">
        <f>[3]DEN!F7351</f>
        <v>0</v>
      </c>
      <c r="C7353" s="1">
        <f>[4]FIN!F7351</f>
        <v>2155.2456647844201</v>
      </c>
      <c r="D7353" s="1">
        <f>[5]NOR!F7351</f>
        <v>1309.8725059758301</v>
      </c>
      <c r="E7353" s="1">
        <f>[6]SWE!F7351</f>
        <v>0</v>
      </c>
      <c r="F7353" s="1">
        <f>A7353/info!G$2</f>
        <v>135.2294868314668</v>
      </c>
      <c r="G7353" s="1">
        <f>B7353/info!H$2</f>
        <v>0</v>
      </c>
      <c r="H7353" s="1">
        <f>C7353/info!I$2</f>
        <v>43.984605403763673</v>
      </c>
      <c r="I7353" s="1">
        <f>D7353/info!J$2</f>
        <v>8.1358540743840386</v>
      </c>
      <c r="J7353" s="1">
        <f>E7353/info!K$2</f>
        <v>0</v>
      </c>
    </row>
    <row r="7354" spans="1:10" x14ac:dyDescent="0.25">
      <c r="A7354" s="1">
        <f>[1]BAL!F7352</f>
        <v>676.14743415733403</v>
      </c>
      <c r="B7354" s="1">
        <f>[3]DEN!F7352</f>
        <v>0</v>
      </c>
      <c r="C7354" s="1">
        <f>[4]FIN!F7352</f>
        <v>2155.2456647844201</v>
      </c>
      <c r="D7354" s="1">
        <f>[5]NOR!F7352</f>
        <v>1309.8725059758301</v>
      </c>
      <c r="E7354" s="1">
        <f>[6]SWE!F7352</f>
        <v>0</v>
      </c>
      <c r="F7354" s="1">
        <f>A7354/info!G$2</f>
        <v>135.2294868314668</v>
      </c>
      <c r="G7354" s="1">
        <f>B7354/info!H$2</f>
        <v>0</v>
      </c>
      <c r="H7354" s="1">
        <f>C7354/info!I$2</f>
        <v>43.984605403763673</v>
      </c>
      <c r="I7354" s="1">
        <f>D7354/info!J$2</f>
        <v>8.1358540743840386</v>
      </c>
      <c r="J7354" s="1">
        <f>E7354/info!K$2</f>
        <v>0</v>
      </c>
    </row>
    <row r="7355" spans="1:10" x14ac:dyDescent="0.25">
      <c r="A7355" s="1">
        <f>[1]BAL!F7353</f>
        <v>676.14743415733403</v>
      </c>
      <c r="B7355" s="1">
        <f>[3]DEN!F7353</f>
        <v>0</v>
      </c>
      <c r="C7355" s="1">
        <f>[4]FIN!F7353</f>
        <v>2155.2456647844201</v>
      </c>
      <c r="D7355" s="1">
        <f>[5]NOR!F7353</f>
        <v>1309.8725059758301</v>
      </c>
      <c r="E7355" s="1">
        <f>[6]SWE!F7353</f>
        <v>0</v>
      </c>
      <c r="F7355" s="1">
        <f>A7355/info!G$2</f>
        <v>135.2294868314668</v>
      </c>
      <c r="G7355" s="1">
        <f>B7355/info!H$2</f>
        <v>0</v>
      </c>
      <c r="H7355" s="1">
        <f>C7355/info!I$2</f>
        <v>43.984605403763673</v>
      </c>
      <c r="I7355" s="1">
        <f>D7355/info!J$2</f>
        <v>8.1358540743840386</v>
      </c>
      <c r="J7355" s="1">
        <f>E7355/info!K$2</f>
        <v>0</v>
      </c>
    </row>
    <row r="7356" spans="1:10" x14ac:dyDescent="0.25">
      <c r="A7356" s="1">
        <f>[1]BAL!F7354</f>
        <v>676.14743415733403</v>
      </c>
      <c r="B7356" s="1">
        <f>[3]DEN!F7354</f>
        <v>0</v>
      </c>
      <c r="C7356" s="1">
        <f>[4]FIN!F7354</f>
        <v>2155.2456647844201</v>
      </c>
      <c r="D7356" s="1">
        <f>[5]NOR!F7354</f>
        <v>1309.8725059758301</v>
      </c>
      <c r="E7356" s="1">
        <f>[6]SWE!F7354</f>
        <v>0</v>
      </c>
      <c r="F7356" s="1">
        <f>A7356/info!G$2</f>
        <v>135.2294868314668</v>
      </c>
      <c r="G7356" s="1">
        <f>B7356/info!H$2</f>
        <v>0</v>
      </c>
      <c r="H7356" s="1">
        <f>C7356/info!I$2</f>
        <v>43.984605403763673</v>
      </c>
      <c r="I7356" s="1">
        <f>D7356/info!J$2</f>
        <v>8.1358540743840386</v>
      </c>
      <c r="J7356" s="1">
        <f>E7356/info!K$2</f>
        <v>0</v>
      </c>
    </row>
    <row r="7357" spans="1:10" x14ac:dyDescent="0.25">
      <c r="A7357" s="1">
        <f>[1]BAL!F7355</f>
        <v>676.14743415733403</v>
      </c>
      <c r="B7357" s="1">
        <f>[3]DEN!F7355</f>
        <v>0</v>
      </c>
      <c r="C7357" s="1">
        <f>[4]FIN!F7355</f>
        <v>2155.2456647844201</v>
      </c>
      <c r="D7357" s="1">
        <f>[5]NOR!F7355</f>
        <v>1309.8725059758301</v>
      </c>
      <c r="E7357" s="1">
        <f>[6]SWE!F7355</f>
        <v>0</v>
      </c>
      <c r="F7357" s="1">
        <f>A7357/info!G$2</f>
        <v>135.2294868314668</v>
      </c>
      <c r="G7357" s="1">
        <f>B7357/info!H$2</f>
        <v>0</v>
      </c>
      <c r="H7357" s="1">
        <f>C7357/info!I$2</f>
        <v>43.984605403763673</v>
      </c>
      <c r="I7357" s="1">
        <f>D7357/info!J$2</f>
        <v>8.1358540743840386</v>
      </c>
      <c r="J7357" s="1">
        <f>E7357/info!K$2</f>
        <v>0</v>
      </c>
    </row>
    <row r="7358" spans="1:10" x14ac:dyDescent="0.25">
      <c r="A7358" s="1">
        <f>[1]BAL!F7356</f>
        <v>676.14743415733403</v>
      </c>
      <c r="B7358" s="1">
        <f>[3]DEN!F7356</f>
        <v>0</v>
      </c>
      <c r="C7358" s="1">
        <f>[4]FIN!F7356</f>
        <v>2155.2456647844201</v>
      </c>
      <c r="D7358" s="1">
        <f>[5]NOR!F7356</f>
        <v>1309.8725059758301</v>
      </c>
      <c r="E7358" s="1">
        <f>[6]SWE!F7356</f>
        <v>0</v>
      </c>
      <c r="F7358" s="1">
        <f>A7358/info!G$2</f>
        <v>135.2294868314668</v>
      </c>
      <c r="G7358" s="1">
        <f>B7358/info!H$2</f>
        <v>0</v>
      </c>
      <c r="H7358" s="1">
        <f>C7358/info!I$2</f>
        <v>43.984605403763673</v>
      </c>
      <c r="I7358" s="1">
        <f>D7358/info!J$2</f>
        <v>8.1358540743840386</v>
      </c>
      <c r="J7358" s="1">
        <f>E7358/info!K$2</f>
        <v>0</v>
      </c>
    </row>
    <row r="7359" spans="1:10" x14ac:dyDescent="0.25">
      <c r="A7359" s="1">
        <f>[1]BAL!F7357</f>
        <v>676.14743415733403</v>
      </c>
      <c r="B7359" s="1">
        <f>[3]DEN!F7357</f>
        <v>0</v>
      </c>
      <c r="C7359" s="1">
        <f>[4]FIN!F7357</f>
        <v>2155.2456647844201</v>
      </c>
      <c r="D7359" s="1">
        <f>[5]NOR!F7357</f>
        <v>1309.8725059758301</v>
      </c>
      <c r="E7359" s="1">
        <f>[6]SWE!F7357</f>
        <v>0</v>
      </c>
      <c r="F7359" s="1">
        <f>A7359/info!G$2</f>
        <v>135.2294868314668</v>
      </c>
      <c r="G7359" s="1">
        <f>B7359/info!H$2</f>
        <v>0</v>
      </c>
      <c r="H7359" s="1">
        <f>C7359/info!I$2</f>
        <v>43.984605403763673</v>
      </c>
      <c r="I7359" s="1">
        <f>D7359/info!J$2</f>
        <v>8.1358540743840386</v>
      </c>
      <c r="J7359" s="1">
        <f>E7359/info!K$2</f>
        <v>0</v>
      </c>
    </row>
    <row r="7360" spans="1:10" x14ac:dyDescent="0.25">
      <c r="A7360" s="1">
        <f>[1]BAL!F7358</f>
        <v>676.14743415733403</v>
      </c>
      <c r="B7360" s="1">
        <f>[3]DEN!F7358</f>
        <v>0</v>
      </c>
      <c r="C7360" s="1">
        <f>[4]FIN!F7358</f>
        <v>2155.2456647844201</v>
      </c>
      <c r="D7360" s="1">
        <f>[5]NOR!F7358</f>
        <v>1309.8725059758301</v>
      </c>
      <c r="E7360" s="1">
        <f>[6]SWE!F7358</f>
        <v>0</v>
      </c>
      <c r="F7360" s="1">
        <f>A7360/info!G$2</f>
        <v>135.2294868314668</v>
      </c>
      <c r="G7360" s="1">
        <f>B7360/info!H$2</f>
        <v>0</v>
      </c>
      <c r="H7360" s="1">
        <f>C7360/info!I$2</f>
        <v>43.984605403763673</v>
      </c>
      <c r="I7360" s="1">
        <f>D7360/info!J$2</f>
        <v>8.1358540743840386</v>
      </c>
      <c r="J7360" s="1">
        <f>E7360/info!K$2</f>
        <v>0</v>
      </c>
    </row>
    <row r="7361" spans="1:10" x14ac:dyDescent="0.25">
      <c r="A7361" s="1">
        <f>[1]BAL!F7359</f>
        <v>676.14743415733403</v>
      </c>
      <c r="B7361" s="1">
        <f>[3]DEN!F7359</f>
        <v>0</v>
      </c>
      <c r="C7361" s="1">
        <f>[4]FIN!F7359</f>
        <v>2155.2456647844201</v>
      </c>
      <c r="D7361" s="1">
        <f>[5]NOR!F7359</f>
        <v>1309.8725059758301</v>
      </c>
      <c r="E7361" s="1">
        <f>[6]SWE!F7359</f>
        <v>0</v>
      </c>
      <c r="F7361" s="1">
        <f>A7361/info!G$2</f>
        <v>135.2294868314668</v>
      </c>
      <c r="G7361" s="1">
        <f>B7361/info!H$2</f>
        <v>0</v>
      </c>
      <c r="H7361" s="1">
        <f>C7361/info!I$2</f>
        <v>43.984605403763673</v>
      </c>
      <c r="I7361" s="1">
        <f>D7361/info!J$2</f>
        <v>8.1358540743840386</v>
      </c>
      <c r="J7361" s="1">
        <f>E7361/info!K$2</f>
        <v>0</v>
      </c>
    </row>
    <row r="7362" spans="1:10" x14ac:dyDescent="0.25">
      <c r="A7362" s="1">
        <f>[1]BAL!F7360</f>
        <v>676.14743415733403</v>
      </c>
      <c r="B7362" s="1">
        <f>[3]DEN!F7360</f>
        <v>0</v>
      </c>
      <c r="C7362" s="1">
        <f>[4]FIN!F7360</f>
        <v>2155.2456647844201</v>
      </c>
      <c r="D7362" s="1">
        <f>[5]NOR!F7360</f>
        <v>1309.8725059758301</v>
      </c>
      <c r="E7362" s="1">
        <f>[6]SWE!F7360</f>
        <v>0</v>
      </c>
      <c r="F7362" s="1">
        <f>A7362/info!G$2</f>
        <v>135.2294868314668</v>
      </c>
      <c r="G7362" s="1">
        <f>B7362/info!H$2</f>
        <v>0</v>
      </c>
      <c r="H7362" s="1">
        <f>C7362/info!I$2</f>
        <v>43.984605403763673</v>
      </c>
      <c r="I7362" s="1">
        <f>D7362/info!J$2</f>
        <v>8.1358540743840386</v>
      </c>
      <c r="J7362" s="1">
        <f>E7362/info!K$2</f>
        <v>0</v>
      </c>
    </row>
    <row r="7363" spans="1:10" x14ac:dyDescent="0.25">
      <c r="A7363" s="1">
        <f>[1]BAL!F7361</f>
        <v>676.14743415733403</v>
      </c>
      <c r="B7363" s="1">
        <f>[3]DEN!F7361</f>
        <v>0</v>
      </c>
      <c r="C7363" s="1">
        <f>[4]FIN!F7361</f>
        <v>2155.2456647844201</v>
      </c>
      <c r="D7363" s="1">
        <f>[5]NOR!F7361</f>
        <v>1309.8725059758301</v>
      </c>
      <c r="E7363" s="1">
        <f>[6]SWE!F7361</f>
        <v>0</v>
      </c>
      <c r="F7363" s="1">
        <f>A7363/info!G$2</f>
        <v>135.2294868314668</v>
      </c>
      <c r="G7363" s="1">
        <f>B7363/info!H$2</f>
        <v>0</v>
      </c>
      <c r="H7363" s="1">
        <f>C7363/info!I$2</f>
        <v>43.984605403763673</v>
      </c>
      <c r="I7363" s="1">
        <f>D7363/info!J$2</f>
        <v>8.1358540743840386</v>
      </c>
      <c r="J7363" s="1">
        <f>E7363/info!K$2</f>
        <v>0</v>
      </c>
    </row>
    <row r="7364" spans="1:10" x14ac:dyDescent="0.25">
      <c r="A7364" s="1">
        <f>[1]BAL!F7362</f>
        <v>676.14743415733403</v>
      </c>
      <c r="B7364" s="1">
        <f>[3]DEN!F7362</f>
        <v>0</v>
      </c>
      <c r="C7364" s="1">
        <f>[4]FIN!F7362</f>
        <v>2155.2456647844201</v>
      </c>
      <c r="D7364" s="1">
        <f>[5]NOR!F7362</f>
        <v>1309.8725059758301</v>
      </c>
      <c r="E7364" s="1">
        <f>[6]SWE!F7362</f>
        <v>0</v>
      </c>
      <c r="F7364" s="1">
        <f>A7364/info!G$2</f>
        <v>135.2294868314668</v>
      </c>
      <c r="G7364" s="1">
        <f>B7364/info!H$2</f>
        <v>0</v>
      </c>
      <c r="H7364" s="1">
        <f>C7364/info!I$2</f>
        <v>43.984605403763673</v>
      </c>
      <c r="I7364" s="1">
        <f>D7364/info!J$2</f>
        <v>8.1358540743840386</v>
      </c>
      <c r="J7364" s="1">
        <f>E7364/info!K$2</f>
        <v>0</v>
      </c>
    </row>
    <row r="7365" spans="1:10" x14ac:dyDescent="0.25">
      <c r="A7365" s="1">
        <f>[1]BAL!F7363</f>
        <v>676.14743415733403</v>
      </c>
      <c r="B7365" s="1">
        <f>[3]DEN!F7363</f>
        <v>0</v>
      </c>
      <c r="C7365" s="1">
        <f>[4]FIN!F7363</f>
        <v>2155.2456647844201</v>
      </c>
      <c r="D7365" s="1">
        <f>[5]NOR!F7363</f>
        <v>1309.8725059758301</v>
      </c>
      <c r="E7365" s="1">
        <f>[6]SWE!F7363</f>
        <v>0</v>
      </c>
      <c r="F7365" s="1">
        <f>A7365/info!G$2</f>
        <v>135.2294868314668</v>
      </c>
      <c r="G7365" s="1">
        <f>B7365/info!H$2</f>
        <v>0</v>
      </c>
      <c r="H7365" s="1">
        <f>C7365/info!I$2</f>
        <v>43.984605403763673</v>
      </c>
      <c r="I7365" s="1">
        <f>D7365/info!J$2</f>
        <v>8.1358540743840386</v>
      </c>
      <c r="J7365" s="1">
        <f>E7365/info!K$2</f>
        <v>0</v>
      </c>
    </row>
    <row r="7366" spans="1:10" x14ac:dyDescent="0.25">
      <c r="A7366" s="1">
        <f>[1]BAL!F7364</f>
        <v>676.14743415733403</v>
      </c>
      <c r="B7366" s="1">
        <f>[3]DEN!F7364</f>
        <v>0</v>
      </c>
      <c r="C7366" s="1">
        <f>[4]FIN!F7364</f>
        <v>2155.2456647844201</v>
      </c>
      <c r="D7366" s="1">
        <f>[5]NOR!F7364</f>
        <v>1309.8725059758301</v>
      </c>
      <c r="E7366" s="1">
        <f>[6]SWE!F7364</f>
        <v>0</v>
      </c>
      <c r="F7366" s="1">
        <f>A7366/info!G$2</f>
        <v>135.2294868314668</v>
      </c>
      <c r="G7366" s="1">
        <f>B7366/info!H$2</f>
        <v>0</v>
      </c>
      <c r="H7366" s="1">
        <f>C7366/info!I$2</f>
        <v>43.984605403763673</v>
      </c>
      <c r="I7366" s="1">
        <f>D7366/info!J$2</f>
        <v>8.1358540743840386</v>
      </c>
      <c r="J7366" s="1">
        <f>E7366/info!K$2</f>
        <v>0</v>
      </c>
    </row>
    <row r="7367" spans="1:10" x14ac:dyDescent="0.25">
      <c r="A7367" s="1">
        <f>[1]BAL!F7365</f>
        <v>676.14743415733403</v>
      </c>
      <c r="B7367" s="1">
        <f>[3]DEN!F7365</f>
        <v>0</v>
      </c>
      <c r="C7367" s="1">
        <f>[4]FIN!F7365</f>
        <v>2155.2456647844201</v>
      </c>
      <c r="D7367" s="1">
        <f>[5]NOR!F7365</f>
        <v>1309.8725059758301</v>
      </c>
      <c r="E7367" s="1">
        <f>[6]SWE!F7365</f>
        <v>0</v>
      </c>
      <c r="F7367" s="1">
        <f>A7367/info!G$2</f>
        <v>135.2294868314668</v>
      </c>
      <c r="G7367" s="1">
        <f>B7367/info!H$2</f>
        <v>0</v>
      </c>
      <c r="H7367" s="1">
        <f>C7367/info!I$2</f>
        <v>43.984605403763673</v>
      </c>
      <c r="I7367" s="1">
        <f>D7367/info!J$2</f>
        <v>8.1358540743840386</v>
      </c>
      <c r="J7367" s="1">
        <f>E7367/info!K$2</f>
        <v>0</v>
      </c>
    </row>
    <row r="7368" spans="1:10" x14ac:dyDescent="0.25">
      <c r="A7368" s="1">
        <f>[1]BAL!F7366</f>
        <v>676.14743415733403</v>
      </c>
      <c r="B7368" s="1">
        <f>[3]DEN!F7366</f>
        <v>0</v>
      </c>
      <c r="C7368" s="1">
        <f>[4]FIN!F7366</f>
        <v>2155.2456647844201</v>
      </c>
      <c r="D7368" s="1">
        <f>[5]NOR!F7366</f>
        <v>1309.8725059758301</v>
      </c>
      <c r="E7368" s="1">
        <f>[6]SWE!F7366</f>
        <v>0</v>
      </c>
      <c r="F7368" s="1">
        <f>A7368/info!G$2</f>
        <v>135.2294868314668</v>
      </c>
      <c r="G7368" s="1">
        <f>B7368/info!H$2</f>
        <v>0</v>
      </c>
      <c r="H7368" s="1">
        <f>C7368/info!I$2</f>
        <v>43.984605403763673</v>
      </c>
      <c r="I7368" s="1">
        <f>D7368/info!J$2</f>
        <v>8.1358540743840386</v>
      </c>
      <c r="J7368" s="1">
        <f>E7368/info!K$2</f>
        <v>0</v>
      </c>
    </row>
    <row r="7369" spans="1:10" x14ac:dyDescent="0.25">
      <c r="A7369" s="1">
        <f>[1]BAL!F7367</f>
        <v>676.14743415733403</v>
      </c>
      <c r="B7369" s="1">
        <f>[3]DEN!F7367</f>
        <v>0</v>
      </c>
      <c r="C7369" s="1">
        <f>[4]FIN!F7367</f>
        <v>2155.2456647844201</v>
      </c>
      <c r="D7369" s="1">
        <f>[5]NOR!F7367</f>
        <v>1309.8725059758301</v>
      </c>
      <c r="E7369" s="1">
        <f>[6]SWE!F7367</f>
        <v>0</v>
      </c>
      <c r="F7369" s="1">
        <f>A7369/info!G$2</f>
        <v>135.2294868314668</v>
      </c>
      <c r="G7369" s="1">
        <f>B7369/info!H$2</f>
        <v>0</v>
      </c>
      <c r="H7369" s="1">
        <f>C7369/info!I$2</f>
        <v>43.984605403763673</v>
      </c>
      <c r="I7369" s="1">
        <f>D7369/info!J$2</f>
        <v>8.1358540743840386</v>
      </c>
      <c r="J7369" s="1">
        <f>E7369/info!K$2</f>
        <v>0</v>
      </c>
    </row>
    <row r="7370" spans="1:10" x14ac:dyDescent="0.25">
      <c r="A7370" s="1">
        <f>[1]BAL!F7368</f>
        <v>676.14743415733403</v>
      </c>
      <c r="B7370" s="1">
        <f>[3]DEN!F7368</f>
        <v>0</v>
      </c>
      <c r="C7370" s="1">
        <f>[4]FIN!F7368</f>
        <v>2155.2456647844201</v>
      </c>
      <c r="D7370" s="1">
        <f>[5]NOR!F7368</f>
        <v>1309.8725059758301</v>
      </c>
      <c r="E7370" s="1">
        <f>[6]SWE!F7368</f>
        <v>0</v>
      </c>
      <c r="F7370" s="1">
        <f>A7370/info!G$2</f>
        <v>135.2294868314668</v>
      </c>
      <c r="G7370" s="1">
        <f>B7370/info!H$2</f>
        <v>0</v>
      </c>
      <c r="H7370" s="1">
        <f>C7370/info!I$2</f>
        <v>43.984605403763673</v>
      </c>
      <c r="I7370" s="1">
        <f>D7370/info!J$2</f>
        <v>8.1358540743840386</v>
      </c>
      <c r="J7370" s="1">
        <f>E7370/info!K$2</f>
        <v>0</v>
      </c>
    </row>
    <row r="7371" spans="1:10" x14ac:dyDescent="0.25">
      <c r="A7371" s="1">
        <f>[1]BAL!F7369</f>
        <v>676.14743415733403</v>
      </c>
      <c r="B7371" s="1">
        <f>[3]DEN!F7369</f>
        <v>0</v>
      </c>
      <c r="C7371" s="1">
        <f>[4]FIN!F7369</f>
        <v>2155.2456647844201</v>
      </c>
      <c r="D7371" s="1">
        <f>[5]NOR!F7369</f>
        <v>1309.8725059758301</v>
      </c>
      <c r="E7371" s="1">
        <f>[6]SWE!F7369</f>
        <v>0</v>
      </c>
      <c r="F7371" s="1">
        <f>A7371/info!G$2</f>
        <v>135.2294868314668</v>
      </c>
      <c r="G7371" s="1">
        <f>B7371/info!H$2</f>
        <v>0</v>
      </c>
      <c r="H7371" s="1">
        <f>C7371/info!I$2</f>
        <v>43.984605403763673</v>
      </c>
      <c r="I7371" s="1">
        <f>D7371/info!J$2</f>
        <v>8.1358540743840386</v>
      </c>
      <c r="J7371" s="1">
        <f>E7371/info!K$2</f>
        <v>0</v>
      </c>
    </row>
    <row r="7372" spans="1:10" x14ac:dyDescent="0.25">
      <c r="A7372" s="1">
        <f>[1]BAL!F7370</f>
        <v>676.14743415733403</v>
      </c>
      <c r="B7372" s="1">
        <f>[3]DEN!F7370</f>
        <v>0</v>
      </c>
      <c r="C7372" s="1">
        <f>[4]FIN!F7370</f>
        <v>2155.2456647844201</v>
      </c>
      <c r="D7372" s="1">
        <f>[5]NOR!F7370</f>
        <v>1309.8725059758301</v>
      </c>
      <c r="E7372" s="1">
        <f>[6]SWE!F7370</f>
        <v>0</v>
      </c>
      <c r="F7372" s="1">
        <f>A7372/info!G$2</f>
        <v>135.2294868314668</v>
      </c>
      <c r="G7372" s="1">
        <f>B7372/info!H$2</f>
        <v>0</v>
      </c>
      <c r="H7372" s="1">
        <f>C7372/info!I$2</f>
        <v>43.984605403763673</v>
      </c>
      <c r="I7372" s="1">
        <f>D7372/info!J$2</f>
        <v>8.1358540743840386</v>
      </c>
      <c r="J7372" s="1">
        <f>E7372/info!K$2</f>
        <v>0</v>
      </c>
    </row>
    <row r="7373" spans="1:10" x14ac:dyDescent="0.25">
      <c r="A7373" s="1">
        <f>[1]BAL!F7371</f>
        <v>676.14743415733403</v>
      </c>
      <c r="B7373" s="1">
        <f>[3]DEN!F7371</f>
        <v>0</v>
      </c>
      <c r="C7373" s="1">
        <f>[4]FIN!F7371</f>
        <v>2155.2456647844201</v>
      </c>
      <c r="D7373" s="1">
        <f>[5]NOR!F7371</f>
        <v>1309.8725059758301</v>
      </c>
      <c r="E7373" s="1">
        <f>[6]SWE!F7371</f>
        <v>0</v>
      </c>
      <c r="F7373" s="1">
        <f>A7373/info!G$2</f>
        <v>135.2294868314668</v>
      </c>
      <c r="G7373" s="1">
        <f>B7373/info!H$2</f>
        <v>0</v>
      </c>
      <c r="H7373" s="1">
        <f>C7373/info!I$2</f>
        <v>43.984605403763673</v>
      </c>
      <c r="I7373" s="1">
        <f>D7373/info!J$2</f>
        <v>8.1358540743840386</v>
      </c>
      <c r="J7373" s="1">
        <f>E7373/info!K$2</f>
        <v>0</v>
      </c>
    </row>
    <row r="7374" spans="1:10" x14ac:dyDescent="0.25">
      <c r="A7374" s="1">
        <f>[1]BAL!F7372</f>
        <v>676.14743415733403</v>
      </c>
      <c r="B7374" s="1">
        <f>[3]DEN!F7372</f>
        <v>0</v>
      </c>
      <c r="C7374" s="1">
        <f>[4]FIN!F7372</f>
        <v>2155.2456647844201</v>
      </c>
      <c r="D7374" s="1">
        <f>[5]NOR!F7372</f>
        <v>1309.8725059758301</v>
      </c>
      <c r="E7374" s="1">
        <f>[6]SWE!F7372</f>
        <v>0</v>
      </c>
      <c r="F7374" s="1">
        <f>A7374/info!G$2</f>
        <v>135.2294868314668</v>
      </c>
      <c r="G7374" s="1">
        <f>B7374/info!H$2</f>
        <v>0</v>
      </c>
      <c r="H7374" s="1">
        <f>C7374/info!I$2</f>
        <v>43.984605403763673</v>
      </c>
      <c r="I7374" s="1">
        <f>D7374/info!J$2</f>
        <v>8.1358540743840386</v>
      </c>
      <c r="J7374" s="1">
        <f>E7374/info!K$2</f>
        <v>0</v>
      </c>
    </row>
    <row r="7375" spans="1:10" x14ac:dyDescent="0.25">
      <c r="A7375" s="1">
        <f>[1]BAL!F7373</f>
        <v>676.14743415733403</v>
      </c>
      <c r="B7375" s="1">
        <f>[3]DEN!F7373</f>
        <v>0</v>
      </c>
      <c r="C7375" s="1">
        <f>[4]FIN!F7373</f>
        <v>2155.2456647844201</v>
      </c>
      <c r="D7375" s="1">
        <f>[5]NOR!F7373</f>
        <v>1309.8725059758301</v>
      </c>
      <c r="E7375" s="1">
        <f>[6]SWE!F7373</f>
        <v>0</v>
      </c>
      <c r="F7375" s="1">
        <f>A7375/info!G$2</f>
        <v>135.2294868314668</v>
      </c>
      <c r="G7375" s="1">
        <f>B7375/info!H$2</f>
        <v>0</v>
      </c>
      <c r="H7375" s="1">
        <f>C7375/info!I$2</f>
        <v>43.984605403763673</v>
      </c>
      <c r="I7375" s="1">
        <f>D7375/info!J$2</f>
        <v>8.1358540743840386</v>
      </c>
      <c r="J7375" s="1">
        <f>E7375/info!K$2</f>
        <v>0</v>
      </c>
    </row>
    <row r="7376" spans="1:10" x14ac:dyDescent="0.25">
      <c r="A7376" s="1">
        <f>[1]BAL!F7374</f>
        <v>676.14743415733403</v>
      </c>
      <c r="B7376" s="1">
        <f>[3]DEN!F7374</f>
        <v>0</v>
      </c>
      <c r="C7376" s="1">
        <f>[4]FIN!F7374</f>
        <v>2155.2456647844201</v>
      </c>
      <c r="D7376" s="1">
        <f>[5]NOR!F7374</f>
        <v>1309.8725059758301</v>
      </c>
      <c r="E7376" s="1">
        <f>[6]SWE!F7374</f>
        <v>0</v>
      </c>
      <c r="F7376" s="1">
        <f>A7376/info!G$2</f>
        <v>135.2294868314668</v>
      </c>
      <c r="G7376" s="1">
        <f>B7376/info!H$2</f>
        <v>0</v>
      </c>
      <c r="H7376" s="1">
        <f>C7376/info!I$2</f>
        <v>43.984605403763673</v>
      </c>
      <c r="I7376" s="1">
        <f>D7376/info!J$2</f>
        <v>8.1358540743840386</v>
      </c>
      <c r="J7376" s="1">
        <f>E7376/info!K$2</f>
        <v>0</v>
      </c>
    </row>
    <row r="7377" spans="1:10" x14ac:dyDescent="0.25">
      <c r="A7377" s="1">
        <f>[1]BAL!F7375</f>
        <v>676.14743415733403</v>
      </c>
      <c r="B7377" s="1">
        <f>[3]DEN!F7375</f>
        <v>0</v>
      </c>
      <c r="C7377" s="1">
        <f>[4]FIN!F7375</f>
        <v>2155.2456647844201</v>
      </c>
      <c r="D7377" s="1">
        <f>[5]NOR!F7375</f>
        <v>1309.8725059758301</v>
      </c>
      <c r="E7377" s="1">
        <f>[6]SWE!F7375</f>
        <v>0</v>
      </c>
      <c r="F7377" s="1">
        <f>A7377/info!G$2</f>
        <v>135.2294868314668</v>
      </c>
      <c r="G7377" s="1">
        <f>B7377/info!H$2</f>
        <v>0</v>
      </c>
      <c r="H7377" s="1">
        <f>C7377/info!I$2</f>
        <v>43.984605403763673</v>
      </c>
      <c r="I7377" s="1">
        <f>D7377/info!J$2</f>
        <v>8.1358540743840386</v>
      </c>
      <c r="J7377" s="1">
        <f>E7377/info!K$2</f>
        <v>0</v>
      </c>
    </row>
    <row r="7378" spans="1:10" x14ac:dyDescent="0.25">
      <c r="A7378" s="1">
        <f>[1]BAL!F7376</f>
        <v>676.14743415733403</v>
      </c>
      <c r="B7378" s="1">
        <f>[3]DEN!F7376</f>
        <v>0</v>
      </c>
      <c r="C7378" s="1">
        <f>[4]FIN!F7376</f>
        <v>2155.2456647844201</v>
      </c>
      <c r="D7378" s="1">
        <f>[5]NOR!F7376</f>
        <v>1309.8725059758301</v>
      </c>
      <c r="E7378" s="1">
        <f>[6]SWE!F7376</f>
        <v>0</v>
      </c>
      <c r="F7378" s="1">
        <f>A7378/info!G$2</f>
        <v>135.2294868314668</v>
      </c>
      <c r="G7378" s="1">
        <f>B7378/info!H$2</f>
        <v>0</v>
      </c>
      <c r="H7378" s="1">
        <f>C7378/info!I$2</f>
        <v>43.984605403763673</v>
      </c>
      <c r="I7378" s="1">
        <f>D7378/info!J$2</f>
        <v>8.1358540743840386</v>
      </c>
      <c r="J7378" s="1">
        <f>E7378/info!K$2</f>
        <v>0</v>
      </c>
    </row>
    <row r="7379" spans="1:10" x14ac:dyDescent="0.25">
      <c r="A7379" s="1">
        <f>[1]BAL!F7377</f>
        <v>676.14743415733403</v>
      </c>
      <c r="B7379" s="1">
        <f>[3]DEN!F7377</f>
        <v>0</v>
      </c>
      <c r="C7379" s="1">
        <f>[4]FIN!F7377</f>
        <v>2155.2456647844201</v>
      </c>
      <c r="D7379" s="1">
        <f>[5]NOR!F7377</f>
        <v>1309.8725059758301</v>
      </c>
      <c r="E7379" s="1">
        <f>[6]SWE!F7377</f>
        <v>0</v>
      </c>
      <c r="F7379" s="1">
        <f>A7379/info!G$2</f>
        <v>135.2294868314668</v>
      </c>
      <c r="G7379" s="1">
        <f>B7379/info!H$2</f>
        <v>0</v>
      </c>
      <c r="H7379" s="1">
        <f>C7379/info!I$2</f>
        <v>43.984605403763673</v>
      </c>
      <c r="I7379" s="1">
        <f>D7379/info!J$2</f>
        <v>8.1358540743840386</v>
      </c>
      <c r="J7379" s="1">
        <f>E7379/info!K$2</f>
        <v>0</v>
      </c>
    </row>
    <row r="7380" spans="1:10" x14ac:dyDescent="0.25">
      <c r="A7380" s="1">
        <f>[1]BAL!F7378</f>
        <v>676.14743415733403</v>
      </c>
      <c r="B7380" s="1">
        <f>[3]DEN!F7378</f>
        <v>0</v>
      </c>
      <c r="C7380" s="1">
        <f>[4]FIN!F7378</f>
        <v>2155.2456647844201</v>
      </c>
      <c r="D7380" s="1">
        <f>[5]NOR!F7378</f>
        <v>1309.8725059758301</v>
      </c>
      <c r="E7380" s="1">
        <f>[6]SWE!F7378</f>
        <v>0</v>
      </c>
      <c r="F7380" s="1">
        <f>A7380/info!G$2</f>
        <v>135.2294868314668</v>
      </c>
      <c r="G7380" s="1">
        <f>B7380/info!H$2</f>
        <v>0</v>
      </c>
      <c r="H7380" s="1">
        <f>C7380/info!I$2</f>
        <v>43.984605403763673</v>
      </c>
      <c r="I7380" s="1">
        <f>D7380/info!J$2</f>
        <v>8.1358540743840386</v>
      </c>
      <c r="J7380" s="1">
        <f>E7380/info!K$2</f>
        <v>0</v>
      </c>
    </row>
    <row r="7381" spans="1:10" x14ac:dyDescent="0.25">
      <c r="A7381" s="1">
        <f>[1]BAL!F7379</f>
        <v>676.14743415733403</v>
      </c>
      <c r="B7381" s="1">
        <f>[3]DEN!F7379</f>
        <v>0</v>
      </c>
      <c r="C7381" s="1">
        <f>[4]FIN!F7379</f>
        <v>2155.2456647844201</v>
      </c>
      <c r="D7381" s="1">
        <f>[5]NOR!F7379</f>
        <v>1309.8725059758301</v>
      </c>
      <c r="E7381" s="1">
        <f>[6]SWE!F7379</f>
        <v>0</v>
      </c>
      <c r="F7381" s="1">
        <f>A7381/info!G$2</f>
        <v>135.2294868314668</v>
      </c>
      <c r="G7381" s="1">
        <f>B7381/info!H$2</f>
        <v>0</v>
      </c>
      <c r="H7381" s="1">
        <f>C7381/info!I$2</f>
        <v>43.984605403763673</v>
      </c>
      <c r="I7381" s="1">
        <f>D7381/info!J$2</f>
        <v>8.1358540743840386</v>
      </c>
      <c r="J7381" s="1">
        <f>E7381/info!K$2</f>
        <v>0</v>
      </c>
    </row>
    <row r="7382" spans="1:10" x14ac:dyDescent="0.25">
      <c r="A7382" s="1">
        <f>[1]BAL!F7380</f>
        <v>676.14743415733403</v>
      </c>
      <c r="B7382" s="1">
        <f>[3]DEN!F7380</f>
        <v>0</v>
      </c>
      <c r="C7382" s="1">
        <f>[4]FIN!F7380</f>
        <v>2155.2456647844201</v>
      </c>
      <c r="D7382" s="1">
        <f>[5]NOR!F7380</f>
        <v>1309.8725059758301</v>
      </c>
      <c r="E7382" s="1">
        <f>[6]SWE!F7380</f>
        <v>0</v>
      </c>
      <c r="F7382" s="1">
        <f>A7382/info!G$2</f>
        <v>135.2294868314668</v>
      </c>
      <c r="G7382" s="1">
        <f>B7382/info!H$2</f>
        <v>0</v>
      </c>
      <c r="H7382" s="1">
        <f>C7382/info!I$2</f>
        <v>43.984605403763673</v>
      </c>
      <c r="I7382" s="1">
        <f>D7382/info!J$2</f>
        <v>8.1358540743840386</v>
      </c>
      <c r="J7382" s="1">
        <f>E7382/info!K$2</f>
        <v>0</v>
      </c>
    </row>
    <row r="7383" spans="1:10" x14ac:dyDescent="0.25">
      <c r="A7383" s="1">
        <f>[1]BAL!F7381</f>
        <v>676.14743415733403</v>
      </c>
      <c r="B7383" s="1">
        <f>[3]DEN!F7381</f>
        <v>0</v>
      </c>
      <c r="C7383" s="1">
        <f>[4]FIN!F7381</f>
        <v>2155.2456647844201</v>
      </c>
      <c r="D7383" s="1">
        <f>[5]NOR!F7381</f>
        <v>1309.8725059758301</v>
      </c>
      <c r="E7383" s="1">
        <f>[6]SWE!F7381</f>
        <v>0</v>
      </c>
      <c r="F7383" s="1">
        <f>A7383/info!G$2</f>
        <v>135.2294868314668</v>
      </c>
      <c r="G7383" s="1">
        <f>B7383/info!H$2</f>
        <v>0</v>
      </c>
      <c r="H7383" s="1">
        <f>C7383/info!I$2</f>
        <v>43.984605403763673</v>
      </c>
      <c r="I7383" s="1">
        <f>D7383/info!J$2</f>
        <v>8.1358540743840386</v>
      </c>
      <c r="J7383" s="1">
        <f>E7383/info!K$2</f>
        <v>0</v>
      </c>
    </row>
    <row r="7384" spans="1:10" x14ac:dyDescent="0.25">
      <c r="A7384" s="1">
        <f>[1]BAL!F7382</f>
        <v>676.14743415733403</v>
      </c>
      <c r="B7384" s="1">
        <f>[3]DEN!F7382</f>
        <v>0</v>
      </c>
      <c r="C7384" s="1">
        <f>[4]FIN!F7382</f>
        <v>2155.2456647844201</v>
      </c>
      <c r="D7384" s="1">
        <f>[5]NOR!F7382</f>
        <v>1309.8725059758301</v>
      </c>
      <c r="E7384" s="1">
        <f>[6]SWE!F7382</f>
        <v>0</v>
      </c>
      <c r="F7384" s="1">
        <f>A7384/info!G$2</f>
        <v>135.2294868314668</v>
      </c>
      <c r="G7384" s="1">
        <f>B7384/info!H$2</f>
        <v>0</v>
      </c>
      <c r="H7384" s="1">
        <f>C7384/info!I$2</f>
        <v>43.984605403763673</v>
      </c>
      <c r="I7384" s="1">
        <f>D7384/info!J$2</f>
        <v>8.1358540743840386</v>
      </c>
      <c r="J7384" s="1">
        <f>E7384/info!K$2</f>
        <v>0</v>
      </c>
    </row>
    <row r="7385" spans="1:10" x14ac:dyDescent="0.25">
      <c r="A7385" s="1">
        <f>[1]BAL!F7383</f>
        <v>676.14743415733403</v>
      </c>
      <c r="B7385" s="1">
        <f>[3]DEN!F7383</f>
        <v>0</v>
      </c>
      <c r="C7385" s="1">
        <f>[4]FIN!F7383</f>
        <v>2155.2456647844201</v>
      </c>
      <c r="D7385" s="1">
        <f>[5]NOR!F7383</f>
        <v>1309.8725059758301</v>
      </c>
      <c r="E7385" s="1">
        <f>[6]SWE!F7383</f>
        <v>0</v>
      </c>
      <c r="F7385" s="1">
        <f>A7385/info!G$2</f>
        <v>135.2294868314668</v>
      </c>
      <c r="G7385" s="1">
        <f>B7385/info!H$2</f>
        <v>0</v>
      </c>
      <c r="H7385" s="1">
        <f>C7385/info!I$2</f>
        <v>43.984605403763673</v>
      </c>
      <c r="I7385" s="1">
        <f>D7385/info!J$2</f>
        <v>8.1358540743840386</v>
      </c>
      <c r="J7385" s="1">
        <f>E7385/info!K$2</f>
        <v>0</v>
      </c>
    </row>
    <row r="7386" spans="1:10" x14ac:dyDescent="0.25">
      <c r="A7386" s="1">
        <f>[1]BAL!F7384</f>
        <v>676.14743415733403</v>
      </c>
      <c r="B7386" s="1">
        <f>[3]DEN!F7384</f>
        <v>0</v>
      </c>
      <c r="C7386" s="1">
        <f>[4]FIN!F7384</f>
        <v>2155.2456647844201</v>
      </c>
      <c r="D7386" s="1">
        <f>[5]NOR!F7384</f>
        <v>1309.8725059758301</v>
      </c>
      <c r="E7386" s="1">
        <f>[6]SWE!F7384</f>
        <v>0</v>
      </c>
      <c r="F7386" s="1">
        <f>A7386/info!G$2</f>
        <v>135.2294868314668</v>
      </c>
      <c r="G7386" s="1">
        <f>B7386/info!H$2</f>
        <v>0</v>
      </c>
      <c r="H7386" s="1">
        <f>C7386/info!I$2</f>
        <v>43.984605403763673</v>
      </c>
      <c r="I7386" s="1">
        <f>D7386/info!J$2</f>
        <v>8.1358540743840386</v>
      </c>
      <c r="J7386" s="1">
        <f>E7386/info!K$2</f>
        <v>0</v>
      </c>
    </row>
    <row r="7387" spans="1:10" x14ac:dyDescent="0.25">
      <c r="A7387" s="1">
        <f>[1]BAL!F7385</f>
        <v>676.14743415733403</v>
      </c>
      <c r="B7387" s="1">
        <f>[3]DEN!F7385</f>
        <v>0</v>
      </c>
      <c r="C7387" s="1">
        <f>[4]FIN!F7385</f>
        <v>2155.2456647844201</v>
      </c>
      <c r="D7387" s="1">
        <f>[5]NOR!F7385</f>
        <v>1309.8725059758301</v>
      </c>
      <c r="E7387" s="1">
        <f>[6]SWE!F7385</f>
        <v>0</v>
      </c>
      <c r="F7387" s="1">
        <f>A7387/info!G$2</f>
        <v>135.2294868314668</v>
      </c>
      <c r="G7387" s="1">
        <f>B7387/info!H$2</f>
        <v>0</v>
      </c>
      <c r="H7387" s="1">
        <f>C7387/info!I$2</f>
        <v>43.984605403763673</v>
      </c>
      <c r="I7387" s="1">
        <f>D7387/info!J$2</f>
        <v>8.1358540743840386</v>
      </c>
      <c r="J7387" s="1">
        <f>E7387/info!K$2</f>
        <v>0</v>
      </c>
    </row>
    <row r="7388" spans="1:10" x14ac:dyDescent="0.25">
      <c r="A7388" s="1">
        <f>[1]BAL!F7386</f>
        <v>676.14743415733403</v>
      </c>
      <c r="B7388" s="1">
        <f>[3]DEN!F7386</f>
        <v>0</v>
      </c>
      <c r="C7388" s="1">
        <f>[4]FIN!F7386</f>
        <v>2155.2456647844201</v>
      </c>
      <c r="D7388" s="1">
        <f>[5]NOR!F7386</f>
        <v>1309.8725059758301</v>
      </c>
      <c r="E7388" s="1">
        <f>[6]SWE!F7386</f>
        <v>0</v>
      </c>
      <c r="F7388" s="1">
        <f>A7388/info!G$2</f>
        <v>135.2294868314668</v>
      </c>
      <c r="G7388" s="1">
        <f>B7388/info!H$2</f>
        <v>0</v>
      </c>
      <c r="H7388" s="1">
        <f>C7388/info!I$2</f>
        <v>43.984605403763673</v>
      </c>
      <c r="I7388" s="1">
        <f>D7388/info!J$2</f>
        <v>8.1358540743840386</v>
      </c>
      <c r="J7388" s="1">
        <f>E7388/info!K$2</f>
        <v>0</v>
      </c>
    </row>
    <row r="7389" spans="1:10" x14ac:dyDescent="0.25">
      <c r="A7389" s="1">
        <f>[1]BAL!F7387</f>
        <v>676.14743415733403</v>
      </c>
      <c r="B7389" s="1">
        <f>[3]DEN!F7387</f>
        <v>0</v>
      </c>
      <c r="C7389" s="1">
        <f>[4]FIN!F7387</f>
        <v>2155.2456647844201</v>
      </c>
      <c r="D7389" s="1">
        <f>[5]NOR!F7387</f>
        <v>1309.8725059758301</v>
      </c>
      <c r="E7389" s="1">
        <f>[6]SWE!F7387</f>
        <v>0</v>
      </c>
      <c r="F7389" s="1">
        <f>A7389/info!G$2</f>
        <v>135.2294868314668</v>
      </c>
      <c r="G7389" s="1">
        <f>B7389/info!H$2</f>
        <v>0</v>
      </c>
      <c r="H7389" s="1">
        <f>C7389/info!I$2</f>
        <v>43.984605403763673</v>
      </c>
      <c r="I7389" s="1">
        <f>D7389/info!J$2</f>
        <v>8.1358540743840386</v>
      </c>
      <c r="J7389" s="1">
        <f>E7389/info!K$2</f>
        <v>0</v>
      </c>
    </row>
    <row r="7390" spans="1:10" x14ac:dyDescent="0.25">
      <c r="A7390" s="1">
        <f>[1]BAL!F7388</f>
        <v>676.14743415733403</v>
      </c>
      <c r="B7390" s="1">
        <f>[3]DEN!F7388</f>
        <v>0</v>
      </c>
      <c r="C7390" s="1">
        <f>[4]FIN!F7388</f>
        <v>2155.2456647844201</v>
      </c>
      <c r="D7390" s="1">
        <f>[5]NOR!F7388</f>
        <v>1309.8725059758301</v>
      </c>
      <c r="E7390" s="1">
        <f>[6]SWE!F7388</f>
        <v>0</v>
      </c>
      <c r="F7390" s="1">
        <f>A7390/info!G$2</f>
        <v>135.2294868314668</v>
      </c>
      <c r="G7390" s="1">
        <f>B7390/info!H$2</f>
        <v>0</v>
      </c>
      <c r="H7390" s="1">
        <f>C7390/info!I$2</f>
        <v>43.984605403763673</v>
      </c>
      <c r="I7390" s="1">
        <f>D7390/info!J$2</f>
        <v>8.1358540743840386</v>
      </c>
      <c r="J7390" s="1">
        <f>E7390/info!K$2</f>
        <v>0</v>
      </c>
    </row>
    <row r="7391" spans="1:10" x14ac:dyDescent="0.25">
      <c r="A7391" s="1">
        <f>[1]BAL!F7389</f>
        <v>676.14743415733403</v>
      </c>
      <c r="B7391" s="1">
        <f>[3]DEN!F7389</f>
        <v>0</v>
      </c>
      <c r="C7391" s="1">
        <f>[4]FIN!F7389</f>
        <v>2155.2456647844201</v>
      </c>
      <c r="D7391" s="1">
        <f>[5]NOR!F7389</f>
        <v>1309.8725059758301</v>
      </c>
      <c r="E7391" s="1">
        <f>[6]SWE!F7389</f>
        <v>0</v>
      </c>
      <c r="F7391" s="1">
        <f>A7391/info!G$2</f>
        <v>135.2294868314668</v>
      </c>
      <c r="G7391" s="1">
        <f>B7391/info!H$2</f>
        <v>0</v>
      </c>
      <c r="H7391" s="1">
        <f>C7391/info!I$2</f>
        <v>43.984605403763673</v>
      </c>
      <c r="I7391" s="1">
        <f>D7391/info!J$2</f>
        <v>8.1358540743840386</v>
      </c>
      <c r="J7391" s="1">
        <f>E7391/info!K$2</f>
        <v>0</v>
      </c>
    </row>
    <row r="7392" spans="1:10" x14ac:dyDescent="0.25">
      <c r="A7392" s="1">
        <f>[1]BAL!F7390</f>
        <v>676.14743415733403</v>
      </c>
      <c r="B7392" s="1">
        <f>[3]DEN!F7390</f>
        <v>0</v>
      </c>
      <c r="C7392" s="1">
        <f>[4]FIN!F7390</f>
        <v>2155.2456647844201</v>
      </c>
      <c r="D7392" s="1">
        <f>[5]NOR!F7390</f>
        <v>1309.8725059758301</v>
      </c>
      <c r="E7392" s="1">
        <f>[6]SWE!F7390</f>
        <v>0</v>
      </c>
      <c r="F7392" s="1">
        <f>A7392/info!G$2</f>
        <v>135.2294868314668</v>
      </c>
      <c r="G7392" s="1">
        <f>B7392/info!H$2</f>
        <v>0</v>
      </c>
      <c r="H7392" s="1">
        <f>C7392/info!I$2</f>
        <v>43.984605403763673</v>
      </c>
      <c r="I7392" s="1">
        <f>D7392/info!J$2</f>
        <v>8.1358540743840386</v>
      </c>
      <c r="J7392" s="1">
        <f>E7392/info!K$2</f>
        <v>0</v>
      </c>
    </row>
    <row r="7393" spans="1:10" x14ac:dyDescent="0.25">
      <c r="A7393" s="1">
        <f>[1]BAL!F7391</f>
        <v>676.14743415733403</v>
      </c>
      <c r="B7393" s="1">
        <f>[3]DEN!F7391</f>
        <v>0</v>
      </c>
      <c r="C7393" s="1">
        <f>[4]FIN!F7391</f>
        <v>2155.2456647844201</v>
      </c>
      <c r="D7393" s="1">
        <f>[5]NOR!F7391</f>
        <v>1309.8725059758301</v>
      </c>
      <c r="E7393" s="1">
        <f>[6]SWE!F7391</f>
        <v>0</v>
      </c>
      <c r="F7393" s="1">
        <f>A7393/info!G$2</f>
        <v>135.2294868314668</v>
      </c>
      <c r="G7393" s="1">
        <f>B7393/info!H$2</f>
        <v>0</v>
      </c>
      <c r="H7393" s="1">
        <f>C7393/info!I$2</f>
        <v>43.984605403763673</v>
      </c>
      <c r="I7393" s="1">
        <f>D7393/info!J$2</f>
        <v>8.1358540743840386</v>
      </c>
      <c r="J7393" s="1">
        <f>E7393/info!K$2</f>
        <v>0</v>
      </c>
    </row>
    <row r="7394" spans="1:10" x14ac:dyDescent="0.25">
      <c r="A7394" s="1">
        <f>[1]BAL!F7392</f>
        <v>676.14743415733403</v>
      </c>
      <c r="B7394" s="1">
        <f>[3]DEN!F7392</f>
        <v>0</v>
      </c>
      <c r="C7394" s="1">
        <f>[4]FIN!F7392</f>
        <v>2155.2456647844201</v>
      </c>
      <c r="D7394" s="1">
        <f>[5]NOR!F7392</f>
        <v>1309.8725059758301</v>
      </c>
      <c r="E7394" s="1">
        <f>[6]SWE!F7392</f>
        <v>0</v>
      </c>
      <c r="F7394" s="1">
        <f>A7394/info!G$2</f>
        <v>135.2294868314668</v>
      </c>
      <c r="G7394" s="1">
        <f>B7394/info!H$2</f>
        <v>0</v>
      </c>
      <c r="H7394" s="1">
        <f>C7394/info!I$2</f>
        <v>43.984605403763673</v>
      </c>
      <c r="I7394" s="1">
        <f>D7394/info!J$2</f>
        <v>8.1358540743840386</v>
      </c>
      <c r="J7394" s="1">
        <f>E7394/info!K$2</f>
        <v>0</v>
      </c>
    </row>
    <row r="7395" spans="1:10" x14ac:dyDescent="0.25">
      <c r="A7395" s="1">
        <f>[1]BAL!F7393</f>
        <v>676.14743415733403</v>
      </c>
      <c r="B7395" s="1">
        <f>[3]DEN!F7393</f>
        <v>0</v>
      </c>
      <c r="C7395" s="1">
        <f>[4]FIN!F7393</f>
        <v>2155.2456647844201</v>
      </c>
      <c r="D7395" s="1">
        <f>[5]NOR!F7393</f>
        <v>1309.8725059758301</v>
      </c>
      <c r="E7395" s="1">
        <f>[6]SWE!F7393</f>
        <v>0</v>
      </c>
      <c r="F7395" s="1">
        <f>A7395/info!G$2</f>
        <v>135.2294868314668</v>
      </c>
      <c r="G7395" s="1">
        <f>B7395/info!H$2</f>
        <v>0</v>
      </c>
      <c r="H7395" s="1">
        <f>C7395/info!I$2</f>
        <v>43.984605403763673</v>
      </c>
      <c r="I7395" s="1">
        <f>D7395/info!J$2</f>
        <v>8.1358540743840386</v>
      </c>
      <c r="J7395" s="1">
        <f>E7395/info!K$2</f>
        <v>0</v>
      </c>
    </row>
    <row r="7396" spans="1:10" x14ac:dyDescent="0.25">
      <c r="A7396" s="1">
        <f>[1]BAL!F7394</f>
        <v>676.14743415733403</v>
      </c>
      <c r="B7396" s="1">
        <f>[3]DEN!F7394</f>
        <v>0</v>
      </c>
      <c r="C7396" s="1">
        <f>[4]FIN!F7394</f>
        <v>2155.2456647844201</v>
      </c>
      <c r="D7396" s="1">
        <f>[5]NOR!F7394</f>
        <v>1309.8725059758301</v>
      </c>
      <c r="E7396" s="1">
        <f>[6]SWE!F7394</f>
        <v>0</v>
      </c>
      <c r="F7396" s="1">
        <f>A7396/info!G$2</f>
        <v>135.2294868314668</v>
      </c>
      <c r="G7396" s="1">
        <f>B7396/info!H$2</f>
        <v>0</v>
      </c>
      <c r="H7396" s="1">
        <f>C7396/info!I$2</f>
        <v>43.984605403763673</v>
      </c>
      <c r="I7396" s="1">
        <f>D7396/info!J$2</f>
        <v>8.1358540743840386</v>
      </c>
      <c r="J7396" s="1">
        <f>E7396/info!K$2</f>
        <v>0</v>
      </c>
    </row>
    <row r="7397" spans="1:10" x14ac:dyDescent="0.25">
      <c r="A7397" s="1">
        <f>[1]BAL!F7395</f>
        <v>676.14743415733403</v>
      </c>
      <c r="B7397" s="1">
        <f>[3]DEN!F7395</f>
        <v>0</v>
      </c>
      <c r="C7397" s="1">
        <f>[4]FIN!F7395</f>
        <v>2155.2456647844201</v>
      </c>
      <c r="D7397" s="1">
        <f>[5]NOR!F7395</f>
        <v>1309.8725059758301</v>
      </c>
      <c r="E7397" s="1">
        <f>[6]SWE!F7395</f>
        <v>0</v>
      </c>
      <c r="F7397" s="1">
        <f>A7397/info!G$2</f>
        <v>135.2294868314668</v>
      </c>
      <c r="G7397" s="1">
        <f>B7397/info!H$2</f>
        <v>0</v>
      </c>
      <c r="H7397" s="1">
        <f>C7397/info!I$2</f>
        <v>43.984605403763673</v>
      </c>
      <c r="I7397" s="1">
        <f>D7397/info!J$2</f>
        <v>8.1358540743840386</v>
      </c>
      <c r="J7397" s="1">
        <f>E7397/info!K$2</f>
        <v>0</v>
      </c>
    </row>
    <row r="7398" spans="1:10" x14ac:dyDescent="0.25">
      <c r="A7398" s="1">
        <f>[1]BAL!F7396</f>
        <v>676.14743415733403</v>
      </c>
      <c r="B7398" s="1">
        <f>[3]DEN!F7396</f>
        <v>0</v>
      </c>
      <c r="C7398" s="1">
        <f>[4]FIN!F7396</f>
        <v>2155.2456647844201</v>
      </c>
      <c r="D7398" s="1">
        <f>[5]NOR!F7396</f>
        <v>1309.8725059758301</v>
      </c>
      <c r="E7398" s="1">
        <f>[6]SWE!F7396</f>
        <v>0</v>
      </c>
      <c r="F7398" s="1">
        <f>A7398/info!G$2</f>
        <v>135.2294868314668</v>
      </c>
      <c r="G7398" s="1">
        <f>B7398/info!H$2</f>
        <v>0</v>
      </c>
      <c r="H7398" s="1">
        <f>C7398/info!I$2</f>
        <v>43.984605403763673</v>
      </c>
      <c r="I7398" s="1">
        <f>D7398/info!J$2</f>
        <v>8.1358540743840386</v>
      </c>
      <c r="J7398" s="1">
        <f>E7398/info!K$2</f>
        <v>0</v>
      </c>
    </row>
    <row r="7399" spans="1:10" x14ac:dyDescent="0.25">
      <c r="A7399" s="1">
        <f>[1]BAL!F7397</f>
        <v>676.14743415733403</v>
      </c>
      <c r="B7399" s="1">
        <f>[3]DEN!F7397</f>
        <v>0</v>
      </c>
      <c r="C7399" s="1">
        <f>[4]FIN!F7397</f>
        <v>2155.2456647844201</v>
      </c>
      <c r="D7399" s="1">
        <f>[5]NOR!F7397</f>
        <v>1309.8725059758301</v>
      </c>
      <c r="E7399" s="1">
        <f>[6]SWE!F7397</f>
        <v>0</v>
      </c>
      <c r="F7399" s="1">
        <f>A7399/info!G$2</f>
        <v>135.2294868314668</v>
      </c>
      <c r="G7399" s="1">
        <f>B7399/info!H$2</f>
        <v>0</v>
      </c>
      <c r="H7399" s="1">
        <f>C7399/info!I$2</f>
        <v>43.984605403763673</v>
      </c>
      <c r="I7399" s="1">
        <f>D7399/info!J$2</f>
        <v>8.1358540743840386</v>
      </c>
      <c r="J7399" s="1">
        <f>E7399/info!K$2</f>
        <v>0</v>
      </c>
    </row>
    <row r="7400" spans="1:10" x14ac:dyDescent="0.25">
      <c r="A7400" s="1">
        <f>[1]BAL!F7398</f>
        <v>676.14743415733403</v>
      </c>
      <c r="B7400" s="1">
        <f>[3]DEN!F7398</f>
        <v>0</v>
      </c>
      <c r="C7400" s="1">
        <f>[4]FIN!F7398</f>
        <v>2155.2456647844201</v>
      </c>
      <c r="D7400" s="1">
        <f>[5]NOR!F7398</f>
        <v>1309.8725059758301</v>
      </c>
      <c r="E7400" s="1">
        <f>[6]SWE!F7398</f>
        <v>0</v>
      </c>
      <c r="F7400" s="1">
        <f>A7400/info!G$2</f>
        <v>135.2294868314668</v>
      </c>
      <c r="G7400" s="1">
        <f>B7400/info!H$2</f>
        <v>0</v>
      </c>
      <c r="H7400" s="1">
        <f>C7400/info!I$2</f>
        <v>43.984605403763673</v>
      </c>
      <c r="I7400" s="1">
        <f>D7400/info!J$2</f>
        <v>8.1358540743840386</v>
      </c>
      <c r="J7400" s="1">
        <f>E7400/info!K$2</f>
        <v>0</v>
      </c>
    </row>
    <row r="7401" spans="1:10" x14ac:dyDescent="0.25">
      <c r="A7401" s="1">
        <f>[1]BAL!F7399</f>
        <v>676.14743415733403</v>
      </c>
      <c r="B7401" s="1">
        <f>[3]DEN!F7399</f>
        <v>0</v>
      </c>
      <c r="C7401" s="1">
        <f>[4]FIN!F7399</f>
        <v>2155.2456647844201</v>
      </c>
      <c r="D7401" s="1">
        <f>[5]NOR!F7399</f>
        <v>1309.8725059758301</v>
      </c>
      <c r="E7401" s="1">
        <f>[6]SWE!F7399</f>
        <v>0</v>
      </c>
      <c r="F7401" s="1">
        <f>A7401/info!G$2</f>
        <v>135.2294868314668</v>
      </c>
      <c r="G7401" s="1">
        <f>B7401/info!H$2</f>
        <v>0</v>
      </c>
      <c r="H7401" s="1">
        <f>C7401/info!I$2</f>
        <v>43.984605403763673</v>
      </c>
      <c r="I7401" s="1">
        <f>D7401/info!J$2</f>
        <v>8.1358540743840386</v>
      </c>
      <c r="J7401" s="1">
        <f>E7401/info!K$2</f>
        <v>0</v>
      </c>
    </row>
    <row r="7402" spans="1:10" x14ac:dyDescent="0.25">
      <c r="A7402" s="1">
        <f>[1]BAL!F7400</f>
        <v>676.14743415733403</v>
      </c>
      <c r="B7402" s="1">
        <f>[3]DEN!F7400</f>
        <v>0</v>
      </c>
      <c r="C7402" s="1">
        <f>[4]FIN!F7400</f>
        <v>2155.2456647844201</v>
      </c>
      <c r="D7402" s="1">
        <f>[5]NOR!F7400</f>
        <v>1309.8725059758301</v>
      </c>
      <c r="E7402" s="1">
        <f>[6]SWE!F7400</f>
        <v>0</v>
      </c>
      <c r="F7402" s="1">
        <f>A7402/info!G$2</f>
        <v>135.2294868314668</v>
      </c>
      <c r="G7402" s="1">
        <f>B7402/info!H$2</f>
        <v>0</v>
      </c>
      <c r="H7402" s="1">
        <f>C7402/info!I$2</f>
        <v>43.984605403763673</v>
      </c>
      <c r="I7402" s="1">
        <f>D7402/info!J$2</f>
        <v>8.1358540743840386</v>
      </c>
      <c r="J7402" s="1">
        <f>E7402/info!K$2</f>
        <v>0</v>
      </c>
    </row>
    <row r="7403" spans="1:10" x14ac:dyDescent="0.25">
      <c r="A7403" s="1">
        <f>[1]BAL!F7401</f>
        <v>676.14743415733403</v>
      </c>
      <c r="B7403" s="1">
        <f>[3]DEN!F7401</f>
        <v>0</v>
      </c>
      <c r="C7403" s="1">
        <f>[4]FIN!F7401</f>
        <v>2155.2456647844201</v>
      </c>
      <c r="D7403" s="1">
        <f>[5]NOR!F7401</f>
        <v>1309.8725059758301</v>
      </c>
      <c r="E7403" s="1">
        <f>[6]SWE!F7401</f>
        <v>0</v>
      </c>
      <c r="F7403" s="1">
        <f>A7403/info!G$2</f>
        <v>135.2294868314668</v>
      </c>
      <c r="G7403" s="1">
        <f>B7403/info!H$2</f>
        <v>0</v>
      </c>
      <c r="H7403" s="1">
        <f>C7403/info!I$2</f>
        <v>43.984605403763673</v>
      </c>
      <c r="I7403" s="1">
        <f>D7403/info!J$2</f>
        <v>8.1358540743840386</v>
      </c>
      <c r="J7403" s="1">
        <f>E7403/info!K$2</f>
        <v>0</v>
      </c>
    </row>
    <row r="7404" spans="1:10" x14ac:dyDescent="0.25">
      <c r="A7404" s="1">
        <f>[1]BAL!F7402</f>
        <v>676.14743415733403</v>
      </c>
      <c r="B7404" s="1">
        <f>[3]DEN!F7402</f>
        <v>0</v>
      </c>
      <c r="C7404" s="1">
        <f>[4]FIN!F7402</f>
        <v>2155.2456647844201</v>
      </c>
      <c r="D7404" s="1">
        <f>[5]NOR!F7402</f>
        <v>1309.8725059758301</v>
      </c>
      <c r="E7404" s="1">
        <f>[6]SWE!F7402</f>
        <v>0</v>
      </c>
      <c r="F7404" s="1">
        <f>A7404/info!G$2</f>
        <v>135.2294868314668</v>
      </c>
      <c r="G7404" s="1">
        <f>B7404/info!H$2</f>
        <v>0</v>
      </c>
      <c r="H7404" s="1">
        <f>C7404/info!I$2</f>
        <v>43.984605403763673</v>
      </c>
      <c r="I7404" s="1">
        <f>D7404/info!J$2</f>
        <v>8.1358540743840386</v>
      </c>
      <c r="J7404" s="1">
        <f>E7404/info!K$2</f>
        <v>0</v>
      </c>
    </row>
    <row r="7405" spans="1:10" x14ac:dyDescent="0.25">
      <c r="A7405" s="1">
        <f>[1]BAL!F7403</f>
        <v>676.14743415733403</v>
      </c>
      <c r="B7405" s="1">
        <f>[3]DEN!F7403</f>
        <v>0</v>
      </c>
      <c r="C7405" s="1">
        <f>[4]FIN!F7403</f>
        <v>2155.2456647844201</v>
      </c>
      <c r="D7405" s="1">
        <f>[5]NOR!F7403</f>
        <v>1309.8725059758301</v>
      </c>
      <c r="E7405" s="1">
        <f>[6]SWE!F7403</f>
        <v>0</v>
      </c>
      <c r="F7405" s="1">
        <f>A7405/info!G$2</f>
        <v>135.2294868314668</v>
      </c>
      <c r="G7405" s="1">
        <f>B7405/info!H$2</f>
        <v>0</v>
      </c>
      <c r="H7405" s="1">
        <f>C7405/info!I$2</f>
        <v>43.984605403763673</v>
      </c>
      <c r="I7405" s="1">
        <f>D7405/info!J$2</f>
        <v>8.1358540743840386</v>
      </c>
      <c r="J7405" s="1">
        <f>E7405/info!K$2</f>
        <v>0</v>
      </c>
    </row>
    <row r="7406" spans="1:10" x14ac:dyDescent="0.25">
      <c r="A7406" s="1">
        <f>[1]BAL!F7404</f>
        <v>676.14743415733403</v>
      </c>
      <c r="B7406" s="1">
        <f>[3]DEN!F7404</f>
        <v>0</v>
      </c>
      <c r="C7406" s="1">
        <f>[4]FIN!F7404</f>
        <v>2155.2456647844201</v>
      </c>
      <c r="D7406" s="1">
        <f>[5]NOR!F7404</f>
        <v>1309.8725059758301</v>
      </c>
      <c r="E7406" s="1">
        <f>[6]SWE!F7404</f>
        <v>0</v>
      </c>
      <c r="F7406" s="1">
        <f>A7406/info!G$2</f>
        <v>135.2294868314668</v>
      </c>
      <c r="G7406" s="1">
        <f>B7406/info!H$2</f>
        <v>0</v>
      </c>
      <c r="H7406" s="1">
        <f>C7406/info!I$2</f>
        <v>43.984605403763673</v>
      </c>
      <c r="I7406" s="1">
        <f>D7406/info!J$2</f>
        <v>8.1358540743840386</v>
      </c>
      <c r="J7406" s="1">
        <f>E7406/info!K$2</f>
        <v>0</v>
      </c>
    </row>
    <row r="7407" spans="1:10" x14ac:dyDescent="0.25">
      <c r="A7407" s="1">
        <f>[1]BAL!F7405</f>
        <v>676.14743415733403</v>
      </c>
      <c r="B7407" s="1">
        <f>[3]DEN!F7405</f>
        <v>0</v>
      </c>
      <c r="C7407" s="1">
        <f>[4]FIN!F7405</f>
        <v>2155.2456647844201</v>
      </c>
      <c r="D7407" s="1">
        <f>[5]NOR!F7405</f>
        <v>1309.8725059758301</v>
      </c>
      <c r="E7407" s="1">
        <f>[6]SWE!F7405</f>
        <v>0</v>
      </c>
      <c r="F7407" s="1">
        <f>A7407/info!G$2</f>
        <v>135.2294868314668</v>
      </c>
      <c r="G7407" s="1">
        <f>B7407/info!H$2</f>
        <v>0</v>
      </c>
      <c r="H7407" s="1">
        <f>C7407/info!I$2</f>
        <v>43.984605403763673</v>
      </c>
      <c r="I7407" s="1">
        <f>D7407/info!J$2</f>
        <v>8.1358540743840386</v>
      </c>
      <c r="J7407" s="1">
        <f>E7407/info!K$2</f>
        <v>0</v>
      </c>
    </row>
    <row r="7408" spans="1:10" x14ac:dyDescent="0.25">
      <c r="A7408" s="1">
        <f>[1]BAL!F7406</f>
        <v>676.14743415733403</v>
      </c>
      <c r="B7408" s="1">
        <f>[3]DEN!F7406</f>
        <v>0</v>
      </c>
      <c r="C7408" s="1">
        <f>[4]FIN!F7406</f>
        <v>2155.2456647844201</v>
      </c>
      <c r="D7408" s="1">
        <f>[5]NOR!F7406</f>
        <v>1309.8725059758301</v>
      </c>
      <c r="E7408" s="1">
        <f>[6]SWE!F7406</f>
        <v>0</v>
      </c>
      <c r="F7408" s="1">
        <f>A7408/info!G$2</f>
        <v>135.2294868314668</v>
      </c>
      <c r="G7408" s="1">
        <f>B7408/info!H$2</f>
        <v>0</v>
      </c>
      <c r="H7408" s="1">
        <f>C7408/info!I$2</f>
        <v>43.984605403763673</v>
      </c>
      <c r="I7408" s="1">
        <f>D7408/info!J$2</f>
        <v>8.1358540743840386</v>
      </c>
      <c r="J7408" s="1">
        <f>E7408/info!K$2</f>
        <v>0</v>
      </c>
    </row>
    <row r="7409" spans="1:10" x14ac:dyDescent="0.25">
      <c r="A7409" s="1">
        <f>[1]BAL!F7407</f>
        <v>676.14743415733403</v>
      </c>
      <c r="B7409" s="1">
        <f>[3]DEN!F7407</f>
        <v>0</v>
      </c>
      <c r="C7409" s="1">
        <f>[4]FIN!F7407</f>
        <v>2155.2456647844201</v>
      </c>
      <c r="D7409" s="1">
        <f>[5]NOR!F7407</f>
        <v>1309.8725059758301</v>
      </c>
      <c r="E7409" s="1">
        <f>[6]SWE!F7407</f>
        <v>0</v>
      </c>
      <c r="F7409" s="1">
        <f>A7409/info!G$2</f>
        <v>135.2294868314668</v>
      </c>
      <c r="G7409" s="1">
        <f>B7409/info!H$2</f>
        <v>0</v>
      </c>
      <c r="H7409" s="1">
        <f>C7409/info!I$2</f>
        <v>43.984605403763673</v>
      </c>
      <c r="I7409" s="1">
        <f>D7409/info!J$2</f>
        <v>8.1358540743840386</v>
      </c>
      <c r="J7409" s="1">
        <f>E7409/info!K$2</f>
        <v>0</v>
      </c>
    </row>
    <row r="7410" spans="1:10" x14ac:dyDescent="0.25">
      <c r="A7410" s="1">
        <f>[1]BAL!F7408</f>
        <v>676.14743415733403</v>
      </c>
      <c r="B7410" s="1">
        <f>[3]DEN!F7408</f>
        <v>0</v>
      </c>
      <c r="C7410" s="1">
        <f>[4]FIN!F7408</f>
        <v>2155.2456647844201</v>
      </c>
      <c r="D7410" s="1">
        <f>[5]NOR!F7408</f>
        <v>1309.8725059758301</v>
      </c>
      <c r="E7410" s="1">
        <f>[6]SWE!F7408</f>
        <v>0</v>
      </c>
      <c r="F7410" s="1">
        <f>A7410/info!G$2</f>
        <v>135.2294868314668</v>
      </c>
      <c r="G7410" s="1">
        <f>B7410/info!H$2</f>
        <v>0</v>
      </c>
      <c r="H7410" s="1">
        <f>C7410/info!I$2</f>
        <v>43.984605403763673</v>
      </c>
      <c r="I7410" s="1">
        <f>D7410/info!J$2</f>
        <v>8.1358540743840386</v>
      </c>
      <c r="J7410" s="1">
        <f>E7410/info!K$2</f>
        <v>0</v>
      </c>
    </row>
    <row r="7411" spans="1:10" x14ac:dyDescent="0.25">
      <c r="A7411" s="1">
        <f>[1]BAL!F7409</f>
        <v>676.14743415733403</v>
      </c>
      <c r="B7411" s="1">
        <f>[3]DEN!F7409</f>
        <v>0</v>
      </c>
      <c r="C7411" s="1">
        <f>[4]FIN!F7409</f>
        <v>2155.2456647844201</v>
      </c>
      <c r="D7411" s="1">
        <f>[5]NOR!F7409</f>
        <v>1309.8725059758301</v>
      </c>
      <c r="E7411" s="1">
        <f>[6]SWE!F7409</f>
        <v>0</v>
      </c>
      <c r="F7411" s="1">
        <f>A7411/info!G$2</f>
        <v>135.2294868314668</v>
      </c>
      <c r="G7411" s="1">
        <f>B7411/info!H$2</f>
        <v>0</v>
      </c>
      <c r="H7411" s="1">
        <f>C7411/info!I$2</f>
        <v>43.984605403763673</v>
      </c>
      <c r="I7411" s="1">
        <f>D7411/info!J$2</f>
        <v>8.1358540743840386</v>
      </c>
      <c r="J7411" s="1">
        <f>E7411/info!K$2</f>
        <v>0</v>
      </c>
    </row>
    <row r="7412" spans="1:10" x14ac:dyDescent="0.25">
      <c r="A7412" s="1">
        <f>[1]BAL!F7410</f>
        <v>676.14743415733403</v>
      </c>
      <c r="B7412" s="1">
        <f>[3]DEN!F7410</f>
        <v>0</v>
      </c>
      <c r="C7412" s="1">
        <f>[4]FIN!F7410</f>
        <v>2155.2456647844201</v>
      </c>
      <c r="D7412" s="1">
        <f>[5]NOR!F7410</f>
        <v>1309.8725059758301</v>
      </c>
      <c r="E7412" s="1">
        <f>[6]SWE!F7410</f>
        <v>0</v>
      </c>
      <c r="F7412" s="1">
        <f>A7412/info!G$2</f>
        <v>135.2294868314668</v>
      </c>
      <c r="G7412" s="1">
        <f>B7412/info!H$2</f>
        <v>0</v>
      </c>
      <c r="H7412" s="1">
        <f>C7412/info!I$2</f>
        <v>43.984605403763673</v>
      </c>
      <c r="I7412" s="1">
        <f>D7412/info!J$2</f>
        <v>8.1358540743840386</v>
      </c>
      <c r="J7412" s="1">
        <f>E7412/info!K$2</f>
        <v>0</v>
      </c>
    </row>
    <row r="7413" spans="1:10" x14ac:dyDescent="0.25">
      <c r="A7413" s="1">
        <f>[1]BAL!F7411</f>
        <v>676.14743415733403</v>
      </c>
      <c r="B7413" s="1">
        <f>[3]DEN!F7411</f>
        <v>0</v>
      </c>
      <c r="C7413" s="1">
        <f>[4]FIN!F7411</f>
        <v>2155.2456647844201</v>
      </c>
      <c r="D7413" s="1">
        <f>[5]NOR!F7411</f>
        <v>1309.8725059758301</v>
      </c>
      <c r="E7413" s="1">
        <f>[6]SWE!F7411</f>
        <v>0</v>
      </c>
      <c r="F7413" s="1">
        <f>A7413/info!G$2</f>
        <v>135.2294868314668</v>
      </c>
      <c r="G7413" s="1">
        <f>B7413/info!H$2</f>
        <v>0</v>
      </c>
      <c r="H7413" s="1">
        <f>C7413/info!I$2</f>
        <v>43.984605403763673</v>
      </c>
      <c r="I7413" s="1">
        <f>D7413/info!J$2</f>
        <v>8.1358540743840386</v>
      </c>
      <c r="J7413" s="1">
        <f>E7413/info!K$2</f>
        <v>0</v>
      </c>
    </row>
    <row r="7414" spans="1:10" x14ac:dyDescent="0.25">
      <c r="A7414" s="1">
        <f>[1]BAL!F7412</f>
        <v>676.14743415733403</v>
      </c>
      <c r="B7414" s="1">
        <f>[3]DEN!F7412</f>
        <v>0</v>
      </c>
      <c r="C7414" s="1">
        <f>[4]FIN!F7412</f>
        <v>2155.2456647844201</v>
      </c>
      <c r="D7414" s="1">
        <f>[5]NOR!F7412</f>
        <v>1309.8725059758301</v>
      </c>
      <c r="E7414" s="1">
        <f>[6]SWE!F7412</f>
        <v>0</v>
      </c>
      <c r="F7414" s="1">
        <f>A7414/info!G$2</f>
        <v>135.2294868314668</v>
      </c>
      <c r="G7414" s="1">
        <f>B7414/info!H$2</f>
        <v>0</v>
      </c>
      <c r="H7414" s="1">
        <f>C7414/info!I$2</f>
        <v>43.984605403763673</v>
      </c>
      <c r="I7414" s="1">
        <f>D7414/info!J$2</f>
        <v>8.1358540743840386</v>
      </c>
      <c r="J7414" s="1">
        <f>E7414/info!K$2</f>
        <v>0</v>
      </c>
    </row>
    <row r="7415" spans="1:10" x14ac:dyDescent="0.25">
      <c r="A7415" s="1">
        <f>[1]BAL!F7413</f>
        <v>676.14743415733403</v>
      </c>
      <c r="B7415" s="1">
        <f>[3]DEN!F7413</f>
        <v>0</v>
      </c>
      <c r="C7415" s="1">
        <f>[4]FIN!F7413</f>
        <v>2155.2456647844201</v>
      </c>
      <c r="D7415" s="1">
        <f>[5]NOR!F7413</f>
        <v>1309.8725059758301</v>
      </c>
      <c r="E7415" s="1">
        <f>[6]SWE!F7413</f>
        <v>0</v>
      </c>
      <c r="F7415" s="1">
        <f>A7415/info!G$2</f>
        <v>135.2294868314668</v>
      </c>
      <c r="G7415" s="1">
        <f>B7415/info!H$2</f>
        <v>0</v>
      </c>
      <c r="H7415" s="1">
        <f>C7415/info!I$2</f>
        <v>43.984605403763673</v>
      </c>
      <c r="I7415" s="1">
        <f>D7415/info!J$2</f>
        <v>8.1358540743840386</v>
      </c>
      <c r="J7415" s="1">
        <f>E7415/info!K$2</f>
        <v>0</v>
      </c>
    </row>
    <row r="7416" spans="1:10" x14ac:dyDescent="0.25">
      <c r="A7416" s="1">
        <f>[1]BAL!F7414</f>
        <v>676.14743415733403</v>
      </c>
      <c r="B7416" s="1">
        <f>[3]DEN!F7414</f>
        <v>0</v>
      </c>
      <c r="C7416" s="1">
        <f>[4]FIN!F7414</f>
        <v>2155.2456647844201</v>
      </c>
      <c r="D7416" s="1">
        <f>[5]NOR!F7414</f>
        <v>1309.8725059758301</v>
      </c>
      <c r="E7416" s="1">
        <f>[6]SWE!F7414</f>
        <v>0</v>
      </c>
      <c r="F7416" s="1">
        <f>A7416/info!G$2</f>
        <v>135.2294868314668</v>
      </c>
      <c r="G7416" s="1">
        <f>B7416/info!H$2</f>
        <v>0</v>
      </c>
      <c r="H7416" s="1">
        <f>C7416/info!I$2</f>
        <v>43.984605403763673</v>
      </c>
      <c r="I7416" s="1">
        <f>D7416/info!J$2</f>
        <v>8.1358540743840386</v>
      </c>
      <c r="J7416" s="1">
        <f>E7416/info!K$2</f>
        <v>0</v>
      </c>
    </row>
    <row r="7417" spans="1:10" x14ac:dyDescent="0.25">
      <c r="A7417" s="1">
        <f>[1]BAL!F7415</f>
        <v>676.14743415733403</v>
      </c>
      <c r="B7417" s="1">
        <f>[3]DEN!F7415</f>
        <v>0</v>
      </c>
      <c r="C7417" s="1">
        <f>[4]FIN!F7415</f>
        <v>2155.2456647844201</v>
      </c>
      <c r="D7417" s="1">
        <f>[5]NOR!F7415</f>
        <v>1309.8725059758301</v>
      </c>
      <c r="E7417" s="1">
        <f>[6]SWE!F7415</f>
        <v>0</v>
      </c>
      <c r="F7417" s="1">
        <f>A7417/info!G$2</f>
        <v>135.2294868314668</v>
      </c>
      <c r="G7417" s="1">
        <f>B7417/info!H$2</f>
        <v>0</v>
      </c>
      <c r="H7417" s="1">
        <f>C7417/info!I$2</f>
        <v>43.984605403763673</v>
      </c>
      <c r="I7417" s="1">
        <f>D7417/info!J$2</f>
        <v>8.1358540743840386</v>
      </c>
      <c r="J7417" s="1">
        <f>E7417/info!K$2</f>
        <v>0</v>
      </c>
    </row>
    <row r="7418" spans="1:10" x14ac:dyDescent="0.25">
      <c r="A7418" s="1">
        <f>[1]BAL!F7416</f>
        <v>676.14743415733403</v>
      </c>
      <c r="B7418" s="1">
        <f>[3]DEN!F7416</f>
        <v>0</v>
      </c>
      <c r="C7418" s="1">
        <f>[4]FIN!F7416</f>
        <v>2155.2456647844201</v>
      </c>
      <c r="D7418" s="1">
        <f>[5]NOR!F7416</f>
        <v>1309.8725059758301</v>
      </c>
      <c r="E7418" s="1">
        <f>[6]SWE!F7416</f>
        <v>0</v>
      </c>
      <c r="F7418" s="1">
        <f>A7418/info!G$2</f>
        <v>135.2294868314668</v>
      </c>
      <c r="G7418" s="1">
        <f>B7418/info!H$2</f>
        <v>0</v>
      </c>
      <c r="H7418" s="1">
        <f>C7418/info!I$2</f>
        <v>43.984605403763673</v>
      </c>
      <c r="I7418" s="1">
        <f>D7418/info!J$2</f>
        <v>8.1358540743840386</v>
      </c>
      <c r="J7418" s="1">
        <f>E7418/info!K$2</f>
        <v>0</v>
      </c>
    </row>
    <row r="7419" spans="1:10" x14ac:dyDescent="0.25">
      <c r="A7419" s="1">
        <f>[1]BAL!F7417</f>
        <v>676.14743415733403</v>
      </c>
      <c r="B7419" s="1">
        <f>[3]DEN!F7417</f>
        <v>0</v>
      </c>
      <c r="C7419" s="1">
        <f>[4]FIN!F7417</f>
        <v>2155.2456647844201</v>
      </c>
      <c r="D7419" s="1">
        <f>[5]NOR!F7417</f>
        <v>1309.8725059758301</v>
      </c>
      <c r="E7419" s="1">
        <f>[6]SWE!F7417</f>
        <v>0</v>
      </c>
      <c r="F7419" s="1">
        <f>A7419/info!G$2</f>
        <v>135.2294868314668</v>
      </c>
      <c r="G7419" s="1">
        <f>B7419/info!H$2</f>
        <v>0</v>
      </c>
      <c r="H7419" s="1">
        <f>C7419/info!I$2</f>
        <v>43.984605403763673</v>
      </c>
      <c r="I7419" s="1">
        <f>D7419/info!J$2</f>
        <v>8.1358540743840386</v>
      </c>
      <c r="J7419" s="1">
        <f>E7419/info!K$2</f>
        <v>0</v>
      </c>
    </row>
    <row r="7420" spans="1:10" x14ac:dyDescent="0.25">
      <c r="A7420" s="1">
        <f>[1]BAL!F7418</f>
        <v>676.14743415733403</v>
      </c>
      <c r="B7420" s="1">
        <f>[3]DEN!F7418</f>
        <v>0</v>
      </c>
      <c r="C7420" s="1">
        <f>[4]FIN!F7418</f>
        <v>2155.2456647844201</v>
      </c>
      <c r="D7420" s="1">
        <f>[5]NOR!F7418</f>
        <v>1309.8725059758301</v>
      </c>
      <c r="E7420" s="1">
        <f>[6]SWE!F7418</f>
        <v>0</v>
      </c>
      <c r="F7420" s="1">
        <f>A7420/info!G$2</f>
        <v>135.2294868314668</v>
      </c>
      <c r="G7420" s="1">
        <f>B7420/info!H$2</f>
        <v>0</v>
      </c>
      <c r="H7420" s="1">
        <f>C7420/info!I$2</f>
        <v>43.984605403763673</v>
      </c>
      <c r="I7420" s="1">
        <f>D7420/info!J$2</f>
        <v>8.1358540743840386</v>
      </c>
      <c r="J7420" s="1">
        <f>E7420/info!K$2</f>
        <v>0</v>
      </c>
    </row>
    <row r="7421" spans="1:10" x14ac:dyDescent="0.25">
      <c r="A7421" s="1">
        <f>[1]BAL!F7419</f>
        <v>676.14743415733403</v>
      </c>
      <c r="B7421" s="1">
        <f>[3]DEN!F7419</f>
        <v>0</v>
      </c>
      <c r="C7421" s="1">
        <f>[4]FIN!F7419</f>
        <v>2155.2456647844201</v>
      </c>
      <c r="D7421" s="1">
        <f>[5]NOR!F7419</f>
        <v>1309.8725059758301</v>
      </c>
      <c r="E7421" s="1">
        <f>[6]SWE!F7419</f>
        <v>0</v>
      </c>
      <c r="F7421" s="1">
        <f>A7421/info!G$2</f>
        <v>135.2294868314668</v>
      </c>
      <c r="G7421" s="1">
        <f>B7421/info!H$2</f>
        <v>0</v>
      </c>
      <c r="H7421" s="1">
        <f>C7421/info!I$2</f>
        <v>43.984605403763673</v>
      </c>
      <c r="I7421" s="1">
        <f>D7421/info!J$2</f>
        <v>8.1358540743840386</v>
      </c>
      <c r="J7421" s="1">
        <f>E7421/info!K$2</f>
        <v>0</v>
      </c>
    </row>
    <row r="7422" spans="1:10" x14ac:dyDescent="0.25">
      <c r="A7422" s="1">
        <f>[1]BAL!F7420</f>
        <v>676.14743415733403</v>
      </c>
      <c r="B7422" s="1">
        <f>[3]DEN!F7420</f>
        <v>0</v>
      </c>
      <c r="C7422" s="1">
        <f>[4]FIN!F7420</f>
        <v>2155.2456647844201</v>
      </c>
      <c r="D7422" s="1">
        <f>[5]NOR!F7420</f>
        <v>1309.8725059758301</v>
      </c>
      <c r="E7422" s="1">
        <f>[6]SWE!F7420</f>
        <v>0</v>
      </c>
      <c r="F7422" s="1">
        <f>A7422/info!G$2</f>
        <v>135.2294868314668</v>
      </c>
      <c r="G7422" s="1">
        <f>B7422/info!H$2</f>
        <v>0</v>
      </c>
      <c r="H7422" s="1">
        <f>C7422/info!I$2</f>
        <v>43.984605403763673</v>
      </c>
      <c r="I7422" s="1">
        <f>D7422/info!J$2</f>
        <v>8.1358540743840386</v>
      </c>
      <c r="J7422" s="1">
        <f>E7422/info!K$2</f>
        <v>0</v>
      </c>
    </row>
    <row r="7423" spans="1:10" x14ac:dyDescent="0.25">
      <c r="A7423" s="1">
        <f>[1]BAL!F7421</f>
        <v>676.14743415733403</v>
      </c>
      <c r="B7423" s="1">
        <f>[3]DEN!F7421</f>
        <v>0</v>
      </c>
      <c r="C7423" s="1">
        <f>[4]FIN!F7421</f>
        <v>2155.2456647844201</v>
      </c>
      <c r="D7423" s="1">
        <f>[5]NOR!F7421</f>
        <v>1309.8725059758301</v>
      </c>
      <c r="E7423" s="1">
        <f>[6]SWE!F7421</f>
        <v>0</v>
      </c>
      <c r="F7423" s="1">
        <f>A7423/info!G$2</f>
        <v>135.2294868314668</v>
      </c>
      <c r="G7423" s="1">
        <f>B7423/info!H$2</f>
        <v>0</v>
      </c>
      <c r="H7423" s="1">
        <f>C7423/info!I$2</f>
        <v>43.984605403763673</v>
      </c>
      <c r="I7423" s="1">
        <f>D7423/info!J$2</f>
        <v>8.1358540743840386</v>
      </c>
      <c r="J7423" s="1">
        <f>E7423/info!K$2</f>
        <v>0</v>
      </c>
    </row>
    <row r="7424" spans="1:10" x14ac:dyDescent="0.25">
      <c r="A7424" s="1">
        <f>[1]BAL!F7422</f>
        <v>676.14743415733403</v>
      </c>
      <c r="B7424" s="1">
        <f>[3]DEN!F7422</f>
        <v>0</v>
      </c>
      <c r="C7424" s="1">
        <f>[4]FIN!F7422</f>
        <v>2155.2456647844201</v>
      </c>
      <c r="D7424" s="1">
        <f>[5]NOR!F7422</f>
        <v>1309.8725059758301</v>
      </c>
      <c r="E7424" s="1">
        <f>[6]SWE!F7422</f>
        <v>0</v>
      </c>
      <c r="F7424" s="1">
        <f>A7424/info!G$2</f>
        <v>135.2294868314668</v>
      </c>
      <c r="G7424" s="1">
        <f>B7424/info!H$2</f>
        <v>0</v>
      </c>
      <c r="H7424" s="1">
        <f>C7424/info!I$2</f>
        <v>43.984605403763673</v>
      </c>
      <c r="I7424" s="1">
        <f>D7424/info!J$2</f>
        <v>8.1358540743840386</v>
      </c>
      <c r="J7424" s="1">
        <f>E7424/info!K$2</f>
        <v>0</v>
      </c>
    </row>
    <row r="7425" spans="1:10" x14ac:dyDescent="0.25">
      <c r="A7425" s="1">
        <f>[1]BAL!F7423</f>
        <v>676.14743415733403</v>
      </c>
      <c r="B7425" s="1">
        <f>[3]DEN!F7423</f>
        <v>0</v>
      </c>
      <c r="C7425" s="1">
        <f>[4]FIN!F7423</f>
        <v>2155.2456647844201</v>
      </c>
      <c r="D7425" s="1">
        <f>[5]NOR!F7423</f>
        <v>1309.8725059758301</v>
      </c>
      <c r="E7425" s="1">
        <f>[6]SWE!F7423</f>
        <v>0</v>
      </c>
      <c r="F7425" s="1">
        <f>A7425/info!G$2</f>
        <v>135.2294868314668</v>
      </c>
      <c r="G7425" s="1">
        <f>B7425/info!H$2</f>
        <v>0</v>
      </c>
      <c r="H7425" s="1">
        <f>C7425/info!I$2</f>
        <v>43.984605403763673</v>
      </c>
      <c r="I7425" s="1">
        <f>D7425/info!J$2</f>
        <v>8.1358540743840386</v>
      </c>
      <c r="J7425" s="1">
        <f>E7425/info!K$2</f>
        <v>0</v>
      </c>
    </row>
    <row r="7426" spans="1:10" x14ac:dyDescent="0.25">
      <c r="A7426" s="1">
        <f>[1]BAL!F7424</f>
        <v>676.14743415733403</v>
      </c>
      <c r="B7426" s="1">
        <f>[3]DEN!F7424</f>
        <v>0</v>
      </c>
      <c r="C7426" s="1">
        <f>[4]FIN!F7424</f>
        <v>2155.2456647844201</v>
      </c>
      <c r="D7426" s="1">
        <f>[5]NOR!F7424</f>
        <v>1309.8725059758301</v>
      </c>
      <c r="E7426" s="1">
        <f>[6]SWE!F7424</f>
        <v>0</v>
      </c>
      <c r="F7426" s="1">
        <f>A7426/info!G$2</f>
        <v>135.2294868314668</v>
      </c>
      <c r="G7426" s="1">
        <f>B7426/info!H$2</f>
        <v>0</v>
      </c>
      <c r="H7426" s="1">
        <f>C7426/info!I$2</f>
        <v>43.984605403763673</v>
      </c>
      <c r="I7426" s="1">
        <f>D7426/info!J$2</f>
        <v>8.1358540743840386</v>
      </c>
      <c r="J7426" s="1">
        <f>E7426/info!K$2</f>
        <v>0</v>
      </c>
    </row>
    <row r="7427" spans="1:10" x14ac:dyDescent="0.25">
      <c r="A7427" s="1">
        <f>[1]BAL!F7425</f>
        <v>676.14743415733403</v>
      </c>
      <c r="B7427" s="1">
        <f>[3]DEN!F7425</f>
        <v>0</v>
      </c>
      <c r="C7427" s="1">
        <f>[4]FIN!F7425</f>
        <v>2155.2456647844201</v>
      </c>
      <c r="D7427" s="1">
        <f>[5]NOR!F7425</f>
        <v>1309.8725059758301</v>
      </c>
      <c r="E7427" s="1">
        <f>[6]SWE!F7425</f>
        <v>0</v>
      </c>
      <c r="F7427" s="1">
        <f>A7427/info!G$2</f>
        <v>135.2294868314668</v>
      </c>
      <c r="G7427" s="1">
        <f>B7427/info!H$2</f>
        <v>0</v>
      </c>
      <c r="H7427" s="1">
        <f>C7427/info!I$2</f>
        <v>43.984605403763673</v>
      </c>
      <c r="I7427" s="1">
        <f>D7427/info!J$2</f>
        <v>8.1358540743840386</v>
      </c>
      <c r="J7427" s="1">
        <f>E7427/info!K$2</f>
        <v>0</v>
      </c>
    </row>
    <row r="7428" spans="1:10" x14ac:dyDescent="0.25">
      <c r="A7428" s="1">
        <f>[1]BAL!F7426</f>
        <v>676.14743415733403</v>
      </c>
      <c r="B7428" s="1">
        <f>[3]DEN!F7426</f>
        <v>0</v>
      </c>
      <c r="C7428" s="1">
        <f>[4]FIN!F7426</f>
        <v>2155.2456647844201</v>
      </c>
      <c r="D7428" s="1">
        <f>[5]NOR!F7426</f>
        <v>1309.8725059758301</v>
      </c>
      <c r="E7428" s="1">
        <f>[6]SWE!F7426</f>
        <v>0</v>
      </c>
      <c r="F7428" s="1">
        <f>A7428/info!G$2</f>
        <v>135.2294868314668</v>
      </c>
      <c r="G7428" s="1">
        <f>B7428/info!H$2</f>
        <v>0</v>
      </c>
      <c r="H7428" s="1">
        <f>C7428/info!I$2</f>
        <v>43.984605403763673</v>
      </c>
      <c r="I7428" s="1">
        <f>D7428/info!J$2</f>
        <v>8.1358540743840386</v>
      </c>
      <c r="J7428" s="1">
        <f>E7428/info!K$2</f>
        <v>0</v>
      </c>
    </row>
    <row r="7429" spans="1:10" x14ac:dyDescent="0.25">
      <c r="A7429" s="1">
        <f>[1]BAL!F7427</f>
        <v>676.14743415733403</v>
      </c>
      <c r="B7429" s="1">
        <f>[3]DEN!F7427</f>
        <v>0</v>
      </c>
      <c r="C7429" s="1">
        <f>[4]FIN!F7427</f>
        <v>2155.2456647844201</v>
      </c>
      <c r="D7429" s="1">
        <f>[5]NOR!F7427</f>
        <v>1309.8725059758301</v>
      </c>
      <c r="E7429" s="1">
        <f>[6]SWE!F7427</f>
        <v>0</v>
      </c>
      <c r="F7429" s="1">
        <f>A7429/info!G$2</f>
        <v>135.2294868314668</v>
      </c>
      <c r="G7429" s="1">
        <f>B7429/info!H$2</f>
        <v>0</v>
      </c>
      <c r="H7429" s="1">
        <f>C7429/info!I$2</f>
        <v>43.984605403763673</v>
      </c>
      <c r="I7429" s="1">
        <f>D7429/info!J$2</f>
        <v>8.1358540743840386</v>
      </c>
      <c r="J7429" s="1">
        <f>E7429/info!K$2</f>
        <v>0</v>
      </c>
    </row>
    <row r="7430" spans="1:10" x14ac:dyDescent="0.25">
      <c r="A7430" s="1">
        <f>[1]BAL!F7428</f>
        <v>676.14743415733403</v>
      </c>
      <c r="B7430" s="1">
        <f>[3]DEN!F7428</f>
        <v>0</v>
      </c>
      <c r="C7430" s="1">
        <f>[4]FIN!F7428</f>
        <v>2155.2456647844201</v>
      </c>
      <c r="D7430" s="1">
        <f>[5]NOR!F7428</f>
        <v>1309.8725059758301</v>
      </c>
      <c r="E7430" s="1">
        <f>[6]SWE!F7428</f>
        <v>0</v>
      </c>
      <c r="F7430" s="1">
        <f>A7430/info!G$2</f>
        <v>135.2294868314668</v>
      </c>
      <c r="G7430" s="1">
        <f>B7430/info!H$2</f>
        <v>0</v>
      </c>
      <c r="H7430" s="1">
        <f>C7430/info!I$2</f>
        <v>43.984605403763673</v>
      </c>
      <c r="I7430" s="1">
        <f>D7430/info!J$2</f>
        <v>8.1358540743840386</v>
      </c>
      <c r="J7430" s="1">
        <f>E7430/info!K$2</f>
        <v>0</v>
      </c>
    </row>
    <row r="7431" spans="1:10" x14ac:dyDescent="0.25">
      <c r="A7431" s="1">
        <f>[1]BAL!F7429</f>
        <v>676.14743415733403</v>
      </c>
      <c r="B7431" s="1">
        <f>[3]DEN!F7429</f>
        <v>0</v>
      </c>
      <c r="C7431" s="1">
        <f>[4]FIN!F7429</f>
        <v>2155.2456647844201</v>
      </c>
      <c r="D7431" s="1">
        <f>[5]NOR!F7429</f>
        <v>1309.8725059758301</v>
      </c>
      <c r="E7431" s="1">
        <f>[6]SWE!F7429</f>
        <v>0</v>
      </c>
      <c r="F7431" s="1">
        <f>A7431/info!G$2</f>
        <v>135.2294868314668</v>
      </c>
      <c r="G7431" s="1">
        <f>B7431/info!H$2</f>
        <v>0</v>
      </c>
      <c r="H7431" s="1">
        <f>C7431/info!I$2</f>
        <v>43.984605403763673</v>
      </c>
      <c r="I7431" s="1">
        <f>D7431/info!J$2</f>
        <v>8.1358540743840386</v>
      </c>
      <c r="J7431" s="1">
        <f>E7431/info!K$2</f>
        <v>0</v>
      </c>
    </row>
    <row r="7432" spans="1:10" x14ac:dyDescent="0.25">
      <c r="A7432" s="1">
        <f>[1]BAL!F7430</f>
        <v>676.14743415733403</v>
      </c>
      <c r="B7432" s="1">
        <f>[3]DEN!F7430</f>
        <v>0</v>
      </c>
      <c r="C7432" s="1">
        <f>[4]FIN!F7430</f>
        <v>2155.2456647844201</v>
      </c>
      <c r="D7432" s="1">
        <f>[5]NOR!F7430</f>
        <v>1309.8725059758301</v>
      </c>
      <c r="E7432" s="1">
        <f>[6]SWE!F7430</f>
        <v>0</v>
      </c>
      <c r="F7432" s="1">
        <f>A7432/info!G$2</f>
        <v>135.2294868314668</v>
      </c>
      <c r="G7432" s="1">
        <f>B7432/info!H$2</f>
        <v>0</v>
      </c>
      <c r="H7432" s="1">
        <f>C7432/info!I$2</f>
        <v>43.984605403763673</v>
      </c>
      <c r="I7432" s="1">
        <f>D7432/info!J$2</f>
        <v>8.1358540743840386</v>
      </c>
      <c r="J7432" s="1">
        <f>E7432/info!K$2</f>
        <v>0</v>
      </c>
    </row>
    <row r="7433" spans="1:10" x14ac:dyDescent="0.25">
      <c r="A7433" s="1">
        <f>[1]BAL!F7431</f>
        <v>676.14743415733403</v>
      </c>
      <c r="B7433" s="1">
        <f>[3]DEN!F7431</f>
        <v>0</v>
      </c>
      <c r="C7433" s="1">
        <f>[4]FIN!F7431</f>
        <v>2155.2456647844201</v>
      </c>
      <c r="D7433" s="1">
        <f>[5]NOR!F7431</f>
        <v>1309.8725059758301</v>
      </c>
      <c r="E7433" s="1">
        <f>[6]SWE!F7431</f>
        <v>0</v>
      </c>
      <c r="F7433" s="1">
        <f>A7433/info!G$2</f>
        <v>135.2294868314668</v>
      </c>
      <c r="G7433" s="1">
        <f>B7433/info!H$2</f>
        <v>0</v>
      </c>
      <c r="H7433" s="1">
        <f>C7433/info!I$2</f>
        <v>43.984605403763673</v>
      </c>
      <c r="I7433" s="1">
        <f>D7433/info!J$2</f>
        <v>8.1358540743840386</v>
      </c>
      <c r="J7433" s="1">
        <f>E7433/info!K$2</f>
        <v>0</v>
      </c>
    </row>
    <row r="7434" spans="1:10" x14ac:dyDescent="0.25">
      <c r="A7434" s="1">
        <f>[1]BAL!F7432</f>
        <v>676.14743415733403</v>
      </c>
      <c r="B7434" s="1">
        <f>[3]DEN!F7432</f>
        <v>0</v>
      </c>
      <c r="C7434" s="1">
        <f>[4]FIN!F7432</f>
        <v>2155.2456647844201</v>
      </c>
      <c r="D7434" s="1">
        <f>[5]NOR!F7432</f>
        <v>1309.8725059758301</v>
      </c>
      <c r="E7434" s="1">
        <f>[6]SWE!F7432</f>
        <v>0</v>
      </c>
      <c r="F7434" s="1">
        <f>A7434/info!G$2</f>
        <v>135.2294868314668</v>
      </c>
      <c r="G7434" s="1">
        <f>B7434/info!H$2</f>
        <v>0</v>
      </c>
      <c r="H7434" s="1">
        <f>C7434/info!I$2</f>
        <v>43.984605403763673</v>
      </c>
      <c r="I7434" s="1">
        <f>D7434/info!J$2</f>
        <v>8.1358540743840386</v>
      </c>
      <c r="J7434" s="1">
        <f>E7434/info!K$2</f>
        <v>0</v>
      </c>
    </row>
    <row r="7435" spans="1:10" x14ac:dyDescent="0.25">
      <c r="A7435" s="1">
        <f>[1]BAL!F7433</f>
        <v>676.14743415733403</v>
      </c>
      <c r="B7435" s="1">
        <f>[3]DEN!F7433</f>
        <v>0</v>
      </c>
      <c r="C7435" s="1">
        <f>[4]FIN!F7433</f>
        <v>2155.2456647844201</v>
      </c>
      <c r="D7435" s="1">
        <f>[5]NOR!F7433</f>
        <v>1309.8725059758301</v>
      </c>
      <c r="E7435" s="1">
        <f>[6]SWE!F7433</f>
        <v>0</v>
      </c>
      <c r="F7435" s="1">
        <f>A7435/info!G$2</f>
        <v>135.2294868314668</v>
      </c>
      <c r="G7435" s="1">
        <f>B7435/info!H$2</f>
        <v>0</v>
      </c>
      <c r="H7435" s="1">
        <f>C7435/info!I$2</f>
        <v>43.984605403763673</v>
      </c>
      <c r="I7435" s="1">
        <f>D7435/info!J$2</f>
        <v>8.1358540743840386</v>
      </c>
      <c r="J7435" s="1">
        <f>E7435/info!K$2</f>
        <v>0</v>
      </c>
    </row>
    <row r="7436" spans="1:10" x14ac:dyDescent="0.25">
      <c r="A7436" s="1">
        <f>[1]BAL!F7434</f>
        <v>676.14743415733403</v>
      </c>
      <c r="B7436" s="1">
        <f>[3]DEN!F7434</f>
        <v>0</v>
      </c>
      <c r="C7436" s="1">
        <f>[4]FIN!F7434</f>
        <v>2155.2456647844201</v>
      </c>
      <c r="D7436" s="1">
        <f>[5]NOR!F7434</f>
        <v>1309.8725059758301</v>
      </c>
      <c r="E7436" s="1">
        <f>[6]SWE!F7434</f>
        <v>0</v>
      </c>
      <c r="F7436" s="1">
        <f>A7436/info!G$2</f>
        <v>135.2294868314668</v>
      </c>
      <c r="G7436" s="1">
        <f>B7436/info!H$2</f>
        <v>0</v>
      </c>
      <c r="H7436" s="1">
        <f>C7436/info!I$2</f>
        <v>43.984605403763673</v>
      </c>
      <c r="I7436" s="1">
        <f>D7436/info!J$2</f>
        <v>8.1358540743840386</v>
      </c>
      <c r="J7436" s="1">
        <f>E7436/info!K$2</f>
        <v>0</v>
      </c>
    </row>
    <row r="7437" spans="1:10" x14ac:dyDescent="0.25">
      <c r="A7437" s="1">
        <f>[1]BAL!F7435</f>
        <v>676.14743415733403</v>
      </c>
      <c r="B7437" s="1">
        <f>[3]DEN!F7435</f>
        <v>0</v>
      </c>
      <c r="C7437" s="1">
        <f>[4]FIN!F7435</f>
        <v>2155.2456647844201</v>
      </c>
      <c r="D7437" s="1">
        <f>[5]NOR!F7435</f>
        <v>1309.8725059758301</v>
      </c>
      <c r="E7437" s="1">
        <f>[6]SWE!F7435</f>
        <v>0</v>
      </c>
      <c r="F7437" s="1">
        <f>A7437/info!G$2</f>
        <v>135.2294868314668</v>
      </c>
      <c r="G7437" s="1">
        <f>B7437/info!H$2</f>
        <v>0</v>
      </c>
      <c r="H7437" s="1">
        <f>C7437/info!I$2</f>
        <v>43.984605403763673</v>
      </c>
      <c r="I7437" s="1">
        <f>D7437/info!J$2</f>
        <v>8.1358540743840386</v>
      </c>
      <c r="J7437" s="1">
        <f>E7437/info!K$2</f>
        <v>0</v>
      </c>
    </row>
    <row r="7438" spans="1:10" x14ac:dyDescent="0.25">
      <c r="A7438" s="1">
        <f>[1]BAL!F7436</f>
        <v>676.14743415733403</v>
      </c>
      <c r="B7438" s="1">
        <f>[3]DEN!F7436</f>
        <v>0</v>
      </c>
      <c r="C7438" s="1">
        <f>[4]FIN!F7436</f>
        <v>2155.2456647844201</v>
      </c>
      <c r="D7438" s="1">
        <f>[5]NOR!F7436</f>
        <v>1309.8725059758301</v>
      </c>
      <c r="E7438" s="1">
        <f>[6]SWE!F7436</f>
        <v>0</v>
      </c>
      <c r="F7438" s="1">
        <f>A7438/info!G$2</f>
        <v>135.2294868314668</v>
      </c>
      <c r="G7438" s="1">
        <f>B7438/info!H$2</f>
        <v>0</v>
      </c>
      <c r="H7438" s="1">
        <f>C7438/info!I$2</f>
        <v>43.984605403763673</v>
      </c>
      <c r="I7438" s="1">
        <f>D7438/info!J$2</f>
        <v>8.1358540743840386</v>
      </c>
      <c r="J7438" s="1">
        <f>E7438/info!K$2</f>
        <v>0</v>
      </c>
    </row>
    <row r="7439" spans="1:10" x14ac:dyDescent="0.25">
      <c r="A7439" s="1">
        <f>[1]BAL!F7437</f>
        <v>676.14743415733403</v>
      </c>
      <c r="B7439" s="1">
        <f>[3]DEN!F7437</f>
        <v>0</v>
      </c>
      <c r="C7439" s="1">
        <f>[4]FIN!F7437</f>
        <v>2155.2456647844201</v>
      </c>
      <c r="D7439" s="1">
        <f>[5]NOR!F7437</f>
        <v>1309.8725059758301</v>
      </c>
      <c r="E7439" s="1">
        <f>[6]SWE!F7437</f>
        <v>0</v>
      </c>
      <c r="F7439" s="1">
        <f>A7439/info!G$2</f>
        <v>135.2294868314668</v>
      </c>
      <c r="G7439" s="1">
        <f>B7439/info!H$2</f>
        <v>0</v>
      </c>
      <c r="H7439" s="1">
        <f>C7439/info!I$2</f>
        <v>43.984605403763673</v>
      </c>
      <c r="I7439" s="1">
        <f>D7439/info!J$2</f>
        <v>8.1358540743840386</v>
      </c>
      <c r="J7439" s="1">
        <f>E7439/info!K$2</f>
        <v>0</v>
      </c>
    </row>
    <row r="7440" spans="1:10" x14ac:dyDescent="0.25">
      <c r="A7440" s="1">
        <f>[1]BAL!F7438</f>
        <v>676.14743415733403</v>
      </c>
      <c r="B7440" s="1">
        <f>[3]DEN!F7438</f>
        <v>0</v>
      </c>
      <c r="C7440" s="1">
        <f>[4]FIN!F7438</f>
        <v>2155.2456647844201</v>
      </c>
      <c r="D7440" s="1">
        <f>[5]NOR!F7438</f>
        <v>1309.8725059758301</v>
      </c>
      <c r="E7440" s="1">
        <f>[6]SWE!F7438</f>
        <v>0</v>
      </c>
      <c r="F7440" s="1">
        <f>A7440/info!G$2</f>
        <v>135.2294868314668</v>
      </c>
      <c r="G7440" s="1">
        <f>B7440/info!H$2</f>
        <v>0</v>
      </c>
      <c r="H7440" s="1">
        <f>C7440/info!I$2</f>
        <v>43.984605403763673</v>
      </c>
      <c r="I7440" s="1">
        <f>D7440/info!J$2</f>
        <v>8.1358540743840386</v>
      </c>
      <c r="J7440" s="1">
        <f>E7440/info!K$2</f>
        <v>0</v>
      </c>
    </row>
    <row r="7441" spans="1:10" x14ac:dyDescent="0.25">
      <c r="A7441" s="1">
        <f>[1]BAL!F7439</f>
        <v>676.14743415733403</v>
      </c>
      <c r="B7441" s="1">
        <f>[3]DEN!F7439</f>
        <v>0</v>
      </c>
      <c r="C7441" s="1">
        <f>[4]FIN!F7439</f>
        <v>2155.2456647844201</v>
      </c>
      <c r="D7441" s="1">
        <f>[5]NOR!F7439</f>
        <v>1309.8725059758301</v>
      </c>
      <c r="E7441" s="1">
        <f>[6]SWE!F7439</f>
        <v>0</v>
      </c>
      <c r="F7441" s="1">
        <f>A7441/info!G$2</f>
        <v>135.2294868314668</v>
      </c>
      <c r="G7441" s="1">
        <f>B7441/info!H$2</f>
        <v>0</v>
      </c>
      <c r="H7441" s="1">
        <f>C7441/info!I$2</f>
        <v>43.984605403763673</v>
      </c>
      <c r="I7441" s="1">
        <f>D7441/info!J$2</f>
        <v>8.1358540743840386</v>
      </c>
      <c r="J7441" s="1">
        <f>E7441/info!K$2</f>
        <v>0</v>
      </c>
    </row>
    <row r="7442" spans="1:10" x14ac:dyDescent="0.25">
      <c r="A7442" s="1">
        <f>[1]BAL!F7440</f>
        <v>676.14743415733403</v>
      </c>
      <c r="B7442" s="1">
        <f>[3]DEN!F7440</f>
        <v>0</v>
      </c>
      <c r="C7442" s="1">
        <f>[4]FIN!F7440</f>
        <v>2155.2456647844201</v>
      </c>
      <c r="D7442" s="1">
        <f>[5]NOR!F7440</f>
        <v>1309.8725059758301</v>
      </c>
      <c r="E7442" s="1">
        <f>[6]SWE!F7440</f>
        <v>0</v>
      </c>
      <c r="F7442" s="1">
        <f>A7442/info!G$2</f>
        <v>135.2294868314668</v>
      </c>
      <c r="G7442" s="1">
        <f>B7442/info!H$2</f>
        <v>0</v>
      </c>
      <c r="H7442" s="1">
        <f>C7442/info!I$2</f>
        <v>43.984605403763673</v>
      </c>
      <c r="I7442" s="1">
        <f>D7442/info!J$2</f>
        <v>8.1358540743840386</v>
      </c>
      <c r="J7442" s="1">
        <f>E7442/info!K$2</f>
        <v>0</v>
      </c>
    </row>
    <row r="7443" spans="1:10" x14ac:dyDescent="0.25">
      <c r="A7443" s="1">
        <f>[1]BAL!F7441</f>
        <v>676.14743415733403</v>
      </c>
      <c r="B7443" s="1">
        <f>[3]DEN!F7441</f>
        <v>0</v>
      </c>
      <c r="C7443" s="1">
        <f>[4]FIN!F7441</f>
        <v>2155.2456647844201</v>
      </c>
      <c r="D7443" s="1">
        <f>[5]NOR!F7441</f>
        <v>1309.8725059758301</v>
      </c>
      <c r="E7443" s="1">
        <f>[6]SWE!F7441</f>
        <v>0</v>
      </c>
      <c r="F7443" s="1">
        <f>A7443/info!G$2</f>
        <v>135.2294868314668</v>
      </c>
      <c r="G7443" s="1">
        <f>B7443/info!H$2</f>
        <v>0</v>
      </c>
      <c r="H7443" s="1">
        <f>C7443/info!I$2</f>
        <v>43.984605403763673</v>
      </c>
      <c r="I7443" s="1">
        <f>D7443/info!J$2</f>
        <v>8.1358540743840386</v>
      </c>
      <c r="J7443" s="1">
        <f>E7443/info!K$2</f>
        <v>0</v>
      </c>
    </row>
    <row r="7444" spans="1:10" x14ac:dyDescent="0.25">
      <c r="A7444" s="1">
        <f>[1]BAL!F7442</f>
        <v>676.14743415733403</v>
      </c>
      <c r="B7444" s="1">
        <f>[3]DEN!F7442</f>
        <v>0</v>
      </c>
      <c r="C7444" s="1">
        <f>[4]FIN!F7442</f>
        <v>2155.2456647844201</v>
      </c>
      <c r="D7444" s="1">
        <f>[5]NOR!F7442</f>
        <v>1309.8725059758301</v>
      </c>
      <c r="E7444" s="1">
        <f>[6]SWE!F7442</f>
        <v>0</v>
      </c>
      <c r="F7444" s="1">
        <f>A7444/info!G$2</f>
        <v>135.2294868314668</v>
      </c>
      <c r="G7444" s="1">
        <f>B7444/info!H$2</f>
        <v>0</v>
      </c>
      <c r="H7444" s="1">
        <f>C7444/info!I$2</f>
        <v>43.984605403763673</v>
      </c>
      <c r="I7444" s="1">
        <f>D7444/info!J$2</f>
        <v>8.1358540743840386</v>
      </c>
      <c r="J7444" s="1">
        <f>E7444/info!K$2</f>
        <v>0</v>
      </c>
    </row>
    <row r="7445" spans="1:10" x14ac:dyDescent="0.25">
      <c r="A7445" s="1">
        <f>[1]BAL!F7443</f>
        <v>676.14743415733403</v>
      </c>
      <c r="B7445" s="1">
        <f>[3]DEN!F7443</f>
        <v>0</v>
      </c>
      <c r="C7445" s="1">
        <f>[4]FIN!F7443</f>
        <v>2155.2456647844201</v>
      </c>
      <c r="D7445" s="1">
        <f>[5]NOR!F7443</f>
        <v>1309.8725059758301</v>
      </c>
      <c r="E7445" s="1">
        <f>[6]SWE!F7443</f>
        <v>0</v>
      </c>
      <c r="F7445" s="1">
        <f>A7445/info!G$2</f>
        <v>135.2294868314668</v>
      </c>
      <c r="G7445" s="1">
        <f>B7445/info!H$2</f>
        <v>0</v>
      </c>
      <c r="H7445" s="1">
        <f>C7445/info!I$2</f>
        <v>43.984605403763673</v>
      </c>
      <c r="I7445" s="1">
        <f>D7445/info!J$2</f>
        <v>8.1358540743840386</v>
      </c>
      <c r="J7445" s="1">
        <f>E7445/info!K$2</f>
        <v>0</v>
      </c>
    </row>
    <row r="7446" spans="1:10" x14ac:dyDescent="0.25">
      <c r="A7446" s="1">
        <f>[1]BAL!F7444</f>
        <v>676.14743415733403</v>
      </c>
      <c r="B7446" s="1">
        <f>[3]DEN!F7444</f>
        <v>0</v>
      </c>
      <c r="C7446" s="1">
        <f>[4]FIN!F7444</f>
        <v>2155.2456647844201</v>
      </c>
      <c r="D7446" s="1">
        <f>[5]NOR!F7444</f>
        <v>1309.8725059758301</v>
      </c>
      <c r="E7446" s="1">
        <f>[6]SWE!F7444</f>
        <v>0</v>
      </c>
      <c r="F7446" s="1">
        <f>A7446/info!G$2</f>
        <v>135.2294868314668</v>
      </c>
      <c r="G7446" s="1">
        <f>B7446/info!H$2</f>
        <v>0</v>
      </c>
      <c r="H7446" s="1">
        <f>C7446/info!I$2</f>
        <v>43.984605403763673</v>
      </c>
      <c r="I7446" s="1">
        <f>D7446/info!J$2</f>
        <v>8.1358540743840386</v>
      </c>
      <c r="J7446" s="1">
        <f>E7446/info!K$2</f>
        <v>0</v>
      </c>
    </row>
    <row r="7447" spans="1:10" x14ac:dyDescent="0.25">
      <c r="A7447" s="1">
        <f>[1]BAL!F7445</f>
        <v>676.14743415733403</v>
      </c>
      <c r="B7447" s="1">
        <f>[3]DEN!F7445</f>
        <v>0</v>
      </c>
      <c r="C7447" s="1">
        <f>[4]FIN!F7445</f>
        <v>2155.2456647844201</v>
      </c>
      <c r="D7447" s="1">
        <f>[5]NOR!F7445</f>
        <v>1309.8725059758301</v>
      </c>
      <c r="E7447" s="1">
        <f>[6]SWE!F7445</f>
        <v>0</v>
      </c>
      <c r="F7447" s="1">
        <f>A7447/info!G$2</f>
        <v>135.2294868314668</v>
      </c>
      <c r="G7447" s="1">
        <f>B7447/info!H$2</f>
        <v>0</v>
      </c>
      <c r="H7447" s="1">
        <f>C7447/info!I$2</f>
        <v>43.984605403763673</v>
      </c>
      <c r="I7447" s="1">
        <f>D7447/info!J$2</f>
        <v>8.1358540743840386</v>
      </c>
      <c r="J7447" s="1">
        <f>E7447/info!K$2</f>
        <v>0</v>
      </c>
    </row>
    <row r="7448" spans="1:10" x14ac:dyDescent="0.25">
      <c r="A7448" s="1">
        <f>[1]BAL!F7446</f>
        <v>676.14743415733403</v>
      </c>
      <c r="B7448" s="1">
        <f>[3]DEN!F7446</f>
        <v>0</v>
      </c>
      <c r="C7448" s="1">
        <f>[4]FIN!F7446</f>
        <v>2155.2456647844201</v>
      </c>
      <c r="D7448" s="1">
        <f>[5]NOR!F7446</f>
        <v>1309.8725059758301</v>
      </c>
      <c r="E7448" s="1">
        <f>[6]SWE!F7446</f>
        <v>0</v>
      </c>
      <c r="F7448" s="1">
        <f>A7448/info!G$2</f>
        <v>135.2294868314668</v>
      </c>
      <c r="G7448" s="1">
        <f>B7448/info!H$2</f>
        <v>0</v>
      </c>
      <c r="H7448" s="1">
        <f>C7448/info!I$2</f>
        <v>43.984605403763673</v>
      </c>
      <c r="I7448" s="1">
        <f>D7448/info!J$2</f>
        <v>8.1358540743840386</v>
      </c>
      <c r="J7448" s="1">
        <f>E7448/info!K$2</f>
        <v>0</v>
      </c>
    </row>
    <row r="7449" spans="1:10" x14ac:dyDescent="0.25">
      <c r="A7449" s="1">
        <f>[1]BAL!F7447</f>
        <v>676.14743415733403</v>
      </c>
      <c r="B7449" s="1">
        <f>[3]DEN!F7447</f>
        <v>0</v>
      </c>
      <c r="C7449" s="1">
        <f>[4]FIN!F7447</f>
        <v>2155.2456647844201</v>
      </c>
      <c r="D7449" s="1">
        <f>[5]NOR!F7447</f>
        <v>1309.8725059758301</v>
      </c>
      <c r="E7449" s="1">
        <f>[6]SWE!F7447</f>
        <v>0</v>
      </c>
      <c r="F7449" s="1">
        <f>A7449/info!G$2</f>
        <v>135.2294868314668</v>
      </c>
      <c r="G7449" s="1">
        <f>B7449/info!H$2</f>
        <v>0</v>
      </c>
      <c r="H7449" s="1">
        <f>C7449/info!I$2</f>
        <v>43.984605403763673</v>
      </c>
      <c r="I7449" s="1">
        <f>D7449/info!J$2</f>
        <v>8.1358540743840386</v>
      </c>
      <c r="J7449" s="1">
        <f>E7449/info!K$2</f>
        <v>0</v>
      </c>
    </row>
    <row r="7450" spans="1:10" x14ac:dyDescent="0.25">
      <c r="A7450" s="1">
        <f>[1]BAL!F7448</f>
        <v>676.14743415733403</v>
      </c>
      <c r="B7450" s="1">
        <f>[3]DEN!F7448</f>
        <v>0</v>
      </c>
      <c r="C7450" s="1">
        <f>[4]FIN!F7448</f>
        <v>2155.2456647844201</v>
      </c>
      <c r="D7450" s="1">
        <f>[5]NOR!F7448</f>
        <v>1309.8725059758301</v>
      </c>
      <c r="E7450" s="1">
        <f>[6]SWE!F7448</f>
        <v>0</v>
      </c>
      <c r="F7450" s="1">
        <f>A7450/info!G$2</f>
        <v>135.2294868314668</v>
      </c>
      <c r="G7450" s="1">
        <f>B7450/info!H$2</f>
        <v>0</v>
      </c>
      <c r="H7450" s="1">
        <f>C7450/info!I$2</f>
        <v>43.984605403763673</v>
      </c>
      <c r="I7450" s="1">
        <f>D7450/info!J$2</f>
        <v>8.1358540743840386</v>
      </c>
      <c r="J7450" s="1">
        <f>E7450/info!K$2</f>
        <v>0</v>
      </c>
    </row>
    <row r="7451" spans="1:10" x14ac:dyDescent="0.25">
      <c r="A7451" s="1">
        <f>[1]BAL!F7449</f>
        <v>676.14743415733403</v>
      </c>
      <c r="B7451" s="1">
        <f>[3]DEN!F7449</f>
        <v>0</v>
      </c>
      <c r="C7451" s="1">
        <f>[4]FIN!F7449</f>
        <v>2155.2456647844201</v>
      </c>
      <c r="D7451" s="1">
        <f>[5]NOR!F7449</f>
        <v>1309.8725059758301</v>
      </c>
      <c r="E7451" s="1">
        <f>[6]SWE!F7449</f>
        <v>0</v>
      </c>
      <c r="F7451" s="1">
        <f>A7451/info!G$2</f>
        <v>135.2294868314668</v>
      </c>
      <c r="G7451" s="1">
        <f>B7451/info!H$2</f>
        <v>0</v>
      </c>
      <c r="H7451" s="1">
        <f>C7451/info!I$2</f>
        <v>43.984605403763673</v>
      </c>
      <c r="I7451" s="1">
        <f>D7451/info!J$2</f>
        <v>8.1358540743840386</v>
      </c>
      <c r="J7451" s="1">
        <f>E7451/info!K$2</f>
        <v>0</v>
      </c>
    </row>
    <row r="7452" spans="1:10" x14ac:dyDescent="0.25">
      <c r="A7452" s="1">
        <f>[1]BAL!F7450</f>
        <v>676.14743415733403</v>
      </c>
      <c r="B7452" s="1">
        <f>[3]DEN!F7450</f>
        <v>0</v>
      </c>
      <c r="C7452" s="1">
        <f>[4]FIN!F7450</f>
        <v>2155.2456647844201</v>
      </c>
      <c r="D7452" s="1">
        <f>[5]NOR!F7450</f>
        <v>1309.8725059758301</v>
      </c>
      <c r="E7452" s="1">
        <f>[6]SWE!F7450</f>
        <v>0</v>
      </c>
      <c r="F7452" s="1">
        <f>A7452/info!G$2</f>
        <v>135.2294868314668</v>
      </c>
      <c r="G7452" s="1">
        <f>B7452/info!H$2</f>
        <v>0</v>
      </c>
      <c r="H7452" s="1">
        <f>C7452/info!I$2</f>
        <v>43.984605403763673</v>
      </c>
      <c r="I7452" s="1">
        <f>D7452/info!J$2</f>
        <v>8.1358540743840386</v>
      </c>
      <c r="J7452" s="1">
        <f>E7452/info!K$2</f>
        <v>0</v>
      </c>
    </row>
    <row r="7453" spans="1:10" x14ac:dyDescent="0.25">
      <c r="A7453" s="1">
        <f>[1]BAL!F7451</f>
        <v>676.14743415733403</v>
      </c>
      <c r="B7453" s="1">
        <f>[3]DEN!F7451</f>
        <v>0</v>
      </c>
      <c r="C7453" s="1">
        <f>[4]FIN!F7451</f>
        <v>2155.2456647844201</v>
      </c>
      <c r="D7453" s="1">
        <f>[5]NOR!F7451</f>
        <v>1309.8725059758301</v>
      </c>
      <c r="E7453" s="1">
        <f>[6]SWE!F7451</f>
        <v>0</v>
      </c>
      <c r="F7453" s="1">
        <f>A7453/info!G$2</f>
        <v>135.2294868314668</v>
      </c>
      <c r="G7453" s="1">
        <f>B7453/info!H$2</f>
        <v>0</v>
      </c>
      <c r="H7453" s="1">
        <f>C7453/info!I$2</f>
        <v>43.984605403763673</v>
      </c>
      <c r="I7453" s="1">
        <f>D7453/info!J$2</f>
        <v>8.1358540743840386</v>
      </c>
      <c r="J7453" s="1">
        <f>E7453/info!K$2</f>
        <v>0</v>
      </c>
    </row>
    <row r="7454" spans="1:10" x14ac:dyDescent="0.25">
      <c r="A7454" s="1">
        <f>[1]BAL!F7452</f>
        <v>676.14743415733403</v>
      </c>
      <c r="B7454" s="1">
        <f>[3]DEN!F7452</f>
        <v>0</v>
      </c>
      <c r="C7454" s="1">
        <f>[4]FIN!F7452</f>
        <v>2155.2456647844201</v>
      </c>
      <c r="D7454" s="1">
        <f>[5]NOR!F7452</f>
        <v>1309.8725059758301</v>
      </c>
      <c r="E7454" s="1">
        <f>[6]SWE!F7452</f>
        <v>0</v>
      </c>
      <c r="F7454" s="1">
        <f>A7454/info!G$2</f>
        <v>135.2294868314668</v>
      </c>
      <c r="G7454" s="1">
        <f>B7454/info!H$2</f>
        <v>0</v>
      </c>
      <c r="H7454" s="1">
        <f>C7454/info!I$2</f>
        <v>43.984605403763673</v>
      </c>
      <c r="I7454" s="1">
        <f>D7454/info!J$2</f>
        <v>8.1358540743840386</v>
      </c>
      <c r="J7454" s="1">
        <f>E7454/info!K$2</f>
        <v>0</v>
      </c>
    </row>
    <row r="7455" spans="1:10" x14ac:dyDescent="0.25">
      <c r="A7455" s="1">
        <f>[1]BAL!F7453</f>
        <v>676.14743415733403</v>
      </c>
      <c r="B7455" s="1">
        <f>[3]DEN!F7453</f>
        <v>0</v>
      </c>
      <c r="C7455" s="1">
        <f>[4]FIN!F7453</f>
        <v>2155.2456647844201</v>
      </c>
      <c r="D7455" s="1">
        <f>[5]NOR!F7453</f>
        <v>1309.8725059758301</v>
      </c>
      <c r="E7455" s="1">
        <f>[6]SWE!F7453</f>
        <v>0</v>
      </c>
      <c r="F7455" s="1">
        <f>A7455/info!G$2</f>
        <v>135.2294868314668</v>
      </c>
      <c r="G7455" s="1">
        <f>B7455/info!H$2</f>
        <v>0</v>
      </c>
      <c r="H7455" s="1">
        <f>C7455/info!I$2</f>
        <v>43.984605403763673</v>
      </c>
      <c r="I7455" s="1">
        <f>D7455/info!J$2</f>
        <v>8.1358540743840386</v>
      </c>
      <c r="J7455" s="1">
        <f>E7455/info!K$2</f>
        <v>0</v>
      </c>
    </row>
    <row r="7456" spans="1:10" x14ac:dyDescent="0.25">
      <c r="A7456" s="1">
        <f>[1]BAL!F7454</f>
        <v>676.14743415733403</v>
      </c>
      <c r="B7456" s="1">
        <f>[3]DEN!F7454</f>
        <v>0</v>
      </c>
      <c r="C7456" s="1">
        <f>[4]FIN!F7454</f>
        <v>2155.2456647844201</v>
      </c>
      <c r="D7456" s="1">
        <f>[5]NOR!F7454</f>
        <v>1309.8725059758301</v>
      </c>
      <c r="E7456" s="1">
        <f>[6]SWE!F7454</f>
        <v>0</v>
      </c>
      <c r="F7456" s="1">
        <f>A7456/info!G$2</f>
        <v>135.2294868314668</v>
      </c>
      <c r="G7456" s="1">
        <f>B7456/info!H$2</f>
        <v>0</v>
      </c>
      <c r="H7456" s="1">
        <f>C7456/info!I$2</f>
        <v>43.984605403763673</v>
      </c>
      <c r="I7456" s="1">
        <f>D7456/info!J$2</f>
        <v>8.1358540743840386</v>
      </c>
      <c r="J7456" s="1">
        <f>E7456/info!K$2</f>
        <v>0</v>
      </c>
    </row>
    <row r="7457" spans="1:10" x14ac:dyDescent="0.25">
      <c r="A7457" s="1">
        <f>[1]BAL!F7455</f>
        <v>676.14743415733403</v>
      </c>
      <c r="B7457" s="1">
        <f>[3]DEN!F7455</f>
        <v>0</v>
      </c>
      <c r="C7457" s="1">
        <f>[4]FIN!F7455</f>
        <v>2155.2456647844201</v>
      </c>
      <c r="D7457" s="1">
        <f>[5]NOR!F7455</f>
        <v>1309.8725059758301</v>
      </c>
      <c r="E7457" s="1">
        <f>[6]SWE!F7455</f>
        <v>0</v>
      </c>
      <c r="F7457" s="1">
        <f>A7457/info!G$2</f>
        <v>135.2294868314668</v>
      </c>
      <c r="G7457" s="1">
        <f>B7457/info!H$2</f>
        <v>0</v>
      </c>
      <c r="H7457" s="1">
        <f>C7457/info!I$2</f>
        <v>43.984605403763673</v>
      </c>
      <c r="I7457" s="1">
        <f>D7457/info!J$2</f>
        <v>8.1358540743840386</v>
      </c>
      <c r="J7457" s="1">
        <f>E7457/info!K$2</f>
        <v>0</v>
      </c>
    </row>
    <row r="7458" spans="1:10" x14ac:dyDescent="0.25">
      <c r="A7458" s="1">
        <f>[1]BAL!F7456</f>
        <v>676.14743415733403</v>
      </c>
      <c r="B7458" s="1">
        <f>[3]DEN!F7456</f>
        <v>0</v>
      </c>
      <c r="C7458" s="1">
        <f>[4]FIN!F7456</f>
        <v>2155.2456647844201</v>
      </c>
      <c r="D7458" s="1">
        <f>[5]NOR!F7456</f>
        <v>1309.8725059758301</v>
      </c>
      <c r="E7458" s="1">
        <f>[6]SWE!F7456</f>
        <v>0</v>
      </c>
      <c r="F7458" s="1">
        <f>A7458/info!G$2</f>
        <v>135.2294868314668</v>
      </c>
      <c r="G7458" s="1">
        <f>B7458/info!H$2</f>
        <v>0</v>
      </c>
      <c r="H7458" s="1">
        <f>C7458/info!I$2</f>
        <v>43.984605403763673</v>
      </c>
      <c r="I7458" s="1">
        <f>D7458/info!J$2</f>
        <v>8.1358540743840386</v>
      </c>
      <c r="J7458" s="1">
        <f>E7458/info!K$2</f>
        <v>0</v>
      </c>
    </row>
    <row r="7459" spans="1:10" x14ac:dyDescent="0.25">
      <c r="A7459" s="1">
        <f>[1]BAL!F7457</f>
        <v>676.14743415733403</v>
      </c>
      <c r="B7459" s="1">
        <f>[3]DEN!F7457</f>
        <v>0</v>
      </c>
      <c r="C7459" s="1">
        <f>[4]FIN!F7457</f>
        <v>2155.2456647844201</v>
      </c>
      <c r="D7459" s="1">
        <f>[5]NOR!F7457</f>
        <v>1309.8725059758301</v>
      </c>
      <c r="E7459" s="1">
        <f>[6]SWE!F7457</f>
        <v>0</v>
      </c>
      <c r="F7459" s="1">
        <f>A7459/info!G$2</f>
        <v>135.2294868314668</v>
      </c>
      <c r="G7459" s="1">
        <f>B7459/info!H$2</f>
        <v>0</v>
      </c>
      <c r="H7459" s="1">
        <f>C7459/info!I$2</f>
        <v>43.984605403763673</v>
      </c>
      <c r="I7459" s="1">
        <f>D7459/info!J$2</f>
        <v>8.1358540743840386</v>
      </c>
      <c r="J7459" s="1">
        <f>E7459/info!K$2</f>
        <v>0</v>
      </c>
    </row>
    <row r="7460" spans="1:10" x14ac:dyDescent="0.25">
      <c r="A7460" s="1">
        <f>[1]BAL!F7458</f>
        <v>676.14743415733403</v>
      </c>
      <c r="B7460" s="1">
        <f>[3]DEN!F7458</f>
        <v>0</v>
      </c>
      <c r="C7460" s="1">
        <f>[4]FIN!F7458</f>
        <v>2155.2456647844201</v>
      </c>
      <c r="D7460" s="1">
        <f>[5]NOR!F7458</f>
        <v>1309.8725059758301</v>
      </c>
      <c r="E7460" s="1">
        <f>[6]SWE!F7458</f>
        <v>0</v>
      </c>
      <c r="F7460" s="1">
        <f>A7460/info!G$2</f>
        <v>135.2294868314668</v>
      </c>
      <c r="G7460" s="1">
        <f>B7460/info!H$2</f>
        <v>0</v>
      </c>
      <c r="H7460" s="1">
        <f>C7460/info!I$2</f>
        <v>43.984605403763673</v>
      </c>
      <c r="I7460" s="1">
        <f>D7460/info!J$2</f>
        <v>8.1358540743840386</v>
      </c>
      <c r="J7460" s="1">
        <f>E7460/info!K$2</f>
        <v>0</v>
      </c>
    </row>
    <row r="7461" spans="1:10" x14ac:dyDescent="0.25">
      <c r="A7461" s="1">
        <f>[1]BAL!F7459</f>
        <v>676.14743415733403</v>
      </c>
      <c r="B7461" s="1">
        <f>[3]DEN!F7459</f>
        <v>0</v>
      </c>
      <c r="C7461" s="1">
        <f>[4]FIN!F7459</f>
        <v>2155.2456647844201</v>
      </c>
      <c r="D7461" s="1">
        <f>[5]NOR!F7459</f>
        <v>1309.8725059758301</v>
      </c>
      <c r="E7461" s="1">
        <f>[6]SWE!F7459</f>
        <v>0</v>
      </c>
      <c r="F7461" s="1">
        <f>A7461/info!G$2</f>
        <v>135.2294868314668</v>
      </c>
      <c r="G7461" s="1">
        <f>B7461/info!H$2</f>
        <v>0</v>
      </c>
      <c r="H7461" s="1">
        <f>C7461/info!I$2</f>
        <v>43.984605403763673</v>
      </c>
      <c r="I7461" s="1">
        <f>D7461/info!J$2</f>
        <v>8.1358540743840386</v>
      </c>
      <c r="J7461" s="1">
        <f>E7461/info!K$2</f>
        <v>0</v>
      </c>
    </row>
    <row r="7462" spans="1:10" x14ac:dyDescent="0.25">
      <c r="A7462" s="1">
        <f>[1]BAL!F7460</f>
        <v>676.14743415733403</v>
      </c>
      <c r="B7462" s="1">
        <f>[3]DEN!F7460</f>
        <v>0</v>
      </c>
      <c r="C7462" s="1">
        <f>[4]FIN!F7460</f>
        <v>2155.2456647844201</v>
      </c>
      <c r="D7462" s="1">
        <f>[5]NOR!F7460</f>
        <v>1309.8725059758301</v>
      </c>
      <c r="E7462" s="1">
        <f>[6]SWE!F7460</f>
        <v>0</v>
      </c>
      <c r="F7462" s="1">
        <f>A7462/info!G$2</f>
        <v>135.2294868314668</v>
      </c>
      <c r="G7462" s="1">
        <f>B7462/info!H$2</f>
        <v>0</v>
      </c>
      <c r="H7462" s="1">
        <f>C7462/info!I$2</f>
        <v>43.984605403763673</v>
      </c>
      <c r="I7462" s="1">
        <f>D7462/info!J$2</f>
        <v>8.1358540743840386</v>
      </c>
      <c r="J7462" s="1">
        <f>E7462/info!K$2</f>
        <v>0</v>
      </c>
    </row>
    <row r="7463" spans="1:10" x14ac:dyDescent="0.25">
      <c r="A7463" s="1">
        <f>[1]BAL!F7461</f>
        <v>676.14743415733403</v>
      </c>
      <c r="B7463" s="1">
        <f>[3]DEN!F7461</f>
        <v>0</v>
      </c>
      <c r="C7463" s="1">
        <f>[4]FIN!F7461</f>
        <v>2155.2456647844201</v>
      </c>
      <c r="D7463" s="1">
        <f>[5]NOR!F7461</f>
        <v>1309.8725059758301</v>
      </c>
      <c r="E7463" s="1">
        <f>[6]SWE!F7461</f>
        <v>0</v>
      </c>
      <c r="F7463" s="1">
        <f>A7463/info!G$2</f>
        <v>135.2294868314668</v>
      </c>
      <c r="G7463" s="1">
        <f>B7463/info!H$2</f>
        <v>0</v>
      </c>
      <c r="H7463" s="1">
        <f>C7463/info!I$2</f>
        <v>43.984605403763673</v>
      </c>
      <c r="I7463" s="1">
        <f>D7463/info!J$2</f>
        <v>8.1358540743840386</v>
      </c>
      <c r="J7463" s="1">
        <f>E7463/info!K$2</f>
        <v>0</v>
      </c>
    </row>
    <row r="7464" spans="1:10" x14ac:dyDescent="0.25">
      <c r="A7464" s="1">
        <f>[1]BAL!F7462</f>
        <v>676.14743415733403</v>
      </c>
      <c r="B7464" s="1">
        <f>[3]DEN!F7462</f>
        <v>0</v>
      </c>
      <c r="C7464" s="1">
        <f>[4]FIN!F7462</f>
        <v>2155.2456647844201</v>
      </c>
      <c r="D7464" s="1">
        <f>[5]NOR!F7462</f>
        <v>1309.8725059758301</v>
      </c>
      <c r="E7464" s="1">
        <f>[6]SWE!F7462</f>
        <v>0</v>
      </c>
      <c r="F7464" s="1">
        <f>A7464/info!G$2</f>
        <v>135.2294868314668</v>
      </c>
      <c r="G7464" s="1">
        <f>B7464/info!H$2</f>
        <v>0</v>
      </c>
      <c r="H7464" s="1">
        <f>C7464/info!I$2</f>
        <v>43.984605403763673</v>
      </c>
      <c r="I7464" s="1">
        <f>D7464/info!J$2</f>
        <v>8.1358540743840386</v>
      </c>
      <c r="J7464" s="1">
        <f>E7464/info!K$2</f>
        <v>0</v>
      </c>
    </row>
    <row r="7465" spans="1:10" x14ac:dyDescent="0.25">
      <c r="A7465" s="1">
        <f>[1]BAL!F7463</f>
        <v>676.14743415733403</v>
      </c>
      <c r="B7465" s="1">
        <f>[3]DEN!F7463</f>
        <v>0</v>
      </c>
      <c r="C7465" s="1">
        <f>[4]FIN!F7463</f>
        <v>2155.2456647844201</v>
      </c>
      <c r="D7465" s="1">
        <f>[5]NOR!F7463</f>
        <v>1309.8725059758301</v>
      </c>
      <c r="E7465" s="1">
        <f>[6]SWE!F7463</f>
        <v>0</v>
      </c>
      <c r="F7465" s="1">
        <f>A7465/info!G$2</f>
        <v>135.2294868314668</v>
      </c>
      <c r="G7465" s="1">
        <f>B7465/info!H$2</f>
        <v>0</v>
      </c>
      <c r="H7465" s="1">
        <f>C7465/info!I$2</f>
        <v>43.984605403763673</v>
      </c>
      <c r="I7465" s="1">
        <f>D7465/info!J$2</f>
        <v>8.1358540743840386</v>
      </c>
      <c r="J7465" s="1">
        <f>E7465/info!K$2</f>
        <v>0</v>
      </c>
    </row>
    <row r="7466" spans="1:10" x14ac:dyDescent="0.25">
      <c r="A7466" s="1">
        <f>[1]BAL!F7464</f>
        <v>676.14743415733403</v>
      </c>
      <c r="B7466" s="1">
        <f>[3]DEN!F7464</f>
        <v>0</v>
      </c>
      <c r="C7466" s="1">
        <f>[4]FIN!F7464</f>
        <v>2155.2456647844201</v>
      </c>
      <c r="D7466" s="1">
        <f>[5]NOR!F7464</f>
        <v>1309.8725059758301</v>
      </c>
      <c r="E7466" s="1">
        <f>[6]SWE!F7464</f>
        <v>0</v>
      </c>
      <c r="F7466" s="1">
        <f>A7466/info!G$2</f>
        <v>135.2294868314668</v>
      </c>
      <c r="G7466" s="1">
        <f>B7466/info!H$2</f>
        <v>0</v>
      </c>
      <c r="H7466" s="1">
        <f>C7466/info!I$2</f>
        <v>43.984605403763673</v>
      </c>
      <c r="I7466" s="1">
        <f>D7466/info!J$2</f>
        <v>8.1358540743840386</v>
      </c>
      <c r="J7466" s="1">
        <f>E7466/info!K$2</f>
        <v>0</v>
      </c>
    </row>
    <row r="7467" spans="1:10" x14ac:dyDescent="0.25">
      <c r="A7467" s="1">
        <f>[1]BAL!F7465</f>
        <v>676.14743415733403</v>
      </c>
      <c r="B7467" s="1">
        <f>[3]DEN!F7465</f>
        <v>0</v>
      </c>
      <c r="C7467" s="1">
        <f>[4]FIN!F7465</f>
        <v>2155.2456647844201</v>
      </c>
      <c r="D7467" s="1">
        <f>[5]NOR!F7465</f>
        <v>1309.8725059758301</v>
      </c>
      <c r="E7467" s="1">
        <f>[6]SWE!F7465</f>
        <v>0</v>
      </c>
      <c r="F7467" s="1">
        <f>A7467/info!G$2</f>
        <v>135.2294868314668</v>
      </c>
      <c r="G7467" s="1">
        <f>B7467/info!H$2</f>
        <v>0</v>
      </c>
      <c r="H7467" s="1">
        <f>C7467/info!I$2</f>
        <v>43.984605403763673</v>
      </c>
      <c r="I7467" s="1">
        <f>D7467/info!J$2</f>
        <v>8.1358540743840386</v>
      </c>
      <c r="J7467" s="1">
        <f>E7467/info!K$2</f>
        <v>0</v>
      </c>
    </row>
    <row r="7468" spans="1:10" x14ac:dyDescent="0.25">
      <c r="A7468" s="1">
        <f>[1]BAL!F7466</f>
        <v>676.14743415733403</v>
      </c>
      <c r="B7468" s="1">
        <f>[3]DEN!F7466</f>
        <v>0</v>
      </c>
      <c r="C7468" s="1">
        <f>[4]FIN!F7466</f>
        <v>2155.2456647844201</v>
      </c>
      <c r="D7468" s="1">
        <f>[5]NOR!F7466</f>
        <v>1309.8725059758301</v>
      </c>
      <c r="E7468" s="1">
        <f>[6]SWE!F7466</f>
        <v>0</v>
      </c>
      <c r="F7468" s="1">
        <f>A7468/info!G$2</f>
        <v>135.2294868314668</v>
      </c>
      <c r="G7468" s="1">
        <f>B7468/info!H$2</f>
        <v>0</v>
      </c>
      <c r="H7468" s="1">
        <f>C7468/info!I$2</f>
        <v>43.984605403763673</v>
      </c>
      <c r="I7468" s="1">
        <f>D7468/info!J$2</f>
        <v>8.1358540743840386</v>
      </c>
      <c r="J7468" s="1">
        <f>E7468/info!K$2</f>
        <v>0</v>
      </c>
    </row>
    <row r="7469" spans="1:10" x14ac:dyDescent="0.25">
      <c r="A7469" s="1">
        <f>[1]BAL!F7467</f>
        <v>676.14743415733403</v>
      </c>
      <c r="B7469" s="1">
        <f>[3]DEN!F7467</f>
        <v>0</v>
      </c>
      <c r="C7469" s="1">
        <f>[4]FIN!F7467</f>
        <v>2155.2456647844201</v>
      </c>
      <c r="D7469" s="1">
        <f>[5]NOR!F7467</f>
        <v>1309.8725059758301</v>
      </c>
      <c r="E7469" s="1">
        <f>[6]SWE!F7467</f>
        <v>0</v>
      </c>
      <c r="F7469" s="1">
        <f>A7469/info!G$2</f>
        <v>135.2294868314668</v>
      </c>
      <c r="G7469" s="1">
        <f>B7469/info!H$2</f>
        <v>0</v>
      </c>
      <c r="H7469" s="1">
        <f>C7469/info!I$2</f>
        <v>43.984605403763673</v>
      </c>
      <c r="I7469" s="1">
        <f>D7469/info!J$2</f>
        <v>8.1358540743840386</v>
      </c>
      <c r="J7469" s="1">
        <f>E7469/info!K$2</f>
        <v>0</v>
      </c>
    </row>
    <row r="7470" spans="1:10" x14ac:dyDescent="0.25">
      <c r="A7470" s="1">
        <f>[1]BAL!F7468</f>
        <v>676.14743415733403</v>
      </c>
      <c r="B7470" s="1">
        <f>[3]DEN!F7468</f>
        <v>0</v>
      </c>
      <c r="C7470" s="1">
        <f>[4]FIN!F7468</f>
        <v>2155.2456647844201</v>
      </c>
      <c r="D7470" s="1">
        <f>[5]NOR!F7468</f>
        <v>1309.8725059758301</v>
      </c>
      <c r="E7470" s="1">
        <f>[6]SWE!F7468</f>
        <v>0</v>
      </c>
      <c r="F7470" s="1">
        <f>A7470/info!G$2</f>
        <v>135.2294868314668</v>
      </c>
      <c r="G7470" s="1">
        <f>B7470/info!H$2</f>
        <v>0</v>
      </c>
      <c r="H7470" s="1">
        <f>C7470/info!I$2</f>
        <v>43.984605403763673</v>
      </c>
      <c r="I7470" s="1">
        <f>D7470/info!J$2</f>
        <v>8.1358540743840386</v>
      </c>
      <c r="J7470" s="1">
        <f>E7470/info!K$2</f>
        <v>0</v>
      </c>
    </row>
    <row r="7471" spans="1:10" x14ac:dyDescent="0.25">
      <c r="A7471" s="1">
        <f>[1]BAL!F7469</f>
        <v>676.14743415733403</v>
      </c>
      <c r="B7471" s="1">
        <f>[3]DEN!F7469</f>
        <v>0</v>
      </c>
      <c r="C7471" s="1">
        <f>[4]FIN!F7469</f>
        <v>2155.2456647844201</v>
      </c>
      <c r="D7471" s="1">
        <f>[5]NOR!F7469</f>
        <v>1309.8725059758301</v>
      </c>
      <c r="E7471" s="1">
        <f>[6]SWE!F7469</f>
        <v>0</v>
      </c>
      <c r="F7471" s="1">
        <f>A7471/info!G$2</f>
        <v>135.2294868314668</v>
      </c>
      <c r="G7471" s="1">
        <f>B7471/info!H$2</f>
        <v>0</v>
      </c>
      <c r="H7471" s="1">
        <f>C7471/info!I$2</f>
        <v>43.984605403763673</v>
      </c>
      <c r="I7471" s="1">
        <f>D7471/info!J$2</f>
        <v>8.1358540743840386</v>
      </c>
      <c r="J7471" s="1">
        <f>E7471/info!K$2</f>
        <v>0</v>
      </c>
    </row>
    <row r="7472" spans="1:10" x14ac:dyDescent="0.25">
      <c r="A7472" s="1">
        <f>[1]BAL!F7470</f>
        <v>676.14743415733403</v>
      </c>
      <c r="B7472" s="1">
        <f>[3]DEN!F7470</f>
        <v>0</v>
      </c>
      <c r="C7472" s="1">
        <f>[4]FIN!F7470</f>
        <v>2155.2456647844201</v>
      </c>
      <c r="D7472" s="1">
        <f>[5]NOR!F7470</f>
        <v>1309.8725059758301</v>
      </c>
      <c r="E7472" s="1">
        <f>[6]SWE!F7470</f>
        <v>0</v>
      </c>
      <c r="F7472" s="1">
        <f>A7472/info!G$2</f>
        <v>135.2294868314668</v>
      </c>
      <c r="G7472" s="1">
        <f>B7472/info!H$2</f>
        <v>0</v>
      </c>
      <c r="H7472" s="1">
        <f>C7472/info!I$2</f>
        <v>43.984605403763673</v>
      </c>
      <c r="I7472" s="1">
        <f>D7472/info!J$2</f>
        <v>8.1358540743840386</v>
      </c>
      <c r="J7472" s="1">
        <f>E7472/info!K$2</f>
        <v>0</v>
      </c>
    </row>
    <row r="7473" spans="1:10" x14ac:dyDescent="0.25">
      <c r="A7473" s="1">
        <f>[1]BAL!F7471</f>
        <v>676.14743415733403</v>
      </c>
      <c r="B7473" s="1">
        <f>[3]DEN!F7471</f>
        <v>0</v>
      </c>
      <c r="C7473" s="1">
        <f>[4]FIN!F7471</f>
        <v>2155.2456647844201</v>
      </c>
      <c r="D7473" s="1">
        <f>[5]NOR!F7471</f>
        <v>1309.8725059758301</v>
      </c>
      <c r="E7473" s="1">
        <f>[6]SWE!F7471</f>
        <v>0</v>
      </c>
      <c r="F7473" s="1">
        <f>A7473/info!G$2</f>
        <v>135.2294868314668</v>
      </c>
      <c r="G7473" s="1">
        <f>B7473/info!H$2</f>
        <v>0</v>
      </c>
      <c r="H7473" s="1">
        <f>C7473/info!I$2</f>
        <v>43.984605403763673</v>
      </c>
      <c r="I7473" s="1">
        <f>D7473/info!J$2</f>
        <v>8.1358540743840386</v>
      </c>
      <c r="J7473" s="1">
        <f>E7473/info!K$2</f>
        <v>0</v>
      </c>
    </row>
    <row r="7474" spans="1:10" x14ac:dyDescent="0.25">
      <c r="A7474" s="1">
        <f>[1]BAL!F7472</f>
        <v>676.14743415733403</v>
      </c>
      <c r="B7474" s="1">
        <f>[3]DEN!F7472</f>
        <v>0</v>
      </c>
      <c r="C7474" s="1">
        <f>[4]FIN!F7472</f>
        <v>2155.2456647844201</v>
      </c>
      <c r="D7474" s="1">
        <f>[5]NOR!F7472</f>
        <v>1309.8725059758301</v>
      </c>
      <c r="E7474" s="1">
        <f>[6]SWE!F7472</f>
        <v>0</v>
      </c>
      <c r="F7474" s="1">
        <f>A7474/info!G$2</f>
        <v>135.2294868314668</v>
      </c>
      <c r="G7474" s="1">
        <f>B7474/info!H$2</f>
        <v>0</v>
      </c>
      <c r="H7474" s="1">
        <f>C7474/info!I$2</f>
        <v>43.984605403763673</v>
      </c>
      <c r="I7474" s="1">
        <f>D7474/info!J$2</f>
        <v>8.1358540743840386</v>
      </c>
      <c r="J7474" s="1">
        <f>E7474/info!K$2</f>
        <v>0</v>
      </c>
    </row>
    <row r="7475" spans="1:10" x14ac:dyDescent="0.25">
      <c r="A7475" s="1">
        <f>[1]BAL!F7473</f>
        <v>676.14743415733403</v>
      </c>
      <c r="B7475" s="1">
        <f>[3]DEN!F7473</f>
        <v>0</v>
      </c>
      <c r="C7475" s="1">
        <f>[4]FIN!F7473</f>
        <v>2155.2456647844201</v>
      </c>
      <c r="D7475" s="1">
        <f>[5]NOR!F7473</f>
        <v>1309.8725059758301</v>
      </c>
      <c r="E7475" s="1">
        <f>[6]SWE!F7473</f>
        <v>0</v>
      </c>
      <c r="F7475" s="1">
        <f>A7475/info!G$2</f>
        <v>135.2294868314668</v>
      </c>
      <c r="G7475" s="1">
        <f>B7475/info!H$2</f>
        <v>0</v>
      </c>
      <c r="H7475" s="1">
        <f>C7475/info!I$2</f>
        <v>43.984605403763673</v>
      </c>
      <c r="I7475" s="1">
        <f>D7475/info!J$2</f>
        <v>8.1358540743840386</v>
      </c>
      <c r="J7475" s="1">
        <f>E7475/info!K$2</f>
        <v>0</v>
      </c>
    </row>
    <row r="7476" spans="1:10" x14ac:dyDescent="0.25">
      <c r="A7476" s="1">
        <f>[1]BAL!F7474</f>
        <v>676.14743415733403</v>
      </c>
      <c r="B7476" s="1">
        <f>[3]DEN!F7474</f>
        <v>0</v>
      </c>
      <c r="C7476" s="1">
        <f>[4]FIN!F7474</f>
        <v>2155.2456647844201</v>
      </c>
      <c r="D7476" s="1">
        <f>[5]NOR!F7474</f>
        <v>1309.8725059758301</v>
      </c>
      <c r="E7476" s="1">
        <f>[6]SWE!F7474</f>
        <v>0</v>
      </c>
      <c r="F7476" s="1">
        <f>A7476/info!G$2</f>
        <v>135.2294868314668</v>
      </c>
      <c r="G7476" s="1">
        <f>B7476/info!H$2</f>
        <v>0</v>
      </c>
      <c r="H7476" s="1">
        <f>C7476/info!I$2</f>
        <v>43.984605403763673</v>
      </c>
      <c r="I7476" s="1">
        <f>D7476/info!J$2</f>
        <v>8.1358540743840386</v>
      </c>
      <c r="J7476" s="1">
        <f>E7476/info!K$2</f>
        <v>0</v>
      </c>
    </row>
    <row r="7477" spans="1:10" x14ac:dyDescent="0.25">
      <c r="A7477" s="1">
        <f>[1]BAL!F7475</f>
        <v>676.14743415733403</v>
      </c>
      <c r="B7477" s="1">
        <f>[3]DEN!F7475</f>
        <v>0</v>
      </c>
      <c r="C7477" s="1">
        <f>[4]FIN!F7475</f>
        <v>2155.2456647844201</v>
      </c>
      <c r="D7477" s="1">
        <f>[5]NOR!F7475</f>
        <v>1309.8725059758301</v>
      </c>
      <c r="E7477" s="1">
        <f>[6]SWE!F7475</f>
        <v>0</v>
      </c>
      <c r="F7477" s="1">
        <f>A7477/info!G$2</f>
        <v>135.2294868314668</v>
      </c>
      <c r="G7477" s="1">
        <f>B7477/info!H$2</f>
        <v>0</v>
      </c>
      <c r="H7477" s="1">
        <f>C7477/info!I$2</f>
        <v>43.984605403763673</v>
      </c>
      <c r="I7477" s="1">
        <f>D7477/info!J$2</f>
        <v>8.1358540743840386</v>
      </c>
      <c r="J7477" s="1">
        <f>E7477/info!K$2</f>
        <v>0</v>
      </c>
    </row>
    <row r="7478" spans="1:10" x14ac:dyDescent="0.25">
      <c r="A7478" s="1">
        <f>[1]BAL!F7476</f>
        <v>676.14743415733403</v>
      </c>
      <c r="B7478" s="1">
        <f>[3]DEN!F7476</f>
        <v>0</v>
      </c>
      <c r="C7478" s="1">
        <f>[4]FIN!F7476</f>
        <v>2155.2456647844201</v>
      </c>
      <c r="D7478" s="1">
        <f>[5]NOR!F7476</f>
        <v>1309.8725059758301</v>
      </c>
      <c r="E7478" s="1">
        <f>[6]SWE!F7476</f>
        <v>0</v>
      </c>
      <c r="F7478" s="1">
        <f>A7478/info!G$2</f>
        <v>135.2294868314668</v>
      </c>
      <c r="G7478" s="1">
        <f>B7478/info!H$2</f>
        <v>0</v>
      </c>
      <c r="H7478" s="1">
        <f>C7478/info!I$2</f>
        <v>43.984605403763673</v>
      </c>
      <c r="I7478" s="1">
        <f>D7478/info!J$2</f>
        <v>8.1358540743840386</v>
      </c>
      <c r="J7478" s="1">
        <f>E7478/info!K$2</f>
        <v>0</v>
      </c>
    </row>
    <row r="7479" spans="1:10" x14ac:dyDescent="0.25">
      <c r="A7479" s="1">
        <f>[1]BAL!F7477</f>
        <v>676.14743415733403</v>
      </c>
      <c r="B7479" s="1">
        <f>[3]DEN!F7477</f>
        <v>0</v>
      </c>
      <c r="C7479" s="1">
        <f>[4]FIN!F7477</f>
        <v>2155.2456647844201</v>
      </c>
      <c r="D7479" s="1">
        <f>[5]NOR!F7477</f>
        <v>1309.8725059758301</v>
      </c>
      <c r="E7479" s="1">
        <f>[6]SWE!F7477</f>
        <v>0</v>
      </c>
      <c r="F7479" s="1">
        <f>A7479/info!G$2</f>
        <v>135.2294868314668</v>
      </c>
      <c r="G7479" s="1">
        <f>B7479/info!H$2</f>
        <v>0</v>
      </c>
      <c r="H7479" s="1">
        <f>C7479/info!I$2</f>
        <v>43.984605403763673</v>
      </c>
      <c r="I7479" s="1">
        <f>D7479/info!J$2</f>
        <v>8.1358540743840386</v>
      </c>
      <c r="J7479" s="1">
        <f>E7479/info!K$2</f>
        <v>0</v>
      </c>
    </row>
    <row r="7480" spans="1:10" x14ac:dyDescent="0.25">
      <c r="A7480" s="1">
        <f>[1]BAL!F7478</f>
        <v>676.14743415733403</v>
      </c>
      <c r="B7480" s="1">
        <f>[3]DEN!F7478</f>
        <v>0</v>
      </c>
      <c r="C7480" s="1">
        <f>[4]FIN!F7478</f>
        <v>2155.2456647844201</v>
      </c>
      <c r="D7480" s="1">
        <f>[5]NOR!F7478</f>
        <v>1309.8725059758301</v>
      </c>
      <c r="E7480" s="1">
        <f>[6]SWE!F7478</f>
        <v>0</v>
      </c>
      <c r="F7480" s="1">
        <f>A7480/info!G$2</f>
        <v>135.2294868314668</v>
      </c>
      <c r="G7480" s="1">
        <f>B7480/info!H$2</f>
        <v>0</v>
      </c>
      <c r="H7480" s="1">
        <f>C7480/info!I$2</f>
        <v>43.984605403763673</v>
      </c>
      <c r="I7480" s="1">
        <f>D7480/info!J$2</f>
        <v>8.1358540743840386</v>
      </c>
      <c r="J7480" s="1">
        <f>E7480/info!K$2</f>
        <v>0</v>
      </c>
    </row>
    <row r="7481" spans="1:10" x14ac:dyDescent="0.25">
      <c r="A7481" s="1">
        <f>[1]BAL!F7479</f>
        <v>676.14743415733403</v>
      </c>
      <c r="B7481" s="1">
        <f>[3]DEN!F7479</f>
        <v>0</v>
      </c>
      <c r="C7481" s="1">
        <f>[4]FIN!F7479</f>
        <v>2155.2456647844201</v>
      </c>
      <c r="D7481" s="1">
        <f>[5]NOR!F7479</f>
        <v>1309.8725059758301</v>
      </c>
      <c r="E7481" s="1">
        <f>[6]SWE!F7479</f>
        <v>0</v>
      </c>
      <c r="F7481" s="1">
        <f>A7481/info!G$2</f>
        <v>135.2294868314668</v>
      </c>
      <c r="G7481" s="1">
        <f>B7481/info!H$2</f>
        <v>0</v>
      </c>
      <c r="H7481" s="1">
        <f>C7481/info!I$2</f>
        <v>43.984605403763673</v>
      </c>
      <c r="I7481" s="1">
        <f>D7481/info!J$2</f>
        <v>8.1358540743840386</v>
      </c>
      <c r="J7481" s="1">
        <f>E7481/info!K$2</f>
        <v>0</v>
      </c>
    </row>
    <row r="7482" spans="1:10" x14ac:dyDescent="0.25">
      <c r="A7482" s="1">
        <f>[1]BAL!F7480</f>
        <v>676.14743415733403</v>
      </c>
      <c r="B7482" s="1">
        <f>[3]DEN!F7480</f>
        <v>0</v>
      </c>
      <c r="C7482" s="1">
        <f>[4]FIN!F7480</f>
        <v>2155.2456647844201</v>
      </c>
      <c r="D7482" s="1">
        <f>[5]NOR!F7480</f>
        <v>1309.8725059758301</v>
      </c>
      <c r="E7482" s="1">
        <f>[6]SWE!F7480</f>
        <v>0</v>
      </c>
      <c r="F7482" s="1">
        <f>A7482/info!G$2</f>
        <v>135.2294868314668</v>
      </c>
      <c r="G7482" s="1">
        <f>B7482/info!H$2</f>
        <v>0</v>
      </c>
      <c r="H7482" s="1">
        <f>C7482/info!I$2</f>
        <v>43.984605403763673</v>
      </c>
      <c r="I7482" s="1">
        <f>D7482/info!J$2</f>
        <v>8.1358540743840386</v>
      </c>
      <c r="J7482" s="1">
        <f>E7482/info!K$2</f>
        <v>0</v>
      </c>
    </row>
    <row r="7483" spans="1:10" x14ac:dyDescent="0.25">
      <c r="A7483" s="1">
        <f>[1]BAL!F7481</f>
        <v>676.14743415733403</v>
      </c>
      <c r="B7483" s="1">
        <f>[3]DEN!F7481</f>
        <v>0</v>
      </c>
      <c r="C7483" s="1">
        <f>[4]FIN!F7481</f>
        <v>2155.2456647844201</v>
      </c>
      <c r="D7483" s="1">
        <f>[5]NOR!F7481</f>
        <v>1309.8725059758301</v>
      </c>
      <c r="E7483" s="1">
        <f>[6]SWE!F7481</f>
        <v>0</v>
      </c>
      <c r="F7483" s="1">
        <f>A7483/info!G$2</f>
        <v>135.2294868314668</v>
      </c>
      <c r="G7483" s="1">
        <f>B7483/info!H$2</f>
        <v>0</v>
      </c>
      <c r="H7483" s="1">
        <f>C7483/info!I$2</f>
        <v>43.984605403763673</v>
      </c>
      <c r="I7483" s="1">
        <f>D7483/info!J$2</f>
        <v>8.1358540743840386</v>
      </c>
      <c r="J7483" s="1">
        <f>E7483/info!K$2</f>
        <v>0</v>
      </c>
    </row>
    <row r="7484" spans="1:10" x14ac:dyDescent="0.25">
      <c r="A7484" s="1">
        <f>[1]BAL!F7482</f>
        <v>676.14743415733403</v>
      </c>
      <c r="B7484" s="1">
        <f>[3]DEN!F7482</f>
        <v>0</v>
      </c>
      <c r="C7484" s="1">
        <f>[4]FIN!F7482</f>
        <v>2155.2456647844201</v>
      </c>
      <c r="D7484" s="1">
        <f>[5]NOR!F7482</f>
        <v>1309.8725059758301</v>
      </c>
      <c r="E7484" s="1">
        <f>[6]SWE!F7482</f>
        <v>0</v>
      </c>
      <c r="F7484" s="1">
        <f>A7484/info!G$2</f>
        <v>135.2294868314668</v>
      </c>
      <c r="G7484" s="1">
        <f>B7484/info!H$2</f>
        <v>0</v>
      </c>
      <c r="H7484" s="1">
        <f>C7484/info!I$2</f>
        <v>43.984605403763673</v>
      </c>
      <c r="I7484" s="1">
        <f>D7484/info!J$2</f>
        <v>8.1358540743840386</v>
      </c>
      <c r="J7484" s="1">
        <f>E7484/info!K$2</f>
        <v>0</v>
      </c>
    </row>
    <row r="7485" spans="1:10" x14ac:dyDescent="0.25">
      <c r="A7485" s="1">
        <f>[1]BAL!F7483</f>
        <v>676.14743415733403</v>
      </c>
      <c r="B7485" s="1">
        <f>[3]DEN!F7483</f>
        <v>0</v>
      </c>
      <c r="C7485" s="1">
        <f>[4]FIN!F7483</f>
        <v>2155.2456647844201</v>
      </c>
      <c r="D7485" s="1">
        <f>[5]NOR!F7483</f>
        <v>1309.8725059758301</v>
      </c>
      <c r="E7485" s="1">
        <f>[6]SWE!F7483</f>
        <v>0</v>
      </c>
      <c r="F7485" s="1">
        <f>A7485/info!G$2</f>
        <v>135.2294868314668</v>
      </c>
      <c r="G7485" s="1">
        <f>B7485/info!H$2</f>
        <v>0</v>
      </c>
      <c r="H7485" s="1">
        <f>C7485/info!I$2</f>
        <v>43.984605403763673</v>
      </c>
      <c r="I7485" s="1">
        <f>D7485/info!J$2</f>
        <v>8.1358540743840386</v>
      </c>
      <c r="J7485" s="1">
        <f>E7485/info!K$2</f>
        <v>0</v>
      </c>
    </row>
    <row r="7486" spans="1:10" x14ac:dyDescent="0.25">
      <c r="A7486" s="1">
        <f>[1]BAL!F7484</f>
        <v>676.14743415733403</v>
      </c>
      <c r="B7486" s="1">
        <f>[3]DEN!F7484</f>
        <v>0</v>
      </c>
      <c r="C7486" s="1">
        <f>[4]FIN!F7484</f>
        <v>2155.2456647844201</v>
      </c>
      <c r="D7486" s="1">
        <f>[5]NOR!F7484</f>
        <v>1309.8725059758301</v>
      </c>
      <c r="E7486" s="1">
        <f>[6]SWE!F7484</f>
        <v>0</v>
      </c>
      <c r="F7486" s="1">
        <f>A7486/info!G$2</f>
        <v>135.2294868314668</v>
      </c>
      <c r="G7486" s="1">
        <f>B7486/info!H$2</f>
        <v>0</v>
      </c>
      <c r="H7486" s="1">
        <f>C7486/info!I$2</f>
        <v>43.984605403763673</v>
      </c>
      <c r="I7486" s="1">
        <f>D7486/info!J$2</f>
        <v>8.1358540743840386</v>
      </c>
      <c r="J7486" s="1">
        <f>E7486/info!K$2</f>
        <v>0</v>
      </c>
    </row>
    <row r="7487" spans="1:10" x14ac:dyDescent="0.25">
      <c r="A7487" s="1">
        <f>[1]BAL!F7485</f>
        <v>676.14743415733403</v>
      </c>
      <c r="B7487" s="1">
        <f>[3]DEN!F7485</f>
        <v>0</v>
      </c>
      <c r="C7487" s="1">
        <f>[4]FIN!F7485</f>
        <v>2155.2456647844201</v>
      </c>
      <c r="D7487" s="1">
        <f>[5]NOR!F7485</f>
        <v>1309.8725059758301</v>
      </c>
      <c r="E7487" s="1">
        <f>[6]SWE!F7485</f>
        <v>0</v>
      </c>
      <c r="F7487" s="1">
        <f>A7487/info!G$2</f>
        <v>135.2294868314668</v>
      </c>
      <c r="G7487" s="1">
        <f>B7487/info!H$2</f>
        <v>0</v>
      </c>
      <c r="H7487" s="1">
        <f>C7487/info!I$2</f>
        <v>43.984605403763673</v>
      </c>
      <c r="I7487" s="1">
        <f>D7487/info!J$2</f>
        <v>8.1358540743840386</v>
      </c>
      <c r="J7487" s="1">
        <f>E7487/info!K$2</f>
        <v>0</v>
      </c>
    </row>
    <row r="7488" spans="1:10" x14ac:dyDescent="0.25">
      <c r="A7488" s="1">
        <f>[1]BAL!F7486</f>
        <v>676.14743415733403</v>
      </c>
      <c r="B7488" s="1">
        <f>[3]DEN!F7486</f>
        <v>0</v>
      </c>
      <c r="C7488" s="1">
        <f>[4]FIN!F7486</f>
        <v>2155.2456647844201</v>
      </c>
      <c r="D7488" s="1">
        <f>[5]NOR!F7486</f>
        <v>1309.8725059758301</v>
      </c>
      <c r="E7488" s="1">
        <f>[6]SWE!F7486</f>
        <v>0</v>
      </c>
      <c r="F7488" s="1">
        <f>A7488/info!G$2</f>
        <v>135.2294868314668</v>
      </c>
      <c r="G7488" s="1">
        <f>B7488/info!H$2</f>
        <v>0</v>
      </c>
      <c r="H7488" s="1">
        <f>C7488/info!I$2</f>
        <v>43.984605403763673</v>
      </c>
      <c r="I7488" s="1">
        <f>D7488/info!J$2</f>
        <v>8.1358540743840386</v>
      </c>
      <c r="J7488" s="1">
        <f>E7488/info!K$2</f>
        <v>0</v>
      </c>
    </row>
    <row r="7489" spans="1:10" x14ac:dyDescent="0.25">
      <c r="A7489" s="1">
        <f>[1]BAL!F7487</f>
        <v>676.14743415733403</v>
      </c>
      <c r="B7489" s="1">
        <f>[3]DEN!F7487</f>
        <v>0</v>
      </c>
      <c r="C7489" s="1">
        <f>[4]FIN!F7487</f>
        <v>2155.2456647844201</v>
      </c>
      <c r="D7489" s="1">
        <f>[5]NOR!F7487</f>
        <v>1309.8725059758301</v>
      </c>
      <c r="E7489" s="1">
        <f>[6]SWE!F7487</f>
        <v>0</v>
      </c>
      <c r="F7489" s="1">
        <f>A7489/info!G$2</f>
        <v>135.2294868314668</v>
      </c>
      <c r="G7489" s="1">
        <f>B7489/info!H$2</f>
        <v>0</v>
      </c>
      <c r="H7489" s="1">
        <f>C7489/info!I$2</f>
        <v>43.984605403763673</v>
      </c>
      <c r="I7489" s="1">
        <f>D7489/info!J$2</f>
        <v>8.1358540743840386</v>
      </c>
      <c r="J7489" s="1">
        <f>E7489/info!K$2</f>
        <v>0</v>
      </c>
    </row>
    <row r="7490" spans="1:10" x14ac:dyDescent="0.25">
      <c r="A7490" s="1">
        <f>[1]BAL!F7488</f>
        <v>676.14743415733403</v>
      </c>
      <c r="B7490" s="1">
        <f>[3]DEN!F7488</f>
        <v>0</v>
      </c>
      <c r="C7490" s="1">
        <f>[4]FIN!F7488</f>
        <v>2155.2456647844201</v>
      </c>
      <c r="D7490" s="1">
        <f>[5]NOR!F7488</f>
        <v>1309.8725059758301</v>
      </c>
      <c r="E7490" s="1">
        <f>[6]SWE!F7488</f>
        <v>0</v>
      </c>
      <c r="F7490" s="1">
        <f>A7490/info!G$2</f>
        <v>135.2294868314668</v>
      </c>
      <c r="G7490" s="1">
        <f>B7490/info!H$2</f>
        <v>0</v>
      </c>
      <c r="H7490" s="1">
        <f>C7490/info!I$2</f>
        <v>43.984605403763673</v>
      </c>
      <c r="I7490" s="1">
        <f>D7490/info!J$2</f>
        <v>8.1358540743840386</v>
      </c>
      <c r="J7490" s="1">
        <f>E7490/info!K$2</f>
        <v>0</v>
      </c>
    </row>
    <row r="7491" spans="1:10" x14ac:dyDescent="0.25">
      <c r="A7491" s="1">
        <f>[1]BAL!F7489</f>
        <v>676.14743415733403</v>
      </c>
      <c r="B7491" s="1">
        <f>[3]DEN!F7489</f>
        <v>0</v>
      </c>
      <c r="C7491" s="1">
        <f>[4]FIN!F7489</f>
        <v>2155.2456647844201</v>
      </c>
      <c r="D7491" s="1">
        <f>[5]NOR!F7489</f>
        <v>1309.8725059758301</v>
      </c>
      <c r="E7491" s="1">
        <f>[6]SWE!F7489</f>
        <v>0</v>
      </c>
      <c r="F7491" s="1">
        <f>A7491/info!G$2</f>
        <v>135.2294868314668</v>
      </c>
      <c r="G7491" s="1">
        <f>B7491/info!H$2</f>
        <v>0</v>
      </c>
      <c r="H7491" s="1">
        <f>C7491/info!I$2</f>
        <v>43.984605403763673</v>
      </c>
      <c r="I7491" s="1">
        <f>D7491/info!J$2</f>
        <v>8.1358540743840386</v>
      </c>
      <c r="J7491" s="1">
        <f>E7491/info!K$2</f>
        <v>0</v>
      </c>
    </row>
    <row r="7492" spans="1:10" x14ac:dyDescent="0.25">
      <c r="A7492" s="1">
        <f>[1]BAL!F7490</f>
        <v>676.14743415733403</v>
      </c>
      <c r="B7492" s="1">
        <f>[3]DEN!F7490</f>
        <v>0</v>
      </c>
      <c r="C7492" s="1">
        <f>[4]FIN!F7490</f>
        <v>2155.2456647844201</v>
      </c>
      <c r="D7492" s="1">
        <f>[5]NOR!F7490</f>
        <v>1309.8725059758301</v>
      </c>
      <c r="E7492" s="1">
        <f>[6]SWE!F7490</f>
        <v>0</v>
      </c>
      <c r="F7492" s="1">
        <f>A7492/info!G$2</f>
        <v>135.2294868314668</v>
      </c>
      <c r="G7492" s="1">
        <f>B7492/info!H$2</f>
        <v>0</v>
      </c>
      <c r="H7492" s="1">
        <f>C7492/info!I$2</f>
        <v>43.984605403763673</v>
      </c>
      <c r="I7492" s="1">
        <f>D7492/info!J$2</f>
        <v>8.1358540743840386</v>
      </c>
      <c r="J7492" s="1">
        <f>E7492/info!K$2</f>
        <v>0</v>
      </c>
    </row>
    <row r="7493" spans="1:10" x14ac:dyDescent="0.25">
      <c r="A7493" s="1">
        <f>[1]BAL!F7491</f>
        <v>676.14743415733403</v>
      </c>
      <c r="B7493" s="1">
        <f>[3]DEN!F7491</f>
        <v>0</v>
      </c>
      <c r="C7493" s="1">
        <f>[4]FIN!F7491</f>
        <v>2155.2456647844201</v>
      </c>
      <c r="D7493" s="1">
        <f>[5]NOR!F7491</f>
        <v>1309.8725059758301</v>
      </c>
      <c r="E7493" s="1">
        <f>[6]SWE!F7491</f>
        <v>0</v>
      </c>
      <c r="F7493" s="1">
        <f>A7493/info!G$2</f>
        <v>135.2294868314668</v>
      </c>
      <c r="G7493" s="1">
        <f>B7493/info!H$2</f>
        <v>0</v>
      </c>
      <c r="H7493" s="1">
        <f>C7493/info!I$2</f>
        <v>43.984605403763673</v>
      </c>
      <c r="I7493" s="1">
        <f>D7493/info!J$2</f>
        <v>8.1358540743840386</v>
      </c>
      <c r="J7493" s="1">
        <f>E7493/info!K$2</f>
        <v>0</v>
      </c>
    </row>
    <row r="7494" spans="1:10" x14ac:dyDescent="0.25">
      <c r="A7494" s="1">
        <f>[1]BAL!F7492</f>
        <v>676.14743415733403</v>
      </c>
      <c r="B7494" s="1">
        <f>[3]DEN!F7492</f>
        <v>0</v>
      </c>
      <c r="C7494" s="1">
        <f>[4]FIN!F7492</f>
        <v>2155.2456647844201</v>
      </c>
      <c r="D7494" s="1">
        <f>[5]NOR!F7492</f>
        <v>1309.8725059758301</v>
      </c>
      <c r="E7494" s="1">
        <f>[6]SWE!F7492</f>
        <v>0</v>
      </c>
      <c r="F7494" s="1">
        <f>A7494/info!G$2</f>
        <v>135.2294868314668</v>
      </c>
      <c r="G7494" s="1">
        <f>B7494/info!H$2</f>
        <v>0</v>
      </c>
      <c r="H7494" s="1">
        <f>C7494/info!I$2</f>
        <v>43.984605403763673</v>
      </c>
      <c r="I7494" s="1">
        <f>D7494/info!J$2</f>
        <v>8.1358540743840386</v>
      </c>
      <c r="J7494" s="1">
        <f>E7494/info!K$2</f>
        <v>0</v>
      </c>
    </row>
    <row r="7495" spans="1:10" x14ac:dyDescent="0.25">
      <c r="A7495" s="1">
        <f>[1]BAL!F7493</f>
        <v>676.14743415733403</v>
      </c>
      <c r="B7495" s="1">
        <f>[3]DEN!F7493</f>
        <v>0</v>
      </c>
      <c r="C7495" s="1">
        <f>[4]FIN!F7493</f>
        <v>2155.2456647844201</v>
      </c>
      <c r="D7495" s="1">
        <f>[5]NOR!F7493</f>
        <v>1309.8725059758301</v>
      </c>
      <c r="E7495" s="1">
        <f>[6]SWE!F7493</f>
        <v>0</v>
      </c>
      <c r="F7495" s="1">
        <f>A7495/info!G$2</f>
        <v>135.2294868314668</v>
      </c>
      <c r="G7495" s="1">
        <f>B7495/info!H$2</f>
        <v>0</v>
      </c>
      <c r="H7495" s="1">
        <f>C7495/info!I$2</f>
        <v>43.984605403763673</v>
      </c>
      <c r="I7495" s="1">
        <f>D7495/info!J$2</f>
        <v>8.1358540743840386</v>
      </c>
      <c r="J7495" s="1">
        <f>E7495/info!K$2</f>
        <v>0</v>
      </c>
    </row>
    <row r="7496" spans="1:10" x14ac:dyDescent="0.25">
      <c r="A7496" s="1">
        <f>[1]BAL!F7494</f>
        <v>676.14743415733403</v>
      </c>
      <c r="B7496" s="1">
        <f>[3]DEN!F7494</f>
        <v>0</v>
      </c>
      <c r="C7496" s="1">
        <f>[4]FIN!F7494</f>
        <v>2155.2456647844201</v>
      </c>
      <c r="D7496" s="1">
        <f>[5]NOR!F7494</f>
        <v>1309.8725059758301</v>
      </c>
      <c r="E7496" s="1">
        <f>[6]SWE!F7494</f>
        <v>0</v>
      </c>
      <c r="F7496" s="1">
        <f>A7496/info!G$2</f>
        <v>135.2294868314668</v>
      </c>
      <c r="G7496" s="1">
        <f>B7496/info!H$2</f>
        <v>0</v>
      </c>
      <c r="H7496" s="1">
        <f>C7496/info!I$2</f>
        <v>43.984605403763673</v>
      </c>
      <c r="I7496" s="1">
        <f>D7496/info!J$2</f>
        <v>8.1358540743840386</v>
      </c>
      <c r="J7496" s="1">
        <f>E7496/info!K$2</f>
        <v>0</v>
      </c>
    </row>
    <row r="7497" spans="1:10" x14ac:dyDescent="0.25">
      <c r="A7497" s="1">
        <f>[1]BAL!F7495</f>
        <v>676.14743415733403</v>
      </c>
      <c r="B7497" s="1">
        <f>[3]DEN!F7495</f>
        <v>0</v>
      </c>
      <c r="C7497" s="1">
        <f>[4]FIN!F7495</f>
        <v>2155.2456647844201</v>
      </c>
      <c r="D7497" s="1">
        <f>[5]NOR!F7495</f>
        <v>1309.8725059758301</v>
      </c>
      <c r="E7497" s="1">
        <f>[6]SWE!F7495</f>
        <v>0</v>
      </c>
      <c r="F7497" s="1">
        <f>A7497/info!G$2</f>
        <v>135.2294868314668</v>
      </c>
      <c r="G7497" s="1">
        <f>B7497/info!H$2</f>
        <v>0</v>
      </c>
      <c r="H7497" s="1">
        <f>C7497/info!I$2</f>
        <v>43.984605403763673</v>
      </c>
      <c r="I7497" s="1">
        <f>D7497/info!J$2</f>
        <v>8.1358540743840386</v>
      </c>
      <c r="J7497" s="1">
        <f>E7497/info!K$2</f>
        <v>0</v>
      </c>
    </row>
    <row r="7498" spans="1:10" x14ac:dyDescent="0.25">
      <c r="A7498" s="1">
        <f>[1]BAL!F7496</f>
        <v>676.14743415733403</v>
      </c>
      <c r="B7498" s="1">
        <f>[3]DEN!F7496</f>
        <v>0</v>
      </c>
      <c r="C7498" s="1">
        <f>[4]FIN!F7496</f>
        <v>2155.2456647844201</v>
      </c>
      <c r="D7498" s="1">
        <f>[5]NOR!F7496</f>
        <v>1309.8725059758301</v>
      </c>
      <c r="E7498" s="1">
        <f>[6]SWE!F7496</f>
        <v>0</v>
      </c>
      <c r="F7498" s="1">
        <f>A7498/info!G$2</f>
        <v>135.2294868314668</v>
      </c>
      <c r="G7498" s="1">
        <f>B7498/info!H$2</f>
        <v>0</v>
      </c>
      <c r="H7498" s="1">
        <f>C7498/info!I$2</f>
        <v>43.984605403763673</v>
      </c>
      <c r="I7498" s="1">
        <f>D7498/info!J$2</f>
        <v>8.1358540743840386</v>
      </c>
      <c r="J7498" s="1">
        <f>E7498/info!K$2</f>
        <v>0</v>
      </c>
    </row>
    <row r="7499" spans="1:10" x14ac:dyDescent="0.25">
      <c r="A7499" s="1">
        <f>[1]BAL!F7497</f>
        <v>676.14743415733403</v>
      </c>
      <c r="B7499" s="1">
        <f>[3]DEN!F7497</f>
        <v>0</v>
      </c>
      <c r="C7499" s="1">
        <f>[4]FIN!F7497</f>
        <v>2155.2456647844201</v>
      </c>
      <c r="D7499" s="1">
        <f>[5]NOR!F7497</f>
        <v>1309.8725059758301</v>
      </c>
      <c r="E7499" s="1">
        <f>[6]SWE!F7497</f>
        <v>0</v>
      </c>
      <c r="F7499" s="1">
        <f>A7499/info!G$2</f>
        <v>135.2294868314668</v>
      </c>
      <c r="G7499" s="1">
        <f>B7499/info!H$2</f>
        <v>0</v>
      </c>
      <c r="H7499" s="1">
        <f>C7499/info!I$2</f>
        <v>43.984605403763673</v>
      </c>
      <c r="I7499" s="1">
        <f>D7499/info!J$2</f>
        <v>8.1358540743840386</v>
      </c>
      <c r="J7499" s="1">
        <f>E7499/info!K$2</f>
        <v>0</v>
      </c>
    </row>
    <row r="7500" spans="1:10" x14ac:dyDescent="0.25">
      <c r="A7500" s="1">
        <f>[1]BAL!F7498</f>
        <v>676.14743415733403</v>
      </c>
      <c r="B7500" s="1">
        <f>[3]DEN!F7498</f>
        <v>0</v>
      </c>
      <c r="C7500" s="1">
        <f>[4]FIN!F7498</f>
        <v>2155.2456647844201</v>
      </c>
      <c r="D7500" s="1">
        <f>[5]NOR!F7498</f>
        <v>1309.8725059758301</v>
      </c>
      <c r="E7500" s="1">
        <f>[6]SWE!F7498</f>
        <v>0</v>
      </c>
      <c r="F7500" s="1">
        <f>A7500/info!G$2</f>
        <v>135.2294868314668</v>
      </c>
      <c r="G7500" s="1">
        <f>B7500/info!H$2</f>
        <v>0</v>
      </c>
      <c r="H7500" s="1">
        <f>C7500/info!I$2</f>
        <v>43.984605403763673</v>
      </c>
      <c r="I7500" s="1">
        <f>D7500/info!J$2</f>
        <v>8.1358540743840386</v>
      </c>
      <c r="J7500" s="1">
        <f>E7500/info!K$2</f>
        <v>0</v>
      </c>
    </row>
    <row r="7501" spans="1:10" x14ac:dyDescent="0.25">
      <c r="A7501" s="1">
        <f>[1]BAL!F7499</f>
        <v>676.14743415733403</v>
      </c>
      <c r="B7501" s="1">
        <f>[3]DEN!F7499</f>
        <v>0</v>
      </c>
      <c r="C7501" s="1">
        <f>[4]FIN!F7499</f>
        <v>2155.2456647844201</v>
      </c>
      <c r="D7501" s="1">
        <f>[5]NOR!F7499</f>
        <v>1309.8725059758301</v>
      </c>
      <c r="E7501" s="1">
        <f>[6]SWE!F7499</f>
        <v>0</v>
      </c>
      <c r="F7501" s="1">
        <f>A7501/info!G$2</f>
        <v>135.2294868314668</v>
      </c>
      <c r="G7501" s="1">
        <f>B7501/info!H$2</f>
        <v>0</v>
      </c>
      <c r="H7501" s="1">
        <f>C7501/info!I$2</f>
        <v>43.984605403763673</v>
      </c>
      <c r="I7501" s="1">
        <f>D7501/info!J$2</f>
        <v>8.1358540743840386</v>
      </c>
      <c r="J7501" s="1">
        <f>E7501/info!K$2</f>
        <v>0</v>
      </c>
    </row>
    <row r="7502" spans="1:10" x14ac:dyDescent="0.25">
      <c r="A7502" s="1">
        <f>[1]BAL!F7500</f>
        <v>676.14743415733403</v>
      </c>
      <c r="B7502" s="1">
        <f>[3]DEN!F7500</f>
        <v>0</v>
      </c>
      <c r="C7502" s="1">
        <f>[4]FIN!F7500</f>
        <v>2155.2456647844201</v>
      </c>
      <c r="D7502" s="1">
        <f>[5]NOR!F7500</f>
        <v>1309.8725059758301</v>
      </c>
      <c r="E7502" s="1">
        <f>[6]SWE!F7500</f>
        <v>0</v>
      </c>
      <c r="F7502" s="1">
        <f>A7502/info!G$2</f>
        <v>135.2294868314668</v>
      </c>
      <c r="G7502" s="1">
        <f>B7502/info!H$2</f>
        <v>0</v>
      </c>
      <c r="H7502" s="1">
        <f>C7502/info!I$2</f>
        <v>43.984605403763673</v>
      </c>
      <c r="I7502" s="1">
        <f>D7502/info!J$2</f>
        <v>8.1358540743840386</v>
      </c>
      <c r="J7502" s="1">
        <f>E7502/info!K$2</f>
        <v>0</v>
      </c>
    </row>
    <row r="7503" spans="1:10" x14ac:dyDescent="0.25">
      <c r="A7503" s="1">
        <f>[1]BAL!F7501</f>
        <v>676.14743415733403</v>
      </c>
      <c r="B7503" s="1">
        <f>[3]DEN!F7501</f>
        <v>0</v>
      </c>
      <c r="C7503" s="1">
        <f>[4]FIN!F7501</f>
        <v>2155.2456647844201</v>
      </c>
      <c r="D7503" s="1">
        <f>[5]NOR!F7501</f>
        <v>1309.8725059758301</v>
      </c>
      <c r="E7503" s="1">
        <f>[6]SWE!F7501</f>
        <v>0</v>
      </c>
      <c r="F7503" s="1">
        <f>A7503/info!G$2</f>
        <v>135.2294868314668</v>
      </c>
      <c r="G7503" s="1">
        <f>B7503/info!H$2</f>
        <v>0</v>
      </c>
      <c r="H7503" s="1">
        <f>C7503/info!I$2</f>
        <v>43.984605403763673</v>
      </c>
      <c r="I7503" s="1">
        <f>D7503/info!J$2</f>
        <v>8.1358540743840386</v>
      </c>
      <c r="J7503" s="1">
        <f>E7503/info!K$2</f>
        <v>0</v>
      </c>
    </row>
    <row r="7504" spans="1:10" x14ac:dyDescent="0.25">
      <c r="A7504" s="1">
        <f>[1]BAL!F7502</f>
        <v>676.14743415733403</v>
      </c>
      <c r="B7504" s="1">
        <f>[3]DEN!F7502</f>
        <v>0</v>
      </c>
      <c r="C7504" s="1">
        <f>[4]FIN!F7502</f>
        <v>2155.2456647844201</v>
      </c>
      <c r="D7504" s="1">
        <f>[5]NOR!F7502</f>
        <v>1309.8725059758301</v>
      </c>
      <c r="E7504" s="1">
        <f>[6]SWE!F7502</f>
        <v>0</v>
      </c>
      <c r="F7504" s="1">
        <f>A7504/info!G$2</f>
        <v>135.2294868314668</v>
      </c>
      <c r="G7504" s="1">
        <f>B7504/info!H$2</f>
        <v>0</v>
      </c>
      <c r="H7504" s="1">
        <f>C7504/info!I$2</f>
        <v>43.984605403763673</v>
      </c>
      <c r="I7504" s="1">
        <f>D7504/info!J$2</f>
        <v>8.1358540743840386</v>
      </c>
      <c r="J7504" s="1">
        <f>E7504/info!K$2</f>
        <v>0</v>
      </c>
    </row>
    <row r="7505" spans="1:10" x14ac:dyDescent="0.25">
      <c r="A7505" s="1">
        <f>[1]BAL!F7503</f>
        <v>676.14743415733403</v>
      </c>
      <c r="B7505" s="1">
        <f>[3]DEN!F7503</f>
        <v>0</v>
      </c>
      <c r="C7505" s="1">
        <f>[4]FIN!F7503</f>
        <v>2155.2456647844201</v>
      </c>
      <c r="D7505" s="1">
        <f>[5]NOR!F7503</f>
        <v>1309.8725059758301</v>
      </c>
      <c r="E7505" s="1">
        <f>[6]SWE!F7503</f>
        <v>0</v>
      </c>
      <c r="F7505" s="1">
        <f>A7505/info!G$2</f>
        <v>135.2294868314668</v>
      </c>
      <c r="G7505" s="1">
        <f>B7505/info!H$2</f>
        <v>0</v>
      </c>
      <c r="H7505" s="1">
        <f>C7505/info!I$2</f>
        <v>43.984605403763673</v>
      </c>
      <c r="I7505" s="1">
        <f>D7505/info!J$2</f>
        <v>8.1358540743840386</v>
      </c>
      <c r="J7505" s="1">
        <f>E7505/info!K$2</f>
        <v>0</v>
      </c>
    </row>
    <row r="7506" spans="1:10" x14ac:dyDescent="0.25">
      <c r="A7506" s="1">
        <f>[1]BAL!F7504</f>
        <v>676.14743415733403</v>
      </c>
      <c r="B7506" s="1">
        <f>[3]DEN!F7504</f>
        <v>0</v>
      </c>
      <c r="C7506" s="1">
        <f>[4]FIN!F7504</f>
        <v>2155.2456647844201</v>
      </c>
      <c r="D7506" s="1">
        <f>[5]NOR!F7504</f>
        <v>1309.8725059758301</v>
      </c>
      <c r="E7506" s="1">
        <f>[6]SWE!F7504</f>
        <v>0</v>
      </c>
      <c r="F7506" s="1">
        <f>A7506/info!G$2</f>
        <v>135.2294868314668</v>
      </c>
      <c r="G7506" s="1">
        <f>B7506/info!H$2</f>
        <v>0</v>
      </c>
      <c r="H7506" s="1">
        <f>C7506/info!I$2</f>
        <v>43.984605403763673</v>
      </c>
      <c r="I7506" s="1">
        <f>D7506/info!J$2</f>
        <v>8.1358540743840386</v>
      </c>
      <c r="J7506" s="1">
        <f>E7506/info!K$2</f>
        <v>0</v>
      </c>
    </row>
    <row r="7507" spans="1:10" x14ac:dyDescent="0.25">
      <c r="A7507" s="1">
        <f>[1]BAL!F7505</f>
        <v>676.14743415733403</v>
      </c>
      <c r="B7507" s="1">
        <f>[3]DEN!F7505</f>
        <v>0</v>
      </c>
      <c r="C7507" s="1">
        <f>[4]FIN!F7505</f>
        <v>2155.2456647844201</v>
      </c>
      <c r="D7507" s="1">
        <f>[5]NOR!F7505</f>
        <v>1309.8725059758301</v>
      </c>
      <c r="E7507" s="1">
        <f>[6]SWE!F7505</f>
        <v>0</v>
      </c>
      <c r="F7507" s="1">
        <f>A7507/info!G$2</f>
        <v>135.2294868314668</v>
      </c>
      <c r="G7507" s="1">
        <f>B7507/info!H$2</f>
        <v>0</v>
      </c>
      <c r="H7507" s="1">
        <f>C7507/info!I$2</f>
        <v>43.984605403763673</v>
      </c>
      <c r="I7507" s="1">
        <f>D7507/info!J$2</f>
        <v>8.1358540743840386</v>
      </c>
      <c r="J7507" s="1">
        <f>E7507/info!K$2</f>
        <v>0</v>
      </c>
    </row>
    <row r="7508" spans="1:10" x14ac:dyDescent="0.25">
      <c r="A7508" s="1">
        <f>[1]BAL!F7506</f>
        <v>676.14743415733403</v>
      </c>
      <c r="B7508" s="1">
        <f>[3]DEN!F7506</f>
        <v>0</v>
      </c>
      <c r="C7508" s="1">
        <f>[4]FIN!F7506</f>
        <v>2155.2456647844201</v>
      </c>
      <c r="D7508" s="1">
        <f>[5]NOR!F7506</f>
        <v>1309.8725059758301</v>
      </c>
      <c r="E7508" s="1">
        <f>[6]SWE!F7506</f>
        <v>0</v>
      </c>
      <c r="F7508" s="1">
        <f>A7508/info!G$2</f>
        <v>135.2294868314668</v>
      </c>
      <c r="G7508" s="1">
        <f>B7508/info!H$2</f>
        <v>0</v>
      </c>
      <c r="H7508" s="1">
        <f>C7508/info!I$2</f>
        <v>43.984605403763673</v>
      </c>
      <c r="I7508" s="1">
        <f>D7508/info!J$2</f>
        <v>8.1358540743840386</v>
      </c>
      <c r="J7508" s="1">
        <f>E7508/info!K$2</f>
        <v>0</v>
      </c>
    </row>
    <row r="7509" spans="1:10" x14ac:dyDescent="0.25">
      <c r="A7509" s="1">
        <f>[1]BAL!F7507</f>
        <v>676.14743415733403</v>
      </c>
      <c r="B7509" s="1">
        <f>[3]DEN!F7507</f>
        <v>0</v>
      </c>
      <c r="C7509" s="1">
        <f>[4]FIN!F7507</f>
        <v>2155.2456647844201</v>
      </c>
      <c r="D7509" s="1">
        <f>[5]NOR!F7507</f>
        <v>1309.8725059758301</v>
      </c>
      <c r="E7509" s="1">
        <f>[6]SWE!F7507</f>
        <v>0</v>
      </c>
      <c r="F7509" s="1">
        <f>A7509/info!G$2</f>
        <v>135.2294868314668</v>
      </c>
      <c r="G7509" s="1">
        <f>B7509/info!H$2</f>
        <v>0</v>
      </c>
      <c r="H7509" s="1">
        <f>C7509/info!I$2</f>
        <v>43.984605403763673</v>
      </c>
      <c r="I7509" s="1">
        <f>D7509/info!J$2</f>
        <v>8.1358540743840386</v>
      </c>
      <c r="J7509" s="1">
        <f>E7509/info!K$2</f>
        <v>0</v>
      </c>
    </row>
    <row r="7510" spans="1:10" x14ac:dyDescent="0.25">
      <c r="A7510" s="1">
        <f>[1]BAL!F7508</f>
        <v>676.14743415733403</v>
      </c>
      <c r="B7510" s="1">
        <f>[3]DEN!F7508</f>
        <v>0</v>
      </c>
      <c r="C7510" s="1">
        <f>[4]FIN!F7508</f>
        <v>2155.2456647844201</v>
      </c>
      <c r="D7510" s="1">
        <f>[5]NOR!F7508</f>
        <v>1309.8725059758301</v>
      </c>
      <c r="E7510" s="1">
        <f>[6]SWE!F7508</f>
        <v>0</v>
      </c>
      <c r="F7510" s="1">
        <f>A7510/info!G$2</f>
        <v>135.2294868314668</v>
      </c>
      <c r="G7510" s="1">
        <f>B7510/info!H$2</f>
        <v>0</v>
      </c>
      <c r="H7510" s="1">
        <f>C7510/info!I$2</f>
        <v>43.984605403763673</v>
      </c>
      <c r="I7510" s="1">
        <f>D7510/info!J$2</f>
        <v>8.1358540743840386</v>
      </c>
      <c r="J7510" s="1">
        <f>E7510/info!K$2</f>
        <v>0</v>
      </c>
    </row>
    <row r="7511" spans="1:10" x14ac:dyDescent="0.25">
      <c r="A7511" s="1">
        <f>[1]BAL!F7509</f>
        <v>676.14743415733403</v>
      </c>
      <c r="B7511" s="1">
        <f>[3]DEN!F7509</f>
        <v>0</v>
      </c>
      <c r="C7511" s="1">
        <f>[4]FIN!F7509</f>
        <v>2155.2456647844201</v>
      </c>
      <c r="D7511" s="1">
        <f>[5]NOR!F7509</f>
        <v>1309.8725059758301</v>
      </c>
      <c r="E7511" s="1">
        <f>[6]SWE!F7509</f>
        <v>0</v>
      </c>
      <c r="F7511" s="1">
        <f>A7511/info!G$2</f>
        <v>135.2294868314668</v>
      </c>
      <c r="G7511" s="1">
        <f>B7511/info!H$2</f>
        <v>0</v>
      </c>
      <c r="H7511" s="1">
        <f>C7511/info!I$2</f>
        <v>43.984605403763673</v>
      </c>
      <c r="I7511" s="1">
        <f>D7511/info!J$2</f>
        <v>8.1358540743840386</v>
      </c>
      <c r="J7511" s="1">
        <f>E7511/info!K$2</f>
        <v>0</v>
      </c>
    </row>
    <row r="7512" spans="1:10" x14ac:dyDescent="0.25">
      <c r="A7512" s="1">
        <f>[1]BAL!F7510</f>
        <v>676.14743415733403</v>
      </c>
      <c r="B7512" s="1">
        <f>[3]DEN!F7510</f>
        <v>0</v>
      </c>
      <c r="C7512" s="1">
        <f>[4]FIN!F7510</f>
        <v>2155.2456647844201</v>
      </c>
      <c r="D7512" s="1">
        <f>[5]NOR!F7510</f>
        <v>1309.8725059758301</v>
      </c>
      <c r="E7512" s="1">
        <f>[6]SWE!F7510</f>
        <v>0</v>
      </c>
      <c r="F7512" s="1">
        <f>A7512/info!G$2</f>
        <v>135.2294868314668</v>
      </c>
      <c r="G7512" s="1">
        <f>B7512/info!H$2</f>
        <v>0</v>
      </c>
      <c r="H7512" s="1">
        <f>C7512/info!I$2</f>
        <v>43.984605403763673</v>
      </c>
      <c r="I7512" s="1">
        <f>D7512/info!J$2</f>
        <v>8.1358540743840386</v>
      </c>
      <c r="J7512" s="1">
        <f>E7512/info!K$2</f>
        <v>0</v>
      </c>
    </row>
    <row r="7513" spans="1:10" x14ac:dyDescent="0.25">
      <c r="A7513" s="1">
        <f>[1]BAL!F7511</f>
        <v>676.14743415733403</v>
      </c>
      <c r="B7513" s="1">
        <f>[3]DEN!F7511</f>
        <v>0</v>
      </c>
      <c r="C7513" s="1">
        <f>[4]FIN!F7511</f>
        <v>2155.2456647844201</v>
      </c>
      <c r="D7513" s="1">
        <f>[5]NOR!F7511</f>
        <v>1309.8725059758301</v>
      </c>
      <c r="E7513" s="1">
        <f>[6]SWE!F7511</f>
        <v>0</v>
      </c>
      <c r="F7513" s="1">
        <f>A7513/info!G$2</f>
        <v>135.2294868314668</v>
      </c>
      <c r="G7513" s="1">
        <f>B7513/info!H$2</f>
        <v>0</v>
      </c>
      <c r="H7513" s="1">
        <f>C7513/info!I$2</f>
        <v>43.984605403763673</v>
      </c>
      <c r="I7513" s="1">
        <f>D7513/info!J$2</f>
        <v>8.1358540743840386</v>
      </c>
      <c r="J7513" s="1">
        <f>E7513/info!K$2</f>
        <v>0</v>
      </c>
    </row>
    <row r="7514" spans="1:10" x14ac:dyDescent="0.25">
      <c r="A7514" s="1">
        <f>[1]BAL!F7512</f>
        <v>676.14743415733403</v>
      </c>
      <c r="B7514" s="1">
        <f>[3]DEN!F7512</f>
        <v>0</v>
      </c>
      <c r="C7514" s="1">
        <f>[4]FIN!F7512</f>
        <v>2155.2456647844201</v>
      </c>
      <c r="D7514" s="1">
        <f>[5]NOR!F7512</f>
        <v>1309.8725059758301</v>
      </c>
      <c r="E7514" s="1">
        <f>[6]SWE!F7512</f>
        <v>0</v>
      </c>
      <c r="F7514" s="1">
        <f>A7514/info!G$2</f>
        <v>135.2294868314668</v>
      </c>
      <c r="G7514" s="1">
        <f>B7514/info!H$2</f>
        <v>0</v>
      </c>
      <c r="H7514" s="1">
        <f>C7514/info!I$2</f>
        <v>43.984605403763673</v>
      </c>
      <c r="I7514" s="1">
        <f>D7514/info!J$2</f>
        <v>8.1358540743840386</v>
      </c>
      <c r="J7514" s="1">
        <f>E7514/info!K$2</f>
        <v>0</v>
      </c>
    </row>
    <row r="7515" spans="1:10" x14ac:dyDescent="0.25">
      <c r="A7515" s="1">
        <f>[1]BAL!F7513</f>
        <v>676.14743415733403</v>
      </c>
      <c r="B7515" s="1">
        <f>[3]DEN!F7513</f>
        <v>0</v>
      </c>
      <c r="C7515" s="1">
        <f>[4]FIN!F7513</f>
        <v>2155.2456647844201</v>
      </c>
      <c r="D7515" s="1">
        <f>[5]NOR!F7513</f>
        <v>1309.8725059758301</v>
      </c>
      <c r="E7515" s="1">
        <f>[6]SWE!F7513</f>
        <v>0</v>
      </c>
      <c r="F7515" s="1">
        <f>A7515/info!G$2</f>
        <v>135.2294868314668</v>
      </c>
      <c r="G7515" s="1">
        <f>B7515/info!H$2</f>
        <v>0</v>
      </c>
      <c r="H7515" s="1">
        <f>C7515/info!I$2</f>
        <v>43.984605403763673</v>
      </c>
      <c r="I7515" s="1">
        <f>D7515/info!J$2</f>
        <v>8.1358540743840386</v>
      </c>
      <c r="J7515" s="1">
        <f>E7515/info!K$2</f>
        <v>0</v>
      </c>
    </row>
    <row r="7516" spans="1:10" x14ac:dyDescent="0.25">
      <c r="A7516" s="1">
        <f>[1]BAL!F7514</f>
        <v>676.14743415733403</v>
      </c>
      <c r="B7516" s="1">
        <f>[3]DEN!F7514</f>
        <v>0</v>
      </c>
      <c r="C7516" s="1">
        <f>[4]FIN!F7514</f>
        <v>2155.2456647844201</v>
      </c>
      <c r="D7516" s="1">
        <f>[5]NOR!F7514</f>
        <v>1309.8725059758301</v>
      </c>
      <c r="E7516" s="1">
        <f>[6]SWE!F7514</f>
        <v>0</v>
      </c>
      <c r="F7516" s="1">
        <f>A7516/info!G$2</f>
        <v>135.2294868314668</v>
      </c>
      <c r="G7516" s="1">
        <f>B7516/info!H$2</f>
        <v>0</v>
      </c>
      <c r="H7516" s="1">
        <f>C7516/info!I$2</f>
        <v>43.984605403763673</v>
      </c>
      <c r="I7516" s="1">
        <f>D7516/info!J$2</f>
        <v>8.1358540743840386</v>
      </c>
      <c r="J7516" s="1">
        <f>E7516/info!K$2</f>
        <v>0</v>
      </c>
    </row>
    <row r="7517" spans="1:10" x14ac:dyDescent="0.25">
      <c r="A7517" s="1">
        <f>[1]BAL!F7515</f>
        <v>676.14743415733403</v>
      </c>
      <c r="B7517" s="1">
        <f>[3]DEN!F7515</f>
        <v>0</v>
      </c>
      <c r="C7517" s="1">
        <f>[4]FIN!F7515</f>
        <v>2155.2456647844201</v>
      </c>
      <c r="D7517" s="1">
        <f>[5]NOR!F7515</f>
        <v>1309.8725059758301</v>
      </c>
      <c r="E7517" s="1">
        <f>[6]SWE!F7515</f>
        <v>0</v>
      </c>
      <c r="F7517" s="1">
        <f>A7517/info!G$2</f>
        <v>135.2294868314668</v>
      </c>
      <c r="G7517" s="1">
        <f>B7517/info!H$2</f>
        <v>0</v>
      </c>
      <c r="H7517" s="1">
        <f>C7517/info!I$2</f>
        <v>43.984605403763673</v>
      </c>
      <c r="I7517" s="1">
        <f>D7517/info!J$2</f>
        <v>8.1358540743840386</v>
      </c>
      <c r="J7517" s="1">
        <f>E7517/info!K$2</f>
        <v>0</v>
      </c>
    </row>
    <row r="7518" spans="1:10" x14ac:dyDescent="0.25">
      <c r="A7518" s="1">
        <f>[1]BAL!F7516</f>
        <v>676.14743415733403</v>
      </c>
      <c r="B7518" s="1">
        <f>[3]DEN!F7516</f>
        <v>0</v>
      </c>
      <c r="C7518" s="1">
        <f>[4]FIN!F7516</f>
        <v>2155.2456647844201</v>
      </c>
      <c r="D7518" s="1">
        <f>[5]NOR!F7516</f>
        <v>1309.8725059758301</v>
      </c>
      <c r="E7518" s="1">
        <f>[6]SWE!F7516</f>
        <v>0</v>
      </c>
      <c r="F7518" s="1">
        <f>A7518/info!G$2</f>
        <v>135.2294868314668</v>
      </c>
      <c r="G7518" s="1">
        <f>B7518/info!H$2</f>
        <v>0</v>
      </c>
      <c r="H7518" s="1">
        <f>C7518/info!I$2</f>
        <v>43.984605403763673</v>
      </c>
      <c r="I7518" s="1">
        <f>D7518/info!J$2</f>
        <v>8.1358540743840386</v>
      </c>
      <c r="J7518" s="1">
        <f>E7518/info!K$2</f>
        <v>0</v>
      </c>
    </row>
    <row r="7519" spans="1:10" x14ac:dyDescent="0.25">
      <c r="A7519" s="1">
        <f>[1]BAL!F7517</f>
        <v>676.14743415733403</v>
      </c>
      <c r="B7519" s="1">
        <f>[3]DEN!F7517</f>
        <v>0</v>
      </c>
      <c r="C7519" s="1">
        <f>[4]FIN!F7517</f>
        <v>2155.2456647844201</v>
      </c>
      <c r="D7519" s="1">
        <f>[5]NOR!F7517</f>
        <v>1309.8725059758301</v>
      </c>
      <c r="E7519" s="1">
        <f>[6]SWE!F7517</f>
        <v>0</v>
      </c>
      <c r="F7519" s="1">
        <f>A7519/info!G$2</f>
        <v>135.2294868314668</v>
      </c>
      <c r="G7519" s="1">
        <f>B7519/info!H$2</f>
        <v>0</v>
      </c>
      <c r="H7519" s="1">
        <f>C7519/info!I$2</f>
        <v>43.984605403763673</v>
      </c>
      <c r="I7519" s="1">
        <f>D7519/info!J$2</f>
        <v>8.1358540743840386</v>
      </c>
      <c r="J7519" s="1">
        <f>E7519/info!K$2</f>
        <v>0</v>
      </c>
    </row>
    <row r="7520" spans="1:10" x14ac:dyDescent="0.25">
      <c r="A7520" s="1">
        <f>[1]BAL!F7518</f>
        <v>676.14743415733403</v>
      </c>
      <c r="B7520" s="1">
        <f>[3]DEN!F7518</f>
        <v>0</v>
      </c>
      <c r="C7520" s="1">
        <f>[4]FIN!F7518</f>
        <v>2155.2456647844201</v>
      </c>
      <c r="D7520" s="1">
        <f>[5]NOR!F7518</f>
        <v>1309.8725059758301</v>
      </c>
      <c r="E7520" s="1">
        <f>[6]SWE!F7518</f>
        <v>0</v>
      </c>
      <c r="F7520" s="1">
        <f>A7520/info!G$2</f>
        <v>135.2294868314668</v>
      </c>
      <c r="G7520" s="1">
        <f>B7520/info!H$2</f>
        <v>0</v>
      </c>
      <c r="H7520" s="1">
        <f>C7520/info!I$2</f>
        <v>43.984605403763673</v>
      </c>
      <c r="I7520" s="1">
        <f>D7520/info!J$2</f>
        <v>8.1358540743840386</v>
      </c>
      <c r="J7520" s="1">
        <f>E7520/info!K$2</f>
        <v>0</v>
      </c>
    </row>
    <row r="7521" spans="1:10" x14ac:dyDescent="0.25">
      <c r="A7521" s="1">
        <f>[1]BAL!F7519</f>
        <v>676.14743415733403</v>
      </c>
      <c r="B7521" s="1">
        <f>[3]DEN!F7519</f>
        <v>0</v>
      </c>
      <c r="C7521" s="1">
        <f>[4]FIN!F7519</f>
        <v>2155.2456647844201</v>
      </c>
      <c r="D7521" s="1">
        <f>[5]NOR!F7519</f>
        <v>1309.8725059758301</v>
      </c>
      <c r="E7521" s="1">
        <f>[6]SWE!F7519</f>
        <v>0</v>
      </c>
      <c r="F7521" s="1">
        <f>A7521/info!G$2</f>
        <v>135.2294868314668</v>
      </c>
      <c r="G7521" s="1">
        <f>B7521/info!H$2</f>
        <v>0</v>
      </c>
      <c r="H7521" s="1">
        <f>C7521/info!I$2</f>
        <v>43.984605403763673</v>
      </c>
      <c r="I7521" s="1">
        <f>D7521/info!J$2</f>
        <v>8.1358540743840386</v>
      </c>
      <c r="J7521" s="1">
        <f>E7521/info!K$2</f>
        <v>0</v>
      </c>
    </row>
    <row r="7522" spans="1:10" x14ac:dyDescent="0.25">
      <c r="A7522" s="1">
        <f>[1]BAL!F7520</f>
        <v>676.14743415733403</v>
      </c>
      <c r="B7522" s="1">
        <f>[3]DEN!F7520</f>
        <v>0</v>
      </c>
      <c r="C7522" s="1">
        <f>[4]FIN!F7520</f>
        <v>2155.2456647844201</v>
      </c>
      <c r="D7522" s="1">
        <f>[5]NOR!F7520</f>
        <v>1309.8725059758301</v>
      </c>
      <c r="E7522" s="1">
        <f>[6]SWE!F7520</f>
        <v>0</v>
      </c>
      <c r="F7522" s="1">
        <f>A7522/info!G$2</f>
        <v>135.2294868314668</v>
      </c>
      <c r="G7522" s="1">
        <f>B7522/info!H$2</f>
        <v>0</v>
      </c>
      <c r="H7522" s="1">
        <f>C7522/info!I$2</f>
        <v>43.984605403763673</v>
      </c>
      <c r="I7522" s="1">
        <f>D7522/info!J$2</f>
        <v>8.1358540743840386</v>
      </c>
      <c r="J7522" s="1">
        <f>E7522/info!K$2</f>
        <v>0</v>
      </c>
    </row>
    <row r="7523" spans="1:10" x14ac:dyDescent="0.25">
      <c r="A7523" s="1">
        <f>[1]BAL!F7521</f>
        <v>676.14743415733403</v>
      </c>
      <c r="B7523" s="1">
        <f>[3]DEN!F7521</f>
        <v>0</v>
      </c>
      <c r="C7523" s="1">
        <f>[4]FIN!F7521</f>
        <v>2155.2456647844201</v>
      </c>
      <c r="D7523" s="1">
        <f>[5]NOR!F7521</f>
        <v>1309.8725059758301</v>
      </c>
      <c r="E7523" s="1">
        <f>[6]SWE!F7521</f>
        <v>0</v>
      </c>
      <c r="F7523" s="1">
        <f>A7523/info!G$2</f>
        <v>135.2294868314668</v>
      </c>
      <c r="G7523" s="1">
        <f>B7523/info!H$2</f>
        <v>0</v>
      </c>
      <c r="H7523" s="1">
        <f>C7523/info!I$2</f>
        <v>43.984605403763673</v>
      </c>
      <c r="I7523" s="1">
        <f>D7523/info!J$2</f>
        <v>8.1358540743840386</v>
      </c>
      <c r="J7523" s="1">
        <f>E7523/info!K$2</f>
        <v>0</v>
      </c>
    </row>
    <row r="7524" spans="1:10" x14ac:dyDescent="0.25">
      <c r="A7524" s="1">
        <f>[1]BAL!F7522</f>
        <v>676.14743415733403</v>
      </c>
      <c r="B7524" s="1">
        <f>[3]DEN!F7522</f>
        <v>0</v>
      </c>
      <c r="C7524" s="1">
        <f>[4]FIN!F7522</f>
        <v>2155.2456647844201</v>
      </c>
      <c r="D7524" s="1">
        <f>[5]NOR!F7522</f>
        <v>1309.8725059758301</v>
      </c>
      <c r="E7524" s="1">
        <f>[6]SWE!F7522</f>
        <v>0</v>
      </c>
      <c r="F7524" s="1">
        <f>A7524/info!G$2</f>
        <v>135.2294868314668</v>
      </c>
      <c r="G7524" s="1">
        <f>B7524/info!H$2</f>
        <v>0</v>
      </c>
      <c r="H7524" s="1">
        <f>C7524/info!I$2</f>
        <v>43.984605403763673</v>
      </c>
      <c r="I7524" s="1">
        <f>D7524/info!J$2</f>
        <v>8.1358540743840386</v>
      </c>
      <c r="J7524" s="1">
        <f>E7524/info!K$2</f>
        <v>0</v>
      </c>
    </row>
    <row r="7525" spans="1:10" x14ac:dyDescent="0.25">
      <c r="A7525" s="1">
        <f>[1]BAL!F7523</f>
        <v>676.14743415733403</v>
      </c>
      <c r="B7525" s="1">
        <f>[3]DEN!F7523</f>
        <v>0</v>
      </c>
      <c r="C7525" s="1">
        <f>[4]FIN!F7523</f>
        <v>2155.2456647844201</v>
      </c>
      <c r="D7525" s="1">
        <f>[5]NOR!F7523</f>
        <v>1309.8725059758301</v>
      </c>
      <c r="E7525" s="1">
        <f>[6]SWE!F7523</f>
        <v>0</v>
      </c>
      <c r="F7525" s="1">
        <f>A7525/info!G$2</f>
        <v>135.2294868314668</v>
      </c>
      <c r="G7525" s="1">
        <f>B7525/info!H$2</f>
        <v>0</v>
      </c>
      <c r="H7525" s="1">
        <f>C7525/info!I$2</f>
        <v>43.984605403763673</v>
      </c>
      <c r="I7525" s="1">
        <f>D7525/info!J$2</f>
        <v>8.1358540743840386</v>
      </c>
      <c r="J7525" s="1">
        <f>E7525/info!K$2</f>
        <v>0</v>
      </c>
    </row>
    <row r="7526" spans="1:10" x14ac:dyDescent="0.25">
      <c r="A7526" s="1">
        <f>[1]BAL!F7524</f>
        <v>676.14743415733403</v>
      </c>
      <c r="B7526" s="1">
        <f>[3]DEN!F7524</f>
        <v>0</v>
      </c>
      <c r="C7526" s="1">
        <f>[4]FIN!F7524</f>
        <v>2155.2456647844201</v>
      </c>
      <c r="D7526" s="1">
        <f>[5]NOR!F7524</f>
        <v>1309.8725059758301</v>
      </c>
      <c r="E7526" s="1">
        <f>[6]SWE!F7524</f>
        <v>0</v>
      </c>
      <c r="F7526" s="1">
        <f>A7526/info!G$2</f>
        <v>135.2294868314668</v>
      </c>
      <c r="G7526" s="1">
        <f>B7526/info!H$2</f>
        <v>0</v>
      </c>
      <c r="H7526" s="1">
        <f>C7526/info!I$2</f>
        <v>43.984605403763673</v>
      </c>
      <c r="I7526" s="1">
        <f>D7526/info!J$2</f>
        <v>8.1358540743840386</v>
      </c>
      <c r="J7526" s="1">
        <f>E7526/info!K$2</f>
        <v>0</v>
      </c>
    </row>
    <row r="7527" spans="1:10" x14ac:dyDescent="0.25">
      <c r="A7527" s="1">
        <f>[1]BAL!F7525</f>
        <v>676.14743415733403</v>
      </c>
      <c r="B7527" s="1">
        <f>[3]DEN!F7525</f>
        <v>0</v>
      </c>
      <c r="C7527" s="1">
        <f>[4]FIN!F7525</f>
        <v>2155.2456647844201</v>
      </c>
      <c r="D7527" s="1">
        <f>[5]NOR!F7525</f>
        <v>1309.8725059758301</v>
      </c>
      <c r="E7527" s="1">
        <f>[6]SWE!F7525</f>
        <v>0</v>
      </c>
      <c r="F7527" s="1">
        <f>A7527/info!G$2</f>
        <v>135.2294868314668</v>
      </c>
      <c r="G7527" s="1">
        <f>B7527/info!H$2</f>
        <v>0</v>
      </c>
      <c r="H7527" s="1">
        <f>C7527/info!I$2</f>
        <v>43.984605403763673</v>
      </c>
      <c r="I7527" s="1">
        <f>D7527/info!J$2</f>
        <v>8.1358540743840386</v>
      </c>
      <c r="J7527" s="1">
        <f>E7527/info!K$2</f>
        <v>0</v>
      </c>
    </row>
    <row r="7528" spans="1:10" x14ac:dyDescent="0.25">
      <c r="A7528" s="1">
        <f>[1]BAL!F7526</f>
        <v>676.14743415733403</v>
      </c>
      <c r="B7528" s="1">
        <f>[3]DEN!F7526</f>
        <v>0</v>
      </c>
      <c r="C7528" s="1">
        <f>[4]FIN!F7526</f>
        <v>2155.2456647844201</v>
      </c>
      <c r="D7528" s="1">
        <f>[5]NOR!F7526</f>
        <v>1309.8725059758301</v>
      </c>
      <c r="E7528" s="1">
        <f>[6]SWE!F7526</f>
        <v>0</v>
      </c>
      <c r="F7528" s="1">
        <f>A7528/info!G$2</f>
        <v>135.2294868314668</v>
      </c>
      <c r="G7528" s="1">
        <f>B7528/info!H$2</f>
        <v>0</v>
      </c>
      <c r="H7528" s="1">
        <f>C7528/info!I$2</f>
        <v>43.984605403763673</v>
      </c>
      <c r="I7528" s="1">
        <f>D7528/info!J$2</f>
        <v>8.1358540743840386</v>
      </c>
      <c r="J7528" s="1">
        <f>E7528/info!K$2</f>
        <v>0</v>
      </c>
    </row>
    <row r="7529" spans="1:10" x14ac:dyDescent="0.25">
      <c r="A7529" s="1">
        <f>[1]BAL!F7527</f>
        <v>676.14743415733403</v>
      </c>
      <c r="B7529" s="1">
        <f>[3]DEN!F7527</f>
        <v>0</v>
      </c>
      <c r="C7529" s="1">
        <f>[4]FIN!F7527</f>
        <v>2155.2456647844201</v>
      </c>
      <c r="D7529" s="1">
        <f>[5]NOR!F7527</f>
        <v>1309.8725059758301</v>
      </c>
      <c r="E7529" s="1">
        <f>[6]SWE!F7527</f>
        <v>0</v>
      </c>
      <c r="F7529" s="1">
        <f>A7529/info!G$2</f>
        <v>135.2294868314668</v>
      </c>
      <c r="G7529" s="1">
        <f>B7529/info!H$2</f>
        <v>0</v>
      </c>
      <c r="H7529" s="1">
        <f>C7529/info!I$2</f>
        <v>43.984605403763673</v>
      </c>
      <c r="I7529" s="1">
        <f>D7529/info!J$2</f>
        <v>8.1358540743840386</v>
      </c>
      <c r="J7529" s="1">
        <f>E7529/info!K$2</f>
        <v>0</v>
      </c>
    </row>
    <row r="7530" spans="1:10" x14ac:dyDescent="0.25">
      <c r="A7530" s="1">
        <f>[1]BAL!F7528</f>
        <v>676.14743415733403</v>
      </c>
      <c r="B7530" s="1">
        <f>[3]DEN!F7528</f>
        <v>0</v>
      </c>
      <c r="C7530" s="1">
        <f>[4]FIN!F7528</f>
        <v>2155.2456647844201</v>
      </c>
      <c r="D7530" s="1">
        <f>[5]NOR!F7528</f>
        <v>1309.8725059758301</v>
      </c>
      <c r="E7530" s="1">
        <f>[6]SWE!F7528</f>
        <v>0</v>
      </c>
      <c r="F7530" s="1">
        <f>A7530/info!G$2</f>
        <v>135.2294868314668</v>
      </c>
      <c r="G7530" s="1">
        <f>B7530/info!H$2</f>
        <v>0</v>
      </c>
      <c r="H7530" s="1">
        <f>C7530/info!I$2</f>
        <v>43.984605403763673</v>
      </c>
      <c r="I7530" s="1">
        <f>D7530/info!J$2</f>
        <v>8.1358540743840386</v>
      </c>
      <c r="J7530" s="1">
        <f>E7530/info!K$2</f>
        <v>0</v>
      </c>
    </row>
    <row r="7531" spans="1:10" x14ac:dyDescent="0.25">
      <c r="A7531" s="1">
        <f>[1]BAL!F7529</f>
        <v>676.14743415733403</v>
      </c>
      <c r="B7531" s="1">
        <f>[3]DEN!F7529</f>
        <v>0</v>
      </c>
      <c r="C7531" s="1">
        <f>[4]FIN!F7529</f>
        <v>2155.2456647844201</v>
      </c>
      <c r="D7531" s="1">
        <f>[5]NOR!F7529</f>
        <v>1309.8725059758301</v>
      </c>
      <c r="E7531" s="1">
        <f>[6]SWE!F7529</f>
        <v>0</v>
      </c>
      <c r="F7531" s="1">
        <f>A7531/info!G$2</f>
        <v>135.2294868314668</v>
      </c>
      <c r="G7531" s="1">
        <f>B7531/info!H$2</f>
        <v>0</v>
      </c>
      <c r="H7531" s="1">
        <f>C7531/info!I$2</f>
        <v>43.984605403763673</v>
      </c>
      <c r="I7531" s="1">
        <f>D7531/info!J$2</f>
        <v>8.1358540743840386</v>
      </c>
      <c r="J7531" s="1">
        <f>E7531/info!K$2</f>
        <v>0</v>
      </c>
    </row>
    <row r="7532" spans="1:10" x14ac:dyDescent="0.25">
      <c r="A7532" s="1">
        <f>[1]BAL!F7530</f>
        <v>676.14743415733403</v>
      </c>
      <c r="B7532" s="1">
        <f>[3]DEN!F7530</f>
        <v>0</v>
      </c>
      <c r="C7532" s="1">
        <f>[4]FIN!F7530</f>
        <v>2155.2456647844201</v>
      </c>
      <c r="D7532" s="1">
        <f>[5]NOR!F7530</f>
        <v>1309.8725059758301</v>
      </c>
      <c r="E7532" s="1">
        <f>[6]SWE!F7530</f>
        <v>0</v>
      </c>
      <c r="F7532" s="1">
        <f>A7532/info!G$2</f>
        <v>135.2294868314668</v>
      </c>
      <c r="G7532" s="1">
        <f>B7532/info!H$2</f>
        <v>0</v>
      </c>
      <c r="H7532" s="1">
        <f>C7532/info!I$2</f>
        <v>43.984605403763673</v>
      </c>
      <c r="I7532" s="1">
        <f>D7532/info!J$2</f>
        <v>8.1358540743840386</v>
      </c>
      <c r="J7532" s="1">
        <f>E7532/info!K$2</f>
        <v>0</v>
      </c>
    </row>
    <row r="7533" spans="1:10" x14ac:dyDescent="0.25">
      <c r="A7533" s="1">
        <f>[1]BAL!F7531</f>
        <v>676.14743415733403</v>
      </c>
      <c r="B7533" s="1">
        <f>[3]DEN!F7531</f>
        <v>0</v>
      </c>
      <c r="C7533" s="1">
        <f>[4]FIN!F7531</f>
        <v>2155.2456647844201</v>
      </c>
      <c r="D7533" s="1">
        <f>[5]NOR!F7531</f>
        <v>1309.8725059758301</v>
      </c>
      <c r="E7533" s="1">
        <f>[6]SWE!F7531</f>
        <v>0</v>
      </c>
      <c r="F7533" s="1">
        <f>A7533/info!G$2</f>
        <v>135.2294868314668</v>
      </c>
      <c r="G7533" s="1">
        <f>B7533/info!H$2</f>
        <v>0</v>
      </c>
      <c r="H7533" s="1">
        <f>C7533/info!I$2</f>
        <v>43.984605403763673</v>
      </c>
      <c r="I7533" s="1">
        <f>D7533/info!J$2</f>
        <v>8.1358540743840386</v>
      </c>
      <c r="J7533" s="1">
        <f>E7533/info!K$2</f>
        <v>0</v>
      </c>
    </row>
    <row r="7534" spans="1:10" x14ac:dyDescent="0.25">
      <c r="A7534" s="1">
        <f>[1]BAL!F7532</f>
        <v>676.14743415733403</v>
      </c>
      <c r="B7534" s="1">
        <f>[3]DEN!F7532</f>
        <v>0</v>
      </c>
      <c r="C7534" s="1">
        <f>[4]FIN!F7532</f>
        <v>2155.2456647844201</v>
      </c>
      <c r="D7534" s="1">
        <f>[5]NOR!F7532</f>
        <v>1309.8725059758301</v>
      </c>
      <c r="E7534" s="1">
        <f>[6]SWE!F7532</f>
        <v>0</v>
      </c>
      <c r="F7534" s="1">
        <f>A7534/info!G$2</f>
        <v>135.2294868314668</v>
      </c>
      <c r="G7534" s="1">
        <f>B7534/info!H$2</f>
        <v>0</v>
      </c>
      <c r="H7534" s="1">
        <f>C7534/info!I$2</f>
        <v>43.984605403763673</v>
      </c>
      <c r="I7534" s="1">
        <f>D7534/info!J$2</f>
        <v>8.1358540743840386</v>
      </c>
      <c r="J7534" s="1">
        <f>E7534/info!K$2</f>
        <v>0</v>
      </c>
    </row>
    <row r="7535" spans="1:10" x14ac:dyDescent="0.25">
      <c r="A7535" s="1">
        <f>[1]BAL!F7533</f>
        <v>676.14743415733403</v>
      </c>
      <c r="B7535" s="1">
        <f>[3]DEN!F7533</f>
        <v>0</v>
      </c>
      <c r="C7535" s="1">
        <f>[4]FIN!F7533</f>
        <v>2155.2456647844201</v>
      </c>
      <c r="D7535" s="1">
        <f>[5]NOR!F7533</f>
        <v>1309.8725059758301</v>
      </c>
      <c r="E7535" s="1">
        <f>[6]SWE!F7533</f>
        <v>0</v>
      </c>
      <c r="F7535" s="1">
        <f>A7535/info!G$2</f>
        <v>135.2294868314668</v>
      </c>
      <c r="G7535" s="1">
        <f>B7535/info!H$2</f>
        <v>0</v>
      </c>
      <c r="H7535" s="1">
        <f>C7535/info!I$2</f>
        <v>43.984605403763673</v>
      </c>
      <c r="I7535" s="1">
        <f>D7535/info!J$2</f>
        <v>8.1358540743840386</v>
      </c>
      <c r="J7535" s="1">
        <f>E7535/info!K$2</f>
        <v>0</v>
      </c>
    </row>
    <row r="7536" spans="1:10" x14ac:dyDescent="0.25">
      <c r="A7536" s="1">
        <f>[1]BAL!F7534</f>
        <v>676.14743415733403</v>
      </c>
      <c r="B7536" s="1">
        <f>[3]DEN!F7534</f>
        <v>0</v>
      </c>
      <c r="C7536" s="1">
        <f>[4]FIN!F7534</f>
        <v>2155.2456647844201</v>
      </c>
      <c r="D7536" s="1">
        <f>[5]NOR!F7534</f>
        <v>1309.8725059758301</v>
      </c>
      <c r="E7536" s="1">
        <f>[6]SWE!F7534</f>
        <v>0</v>
      </c>
      <c r="F7536" s="1">
        <f>A7536/info!G$2</f>
        <v>135.2294868314668</v>
      </c>
      <c r="G7536" s="1">
        <f>B7536/info!H$2</f>
        <v>0</v>
      </c>
      <c r="H7536" s="1">
        <f>C7536/info!I$2</f>
        <v>43.984605403763673</v>
      </c>
      <c r="I7536" s="1">
        <f>D7536/info!J$2</f>
        <v>8.1358540743840386</v>
      </c>
      <c r="J7536" s="1">
        <f>E7536/info!K$2</f>
        <v>0</v>
      </c>
    </row>
    <row r="7537" spans="1:10" x14ac:dyDescent="0.25">
      <c r="A7537" s="1">
        <f>[1]BAL!F7535</f>
        <v>676.14743415733403</v>
      </c>
      <c r="B7537" s="1">
        <f>[3]DEN!F7535</f>
        <v>0</v>
      </c>
      <c r="C7537" s="1">
        <f>[4]FIN!F7535</f>
        <v>2155.2456647844201</v>
      </c>
      <c r="D7537" s="1">
        <f>[5]NOR!F7535</f>
        <v>1309.8725059758301</v>
      </c>
      <c r="E7537" s="1">
        <f>[6]SWE!F7535</f>
        <v>0</v>
      </c>
      <c r="F7537" s="1">
        <f>A7537/info!G$2</f>
        <v>135.2294868314668</v>
      </c>
      <c r="G7537" s="1">
        <f>B7537/info!H$2</f>
        <v>0</v>
      </c>
      <c r="H7537" s="1">
        <f>C7537/info!I$2</f>
        <v>43.984605403763673</v>
      </c>
      <c r="I7537" s="1">
        <f>D7537/info!J$2</f>
        <v>8.1358540743840386</v>
      </c>
      <c r="J7537" s="1">
        <f>E7537/info!K$2</f>
        <v>0</v>
      </c>
    </row>
    <row r="7538" spans="1:10" x14ac:dyDescent="0.25">
      <c r="A7538" s="1">
        <f>[1]BAL!F7536</f>
        <v>676.14743415733403</v>
      </c>
      <c r="B7538" s="1">
        <f>[3]DEN!F7536</f>
        <v>0</v>
      </c>
      <c r="C7538" s="1">
        <f>[4]FIN!F7536</f>
        <v>2155.2456647844201</v>
      </c>
      <c r="D7538" s="1">
        <f>[5]NOR!F7536</f>
        <v>1309.8725059758301</v>
      </c>
      <c r="E7538" s="1">
        <f>[6]SWE!F7536</f>
        <v>0</v>
      </c>
      <c r="F7538" s="1">
        <f>A7538/info!G$2</f>
        <v>135.2294868314668</v>
      </c>
      <c r="G7538" s="1">
        <f>B7538/info!H$2</f>
        <v>0</v>
      </c>
      <c r="H7538" s="1">
        <f>C7538/info!I$2</f>
        <v>43.984605403763673</v>
      </c>
      <c r="I7538" s="1">
        <f>D7538/info!J$2</f>
        <v>8.1358540743840386</v>
      </c>
      <c r="J7538" s="1">
        <f>E7538/info!K$2</f>
        <v>0</v>
      </c>
    </row>
    <row r="7539" spans="1:10" x14ac:dyDescent="0.25">
      <c r="A7539" s="1">
        <f>[1]BAL!F7537</f>
        <v>676.14743415733403</v>
      </c>
      <c r="B7539" s="1">
        <f>[3]DEN!F7537</f>
        <v>0</v>
      </c>
      <c r="C7539" s="1">
        <f>[4]FIN!F7537</f>
        <v>2155.2456647844201</v>
      </c>
      <c r="D7539" s="1">
        <f>[5]NOR!F7537</f>
        <v>1309.8725059758301</v>
      </c>
      <c r="E7539" s="1">
        <f>[6]SWE!F7537</f>
        <v>0</v>
      </c>
      <c r="F7539" s="1">
        <f>A7539/info!G$2</f>
        <v>135.2294868314668</v>
      </c>
      <c r="G7539" s="1">
        <f>B7539/info!H$2</f>
        <v>0</v>
      </c>
      <c r="H7539" s="1">
        <f>C7539/info!I$2</f>
        <v>43.984605403763673</v>
      </c>
      <c r="I7539" s="1">
        <f>D7539/info!J$2</f>
        <v>8.1358540743840386</v>
      </c>
      <c r="J7539" s="1">
        <f>E7539/info!K$2</f>
        <v>0</v>
      </c>
    </row>
    <row r="7540" spans="1:10" x14ac:dyDescent="0.25">
      <c r="A7540" s="1">
        <f>[1]BAL!F7538</f>
        <v>676.14743415733403</v>
      </c>
      <c r="B7540" s="1">
        <f>[3]DEN!F7538</f>
        <v>0</v>
      </c>
      <c r="C7540" s="1">
        <f>[4]FIN!F7538</f>
        <v>2155.2456647844201</v>
      </c>
      <c r="D7540" s="1">
        <f>[5]NOR!F7538</f>
        <v>1309.8725059758301</v>
      </c>
      <c r="E7540" s="1">
        <f>[6]SWE!F7538</f>
        <v>0</v>
      </c>
      <c r="F7540" s="1">
        <f>A7540/info!G$2</f>
        <v>135.2294868314668</v>
      </c>
      <c r="G7540" s="1">
        <f>B7540/info!H$2</f>
        <v>0</v>
      </c>
      <c r="H7540" s="1">
        <f>C7540/info!I$2</f>
        <v>43.984605403763673</v>
      </c>
      <c r="I7540" s="1">
        <f>D7540/info!J$2</f>
        <v>8.1358540743840386</v>
      </c>
      <c r="J7540" s="1">
        <f>E7540/info!K$2</f>
        <v>0</v>
      </c>
    </row>
    <row r="7541" spans="1:10" x14ac:dyDescent="0.25">
      <c r="A7541" s="1">
        <f>[1]BAL!F7539</f>
        <v>676.14743415733403</v>
      </c>
      <c r="B7541" s="1">
        <f>[3]DEN!F7539</f>
        <v>0</v>
      </c>
      <c r="C7541" s="1">
        <f>[4]FIN!F7539</f>
        <v>2155.2456647844201</v>
      </c>
      <c r="D7541" s="1">
        <f>[5]NOR!F7539</f>
        <v>1309.8725059758301</v>
      </c>
      <c r="E7541" s="1">
        <f>[6]SWE!F7539</f>
        <v>0</v>
      </c>
      <c r="F7541" s="1">
        <f>A7541/info!G$2</f>
        <v>135.2294868314668</v>
      </c>
      <c r="G7541" s="1">
        <f>B7541/info!H$2</f>
        <v>0</v>
      </c>
      <c r="H7541" s="1">
        <f>C7541/info!I$2</f>
        <v>43.984605403763673</v>
      </c>
      <c r="I7541" s="1">
        <f>D7541/info!J$2</f>
        <v>8.1358540743840386</v>
      </c>
      <c r="J7541" s="1">
        <f>E7541/info!K$2</f>
        <v>0</v>
      </c>
    </row>
    <row r="7542" spans="1:10" x14ac:dyDescent="0.25">
      <c r="A7542" s="1">
        <f>[1]BAL!F7540</f>
        <v>676.14743415733403</v>
      </c>
      <c r="B7542" s="1">
        <f>[3]DEN!F7540</f>
        <v>0</v>
      </c>
      <c r="C7542" s="1">
        <f>[4]FIN!F7540</f>
        <v>2155.2456647844201</v>
      </c>
      <c r="D7542" s="1">
        <f>[5]NOR!F7540</f>
        <v>1309.8725059758301</v>
      </c>
      <c r="E7542" s="1">
        <f>[6]SWE!F7540</f>
        <v>0</v>
      </c>
      <c r="F7542" s="1">
        <f>A7542/info!G$2</f>
        <v>135.2294868314668</v>
      </c>
      <c r="G7542" s="1">
        <f>B7542/info!H$2</f>
        <v>0</v>
      </c>
      <c r="H7542" s="1">
        <f>C7542/info!I$2</f>
        <v>43.984605403763673</v>
      </c>
      <c r="I7542" s="1">
        <f>D7542/info!J$2</f>
        <v>8.1358540743840386</v>
      </c>
      <c r="J7542" s="1">
        <f>E7542/info!K$2</f>
        <v>0</v>
      </c>
    </row>
    <row r="7543" spans="1:10" x14ac:dyDescent="0.25">
      <c r="A7543" s="1">
        <f>[1]BAL!F7541</f>
        <v>676.14743415733403</v>
      </c>
      <c r="B7543" s="1">
        <f>[3]DEN!F7541</f>
        <v>0</v>
      </c>
      <c r="C7543" s="1">
        <f>[4]FIN!F7541</f>
        <v>2155.2456647844201</v>
      </c>
      <c r="D7543" s="1">
        <f>[5]NOR!F7541</f>
        <v>1309.8725059758301</v>
      </c>
      <c r="E7543" s="1">
        <f>[6]SWE!F7541</f>
        <v>0</v>
      </c>
      <c r="F7543" s="1">
        <f>A7543/info!G$2</f>
        <v>135.2294868314668</v>
      </c>
      <c r="G7543" s="1">
        <f>B7543/info!H$2</f>
        <v>0</v>
      </c>
      <c r="H7543" s="1">
        <f>C7543/info!I$2</f>
        <v>43.984605403763673</v>
      </c>
      <c r="I7543" s="1">
        <f>D7543/info!J$2</f>
        <v>8.1358540743840386</v>
      </c>
      <c r="J7543" s="1">
        <f>E7543/info!K$2</f>
        <v>0</v>
      </c>
    </row>
    <row r="7544" spans="1:10" x14ac:dyDescent="0.25">
      <c r="A7544" s="1">
        <f>[1]BAL!F7542</f>
        <v>676.14743415733403</v>
      </c>
      <c r="B7544" s="1">
        <f>[3]DEN!F7542</f>
        <v>0</v>
      </c>
      <c r="C7544" s="1">
        <f>[4]FIN!F7542</f>
        <v>2155.2456647844201</v>
      </c>
      <c r="D7544" s="1">
        <f>[5]NOR!F7542</f>
        <v>1309.8725059758301</v>
      </c>
      <c r="E7544" s="1">
        <f>[6]SWE!F7542</f>
        <v>0</v>
      </c>
      <c r="F7544" s="1">
        <f>A7544/info!G$2</f>
        <v>135.2294868314668</v>
      </c>
      <c r="G7544" s="1">
        <f>B7544/info!H$2</f>
        <v>0</v>
      </c>
      <c r="H7544" s="1">
        <f>C7544/info!I$2</f>
        <v>43.984605403763673</v>
      </c>
      <c r="I7544" s="1">
        <f>D7544/info!J$2</f>
        <v>8.1358540743840386</v>
      </c>
      <c r="J7544" s="1">
        <f>E7544/info!K$2</f>
        <v>0</v>
      </c>
    </row>
    <row r="7545" spans="1:10" x14ac:dyDescent="0.25">
      <c r="A7545" s="1">
        <f>[1]BAL!F7543</f>
        <v>676.14743415733403</v>
      </c>
      <c r="B7545" s="1">
        <f>[3]DEN!F7543</f>
        <v>0</v>
      </c>
      <c r="C7545" s="1">
        <f>[4]FIN!F7543</f>
        <v>2155.2456647844201</v>
      </c>
      <c r="D7545" s="1">
        <f>[5]NOR!F7543</f>
        <v>1309.8725059758301</v>
      </c>
      <c r="E7545" s="1">
        <f>[6]SWE!F7543</f>
        <v>0</v>
      </c>
      <c r="F7545" s="1">
        <f>A7545/info!G$2</f>
        <v>135.2294868314668</v>
      </c>
      <c r="G7545" s="1">
        <f>B7545/info!H$2</f>
        <v>0</v>
      </c>
      <c r="H7545" s="1">
        <f>C7545/info!I$2</f>
        <v>43.984605403763673</v>
      </c>
      <c r="I7545" s="1">
        <f>D7545/info!J$2</f>
        <v>8.1358540743840386</v>
      </c>
      <c r="J7545" s="1">
        <f>E7545/info!K$2</f>
        <v>0</v>
      </c>
    </row>
    <row r="7546" spans="1:10" x14ac:dyDescent="0.25">
      <c r="A7546" s="1">
        <f>[1]BAL!F7544</f>
        <v>676.14743415733403</v>
      </c>
      <c r="B7546" s="1">
        <f>[3]DEN!F7544</f>
        <v>0</v>
      </c>
      <c r="C7546" s="1">
        <f>[4]FIN!F7544</f>
        <v>2155.2456647844201</v>
      </c>
      <c r="D7546" s="1">
        <f>[5]NOR!F7544</f>
        <v>1309.8725059758301</v>
      </c>
      <c r="E7546" s="1">
        <f>[6]SWE!F7544</f>
        <v>0</v>
      </c>
      <c r="F7546" s="1">
        <f>A7546/info!G$2</f>
        <v>135.2294868314668</v>
      </c>
      <c r="G7546" s="1">
        <f>B7546/info!H$2</f>
        <v>0</v>
      </c>
      <c r="H7546" s="1">
        <f>C7546/info!I$2</f>
        <v>43.984605403763673</v>
      </c>
      <c r="I7546" s="1">
        <f>D7546/info!J$2</f>
        <v>8.1358540743840386</v>
      </c>
      <c r="J7546" s="1">
        <f>E7546/info!K$2</f>
        <v>0</v>
      </c>
    </row>
    <row r="7547" spans="1:10" x14ac:dyDescent="0.25">
      <c r="A7547" s="1">
        <f>[1]BAL!F7545</f>
        <v>676.14743415733403</v>
      </c>
      <c r="B7547" s="1">
        <f>[3]DEN!F7545</f>
        <v>0</v>
      </c>
      <c r="C7547" s="1">
        <f>[4]FIN!F7545</f>
        <v>2155.2456647844201</v>
      </c>
      <c r="D7547" s="1">
        <f>[5]NOR!F7545</f>
        <v>1309.8725059758301</v>
      </c>
      <c r="E7547" s="1">
        <f>[6]SWE!F7545</f>
        <v>0</v>
      </c>
      <c r="F7547" s="1">
        <f>A7547/info!G$2</f>
        <v>135.2294868314668</v>
      </c>
      <c r="G7547" s="1">
        <f>B7547/info!H$2</f>
        <v>0</v>
      </c>
      <c r="H7547" s="1">
        <f>C7547/info!I$2</f>
        <v>43.984605403763673</v>
      </c>
      <c r="I7547" s="1">
        <f>D7547/info!J$2</f>
        <v>8.1358540743840386</v>
      </c>
      <c r="J7547" s="1">
        <f>E7547/info!K$2</f>
        <v>0</v>
      </c>
    </row>
    <row r="7548" spans="1:10" x14ac:dyDescent="0.25">
      <c r="A7548" s="1">
        <f>[1]BAL!F7546</f>
        <v>676.14743415733403</v>
      </c>
      <c r="B7548" s="1">
        <f>[3]DEN!F7546</f>
        <v>0</v>
      </c>
      <c r="C7548" s="1">
        <f>[4]FIN!F7546</f>
        <v>2155.2456647844201</v>
      </c>
      <c r="D7548" s="1">
        <f>[5]NOR!F7546</f>
        <v>1309.8725059758301</v>
      </c>
      <c r="E7548" s="1">
        <f>[6]SWE!F7546</f>
        <v>0</v>
      </c>
      <c r="F7548" s="1">
        <f>A7548/info!G$2</f>
        <v>135.2294868314668</v>
      </c>
      <c r="G7548" s="1">
        <f>B7548/info!H$2</f>
        <v>0</v>
      </c>
      <c r="H7548" s="1">
        <f>C7548/info!I$2</f>
        <v>43.984605403763673</v>
      </c>
      <c r="I7548" s="1">
        <f>D7548/info!J$2</f>
        <v>8.1358540743840386</v>
      </c>
      <c r="J7548" s="1">
        <f>E7548/info!K$2</f>
        <v>0</v>
      </c>
    </row>
    <row r="7549" spans="1:10" x14ac:dyDescent="0.25">
      <c r="A7549" s="1">
        <f>[1]BAL!F7547</f>
        <v>676.14743415733403</v>
      </c>
      <c r="B7549" s="1">
        <f>[3]DEN!F7547</f>
        <v>0</v>
      </c>
      <c r="C7549" s="1">
        <f>[4]FIN!F7547</f>
        <v>2155.2456647844201</v>
      </c>
      <c r="D7549" s="1">
        <f>[5]NOR!F7547</f>
        <v>1309.8725059758301</v>
      </c>
      <c r="E7549" s="1">
        <f>[6]SWE!F7547</f>
        <v>0</v>
      </c>
      <c r="F7549" s="1">
        <f>A7549/info!G$2</f>
        <v>135.2294868314668</v>
      </c>
      <c r="G7549" s="1">
        <f>B7549/info!H$2</f>
        <v>0</v>
      </c>
      <c r="H7549" s="1">
        <f>C7549/info!I$2</f>
        <v>43.984605403763673</v>
      </c>
      <c r="I7549" s="1">
        <f>D7549/info!J$2</f>
        <v>8.1358540743840386</v>
      </c>
      <c r="J7549" s="1">
        <f>E7549/info!K$2</f>
        <v>0</v>
      </c>
    </row>
    <row r="7550" spans="1:10" x14ac:dyDescent="0.25">
      <c r="A7550" s="1">
        <f>[1]BAL!F7548</f>
        <v>676.14743415733403</v>
      </c>
      <c r="B7550" s="1">
        <f>[3]DEN!F7548</f>
        <v>0</v>
      </c>
      <c r="C7550" s="1">
        <f>[4]FIN!F7548</f>
        <v>2155.2456647844201</v>
      </c>
      <c r="D7550" s="1">
        <f>[5]NOR!F7548</f>
        <v>1309.8725059758301</v>
      </c>
      <c r="E7550" s="1">
        <f>[6]SWE!F7548</f>
        <v>0</v>
      </c>
      <c r="F7550" s="1">
        <f>A7550/info!G$2</f>
        <v>135.2294868314668</v>
      </c>
      <c r="G7550" s="1">
        <f>B7550/info!H$2</f>
        <v>0</v>
      </c>
      <c r="H7550" s="1">
        <f>C7550/info!I$2</f>
        <v>43.984605403763673</v>
      </c>
      <c r="I7550" s="1">
        <f>D7550/info!J$2</f>
        <v>8.1358540743840386</v>
      </c>
      <c r="J7550" s="1">
        <f>E7550/info!K$2</f>
        <v>0</v>
      </c>
    </row>
    <row r="7551" spans="1:10" x14ac:dyDescent="0.25">
      <c r="A7551" s="1">
        <f>[1]BAL!F7549</f>
        <v>676.14743415733403</v>
      </c>
      <c r="B7551" s="1">
        <f>[3]DEN!F7549</f>
        <v>0</v>
      </c>
      <c r="C7551" s="1">
        <f>[4]FIN!F7549</f>
        <v>2155.2456647844201</v>
      </c>
      <c r="D7551" s="1">
        <f>[5]NOR!F7549</f>
        <v>1309.8725059758301</v>
      </c>
      <c r="E7551" s="1">
        <f>[6]SWE!F7549</f>
        <v>0</v>
      </c>
      <c r="F7551" s="1">
        <f>A7551/info!G$2</f>
        <v>135.2294868314668</v>
      </c>
      <c r="G7551" s="1">
        <f>B7551/info!H$2</f>
        <v>0</v>
      </c>
      <c r="H7551" s="1">
        <f>C7551/info!I$2</f>
        <v>43.984605403763673</v>
      </c>
      <c r="I7551" s="1">
        <f>D7551/info!J$2</f>
        <v>8.1358540743840386</v>
      </c>
      <c r="J7551" s="1">
        <f>E7551/info!K$2</f>
        <v>0</v>
      </c>
    </row>
    <row r="7552" spans="1:10" x14ac:dyDescent="0.25">
      <c r="A7552" s="1">
        <f>[1]BAL!F7550</f>
        <v>676.14743415733403</v>
      </c>
      <c r="B7552" s="1">
        <f>[3]DEN!F7550</f>
        <v>0</v>
      </c>
      <c r="C7552" s="1">
        <f>[4]FIN!F7550</f>
        <v>2155.2456647844201</v>
      </c>
      <c r="D7552" s="1">
        <f>[5]NOR!F7550</f>
        <v>1309.8725059758301</v>
      </c>
      <c r="E7552" s="1">
        <f>[6]SWE!F7550</f>
        <v>0</v>
      </c>
      <c r="F7552" s="1">
        <f>A7552/info!G$2</f>
        <v>135.2294868314668</v>
      </c>
      <c r="G7552" s="1">
        <f>B7552/info!H$2</f>
        <v>0</v>
      </c>
      <c r="H7552" s="1">
        <f>C7552/info!I$2</f>
        <v>43.984605403763673</v>
      </c>
      <c r="I7552" s="1">
        <f>D7552/info!J$2</f>
        <v>8.1358540743840386</v>
      </c>
      <c r="J7552" s="1">
        <f>E7552/info!K$2</f>
        <v>0</v>
      </c>
    </row>
    <row r="7553" spans="1:10" x14ac:dyDescent="0.25">
      <c r="A7553" s="1">
        <f>[1]BAL!F7551</f>
        <v>676.14743415733403</v>
      </c>
      <c r="B7553" s="1">
        <f>[3]DEN!F7551</f>
        <v>0</v>
      </c>
      <c r="C7553" s="1">
        <f>[4]FIN!F7551</f>
        <v>2155.2456647844201</v>
      </c>
      <c r="D7553" s="1">
        <f>[5]NOR!F7551</f>
        <v>1309.8725059758301</v>
      </c>
      <c r="E7553" s="1">
        <f>[6]SWE!F7551</f>
        <v>0</v>
      </c>
      <c r="F7553" s="1">
        <f>A7553/info!G$2</f>
        <v>135.2294868314668</v>
      </c>
      <c r="G7553" s="1">
        <f>B7553/info!H$2</f>
        <v>0</v>
      </c>
      <c r="H7553" s="1">
        <f>C7553/info!I$2</f>
        <v>43.984605403763673</v>
      </c>
      <c r="I7553" s="1">
        <f>D7553/info!J$2</f>
        <v>8.1358540743840386</v>
      </c>
      <c r="J7553" s="1">
        <f>E7553/info!K$2</f>
        <v>0</v>
      </c>
    </row>
    <row r="7554" spans="1:10" x14ac:dyDescent="0.25">
      <c r="A7554" s="1">
        <f>[1]BAL!F7552</f>
        <v>676.14743415733403</v>
      </c>
      <c r="B7554" s="1">
        <f>[3]DEN!F7552</f>
        <v>0</v>
      </c>
      <c r="C7554" s="1">
        <f>[4]FIN!F7552</f>
        <v>2155.2456647844201</v>
      </c>
      <c r="D7554" s="1">
        <f>[5]NOR!F7552</f>
        <v>1309.8725059758301</v>
      </c>
      <c r="E7554" s="1">
        <f>[6]SWE!F7552</f>
        <v>0</v>
      </c>
      <c r="F7554" s="1">
        <f>A7554/info!G$2</f>
        <v>135.2294868314668</v>
      </c>
      <c r="G7554" s="1">
        <f>B7554/info!H$2</f>
        <v>0</v>
      </c>
      <c r="H7554" s="1">
        <f>C7554/info!I$2</f>
        <v>43.984605403763673</v>
      </c>
      <c r="I7554" s="1">
        <f>D7554/info!J$2</f>
        <v>8.1358540743840386</v>
      </c>
      <c r="J7554" s="1">
        <f>E7554/info!K$2</f>
        <v>0</v>
      </c>
    </row>
    <row r="7555" spans="1:10" x14ac:dyDescent="0.25">
      <c r="A7555" s="1">
        <f>[1]BAL!F7553</f>
        <v>676.14743415733403</v>
      </c>
      <c r="B7555" s="1">
        <f>[3]DEN!F7553</f>
        <v>0</v>
      </c>
      <c r="C7555" s="1">
        <f>[4]FIN!F7553</f>
        <v>2155.2456647844201</v>
      </c>
      <c r="D7555" s="1">
        <f>[5]NOR!F7553</f>
        <v>1309.8725059758301</v>
      </c>
      <c r="E7555" s="1">
        <f>[6]SWE!F7553</f>
        <v>0</v>
      </c>
      <c r="F7555" s="1">
        <f>A7555/info!G$2</f>
        <v>135.2294868314668</v>
      </c>
      <c r="G7555" s="1">
        <f>B7555/info!H$2</f>
        <v>0</v>
      </c>
      <c r="H7555" s="1">
        <f>C7555/info!I$2</f>
        <v>43.984605403763673</v>
      </c>
      <c r="I7555" s="1">
        <f>D7555/info!J$2</f>
        <v>8.1358540743840386</v>
      </c>
      <c r="J7555" s="1">
        <f>E7555/info!K$2</f>
        <v>0</v>
      </c>
    </row>
    <row r="7556" spans="1:10" x14ac:dyDescent="0.25">
      <c r="A7556" s="1">
        <f>[1]BAL!F7554</f>
        <v>676.14743415733403</v>
      </c>
      <c r="B7556" s="1">
        <f>[3]DEN!F7554</f>
        <v>0</v>
      </c>
      <c r="C7556" s="1">
        <f>[4]FIN!F7554</f>
        <v>2155.2456647844201</v>
      </c>
      <c r="D7556" s="1">
        <f>[5]NOR!F7554</f>
        <v>1309.8725059758301</v>
      </c>
      <c r="E7556" s="1">
        <f>[6]SWE!F7554</f>
        <v>0</v>
      </c>
      <c r="F7556" s="1">
        <f>A7556/info!G$2</f>
        <v>135.2294868314668</v>
      </c>
      <c r="G7556" s="1">
        <f>B7556/info!H$2</f>
        <v>0</v>
      </c>
      <c r="H7556" s="1">
        <f>C7556/info!I$2</f>
        <v>43.984605403763673</v>
      </c>
      <c r="I7556" s="1">
        <f>D7556/info!J$2</f>
        <v>8.1358540743840386</v>
      </c>
      <c r="J7556" s="1">
        <f>E7556/info!K$2</f>
        <v>0</v>
      </c>
    </row>
    <row r="7557" spans="1:10" x14ac:dyDescent="0.25">
      <c r="A7557" s="1">
        <f>[1]BAL!F7555</f>
        <v>676.14743415733403</v>
      </c>
      <c r="B7557" s="1">
        <f>[3]DEN!F7555</f>
        <v>0</v>
      </c>
      <c r="C7557" s="1">
        <f>[4]FIN!F7555</f>
        <v>2155.2456647844201</v>
      </c>
      <c r="D7557" s="1">
        <f>[5]NOR!F7555</f>
        <v>1309.8725059758301</v>
      </c>
      <c r="E7557" s="1">
        <f>[6]SWE!F7555</f>
        <v>0</v>
      </c>
      <c r="F7557" s="1">
        <f>A7557/info!G$2</f>
        <v>135.2294868314668</v>
      </c>
      <c r="G7557" s="1">
        <f>B7557/info!H$2</f>
        <v>0</v>
      </c>
      <c r="H7557" s="1">
        <f>C7557/info!I$2</f>
        <v>43.984605403763673</v>
      </c>
      <c r="I7557" s="1">
        <f>D7557/info!J$2</f>
        <v>8.1358540743840386</v>
      </c>
      <c r="J7557" s="1">
        <f>E7557/info!K$2</f>
        <v>0</v>
      </c>
    </row>
    <row r="7558" spans="1:10" x14ac:dyDescent="0.25">
      <c r="A7558" s="1">
        <f>[1]BAL!F7556</f>
        <v>676.14743415733403</v>
      </c>
      <c r="B7558" s="1">
        <f>[3]DEN!F7556</f>
        <v>0</v>
      </c>
      <c r="C7558" s="1">
        <f>[4]FIN!F7556</f>
        <v>2155.2456647844201</v>
      </c>
      <c r="D7558" s="1">
        <f>[5]NOR!F7556</f>
        <v>1309.8725059758301</v>
      </c>
      <c r="E7558" s="1">
        <f>[6]SWE!F7556</f>
        <v>0</v>
      </c>
      <c r="F7558" s="1">
        <f>A7558/info!G$2</f>
        <v>135.2294868314668</v>
      </c>
      <c r="G7558" s="1">
        <f>B7558/info!H$2</f>
        <v>0</v>
      </c>
      <c r="H7558" s="1">
        <f>C7558/info!I$2</f>
        <v>43.984605403763673</v>
      </c>
      <c r="I7558" s="1">
        <f>D7558/info!J$2</f>
        <v>8.1358540743840386</v>
      </c>
      <c r="J7558" s="1">
        <f>E7558/info!K$2</f>
        <v>0</v>
      </c>
    </row>
    <row r="7559" spans="1:10" x14ac:dyDescent="0.25">
      <c r="A7559" s="1">
        <f>[1]BAL!F7557</f>
        <v>676.14743415733403</v>
      </c>
      <c r="B7559" s="1">
        <f>[3]DEN!F7557</f>
        <v>0</v>
      </c>
      <c r="C7559" s="1">
        <f>[4]FIN!F7557</f>
        <v>2155.2456647844201</v>
      </c>
      <c r="D7559" s="1">
        <f>[5]NOR!F7557</f>
        <v>1309.8725059758301</v>
      </c>
      <c r="E7559" s="1">
        <f>[6]SWE!F7557</f>
        <v>0</v>
      </c>
      <c r="F7559" s="1">
        <f>A7559/info!G$2</f>
        <v>135.2294868314668</v>
      </c>
      <c r="G7559" s="1">
        <f>B7559/info!H$2</f>
        <v>0</v>
      </c>
      <c r="H7559" s="1">
        <f>C7559/info!I$2</f>
        <v>43.984605403763673</v>
      </c>
      <c r="I7559" s="1">
        <f>D7559/info!J$2</f>
        <v>8.1358540743840386</v>
      </c>
      <c r="J7559" s="1">
        <f>E7559/info!K$2</f>
        <v>0</v>
      </c>
    </row>
    <row r="7560" spans="1:10" x14ac:dyDescent="0.25">
      <c r="A7560" s="1">
        <f>[1]BAL!F7558</f>
        <v>676.14743415733403</v>
      </c>
      <c r="B7560" s="1">
        <f>[3]DEN!F7558</f>
        <v>0</v>
      </c>
      <c r="C7560" s="1">
        <f>[4]FIN!F7558</f>
        <v>2155.2456647844201</v>
      </c>
      <c r="D7560" s="1">
        <f>[5]NOR!F7558</f>
        <v>1309.8725059758301</v>
      </c>
      <c r="E7560" s="1">
        <f>[6]SWE!F7558</f>
        <v>0</v>
      </c>
      <c r="F7560" s="1">
        <f>A7560/info!G$2</f>
        <v>135.2294868314668</v>
      </c>
      <c r="G7560" s="1">
        <f>B7560/info!H$2</f>
        <v>0</v>
      </c>
      <c r="H7560" s="1">
        <f>C7560/info!I$2</f>
        <v>43.984605403763673</v>
      </c>
      <c r="I7560" s="1">
        <f>D7560/info!J$2</f>
        <v>8.1358540743840386</v>
      </c>
      <c r="J7560" s="1">
        <f>E7560/info!K$2</f>
        <v>0</v>
      </c>
    </row>
    <row r="7561" spans="1:10" x14ac:dyDescent="0.25">
      <c r="A7561" s="1">
        <f>[1]BAL!F7559</f>
        <v>676.14743415733403</v>
      </c>
      <c r="B7561" s="1">
        <f>[3]DEN!F7559</f>
        <v>0</v>
      </c>
      <c r="C7561" s="1">
        <f>[4]FIN!F7559</f>
        <v>2155.2456647844201</v>
      </c>
      <c r="D7561" s="1">
        <f>[5]NOR!F7559</f>
        <v>1309.8725059758301</v>
      </c>
      <c r="E7561" s="1">
        <f>[6]SWE!F7559</f>
        <v>0</v>
      </c>
      <c r="F7561" s="1">
        <f>A7561/info!G$2</f>
        <v>135.2294868314668</v>
      </c>
      <c r="G7561" s="1">
        <f>B7561/info!H$2</f>
        <v>0</v>
      </c>
      <c r="H7561" s="1">
        <f>C7561/info!I$2</f>
        <v>43.984605403763673</v>
      </c>
      <c r="I7561" s="1">
        <f>D7561/info!J$2</f>
        <v>8.1358540743840386</v>
      </c>
      <c r="J7561" s="1">
        <f>E7561/info!K$2</f>
        <v>0</v>
      </c>
    </row>
    <row r="7562" spans="1:10" x14ac:dyDescent="0.25">
      <c r="A7562" s="1">
        <f>[1]BAL!F7560</f>
        <v>676.14743415733403</v>
      </c>
      <c r="B7562" s="1">
        <f>[3]DEN!F7560</f>
        <v>0</v>
      </c>
      <c r="C7562" s="1">
        <f>[4]FIN!F7560</f>
        <v>2155.2456647844201</v>
      </c>
      <c r="D7562" s="1">
        <f>[5]NOR!F7560</f>
        <v>1309.8725059758301</v>
      </c>
      <c r="E7562" s="1">
        <f>[6]SWE!F7560</f>
        <v>0</v>
      </c>
      <c r="F7562" s="1">
        <f>A7562/info!G$2</f>
        <v>135.2294868314668</v>
      </c>
      <c r="G7562" s="1">
        <f>B7562/info!H$2</f>
        <v>0</v>
      </c>
      <c r="H7562" s="1">
        <f>C7562/info!I$2</f>
        <v>43.984605403763673</v>
      </c>
      <c r="I7562" s="1">
        <f>D7562/info!J$2</f>
        <v>8.1358540743840386</v>
      </c>
      <c r="J7562" s="1">
        <f>E7562/info!K$2</f>
        <v>0</v>
      </c>
    </row>
    <row r="7563" spans="1:10" x14ac:dyDescent="0.25">
      <c r="A7563" s="1">
        <f>[1]BAL!F7561</f>
        <v>676.14743415733403</v>
      </c>
      <c r="B7563" s="1">
        <f>[3]DEN!F7561</f>
        <v>0</v>
      </c>
      <c r="C7563" s="1">
        <f>[4]FIN!F7561</f>
        <v>2155.2456647844201</v>
      </c>
      <c r="D7563" s="1">
        <f>[5]NOR!F7561</f>
        <v>1309.8725059758301</v>
      </c>
      <c r="E7563" s="1">
        <f>[6]SWE!F7561</f>
        <v>0</v>
      </c>
      <c r="F7563" s="1">
        <f>A7563/info!G$2</f>
        <v>135.2294868314668</v>
      </c>
      <c r="G7563" s="1">
        <f>B7563/info!H$2</f>
        <v>0</v>
      </c>
      <c r="H7563" s="1">
        <f>C7563/info!I$2</f>
        <v>43.984605403763673</v>
      </c>
      <c r="I7563" s="1">
        <f>D7563/info!J$2</f>
        <v>8.1358540743840386</v>
      </c>
      <c r="J7563" s="1">
        <f>E7563/info!K$2</f>
        <v>0</v>
      </c>
    </row>
    <row r="7564" spans="1:10" x14ac:dyDescent="0.25">
      <c r="A7564" s="1">
        <f>[1]BAL!F7562</f>
        <v>676.14743415733403</v>
      </c>
      <c r="B7564" s="1">
        <f>[3]DEN!F7562</f>
        <v>0</v>
      </c>
      <c r="C7564" s="1">
        <f>[4]FIN!F7562</f>
        <v>2155.2456647844201</v>
      </c>
      <c r="D7564" s="1">
        <f>[5]NOR!F7562</f>
        <v>1309.8725059758301</v>
      </c>
      <c r="E7564" s="1">
        <f>[6]SWE!F7562</f>
        <v>0</v>
      </c>
      <c r="F7564" s="1">
        <f>A7564/info!G$2</f>
        <v>135.2294868314668</v>
      </c>
      <c r="G7564" s="1">
        <f>B7564/info!H$2</f>
        <v>0</v>
      </c>
      <c r="H7564" s="1">
        <f>C7564/info!I$2</f>
        <v>43.984605403763673</v>
      </c>
      <c r="I7564" s="1">
        <f>D7564/info!J$2</f>
        <v>8.1358540743840386</v>
      </c>
      <c r="J7564" s="1">
        <f>E7564/info!K$2</f>
        <v>0</v>
      </c>
    </row>
    <row r="7565" spans="1:10" x14ac:dyDescent="0.25">
      <c r="A7565" s="1">
        <f>[1]BAL!F7563</f>
        <v>676.14743415733403</v>
      </c>
      <c r="B7565" s="1">
        <f>[3]DEN!F7563</f>
        <v>0</v>
      </c>
      <c r="C7565" s="1">
        <f>[4]FIN!F7563</f>
        <v>2155.2456647844201</v>
      </c>
      <c r="D7565" s="1">
        <f>[5]NOR!F7563</f>
        <v>1309.8725059758301</v>
      </c>
      <c r="E7565" s="1">
        <f>[6]SWE!F7563</f>
        <v>0</v>
      </c>
      <c r="F7565" s="1">
        <f>A7565/info!G$2</f>
        <v>135.2294868314668</v>
      </c>
      <c r="G7565" s="1">
        <f>B7565/info!H$2</f>
        <v>0</v>
      </c>
      <c r="H7565" s="1">
        <f>C7565/info!I$2</f>
        <v>43.984605403763673</v>
      </c>
      <c r="I7565" s="1">
        <f>D7565/info!J$2</f>
        <v>8.1358540743840386</v>
      </c>
      <c r="J7565" s="1">
        <f>E7565/info!K$2</f>
        <v>0</v>
      </c>
    </row>
    <row r="7566" spans="1:10" x14ac:dyDescent="0.25">
      <c r="A7566" s="1">
        <f>[1]BAL!F7564</f>
        <v>676.14743415733403</v>
      </c>
      <c r="B7566" s="1">
        <f>[3]DEN!F7564</f>
        <v>0</v>
      </c>
      <c r="C7566" s="1">
        <f>[4]FIN!F7564</f>
        <v>2155.2456647844201</v>
      </c>
      <c r="D7566" s="1">
        <f>[5]NOR!F7564</f>
        <v>1309.8725059758301</v>
      </c>
      <c r="E7566" s="1">
        <f>[6]SWE!F7564</f>
        <v>0</v>
      </c>
      <c r="F7566" s="1">
        <f>A7566/info!G$2</f>
        <v>135.2294868314668</v>
      </c>
      <c r="G7566" s="1">
        <f>B7566/info!H$2</f>
        <v>0</v>
      </c>
      <c r="H7566" s="1">
        <f>C7566/info!I$2</f>
        <v>43.984605403763673</v>
      </c>
      <c r="I7566" s="1">
        <f>D7566/info!J$2</f>
        <v>8.1358540743840386</v>
      </c>
      <c r="J7566" s="1">
        <f>E7566/info!K$2</f>
        <v>0</v>
      </c>
    </row>
    <row r="7567" spans="1:10" x14ac:dyDescent="0.25">
      <c r="A7567" s="1">
        <f>[1]BAL!F7565</f>
        <v>676.14743415733403</v>
      </c>
      <c r="B7567" s="1">
        <f>[3]DEN!F7565</f>
        <v>0</v>
      </c>
      <c r="C7567" s="1">
        <f>[4]FIN!F7565</f>
        <v>2155.2456647844201</v>
      </c>
      <c r="D7567" s="1">
        <f>[5]NOR!F7565</f>
        <v>1309.8725059758301</v>
      </c>
      <c r="E7567" s="1">
        <f>[6]SWE!F7565</f>
        <v>0</v>
      </c>
      <c r="F7567" s="1">
        <f>A7567/info!G$2</f>
        <v>135.2294868314668</v>
      </c>
      <c r="G7567" s="1">
        <f>B7567/info!H$2</f>
        <v>0</v>
      </c>
      <c r="H7567" s="1">
        <f>C7567/info!I$2</f>
        <v>43.984605403763673</v>
      </c>
      <c r="I7567" s="1">
        <f>D7567/info!J$2</f>
        <v>8.1358540743840386</v>
      </c>
      <c r="J7567" s="1">
        <f>E7567/info!K$2</f>
        <v>0</v>
      </c>
    </row>
    <row r="7568" spans="1:10" x14ac:dyDescent="0.25">
      <c r="A7568" s="1">
        <f>[1]BAL!F7566</f>
        <v>676.14743415733403</v>
      </c>
      <c r="B7568" s="1">
        <f>[3]DEN!F7566</f>
        <v>0</v>
      </c>
      <c r="C7568" s="1">
        <f>[4]FIN!F7566</f>
        <v>2155.2456647844201</v>
      </c>
      <c r="D7568" s="1">
        <f>[5]NOR!F7566</f>
        <v>1309.8725059758301</v>
      </c>
      <c r="E7568" s="1">
        <f>[6]SWE!F7566</f>
        <v>0</v>
      </c>
      <c r="F7568" s="1">
        <f>A7568/info!G$2</f>
        <v>135.2294868314668</v>
      </c>
      <c r="G7568" s="1">
        <f>B7568/info!H$2</f>
        <v>0</v>
      </c>
      <c r="H7568" s="1">
        <f>C7568/info!I$2</f>
        <v>43.984605403763673</v>
      </c>
      <c r="I7568" s="1">
        <f>D7568/info!J$2</f>
        <v>8.1358540743840386</v>
      </c>
      <c r="J7568" s="1">
        <f>E7568/info!K$2</f>
        <v>0</v>
      </c>
    </row>
    <row r="7569" spans="1:10" x14ac:dyDescent="0.25">
      <c r="A7569" s="1">
        <f>[1]BAL!F7567</f>
        <v>676.14743415733403</v>
      </c>
      <c r="B7569" s="1">
        <f>[3]DEN!F7567</f>
        <v>0</v>
      </c>
      <c r="C7569" s="1">
        <f>[4]FIN!F7567</f>
        <v>2155.2456647844201</v>
      </c>
      <c r="D7569" s="1">
        <f>[5]NOR!F7567</f>
        <v>1309.8725059758301</v>
      </c>
      <c r="E7569" s="1">
        <f>[6]SWE!F7567</f>
        <v>0</v>
      </c>
      <c r="F7569" s="1">
        <f>A7569/info!G$2</f>
        <v>135.2294868314668</v>
      </c>
      <c r="G7569" s="1">
        <f>B7569/info!H$2</f>
        <v>0</v>
      </c>
      <c r="H7569" s="1">
        <f>C7569/info!I$2</f>
        <v>43.984605403763673</v>
      </c>
      <c r="I7569" s="1">
        <f>D7569/info!J$2</f>
        <v>8.1358540743840386</v>
      </c>
      <c r="J7569" s="1">
        <f>E7569/info!K$2</f>
        <v>0</v>
      </c>
    </row>
    <row r="7570" spans="1:10" x14ac:dyDescent="0.25">
      <c r="A7570" s="1">
        <f>[1]BAL!F7568</f>
        <v>676.14743415733403</v>
      </c>
      <c r="B7570" s="1">
        <f>[3]DEN!F7568</f>
        <v>0</v>
      </c>
      <c r="C7570" s="1">
        <f>[4]FIN!F7568</f>
        <v>2155.2456647844201</v>
      </c>
      <c r="D7570" s="1">
        <f>[5]NOR!F7568</f>
        <v>1309.8725059758301</v>
      </c>
      <c r="E7570" s="1">
        <f>[6]SWE!F7568</f>
        <v>0</v>
      </c>
      <c r="F7570" s="1">
        <f>A7570/info!G$2</f>
        <v>135.2294868314668</v>
      </c>
      <c r="G7570" s="1">
        <f>B7570/info!H$2</f>
        <v>0</v>
      </c>
      <c r="H7570" s="1">
        <f>C7570/info!I$2</f>
        <v>43.984605403763673</v>
      </c>
      <c r="I7570" s="1">
        <f>D7570/info!J$2</f>
        <v>8.1358540743840386</v>
      </c>
      <c r="J7570" s="1">
        <f>E7570/info!K$2</f>
        <v>0</v>
      </c>
    </row>
    <row r="7571" spans="1:10" x14ac:dyDescent="0.25">
      <c r="A7571" s="1">
        <f>[1]BAL!F7569</f>
        <v>676.14743415733403</v>
      </c>
      <c r="B7571" s="1">
        <f>[3]DEN!F7569</f>
        <v>0</v>
      </c>
      <c r="C7571" s="1">
        <f>[4]FIN!F7569</f>
        <v>2155.2456647844201</v>
      </c>
      <c r="D7571" s="1">
        <f>[5]NOR!F7569</f>
        <v>1309.8725059758301</v>
      </c>
      <c r="E7571" s="1">
        <f>[6]SWE!F7569</f>
        <v>0</v>
      </c>
      <c r="F7571" s="1">
        <f>A7571/info!G$2</f>
        <v>135.2294868314668</v>
      </c>
      <c r="G7571" s="1">
        <f>B7571/info!H$2</f>
        <v>0</v>
      </c>
      <c r="H7571" s="1">
        <f>C7571/info!I$2</f>
        <v>43.984605403763673</v>
      </c>
      <c r="I7571" s="1">
        <f>D7571/info!J$2</f>
        <v>8.1358540743840386</v>
      </c>
      <c r="J7571" s="1">
        <f>E7571/info!K$2</f>
        <v>0</v>
      </c>
    </row>
    <row r="7572" spans="1:10" x14ac:dyDescent="0.25">
      <c r="A7572" s="1">
        <f>[1]BAL!F7570</f>
        <v>676.14743415733403</v>
      </c>
      <c r="B7572" s="1">
        <f>[3]DEN!F7570</f>
        <v>0</v>
      </c>
      <c r="C7572" s="1">
        <f>[4]FIN!F7570</f>
        <v>2155.2456647844201</v>
      </c>
      <c r="D7572" s="1">
        <f>[5]NOR!F7570</f>
        <v>1309.8725059758301</v>
      </c>
      <c r="E7572" s="1">
        <f>[6]SWE!F7570</f>
        <v>0</v>
      </c>
      <c r="F7572" s="1">
        <f>A7572/info!G$2</f>
        <v>135.2294868314668</v>
      </c>
      <c r="G7572" s="1">
        <f>B7572/info!H$2</f>
        <v>0</v>
      </c>
      <c r="H7572" s="1">
        <f>C7572/info!I$2</f>
        <v>43.984605403763673</v>
      </c>
      <c r="I7572" s="1">
        <f>D7572/info!J$2</f>
        <v>8.1358540743840386</v>
      </c>
      <c r="J7572" s="1">
        <f>E7572/info!K$2</f>
        <v>0</v>
      </c>
    </row>
    <row r="7573" spans="1:10" x14ac:dyDescent="0.25">
      <c r="A7573" s="1">
        <f>[1]BAL!F7571</f>
        <v>676.14743415733403</v>
      </c>
      <c r="B7573" s="1">
        <f>[3]DEN!F7571</f>
        <v>0</v>
      </c>
      <c r="C7573" s="1">
        <f>[4]FIN!F7571</f>
        <v>2155.2456647844201</v>
      </c>
      <c r="D7573" s="1">
        <f>[5]NOR!F7571</f>
        <v>1309.8725059758301</v>
      </c>
      <c r="E7573" s="1">
        <f>[6]SWE!F7571</f>
        <v>0</v>
      </c>
      <c r="F7573" s="1">
        <f>A7573/info!G$2</f>
        <v>135.2294868314668</v>
      </c>
      <c r="G7573" s="1">
        <f>B7573/info!H$2</f>
        <v>0</v>
      </c>
      <c r="H7573" s="1">
        <f>C7573/info!I$2</f>
        <v>43.984605403763673</v>
      </c>
      <c r="I7573" s="1">
        <f>D7573/info!J$2</f>
        <v>8.1358540743840386</v>
      </c>
      <c r="J7573" s="1">
        <f>E7573/info!K$2</f>
        <v>0</v>
      </c>
    </row>
    <row r="7574" spans="1:10" x14ac:dyDescent="0.25">
      <c r="A7574" s="1">
        <f>[1]BAL!F7572</f>
        <v>676.14743415733403</v>
      </c>
      <c r="B7574" s="1">
        <f>[3]DEN!F7572</f>
        <v>0</v>
      </c>
      <c r="C7574" s="1">
        <f>[4]FIN!F7572</f>
        <v>2155.2456647844201</v>
      </c>
      <c r="D7574" s="1">
        <f>[5]NOR!F7572</f>
        <v>1309.8725059758301</v>
      </c>
      <c r="E7574" s="1">
        <f>[6]SWE!F7572</f>
        <v>0</v>
      </c>
      <c r="F7574" s="1">
        <f>A7574/info!G$2</f>
        <v>135.2294868314668</v>
      </c>
      <c r="G7574" s="1">
        <f>B7574/info!H$2</f>
        <v>0</v>
      </c>
      <c r="H7574" s="1">
        <f>C7574/info!I$2</f>
        <v>43.984605403763673</v>
      </c>
      <c r="I7574" s="1">
        <f>D7574/info!J$2</f>
        <v>8.1358540743840386</v>
      </c>
      <c r="J7574" s="1">
        <f>E7574/info!K$2</f>
        <v>0</v>
      </c>
    </row>
    <row r="7575" spans="1:10" x14ac:dyDescent="0.25">
      <c r="A7575" s="1">
        <f>[1]BAL!F7573</f>
        <v>676.14743415733403</v>
      </c>
      <c r="B7575" s="1">
        <f>[3]DEN!F7573</f>
        <v>0</v>
      </c>
      <c r="C7575" s="1">
        <f>[4]FIN!F7573</f>
        <v>2155.2456647844201</v>
      </c>
      <c r="D7575" s="1">
        <f>[5]NOR!F7573</f>
        <v>1309.8725059758301</v>
      </c>
      <c r="E7575" s="1">
        <f>[6]SWE!F7573</f>
        <v>0</v>
      </c>
      <c r="F7575" s="1">
        <f>A7575/info!G$2</f>
        <v>135.2294868314668</v>
      </c>
      <c r="G7575" s="1">
        <f>B7575/info!H$2</f>
        <v>0</v>
      </c>
      <c r="H7575" s="1">
        <f>C7575/info!I$2</f>
        <v>43.984605403763673</v>
      </c>
      <c r="I7575" s="1">
        <f>D7575/info!J$2</f>
        <v>8.1358540743840386</v>
      </c>
      <c r="J7575" s="1">
        <f>E7575/info!K$2</f>
        <v>0</v>
      </c>
    </row>
    <row r="7576" spans="1:10" x14ac:dyDescent="0.25">
      <c r="A7576" s="1">
        <f>[1]BAL!F7574</f>
        <v>676.14743415733403</v>
      </c>
      <c r="B7576" s="1">
        <f>[3]DEN!F7574</f>
        <v>0</v>
      </c>
      <c r="C7576" s="1">
        <f>[4]FIN!F7574</f>
        <v>2155.2456647844201</v>
      </c>
      <c r="D7576" s="1">
        <f>[5]NOR!F7574</f>
        <v>1309.8725059758301</v>
      </c>
      <c r="E7576" s="1">
        <f>[6]SWE!F7574</f>
        <v>0</v>
      </c>
      <c r="F7576" s="1">
        <f>A7576/info!G$2</f>
        <v>135.2294868314668</v>
      </c>
      <c r="G7576" s="1">
        <f>B7576/info!H$2</f>
        <v>0</v>
      </c>
      <c r="H7576" s="1">
        <f>C7576/info!I$2</f>
        <v>43.984605403763673</v>
      </c>
      <c r="I7576" s="1">
        <f>D7576/info!J$2</f>
        <v>8.1358540743840386</v>
      </c>
      <c r="J7576" s="1">
        <f>E7576/info!K$2</f>
        <v>0</v>
      </c>
    </row>
    <row r="7577" spans="1:10" x14ac:dyDescent="0.25">
      <c r="A7577" s="1">
        <f>[1]BAL!F7575</f>
        <v>676.14743415733403</v>
      </c>
      <c r="B7577" s="1">
        <f>[3]DEN!F7575</f>
        <v>0</v>
      </c>
      <c r="C7577" s="1">
        <f>[4]FIN!F7575</f>
        <v>2155.2456647844201</v>
      </c>
      <c r="D7577" s="1">
        <f>[5]NOR!F7575</f>
        <v>1309.8725059758301</v>
      </c>
      <c r="E7577" s="1">
        <f>[6]SWE!F7575</f>
        <v>0</v>
      </c>
      <c r="F7577" s="1">
        <f>A7577/info!G$2</f>
        <v>135.2294868314668</v>
      </c>
      <c r="G7577" s="1">
        <f>B7577/info!H$2</f>
        <v>0</v>
      </c>
      <c r="H7577" s="1">
        <f>C7577/info!I$2</f>
        <v>43.984605403763673</v>
      </c>
      <c r="I7577" s="1">
        <f>D7577/info!J$2</f>
        <v>8.1358540743840386</v>
      </c>
      <c r="J7577" s="1">
        <f>E7577/info!K$2</f>
        <v>0</v>
      </c>
    </row>
    <row r="7578" spans="1:10" x14ac:dyDescent="0.25">
      <c r="A7578" s="1">
        <f>[1]BAL!F7576</f>
        <v>676.14743415733403</v>
      </c>
      <c r="B7578" s="1">
        <f>[3]DEN!F7576</f>
        <v>0</v>
      </c>
      <c r="C7578" s="1">
        <f>[4]FIN!F7576</f>
        <v>2155.2456647844201</v>
      </c>
      <c r="D7578" s="1">
        <f>[5]NOR!F7576</f>
        <v>1309.8725059758301</v>
      </c>
      <c r="E7578" s="1">
        <f>[6]SWE!F7576</f>
        <v>0</v>
      </c>
      <c r="F7578" s="1">
        <f>A7578/info!G$2</f>
        <v>135.2294868314668</v>
      </c>
      <c r="G7578" s="1">
        <f>B7578/info!H$2</f>
        <v>0</v>
      </c>
      <c r="H7578" s="1">
        <f>C7578/info!I$2</f>
        <v>43.984605403763673</v>
      </c>
      <c r="I7578" s="1">
        <f>D7578/info!J$2</f>
        <v>8.1358540743840386</v>
      </c>
      <c r="J7578" s="1">
        <f>E7578/info!K$2</f>
        <v>0</v>
      </c>
    </row>
    <row r="7579" spans="1:10" x14ac:dyDescent="0.25">
      <c r="A7579" s="1">
        <f>[1]BAL!F7577</f>
        <v>676.14743415733403</v>
      </c>
      <c r="B7579" s="1">
        <f>[3]DEN!F7577</f>
        <v>0</v>
      </c>
      <c r="C7579" s="1">
        <f>[4]FIN!F7577</f>
        <v>2155.2456647844201</v>
      </c>
      <c r="D7579" s="1">
        <f>[5]NOR!F7577</f>
        <v>1309.8725059758301</v>
      </c>
      <c r="E7579" s="1">
        <f>[6]SWE!F7577</f>
        <v>0</v>
      </c>
      <c r="F7579" s="1">
        <f>A7579/info!G$2</f>
        <v>135.2294868314668</v>
      </c>
      <c r="G7579" s="1">
        <f>B7579/info!H$2</f>
        <v>0</v>
      </c>
      <c r="H7579" s="1">
        <f>C7579/info!I$2</f>
        <v>43.984605403763673</v>
      </c>
      <c r="I7579" s="1">
        <f>D7579/info!J$2</f>
        <v>8.1358540743840386</v>
      </c>
      <c r="J7579" s="1">
        <f>E7579/info!K$2</f>
        <v>0</v>
      </c>
    </row>
    <row r="7580" spans="1:10" x14ac:dyDescent="0.25">
      <c r="A7580" s="1">
        <f>[1]BAL!F7578</f>
        <v>676.14743415733403</v>
      </c>
      <c r="B7580" s="1">
        <f>[3]DEN!F7578</f>
        <v>0</v>
      </c>
      <c r="C7580" s="1">
        <f>[4]FIN!F7578</f>
        <v>2155.2456647844201</v>
      </c>
      <c r="D7580" s="1">
        <f>[5]NOR!F7578</f>
        <v>1309.8725059758301</v>
      </c>
      <c r="E7580" s="1">
        <f>[6]SWE!F7578</f>
        <v>0</v>
      </c>
      <c r="F7580" s="1">
        <f>A7580/info!G$2</f>
        <v>135.2294868314668</v>
      </c>
      <c r="G7580" s="1">
        <f>B7580/info!H$2</f>
        <v>0</v>
      </c>
      <c r="H7580" s="1">
        <f>C7580/info!I$2</f>
        <v>43.984605403763673</v>
      </c>
      <c r="I7580" s="1">
        <f>D7580/info!J$2</f>
        <v>8.1358540743840386</v>
      </c>
      <c r="J7580" s="1">
        <f>E7580/info!K$2</f>
        <v>0</v>
      </c>
    </row>
    <row r="7581" spans="1:10" x14ac:dyDescent="0.25">
      <c r="A7581" s="1">
        <f>[1]BAL!F7579</f>
        <v>676.14743415733403</v>
      </c>
      <c r="B7581" s="1">
        <f>[3]DEN!F7579</f>
        <v>0</v>
      </c>
      <c r="C7581" s="1">
        <f>[4]FIN!F7579</f>
        <v>2155.2456647844201</v>
      </c>
      <c r="D7581" s="1">
        <f>[5]NOR!F7579</f>
        <v>1309.8725059758301</v>
      </c>
      <c r="E7581" s="1">
        <f>[6]SWE!F7579</f>
        <v>0</v>
      </c>
      <c r="F7581" s="1">
        <f>A7581/info!G$2</f>
        <v>135.2294868314668</v>
      </c>
      <c r="G7581" s="1">
        <f>B7581/info!H$2</f>
        <v>0</v>
      </c>
      <c r="H7581" s="1">
        <f>C7581/info!I$2</f>
        <v>43.984605403763673</v>
      </c>
      <c r="I7581" s="1">
        <f>D7581/info!J$2</f>
        <v>8.1358540743840386</v>
      </c>
      <c r="J7581" s="1">
        <f>E7581/info!K$2</f>
        <v>0</v>
      </c>
    </row>
    <row r="7582" spans="1:10" x14ac:dyDescent="0.25">
      <c r="A7582" s="1">
        <f>[1]BAL!F7580</f>
        <v>676.14743415733403</v>
      </c>
      <c r="B7582" s="1">
        <f>[3]DEN!F7580</f>
        <v>0</v>
      </c>
      <c r="C7582" s="1">
        <f>[4]FIN!F7580</f>
        <v>2155.2456647844201</v>
      </c>
      <c r="D7582" s="1">
        <f>[5]NOR!F7580</f>
        <v>1309.8725059758301</v>
      </c>
      <c r="E7582" s="1">
        <f>[6]SWE!F7580</f>
        <v>0</v>
      </c>
      <c r="F7582" s="1">
        <f>A7582/info!G$2</f>
        <v>135.2294868314668</v>
      </c>
      <c r="G7582" s="1">
        <f>B7582/info!H$2</f>
        <v>0</v>
      </c>
      <c r="H7582" s="1">
        <f>C7582/info!I$2</f>
        <v>43.984605403763673</v>
      </c>
      <c r="I7582" s="1">
        <f>D7582/info!J$2</f>
        <v>8.1358540743840386</v>
      </c>
      <c r="J7582" s="1">
        <f>E7582/info!K$2</f>
        <v>0</v>
      </c>
    </row>
    <row r="7583" spans="1:10" x14ac:dyDescent="0.25">
      <c r="A7583" s="1">
        <f>[1]BAL!F7581</f>
        <v>676.14743415733403</v>
      </c>
      <c r="B7583" s="1">
        <f>[3]DEN!F7581</f>
        <v>0</v>
      </c>
      <c r="C7583" s="1">
        <f>[4]FIN!F7581</f>
        <v>2155.2456647844201</v>
      </c>
      <c r="D7583" s="1">
        <f>[5]NOR!F7581</f>
        <v>1309.8725059758301</v>
      </c>
      <c r="E7583" s="1">
        <f>[6]SWE!F7581</f>
        <v>0</v>
      </c>
      <c r="F7583" s="1">
        <f>A7583/info!G$2</f>
        <v>135.2294868314668</v>
      </c>
      <c r="G7583" s="1">
        <f>B7583/info!H$2</f>
        <v>0</v>
      </c>
      <c r="H7583" s="1">
        <f>C7583/info!I$2</f>
        <v>43.984605403763673</v>
      </c>
      <c r="I7583" s="1">
        <f>D7583/info!J$2</f>
        <v>8.1358540743840386</v>
      </c>
      <c r="J7583" s="1">
        <f>E7583/info!K$2</f>
        <v>0</v>
      </c>
    </row>
    <row r="7584" spans="1:10" x14ac:dyDescent="0.25">
      <c r="A7584" s="1">
        <f>[1]BAL!F7582</f>
        <v>676.14743415733403</v>
      </c>
      <c r="B7584" s="1">
        <f>[3]DEN!F7582</f>
        <v>0</v>
      </c>
      <c r="C7584" s="1">
        <f>[4]FIN!F7582</f>
        <v>2155.2456647844201</v>
      </c>
      <c r="D7584" s="1">
        <f>[5]NOR!F7582</f>
        <v>1309.8725059758301</v>
      </c>
      <c r="E7584" s="1">
        <f>[6]SWE!F7582</f>
        <v>0</v>
      </c>
      <c r="F7584" s="1">
        <f>A7584/info!G$2</f>
        <v>135.2294868314668</v>
      </c>
      <c r="G7584" s="1">
        <f>B7584/info!H$2</f>
        <v>0</v>
      </c>
      <c r="H7584" s="1">
        <f>C7584/info!I$2</f>
        <v>43.984605403763673</v>
      </c>
      <c r="I7584" s="1">
        <f>D7584/info!J$2</f>
        <v>8.1358540743840386</v>
      </c>
      <c r="J7584" s="1">
        <f>E7584/info!K$2</f>
        <v>0</v>
      </c>
    </row>
    <row r="7585" spans="1:10" x14ac:dyDescent="0.25">
      <c r="A7585" s="1">
        <f>[1]BAL!F7583</f>
        <v>676.14743415733403</v>
      </c>
      <c r="B7585" s="1">
        <f>[3]DEN!F7583</f>
        <v>0</v>
      </c>
      <c r="C7585" s="1">
        <f>[4]FIN!F7583</f>
        <v>2155.2456647844201</v>
      </c>
      <c r="D7585" s="1">
        <f>[5]NOR!F7583</f>
        <v>1309.8725059758301</v>
      </c>
      <c r="E7585" s="1">
        <f>[6]SWE!F7583</f>
        <v>0</v>
      </c>
      <c r="F7585" s="1">
        <f>A7585/info!G$2</f>
        <v>135.2294868314668</v>
      </c>
      <c r="G7585" s="1">
        <f>B7585/info!H$2</f>
        <v>0</v>
      </c>
      <c r="H7585" s="1">
        <f>C7585/info!I$2</f>
        <v>43.984605403763673</v>
      </c>
      <c r="I7585" s="1">
        <f>D7585/info!J$2</f>
        <v>8.1358540743840386</v>
      </c>
      <c r="J7585" s="1">
        <f>E7585/info!K$2</f>
        <v>0</v>
      </c>
    </row>
    <row r="7586" spans="1:10" x14ac:dyDescent="0.25">
      <c r="A7586" s="1">
        <f>[1]BAL!F7584</f>
        <v>676.14743415733403</v>
      </c>
      <c r="B7586" s="1">
        <f>[3]DEN!F7584</f>
        <v>0</v>
      </c>
      <c r="C7586" s="1">
        <f>[4]FIN!F7584</f>
        <v>2155.2456647844201</v>
      </c>
      <c r="D7586" s="1">
        <f>[5]NOR!F7584</f>
        <v>1309.8725059758301</v>
      </c>
      <c r="E7586" s="1">
        <f>[6]SWE!F7584</f>
        <v>0</v>
      </c>
      <c r="F7586" s="1">
        <f>A7586/info!G$2</f>
        <v>135.2294868314668</v>
      </c>
      <c r="G7586" s="1">
        <f>B7586/info!H$2</f>
        <v>0</v>
      </c>
      <c r="H7586" s="1">
        <f>C7586/info!I$2</f>
        <v>43.984605403763673</v>
      </c>
      <c r="I7586" s="1">
        <f>D7586/info!J$2</f>
        <v>8.1358540743840386</v>
      </c>
      <c r="J7586" s="1">
        <f>E7586/info!K$2</f>
        <v>0</v>
      </c>
    </row>
    <row r="7587" spans="1:10" x14ac:dyDescent="0.25">
      <c r="A7587" s="1">
        <f>[1]BAL!F7585</f>
        <v>676.14743415733403</v>
      </c>
      <c r="B7587" s="1">
        <f>[3]DEN!F7585</f>
        <v>0</v>
      </c>
      <c r="C7587" s="1">
        <f>[4]FIN!F7585</f>
        <v>2155.2456647844201</v>
      </c>
      <c r="D7587" s="1">
        <f>[5]NOR!F7585</f>
        <v>1309.8725059758301</v>
      </c>
      <c r="E7587" s="1">
        <f>[6]SWE!F7585</f>
        <v>0</v>
      </c>
      <c r="F7587" s="1">
        <f>A7587/info!G$2</f>
        <v>135.2294868314668</v>
      </c>
      <c r="G7587" s="1">
        <f>B7587/info!H$2</f>
        <v>0</v>
      </c>
      <c r="H7587" s="1">
        <f>C7587/info!I$2</f>
        <v>43.984605403763673</v>
      </c>
      <c r="I7587" s="1">
        <f>D7587/info!J$2</f>
        <v>8.1358540743840386</v>
      </c>
      <c r="J7587" s="1">
        <f>E7587/info!K$2</f>
        <v>0</v>
      </c>
    </row>
    <row r="7588" spans="1:10" x14ac:dyDescent="0.25">
      <c r="A7588" s="1">
        <f>[1]BAL!F7586</f>
        <v>676.14743415733403</v>
      </c>
      <c r="B7588" s="1">
        <f>[3]DEN!F7586</f>
        <v>0</v>
      </c>
      <c r="C7588" s="1">
        <f>[4]FIN!F7586</f>
        <v>2155.2456647844201</v>
      </c>
      <c r="D7588" s="1">
        <f>[5]NOR!F7586</f>
        <v>1309.8725059758301</v>
      </c>
      <c r="E7588" s="1">
        <f>[6]SWE!F7586</f>
        <v>0</v>
      </c>
      <c r="F7588" s="1">
        <f>A7588/info!G$2</f>
        <v>135.2294868314668</v>
      </c>
      <c r="G7588" s="1">
        <f>B7588/info!H$2</f>
        <v>0</v>
      </c>
      <c r="H7588" s="1">
        <f>C7588/info!I$2</f>
        <v>43.984605403763673</v>
      </c>
      <c r="I7588" s="1">
        <f>D7588/info!J$2</f>
        <v>8.1358540743840386</v>
      </c>
      <c r="J7588" s="1">
        <f>E7588/info!K$2</f>
        <v>0</v>
      </c>
    </row>
    <row r="7589" spans="1:10" x14ac:dyDescent="0.25">
      <c r="A7589" s="1">
        <f>[1]BAL!F7587</f>
        <v>676.14743415733403</v>
      </c>
      <c r="B7589" s="1">
        <f>[3]DEN!F7587</f>
        <v>0</v>
      </c>
      <c r="C7589" s="1">
        <f>[4]FIN!F7587</f>
        <v>2155.2456647844201</v>
      </c>
      <c r="D7589" s="1">
        <f>[5]NOR!F7587</f>
        <v>1309.8725059758301</v>
      </c>
      <c r="E7589" s="1">
        <f>[6]SWE!F7587</f>
        <v>0</v>
      </c>
      <c r="F7589" s="1">
        <f>A7589/info!G$2</f>
        <v>135.2294868314668</v>
      </c>
      <c r="G7589" s="1">
        <f>B7589/info!H$2</f>
        <v>0</v>
      </c>
      <c r="H7589" s="1">
        <f>C7589/info!I$2</f>
        <v>43.984605403763673</v>
      </c>
      <c r="I7589" s="1">
        <f>D7589/info!J$2</f>
        <v>8.1358540743840386</v>
      </c>
      <c r="J7589" s="1">
        <f>E7589/info!K$2</f>
        <v>0</v>
      </c>
    </row>
    <row r="7590" spans="1:10" x14ac:dyDescent="0.25">
      <c r="A7590" s="1">
        <f>[1]BAL!F7588</f>
        <v>676.14743415733403</v>
      </c>
      <c r="B7590" s="1">
        <f>[3]DEN!F7588</f>
        <v>0</v>
      </c>
      <c r="C7590" s="1">
        <f>[4]FIN!F7588</f>
        <v>2155.2456647844201</v>
      </c>
      <c r="D7590" s="1">
        <f>[5]NOR!F7588</f>
        <v>1309.8725059758301</v>
      </c>
      <c r="E7590" s="1">
        <f>[6]SWE!F7588</f>
        <v>0</v>
      </c>
      <c r="F7590" s="1">
        <f>A7590/info!G$2</f>
        <v>135.2294868314668</v>
      </c>
      <c r="G7590" s="1">
        <f>B7590/info!H$2</f>
        <v>0</v>
      </c>
      <c r="H7590" s="1">
        <f>C7590/info!I$2</f>
        <v>43.984605403763673</v>
      </c>
      <c r="I7590" s="1">
        <f>D7590/info!J$2</f>
        <v>8.1358540743840386</v>
      </c>
      <c r="J7590" s="1">
        <f>E7590/info!K$2</f>
        <v>0</v>
      </c>
    </row>
    <row r="7591" spans="1:10" x14ac:dyDescent="0.25">
      <c r="A7591" s="1">
        <f>[1]BAL!F7589</f>
        <v>676.14743415733403</v>
      </c>
      <c r="B7591" s="1">
        <f>[3]DEN!F7589</f>
        <v>0</v>
      </c>
      <c r="C7591" s="1">
        <f>[4]FIN!F7589</f>
        <v>2155.2456647844201</v>
      </c>
      <c r="D7591" s="1">
        <f>[5]NOR!F7589</f>
        <v>1309.8725059758301</v>
      </c>
      <c r="E7591" s="1">
        <f>[6]SWE!F7589</f>
        <v>0</v>
      </c>
      <c r="F7591" s="1">
        <f>A7591/info!G$2</f>
        <v>135.2294868314668</v>
      </c>
      <c r="G7591" s="1">
        <f>B7591/info!H$2</f>
        <v>0</v>
      </c>
      <c r="H7591" s="1">
        <f>C7591/info!I$2</f>
        <v>43.984605403763673</v>
      </c>
      <c r="I7591" s="1">
        <f>D7591/info!J$2</f>
        <v>8.1358540743840386</v>
      </c>
      <c r="J7591" s="1">
        <f>E7591/info!K$2</f>
        <v>0</v>
      </c>
    </row>
    <row r="7592" spans="1:10" x14ac:dyDescent="0.25">
      <c r="A7592" s="1">
        <f>[1]BAL!F7590</f>
        <v>676.14743415733403</v>
      </c>
      <c r="B7592" s="1">
        <f>[3]DEN!F7590</f>
        <v>0</v>
      </c>
      <c r="C7592" s="1">
        <f>[4]FIN!F7590</f>
        <v>2155.2456647844201</v>
      </c>
      <c r="D7592" s="1">
        <f>[5]NOR!F7590</f>
        <v>1309.8725059758301</v>
      </c>
      <c r="E7592" s="1">
        <f>[6]SWE!F7590</f>
        <v>0</v>
      </c>
      <c r="F7592" s="1">
        <f>A7592/info!G$2</f>
        <v>135.2294868314668</v>
      </c>
      <c r="G7592" s="1">
        <f>B7592/info!H$2</f>
        <v>0</v>
      </c>
      <c r="H7592" s="1">
        <f>C7592/info!I$2</f>
        <v>43.984605403763673</v>
      </c>
      <c r="I7592" s="1">
        <f>D7592/info!J$2</f>
        <v>8.1358540743840386</v>
      </c>
      <c r="J7592" s="1">
        <f>E7592/info!K$2</f>
        <v>0</v>
      </c>
    </row>
    <row r="7593" spans="1:10" x14ac:dyDescent="0.25">
      <c r="A7593" s="1">
        <f>[1]BAL!F7591</f>
        <v>676.14743415733403</v>
      </c>
      <c r="B7593" s="1">
        <f>[3]DEN!F7591</f>
        <v>0</v>
      </c>
      <c r="C7593" s="1">
        <f>[4]FIN!F7591</f>
        <v>2155.2456647844201</v>
      </c>
      <c r="D7593" s="1">
        <f>[5]NOR!F7591</f>
        <v>1309.8725059758301</v>
      </c>
      <c r="E7593" s="1">
        <f>[6]SWE!F7591</f>
        <v>0</v>
      </c>
      <c r="F7593" s="1">
        <f>A7593/info!G$2</f>
        <v>135.2294868314668</v>
      </c>
      <c r="G7593" s="1">
        <f>B7593/info!H$2</f>
        <v>0</v>
      </c>
      <c r="H7593" s="1">
        <f>C7593/info!I$2</f>
        <v>43.984605403763673</v>
      </c>
      <c r="I7593" s="1">
        <f>D7593/info!J$2</f>
        <v>8.1358540743840386</v>
      </c>
      <c r="J7593" s="1">
        <f>E7593/info!K$2</f>
        <v>0</v>
      </c>
    </row>
    <row r="7594" spans="1:10" x14ac:dyDescent="0.25">
      <c r="A7594" s="1">
        <f>[1]BAL!F7592</f>
        <v>676.14743415733403</v>
      </c>
      <c r="B7594" s="1">
        <f>[3]DEN!F7592</f>
        <v>0</v>
      </c>
      <c r="C7594" s="1">
        <f>[4]FIN!F7592</f>
        <v>2155.2456647844201</v>
      </c>
      <c r="D7594" s="1">
        <f>[5]NOR!F7592</f>
        <v>1309.8725059758301</v>
      </c>
      <c r="E7594" s="1">
        <f>[6]SWE!F7592</f>
        <v>0</v>
      </c>
      <c r="F7594" s="1">
        <f>A7594/info!G$2</f>
        <v>135.2294868314668</v>
      </c>
      <c r="G7594" s="1">
        <f>B7594/info!H$2</f>
        <v>0</v>
      </c>
      <c r="H7594" s="1">
        <f>C7594/info!I$2</f>
        <v>43.984605403763673</v>
      </c>
      <c r="I7594" s="1">
        <f>D7594/info!J$2</f>
        <v>8.1358540743840386</v>
      </c>
      <c r="J7594" s="1">
        <f>E7594/info!K$2</f>
        <v>0</v>
      </c>
    </row>
    <row r="7595" spans="1:10" x14ac:dyDescent="0.25">
      <c r="A7595" s="1">
        <f>[1]BAL!F7593</f>
        <v>676.14743415733403</v>
      </c>
      <c r="B7595" s="1">
        <f>[3]DEN!F7593</f>
        <v>0</v>
      </c>
      <c r="C7595" s="1">
        <f>[4]FIN!F7593</f>
        <v>2155.2456647844201</v>
      </c>
      <c r="D7595" s="1">
        <f>[5]NOR!F7593</f>
        <v>1309.8725059758301</v>
      </c>
      <c r="E7595" s="1">
        <f>[6]SWE!F7593</f>
        <v>0</v>
      </c>
      <c r="F7595" s="1">
        <f>A7595/info!G$2</f>
        <v>135.2294868314668</v>
      </c>
      <c r="G7595" s="1">
        <f>B7595/info!H$2</f>
        <v>0</v>
      </c>
      <c r="H7595" s="1">
        <f>C7595/info!I$2</f>
        <v>43.984605403763673</v>
      </c>
      <c r="I7595" s="1">
        <f>D7595/info!J$2</f>
        <v>8.1358540743840386</v>
      </c>
      <c r="J7595" s="1">
        <f>E7595/info!K$2</f>
        <v>0</v>
      </c>
    </row>
    <row r="7596" spans="1:10" x14ac:dyDescent="0.25">
      <c r="A7596" s="1">
        <f>[1]BAL!F7594</f>
        <v>676.14743415733403</v>
      </c>
      <c r="B7596" s="1">
        <f>[3]DEN!F7594</f>
        <v>0</v>
      </c>
      <c r="C7596" s="1">
        <f>[4]FIN!F7594</f>
        <v>2155.2456647844201</v>
      </c>
      <c r="D7596" s="1">
        <f>[5]NOR!F7594</f>
        <v>1309.8725059758301</v>
      </c>
      <c r="E7596" s="1">
        <f>[6]SWE!F7594</f>
        <v>0</v>
      </c>
      <c r="F7596" s="1">
        <f>A7596/info!G$2</f>
        <v>135.2294868314668</v>
      </c>
      <c r="G7596" s="1">
        <f>B7596/info!H$2</f>
        <v>0</v>
      </c>
      <c r="H7596" s="1">
        <f>C7596/info!I$2</f>
        <v>43.984605403763673</v>
      </c>
      <c r="I7596" s="1">
        <f>D7596/info!J$2</f>
        <v>8.1358540743840386</v>
      </c>
      <c r="J7596" s="1">
        <f>E7596/info!K$2</f>
        <v>0</v>
      </c>
    </row>
    <row r="7597" spans="1:10" x14ac:dyDescent="0.25">
      <c r="A7597" s="1">
        <f>[1]BAL!F7595</f>
        <v>676.14743415733403</v>
      </c>
      <c r="B7597" s="1">
        <f>[3]DEN!F7595</f>
        <v>0</v>
      </c>
      <c r="C7597" s="1">
        <f>[4]FIN!F7595</f>
        <v>2155.2456647844201</v>
      </c>
      <c r="D7597" s="1">
        <f>[5]NOR!F7595</f>
        <v>1309.8725059758301</v>
      </c>
      <c r="E7597" s="1">
        <f>[6]SWE!F7595</f>
        <v>0</v>
      </c>
      <c r="F7597" s="1">
        <f>A7597/info!G$2</f>
        <v>135.2294868314668</v>
      </c>
      <c r="G7597" s="1">
        <f>B7597/info!H$2</f>
        <v>0</v>
      </c>
      <c r="H7597" s="1">
        <f>C7597/info!I$2</f>
        <v>43.984605403763673</v>
      </c>
      <c r="I7597" s="1">
        <f>D7597/info!J$2</f>
        <v>8.1358540743840386</v>
      </c>
      <c r="J7597" s="1">
        <f>E7597/info!K$2</f>
        <v>0</v>
      </c>
    </row>
    <row r="7598" spans="1:10" x14ac:dyDescent="0.25">
      <c r="A7598" s="1">
        <f>[1]BAL!F7596</f>
        <v>676.14743415733403</v>
      </c>
      <c r="B7598" s="1">
        <f>[3]DEN!F7596</f>
        <v>0</v>
      </c>
      <c r="C7598" s="1">
        <f>[4]FIN!F7596</f>
        <v>2155.2456647844201</v>
      </c>
      <c r="D7598" s="1">
        <f>[5]NOR!F7596</f>
        <v>1309.8725059758301</v>
      </c>
      <c r="E7598" s="1">
        <f>[6]SWE!F7596</f>
        <v>0</v>
      </c>
      <c r="F7598" s="1">
        <f>A7598/info!G$2</f>
        <v>135.2294868314668</v>
      </c>
      <c r="G7598" s="1">
        <f>B7598/info!H$2</f>
        <v>0</v>
      </c>
      <c r="H7598" s="1">
        <f>C7598/info!I$2</f>
        <v>43.984605403763673</v>
      </c>
      <c r="I7598" s="1">
        <f>D7598/info!J$2</f>
        <v>8.1358540743840386</v>
      </c>
      <c r="J7598" s="1">
        <f>E7598/info!K$2</f>
        <v>0</v>
      </c>
    </row>
    <row r="7599" spans="1:10" x14ac:dyDescent="0.25">
      <c r="A7599" s="1">
        <f>[1]BAL!F7597</f>
        <v>676.14743415733403</v>
      </c>
      <c r="B7599" s="1">
        <f>[3]DEN!F7597</f>
        <v>0</v>
      </c>
      <c r="C7599" s="1">
        <f>[4]FIN!F7597</f>
        <v>2155.2456647844201</v>
      </c>
      <c r="D7599" s="1">
        <f>[5]NOR!F7597</f>
        <v>1309.8725059758301</v>
      </c>
      <c r="E7599" s="1">
        <f>[6]SWE!F7597</f>
        <v>0</v>
      </c>
      <c r="F7599" s="1">
        <f>A7599/info!G$2</f>
        <v>135.2294868314668</v>
      </c>
      <c r="G7599" s="1">
        <f>B7599/info!H$2</f>
        <v>0</v>
      </c>
      <c r="H7599" s="1">
        <f>C7599/info!I$2</f>
        <v>43.984605403763673</v>
      </c>
      <c r="I7599" s="1">
        <f>D7599/info!J$2</f>
        <v>8.1358540743840386</v>
      </c>
      <c r="J7599" s="1">
        <f>E7599/info!K$2</f>
        <v>0</v>
      </c>
    </row>
    <row r="7600" spans="1:10" x14ac:dyDescent="0.25">
      <c r="A7600" s="1">
        <f>[1]BAL!F7598</f>
        <v>676.14743415733403</v>
      </c>
      <c r="B7600" s="1">
        <f>[3]DEN!F7598</f>
        <v>0</v>
      </c>
      <c r="C7600" s="1">
        <f>[4]FIN!F7598</f>
        <v>2155.2456647844201</v>
      </c>
      <c r="D7600" s="1">
        <f>[5]NOR!F7598</f>
        <v>1309.8725059758301</v>
      </c>
      <c r="E7600" s="1">
        <f>[6]SWE!F7598</f>
        <v>0</v>
      </c>
      <c r="F7600" s="1">
        <f>A7600/info!G$2</f>
        <v>135.2294868314668</v>
      </c>
      <c r="G7600" s="1">
        <f>B7600/info!H$2</f>
        <v>0</v>
      </c>
      <c r="H7600" s="1">
        <f>C7600/info!I$2</f>
        <v>43.984605403763673</v>
      </c>
      <c r="I7600" s="1">
        <f>D7600/info!J$2</f>
        <v>8.1358540743840386</v>
      </c>
      <c r="J7600" s="1">
        <f>E7600/info!K$2</f>
        <v>0</v>
      </c>
    </row>
    <row r="7601" spans="1:10" x14ac:dyDescent="0.25">
      <c r="A7601" s="1">
        <f>[1]BAL!F7599</f>
        <v>676.14743415733403</v>
      </c>
      <c r="B7601" s="1">
        <f>[3]DEN!F7599</f>
        <v>0</v>
      </c>
      <c r="C7601" s="1">
        <f>[4]FIN!F7599</f>
        <v>2155.2456647844201</v>
      </c>
      <c r="D7601" s="1">
        <f>[5]NOR!F7599</f>
        <v>1309.8725059758301</v>
      </c>
      <c r="E7601" s="1">
        <f>[6]SWE!F7599</f>
        <v>0</v>
      </c>
      <c r="F7601" s="1">
        <f>A7601/info!G$2</f>
        <v>135.2294868314668</v>
      </c>
      <c r="G7601" s="1">
        <f>B7601/info!H$2</f>
        <v>0</v>
      </c>
      <c r="H7601" s="1">
        <f>C7601/info!I$2</f>
        <v>43.984605403763673</v>
      </c>
      <c r="I7601" s="1">
        <f>D7601/info!J$2</f>
        <v>8.1358540743840386</v>
      </c>
      <c r="J7601" s="1">
        <f>E7601/info!K$2</f>
        <v>0</v>
      </c>
    </row>
    <row r="7602" spans="1:10" x14ac:dyDescent="0.25">
      <c r="A7602" s="1">
        <f>[1]BAL!F7600</f>
        <v>676.14743415733403</v>
      </c>
      <c r="B7602" s="1">
        <f>[3]DEN!F7600</f>
        <v>0</v>
      </c>
      <c r="C7602" s="1">
        <f>[4]FIN!F7600</f>
        <v>2155.2456647844201</v>
      </c>
      <c r="D7602" s="1">
        <f>[5]NOR!F7600</f>
        <v>1309.8725059758301</v>
      </c>
      <c r="E7602" s="1">
        <f>[6]SWE!F7600</f>
        <v>0</v>
      </c>
      <c r="F7602" s="1">
        <f>A7602/info!G$2</f>
        <v>135.2294868314668</v>
      </c>
      <c r="G7602" s="1">
        <f>B7602/info!H$2</f>
        <v>0</v>
      </c>
      <c r="H7602" s="1">
        <f>C7602/info!I$2</f>
        <v>43.984605403763673</v>
      </c>
      <c r="I7602" s="1">
        <f>D7602/info!J$2</f>
        <v>8.1358540743840386</v>
      </c>
      <c r="J7602" s="1">
        <f>E7602/info!K$2</f>
        <v>0</v>
      </c>
    </row>
    <row r="7603" spans="1:10" x14ac:dyDescent="0.25">
      <c r="A7603" s="1">
        <f>[1]BAL!F7601</f>
        <v>676.14743415733403</v>
      </c>
      <c r="B7603" s="1">
        <f>[3]DEN!F7601</f>
        <v>0</v>
      </c>
      <c r="C7603" s="1">
        <f>[4]FIN!F7601</f>
        <v>2155.2456647844201</v>
      </c>
      <c r="D7603" s="1">
        <f>[5]NOR!F7601</f>
        <v>1309.8725059758301</v>
      </c>
      <c r="E7603" s="1">
        <f>[6]SWE!F7601</f>
        <v>0</v>
      </c>
      <c r="F7603" s="1">
        <f>A7603/info!G$2</f>
        <v>135.2294868314668</v>
      </c>
      <c r="G7603" s="1">
        <f>B7603/info!H$2</f>
        <v>0</v>
      </c>
      <c r="H7603" s="1">
        <f>C7603/info!I$2</f>
        <v>43.984605403763673</v>
      </c>
      <c r="I7603" s="1">
        <f>D7603/info!J$2</f>
        <v>8.1358540743840386</v>
      </c>
      <c r="J7603" s="1">
        <f>E7603/info!K$2</f>
        <v>0</v>
      </c>
    </row>
    <row r="7604" spans="1:10" x14ac:dyDescent="0.25">
      <c r="A7604" s="1">
        <f>[1]BAL!F7602</f>
        <v>676.14743415733403</v>
      </c>
      <c r="B7604" s="1">
        <f>[3]DEN!F7602</f>
        <v>0</v>
      </c>
      <c r="C7604" s="1">
        <f>[4]FIN!F7602</f>
        <v>2155.2456647844201</v>
      </c>
      <c r="D7604" s="1">
        <f>[5]NOR!F7602</f>
        <v>1309.8725059758301</v>
      </c>
      <c r="E7604" s="1">
        <f>[6]SWE!F7602</f>
        <v>0</v>
      </c>
      <c r="F7604" s="1">
        <f>A7604/info!G$2</f>
        <v>135.2294868314668</v>
      </c>
      <c r="G7604" s="1">
        <f>B7604/info!H$2</f>
        <v>0</v>
      </c>
      <c r="H7604" s="1">
        <f>C7604/info!I$2</f>
        <v>43.984605403763673</v>
      </c>
      <c r="I7604" s="1">
        <f>D7604/info!J$2</f>
        <v>8.1358540743840386</v>
      </c>
      <c r="J7604" s="1">
        <f>E7604/info!K$2</f>
        <v>0</v>
      </c>
    </row>
    <row r="7605" spans="1:10" x14ac:dyDescent="0.25">
      <c r="A7605" s="1">
        <f>[1]BAL!F7603</f>
        <v>676.14743415733403</v>
      </c>
      <c r="B7605" s="1">
        <f>[3]DEN!F7603</f>
        <v>0</v>
      </c>
      <c r="C7605" s="1">
        <f>[4]FIN!F7603</f>
        <v>2155.2456647844201</v>
      </c>
      <c r="D7605" s="1">
        <f>[5]NOR!F7603</f>
        <v>1309.8725059758301</v>
      </c>
      <c r="E7605" s="1">
        <f>[6]SWE!F7603</f>
        <v>0</v>
      </c>
      <c r="F7605" s="1">
        <f>A7605/info!G$2</f>
        <v>135.2294868314668</v>
      </c>
      <c r="G7605" s="1">
        <f>B7605/info!H$2</f>
        <v>0</v>
      </c>
      <c r="H7605" s="1">
        <f>C7605/info!I$2</f>
        <v>43.984605403763673</v>
      </c>
      <c r="I7605" s="1">
        <f>D7605/info!J$2</f>
        <v>8.1358540743840386</v>
      </c>
      <c r="J7605" s="1">
        <f>E7605/info!K$2</f>
        <v>0</v>
      </c>
    </row>
    <row r="7606" spans="1:10" x14ac:dyDescent="0.25">
      <c r="A7606" s="1">
        <f>[1]BAL!F7604</f>
        <v>676.14743415733403</v>
      </c>
      <c r="B7606" s="1">
        <f>[3]DEN!F7604</f>
        <v>0</v>
      </c>
      <c r="C7606" s="1">
        <f>[4]FIN!F7604</f>
        <v>2155.2456647844201</v>
      </c>
      <c r="D7606" s="1">
        <f>[5]NOR!F7604</f>
        <v>1309.8725059758301</v>
      </c>
      <c r="E7606" s="1">
        <f>[6]SWE!F7604</f>
        <v>0</v>
      </c>
      <c r="F7606" s="1">
        <f>A7606/info!G$2</f>
        <v>135.2294868314668</v>
      </c>
      <c r="G7606" s="1">
        <f>B7606/info!H$2</f>
        <v>0</v>
      </c>
      <c r="H7606" s="1">
        <f>C7606/info!I$2</f>
        <v>43.984605403763673</v>
      </c>
      <c r="I7606" s="1">
        <f>D7606/info!J$2</f>
        <v>8.1358540743840386</v>
      </c>
      <c r="J7606" s="1">
        <f>E7606/info!K$2</f>
        <v>0</v>
      </c>
    </row>
    <row r="7607" spans="1:10" x14ac:dyDescent="0.25">
      <c r="A7607" s="1">
        <f>[1]BAL!F7605</f>
        <v>676.14743415733403</v>
      </c>
      <c r="B7607" s="1">
        <f>[3]DEN!F7605</f>
        <v>0</v>
      </c>
      <c r="C7607" s="1">
        <f>[4]FIN!F7605</f>
        <v>2155.2456647844201</v>
      </c>
      <c r="D7607" s="1">
        <f>[5]NOR!F7605</f>
        <v>1309.8725059758301</v>
      </c>
      <c r="E7607" s="1">
        <f>[6]SWE!F7605</f>
        <v>0</v>
      </c>
      <c r="F7607" s="1">
        <f>A7607/info!G$2</f>
        <v>135.2294868314668</v>
      </c>
      <c r="G7607" s="1">
        <f>B7607/info!H$2</f>
        <v>0</v>
      </c>
      <c r="H7607" s="1">
        <f>C7607/info!I$2</f>
        <v>43.984605403763673</v>
      </c>
      <c r="I7607" s="1">
        <f>D7607/info!J$2</f>
        <v>8.1358540743840386</v>
      </c>
      <c r="J7607" s="1">
        <f>E7607/info!K$2</f>
        <v>0</v>
      </c>
    </row>
    <row r="7608" spans="1:10" x14ac:dyDescent="0.25">
      <c r="A7608" s="1">
        <f>[1]BAL!F7606</f>
        <v>676.14743415733403</v>
      </c>
      <c r="B7608" s="1">
        <f>[3]DEN!F7606</f>
        <v>0</v>
      </c>
      <c r="C7608" s="1">
        <f>[4]FIN!F7606</f>
        <v>2155.2456647844201</v>
      </c>
      <c r="D7608" s="1">
        <f>[5]NOR!F7606</f>
        <v>1309.8725059758301</v>
      </c>
      <c r="E7608" s="1">
        <f>[6]SWE!F7606</f>
        <v>0</v>
      </c>
      <c r="F7608" s="1">
        <f>A7608/info!G$2</f>
        <v>135.2294868314668</v>
      </c>
      <c r="G7608" s="1">
        <f>B7608/info!H$2</f>
        <v>0</v>
      </c>
      <c r="H7608" s="1">
        <f>C7608/info!I$2</f>
        <v>43.984605403763673</v>
      </c>
      <c r="I7608" s="1">
        <f>D7608/info!J$2</f>
        <v>8.1358540743840386</v>
      </c>
      <c r="J7608" s="1">
        <f>E7608/info!K$2</f>
        <v>0</v>
      </c>
    </row>
    <row r="7609" spans="1:10" x14ac:dyDescent="0.25">
      <c r="A7609" s="1">
        <f>[1]BAL!F7607</f>
        <v>676.14743415733403</v>
      </c>
      <c r="B7609" s="1">
        <f>[3]DEN!F7607</f>
        <v>0</v>
      </c>
      <c r="C7609" s="1">
        <f>[4]FIN!F7607</f>
        <v>2155.2456647844201</v>
      </c>
      <c r="D7609" s="1">
        <f>[5]NOR!F7607</f>
        <v>1309.8725059758301</v>
      </c>
      <c r="E7609" s="1">
        <f>[6]SWE!F7607</f>
        <v>0</v>
      </c>
      <c r="F7609" s="1">
        <f>A7609/info!G$2</f>
        <v>135.2294868314668</v>
      </c>
      <c r="G7609" s="1">
        <f>B7609/info!H$2</f>
        <v>0</v>
      </c>
      <c r="H7609" s="1">
        <f>C7609/info!I$2</f>
        <v>43.984605403763673</v>
      </c>
      <c r="I7609" s="1">
        <f>D7609/info!J$2</f>
        <v>8.1358540743840386</v>
      </c>
      <c r="J7609" s="1">
        <f>E7609/info!K$2</f>
        <v>0</v>
      </c>
    </row>
    <row r="7610" spans="1:10" x14ac:dyDescent="0.25">
      <c r="A7610" s="1">
        <f>[1]BAL!F7608</f>
        <v>676.14743415733403</v>
      </c>
      <c r="B7610" s="1">
        <f>[3]DEN!F7608</f>
        <v>0</v>
      </c>
      <c r="C7610" s="1">
        <f>[4]FIN!F7608</f>
        <v>2155.2456647844201</v>
      </c>
      <c r="D7610" s="1">
        <f>[5]NOR!F7608</f>
        <v>1309.8725059758301</v>
      </c>
      <c r="E7610" s="1">
        <f>[6]SWE!F7608</f>
        <v>0</v>
      </c>
      <c r="F7610" s="1">
        <f>A7610/info!G$2</f>
        <v>135.2294868314668</v>
      </c>
      <c r="G7610" s="1">
        <f>B7610/info!H$2</f>
        <v>0</v>
      </c>
      <c r="H7610" s="1">
        <f>C7610/info!I$2</f>
        <v>43.984605403763673</v>
      </c>
      <c r="I7610" s="1">
        <f>D7610/info!J$2</f>
        <v>8.1358540743840386</v>
      </c>
      <c r="J7610" s="1">
        <f>E7610/info!K$2</f>
        <v>0</v>
      </c>
    </row>
    <row r="7611" spans="1:10" x14ac:dyDescent="0.25">
      <c r="A7611" s="1">
        <f>[1]BAL!F7609</f>
        <v>676.14743415733403</v>
      </c>
      <c r="B7611" s="1">
        <f>[3]DEN!F7609</f>
        <v>0</v>
      </c>
      <c r="C7611" s="1">
        <f>[4]FIN!F7609</f>
        <v>2155.2456647844201</v>
      </c>
      <c r="D7611" s="1">
        <f>[5]NOR!F7609</f>
        <v>1309.8725059758301</v>
      </c>
      <c r="E7611" s="1">
        <f>[6]SWE!F7609</f>
        <v>0</v>
      </c>
      <c r="F7611" s="1">
        <f>A7611/info!G$2</f>
        <v>135.2294868314668</v>
      </c>
      <c r="G7611" s="1">
        <f>B7611/info!H$2</f>
        <v>0</v>
      </c>
      <c r="H7611" s="1">
        <f>C7611/info!I$2</f>
        <v>43.984605403763673</v>
      </c>
      <c r="I7611" s="1">
        <f>D7611/info!J$2</f>
        <v>8.1358540743840386</v>
      </c>
      <c r="J7611" s="1">
        <f>E7611/info!K$2</f>
        <v>0</v>
      </c>
    </row>
    <row r="7612" spans="1:10" x14ac:dyDescent="0.25">
      <c r="A7612" s="1">
        <f>[1]BAL!F7610</f>
        <v>676.14743415733403</v>
      </c>
      <c r="B7612" s="1">
        <f>[3]DEN!F7610</f>
        <v>0</v>
      </c>
      <c r="C7612" s="1">
        <f>[4]FIN!F7610</f>
        <v>2155.2456647844201</v>
      </c>
      <c r="D7612" s="1">
        <f>[5]NOR!F7610</f>
        <v>1309.8725059758301</v>
      </c>
      <c r="E7612" s="1">
        <f>[6]SWE!F7610</f>
        <v>0</v>
      </c>
      <c r="F7612" s="1">
        <f>A7612/info!G$2</f>
        <v>135.2294868314668</v>
      </c>
      <c r="G7612" s="1">
        <f>B7612/info!H$2</f>
        <v>0</v>
      </c>
      <c r="H7612" s="1">
        <f>C7612/info!I$2</f>
        <v>43.984605403763673</v>
      </c>
      <c r="I7612" s="1">
        <f>D7612/info!J$2</f>
        <v>8.1358540743840386</v>
      </c>
      <c r="J7612" s="1">
        <f>E7612/info!K$2</f>
        <v>0</v>
      </c>
    </row>
    <row r="7613" spans="1:10" x14ac:dyDescent="0.25">
      <c r="A7613" s="1">
        <f>[1]BAL!F7611</f>
        <v>676.14743415733403</v>
      </c>
      <c r="B7613" s="1">
        <f>[3]DEN!F7611</f>
        <v>0</v>
      </c>
      <c r="C7613" s="1">
        <f>[4]FIN!F7611</f>
        <v>2155.2456647844201</v>
      </c>
      <c r="D7613" s="1">
        <f>[5]NOR!F7611</f>
        <v>1309.8725059758301</v>
      </c>
      <c r="E7613" s="1">
        <f>[6]SWE!F7611</f>
        <v>0</v>
      </c>
      <c r="F7613" s="1">
        <f>A7613/info!G$2</f>
        <v>135.2294868314668</v>
      </c>
      <c r="G7613" s="1">
        <f>B7613/info!H$2</f>
        <v>0</v>
      </c>
      <c r="H7613" s="1">
        <f>C7613/info!I$2</f>
        <v>43.984605403763673</v>
      </c>
      <c r="I7613" s="1">
        <f>D7613/info!J$2</f>
        <v>8.1358540743840386</v>
      </c>
      <c r="J7613" s="1">
        <f>E7613/info!K$2</f>
        <v>0</v>
      </c>
    </row>
    <row r="7614" spans="1:10" x14ac:dyDescent="0.25">
      <c r="A7614" s="1">
        <f>[1]BAL!F7612</f>
        <v>676.14743415733403</v>
      </c>
      <c r="B7614" s="1">
        <f>[3]DEN!F7612</f>
        <v>0</v>
      </c>
      <c r="C7614" s="1">
        <f>[4]FIN!F7612</f>
        <v>2155.2456647844201</v>
      </c>
      <c r="D7614" s="1">
        <f>[5]NOR!F7612</f>
        <v>1309.8725059758301</v>
      </c>
      <c r="E7614" s="1">
        <f>[6]SWE!F7612</f>
        <v>0</v>
      </c>
      <c r="F7614" s="1">
        <f>A7614/info!G$2</f>
        <v>135.2294868314668</v>
      </c>
      <c r="G7614" s="1">
        <f>B7614/info!H$2</f>
        <v>0</v>
      </c>
      <c r="H7614" s="1">
        <f>C7614/info!I$2</f>
        <v>43.984605403763673</v>
      </c>
      <c r="I7614" s="1">
        <f>D7614/info!J$2</f>
        <v>8.1358540743840386</v>
      </c>
      <c r="J7614" s="1">
        <f>E7614/info!K$2</f>
        <v>0</v>
      </c>
    </row>
    <row r="7615" spans="1:10" x14ac:dyDescent="0.25">
      <c r="A7615" s="1">
        <f>[1]BAL!F7613</f>
        <v>676.14743415733403</v>
      </c>
      <c r="B7615" s="1">
        <f>[3]DEN!F7613</f>
        <v>0</v>
      </c>
      <c r="C7615" s="1">
        <f>[4]FIN!F7613</f>
        <v>2155.2456647844201</v>
      </c>
      <c r="D7615" s="1">
        <f>[5]NOR!F7613</f>
        <v>1309.8725059758301</v>
      </c>
      <c r="E7615" s="1">
        <f>[6]SWE!F7613</f>
        <v>0</v>
      </c>
      <c r="F7615" s="1">
        <f>A7615/info!G$2</f>
        <v>135.2294868314668</v>
      </c>
      <c r="G7615" s="1">
        <f>B7615/info!H$2</f>
        <v>0</v>
      </c>
      <c r="H7615" s="1">
        <f>C7615/info!I$2</f>
        <v>43.984605403763673</v>
      </c>
      <c r="I7615" s="1">
        <f>D7615/info!J$2</f>
        <v>8.1358540743840386</v>
      </c>
      <c r="J7615" s="1">
        <f>E7615/info!K$2</f>
        <v>0</v>
      </c>
    </row>
    <row r="7616" spans="1:10" x14ac:dyDescent="0.25">
      <c r="A7616" s="1">
        <f>[1]BAL!F7614</f>
        <v>676.14743415733403</v>
      </c>
      <c r="B7616" s="1">
        <f>[3]DEN!F7614</f>
        <v>0</v>
      </c>
      <c r="C7616" s="1">
        <f>[4]FIN!F7614</f>
        <v>2155.2456647844201</v>
      </c>
      <c r="D7616" s="1">
        <f>[5]NOR!F7614</f>
        <v>1309.8725059758301</v>
      </c>
      <c r="E7616" s="1">
        <f>[6]SWE!F7614</f>
        <v>0</v>
      </c>
      <c r="F7616" s="1">
        <f>A7616/info!G$2</f>
        <v>135.2294868314668</v>
      </c>
      <c r="G7616" s="1">
        <f>B7616/info!H$2</f>
        <v>0</v>
      </c>
      <c r="H7616" s="1">
        <f>C7616/info!I$2</f>
        <v>43.984605403763673</v>
      </c>
      <c r="I7616" s="1">
        <f>D7616/info!J$2</f>
        <v>8.1358540743840386</v>
      </c>
      <c r="J7616" s="1">
        <f>E7616/info!K$2</f>
        <v>0</v>
      </c>
    </row>
    <row r="7617" spans="1:10" x14ac:dyDescent="0.25">
      <c r="A7617" s="1">
        <f>[1]BAL!F7615</f>
        <v>676.14743415733403</v>
      </c>
      <c r="B7617" s="1">
        <f>[3]DEN!F7615</f>
        <v>0</v>
      </c>
      <c r="C7617" s="1">
        <f>[4]FIN!F7615</f>
        <v>2155.2456647844201</v>
      </c>
      <c r="D7617" s="1">
        <f>[5]NOR!F7615</f>
        <v>1309.8725059758301</v>
      </c>
      <c r="E7617" s="1">
        <f>[6]SWE!F7615</f>
        <v>0</v>
      </c>
      <c r="F7617" s="1">
        <f>A7617/info!G$2</f>
        <v>135.2294868314668</v>
      </c>
      <c r="G7617" s="1">
        <f>B7617/info!H$2</f>
        <v>0</v>
      </c>
      <c r="H7617" s="1">
        <f>C7617/info!I$2</f>
        <v>43.984605403763673</v>
      </c>
      <c r="I7617" s="1">
        <f>D7617/info!J$2</f>
        <v>8.1358540743840386</v>
      </c>
      <c r="J7617" s="1">
        <f>E7617/info!K$2</f>
        <v>0</v>
      </c>
    </row>
    <row r="7618" spans="1:10" x14ac:dyDescent="0.25">
      <c r="A7618" s="1">
        <f>[1]BAL!F7616</f>
        <v>676.14743415733403</v>
      </c>
      <c r="B7618" s="1">
        <f>[3]DEN!F7616</f>
        <v>0</v>
      </c>
      <c r="C7618" s="1">
        <f>[4]FIN!F7616</f>
        <v>2155.2456647844201</v>
      </c>
      <c r="D7618" s="1">
        <f>[5]NOR!F7616</f>
        <v>1309.8725059758301</v>
      </c>
      <c r="E7618" s="1">
        <f>[6]SWE!F7616</f>
        <v>0</v>
      </c>
      <c r="F7618" s="1">
        <f>A7618/info!G$2</f>
        <v>135.2294868314668</v>
      </c>
      <c r="G7618" s="1">
        <f>B7618/info!H$2</f>
        <v>0</v>
      </c>
      <c r="H7618" s="1">
        <f>C7618/info!I$2</f>
        <v>43.984605403763673</v>
      </c>
      <c r="I7618" s="1">
        <f>D7618/info!J$2</f>
        <v>8.1358540743840386</v>
      </c>
      <c r="J7618" s="1">
        <f>E7618/info!K$2</f>
        <v>0</v>
      </c>
    </row>
    <row r="7619" spans="1:10" x14ac:dyDescent="0.25">
      <c r="A7619" s="1">
        <f>[1]BAL!F7617</f>
        <v>676.14743415733403</v>
      </c>
      <c r="B7619" s="1">
        <f>[3]DEN!F7617</f>
        <v>0</v>
      </c>
      <c r="C7619" s="1">
        <f>[4]FIN!F7617</f>
        <v>2155.2456647844201</v>
      </c>
      <c r="D7619" s="1">
        <f>[5]NOR!F7617</f>
        <v>1309.8725059758301</v>
      </c>
      <c r="E7619" s="1">
        <f>[6]SWE!F7617</f>
        <v>0</v>
      </c>
      <c r="F7619" s="1">
        <f>A7619/info!G$2</f>
        <v>135.2294868314668</v>
      </c>
      <c r="G7619" s="1">
        <f>B7619/info!H$2</f>
        <v>0</v>
      </c>
      <c r="H7619" s="1">
        <f>C7619/info!I$2</f>
        <v>43.984605403763673</v>
      </c>
      <c r="I7619" s="1">
        <f>D7619/info!J$2</f>
        <v>8.1358540743840386</v>
      </c>
      <c r="J7619" s="1">
        <f>E7619/info!K$2</f>
        <v>0</v>
      </c>
    </row>
    <row r="7620" spans="1:10" x14ac:dyDescent="0.25">
      <c r="A7620" s="1">
        <f>[1]BAL!F7618</f>
        <v>676.14743415733403</v>
      </c>
      <c r="B7620" s="1">
        <f>[3]DEN!F7618</f>
        <v>0</v>
      </c>
      <c r="C7620" s="1">
        <f>[4]FIN!F7618</f>
        <v>2155.2456647844201</v>
      </c>
      <c r="D7620" s="1">
        <f>[5]NOR!F7618</f>
        <v>1309.8725059758301</v>
      </c>
      <c r="E7620" s="1">
        <f>[6]SWE!F7618</f>
        <v>0</v>
      </c>
      <c r="F7620" s="1">
        <f>A7620/info!G$2</f>
        <v>135.2294868314668</v>
      </c>
      <c r="G7620" s="1">
        <f>B7620/info!H$2</f>
        <v>0</v>
      </c>
      <c r="H7620" s="1">
        <f>C7620/info!I$2</f>
        <v>43.984605403763673</v>
      </c>
      <c r="I7620" s="1">
        <f>D7620/info!J$2</f>
        <v>8.1358540743840386</v>
      </c>
      <c r="J7620" s="1">
        <f>E7620/info!K$2</f>
        <v>0</v>
      </c>
    </row>
    <row r="7621" spans="1:10" x14ac:dyDescent="0.25">
      <c r="A7621" s="1">
        <f>[1]BAL!F7619</f>
        <v>676.14743415733403</v>
      </c>
      <c r="B7621" s="1">
        <f>[3]DEN!F7619</f>
        <v>0</v>
      </c>
      <c r="C7621" s="1">
        <f>[4]FIN!F7619</f>
        <v>2155.2456647844201</v>
      </c>
      <c r="D7621" s="1">
        <f>[5]NOR!F7619</f>
        <v>1309.8725059758301</v>
      </c>
      <c r="E7621" s="1">
        <f>[6]SWE!F7619</f>
        <v>0</v>
      </c>
      <c r="F7621" s="1">
        <f>A7621/info!G$2</f>
        <v>135.2294868314668</v>
      </c>
      <c r="G7621" s="1">
        <f>B7621/info!H$2</f>
        <v>0</v>
      </c>
      <c r="H7621" s="1">
        <f>C7621/info!I$2</f>
        <v>43.984605403763673</v>
      </c>
      <c r="I7621" s="1">
        <f>D7621/info!J$2</f>
        <v>8.1358540743840386</v>
      </c>
      <c r="J7621" s="1">
        <f>E7621/info!K$2</f>
        <v>0</v>
      </c>
    </row>
    <row r="7622" spans="1:10" x14ac:dyDescent="0.25">
      <c r="A7622" s="1">
        <f>[1]BAL!F7620</f>
        <v>676.14743415733403</v>
      </c>
      <c r="B7622" s="1">
        <f>[3]DEN!F7620</f>
        <v>0</v>
      </c>
      <c r="C7622" s="1">
        <f>[4]FIN!F7620</f>
        <v>2155.2456647844201</v>
      </c>
      <c r="D7622" s="1">
        <f>[5]NOR!F7620</f>
        <v>1309.8725059758301</v>
      </c>
      <c r="E7622" s="1">
        <f>[6]SWE!F7620</f>
        <v>0</v>
      </c>
      <c r="F7622" s="1">
        <f>A7622/info!G$2</f>
        <v>135.2294868314668</v>
      </c>
      <c r="G7622" s="1">
        <f>B7622/info!H$2</f>
        <v>0</v>
      </c>
      <c r="H7622" s="1">
        <f>C7622/info!I$2</f>
        <v>43.984605403763673</v>
      </c>
      <c r="I7622" s="1">
        <f>D7622/info!J$2</f>
        <v>8.1358540743840386</v>
      </c>
      <c r="J7622" s="1">
        <f>E7622/info!K$2</f>
        <v>0</v>
      </c>
    </row>
    <row r="7623" spans="1:10" x14ac:dyDescent="0.25">
      <c r="A7623" s="1">
        <f>[1]BAL!F7621</f>
        <v>676.14743415733403</v>
      </c>
      <c r="B7623" s="1">
        <f>[3]DEN!F7621</f>
        <v>0</v>
      </c>
      <c r="C7623" s="1">
        <f>[4]FIN!F7621</f>
        <v>2155.2456647844201</v>
      </c>
      <c r="D7623" s="1">
        <f>[5]NOR!F7621</f>
        <v>1309.8725059758301</v>
      </c>
      <c r="E7623" s="1">
        <f>[6]SWE!F7621</f>
        <v>0</v>
      </c>
      <c r="F7623" s="1">
        <f>A7623/info!G$2</f>
        <v>135.2294868314668</v>
      </c>
      <c r="G7623" s="1">
        <f>B7623/info!H$2</f>
        <v>0</v>
      </c>
      <c r="H7623" s="1">
        <f>C7623/info!I$2</f>
        <v>43.984605403763673</v>
      </c>
      <c r="I7623" s="1">
        <f>D7623/info!J$2</f>
        <v>8.1358540743840386</v>
      </c>
      <c r="J7623" s="1">
        <f>E7623/info!K$2</f>
        <v>0</v>
      </c>
    </row>
    <row r="7624" spans="1:10" x14ac:dyDescent="0.25">
      <c r="A7624" s="1">
        <f>[1]BAL!F7622</f>
        <v>676.14743415733403</v>
      </c>
      <c r="B7624" s="1">
        <f>[3]DEN!F7622</f>
        <v>0</v>
      </c>
      <c r="C7624" s="1">
        <f>[4]FIN!F7622</f>
        <v>2155.2456647844201</v>
      </c>
      <c r="D7624" s="1">
        <f>[5]NOR!F7622</f>
        <v>1309.8725059758301</v>
      </c>
      <c r="E7624" s="1">
        <f>[6]SWE!F7622</f>
        <v>0</v>
      </c>
      <c r="F7624" s="1">
        <f>A7624/info!G$2</f>
        <v>135.2294868314668</v>
      </c>
      <c r="G7624" s="1">
        <f>B7624/info!H$2</f>
        <v>0</v>
      </c>
      <c r="H7624" s="1">
        <f>C7624/info!I$2</f>
        <v>43.984605403763673</v>
      </c>
      <c r="I7624" s="1">
        <f>D7624/info!J$2</f>
        <v>8.1358540743840386</v>
      </c>
      <c r="J7624" s="1">
        <f>E7624/info!K$2</f>
        <v>0</v>
      </c>
    </row>
    <row r="7625" spans="1:10" x14ac:dyDescent="0.25">
      <c r="A7625" s="1">
        <f>[1]BAL!F7623</f>
        <v>676.14743415733403</v>
      </c>
      <c r="B7625" s="1">
        <f>[3]DEN!F7623</f>
        <v>0</v>
      </c>
      <c r="C7625" s="1">
        <f>[4]FIN!F7623</f>
        <v>2155.2456647844201</v>
      </c>
      <c r="D7625" s="1">
        <f>[5]NOR!F7623</f>
        <v>1309.8725059758301</v>
      </c>
      <c r="E7625" s="1">
        <f>[6]SWE!F7623</f>
        <v>0</v>
      </c>
      <c r="F7625" s="1">
        <f>A7625/info!G$2</f>
        <v>135.2294868314668</v>
      </c>
      <c r="G7625" s="1">
        <f>B7625/info!H$2</f>
        <v>0</v>
      </c>
      <c r="H7625" s="1">
        <f>C7625/info!I$2</f>
        <v>43.984605403763673</v>
      </c>
      <c r="I7625" s="1">
        <f>D7625/info!J$2</f>
        <v>8.1358540743840386</v>
      </c>
      <c r="J7625" s="1">
        <f>E7625/info!K$2</f>
        <v>0</v>
      </c>
    </row>
    <row r="7626" spans="1:10" x14ac:dyDescent="0.25">
      <c r="A7626" s="1">
        <f>[1]BAL!F7624</f>
        <v>676.14743415733403</v>
      </c>
      <c r="B7626" s="1">
        <f>[3]DEN!F7624</f>
        <v>0</v>
      </c>
      <c r="C7626" s="1">
        <f>[4]FIN!F7624</f>
        <v>2155.2456647844201</v>
      </c>
      <c r="D7626" s="1">
        <f>[5]NOR!F7624</f>
        <v>1309.8725059758301</v>
      </c>
      <c r="E7626" s="1">
        <f>[6]SWE!F7624</f>
        <v>0</v>
      </c>
      <c r="F7626" s="1">
        <f>A7626/info!G$2</f>
        <v>135.2294868314668</v>
      </c>
      <c r="G7626" s="1">
        <f>B7626/info!H$2</f>
        <v>0</v>
      </c>
      <c r="H7626" s="1">
        <f>C7626/info!I$2</f>
        <v>43.984605403763673</v>
      </c>
      <c r="I7626" s="1">
        <f>D7626/info!J$2</f>
        <v>8.1358540743840386</v>
      </c>
      <c r="J7626" s="1">
        <f>E7626/info!K$2</f>
        <v>0</v>
      </c>
    </row>
    <row r="7627" spans="1:10" x14ac:dyDescent="0.25">
      <c r="A7627" s="1">
        <f>[1]BAL!F7625</f>
        <v>676.14743415733403</v>
      </c>
      <c r="B7627" s="1">
        <f>[3]DEN!F7625</f>
        <v>0</v>
      </c>
      <c r="C7627" s="1">
        <f>[4]FIN!F7625</f>
        <v>2155.2456647844201</v>
      </c>
      <c r="D7627" s="1">
        <f>[5]NOR!F7625</f>
        <v>1309.8725059758301</v>
      </c>
      <c r="E7627" s="1">
        <f>[6]SWE!F7625</f>
        <v>0</v>
      </c>
      <c r="F7627" s="1">
        <f>A7627/info!G$2</f>
        <v>135.2294868314668</v>
      </c>
      <c r="G7627" s="1">
        <f>B7627/info!H$2</f>
        <v>0</v>
      </c>
      <c r="H7627" s="1">
        <f>C7627/info!I$2</f>
        <v>43.984605403763673</v>
      </c>
      <c r="I7627" s="1">
        <f>D7627/info!J$2</f>
        <v>8.1358540743840386</v>
      </c>
      <c r="J7627" s="1">
        <f>E7627/info!K$2</f>
        <v>0</v>
      </c>
    </row>
    <row r="7628" spans="1:10" x14ac:dyDescent="0.25">
      <c r="A7628" s="1">
        <f>[1]BAL!F7626</f>
        <v>676.14743415733403</v>
      </c>
      <c r="B7628" s="1">
        <f>[3]DEN!F7626</f>
        <v>0</v>
      </c>
      <c r="C7628" s="1">
        <f>[4]FIN!F7626</f>
        <v>2155.2456647844201</v>
      </c>
      <c r="D7628" s="1">
        <f>[5]NOR!F7626</f>
        <v>1309.8725059758301</v>
      </c>
      <c r="E7628" s="1">
        <f>[6]SWE!F7626</f>
        <v>0</v>
      </c>
      <c r="F7628" s="1">
        <f>A7628/info!G$2</f>
        <v>135.2294868314668</v>
      </c>
      <c r="G7628" s="1">
        <f>B7628/info!H$2</f>
        <v>0</v>
      </c>
      <c r="H7628" s="1">
        <f>C7628/info!I$2</f>
        <v>43.984605403763673</v>
      </c>
      <c r="I7628" s="1">
        <f>D7628/info!J$2</f>
        <v>8.1358540743840386</v>
      </c>
      <c r="J7628" s="1">
        <f>E7628/info!K$2</f>
        <v>0</v>
      </c>
    </row>
    <row r="7629" spans="1:10" x14ac:dyDescent="0.25">
      <c r="A7629" s="1">
        <f>[1]BAL!F7627</f>
        <v>676.14743415733403</v>
      </c>
      <c r="B7629" s="1">
        <f>[3]DEN!F7627</f>
        <v>0</v>
      </c>
      <c r="C7629" s="1">
        <f>[4]FIN!F7627</f>
        <v>2155.2456647844201</v>
      </c>
      <c r="D7629" s="1">
        <f>[5]NOR!F7627</f>
        <v>1309.8725059758301</v>
      </c>
      <c r="E7629" s="1">
        <f>[6]SWE!F7627</f>
        <v>0</v>
      </c>
      <c r="F7629" s="1">
        <f>A7629/info!G$2</f>
        <v>135.2294868314668</v>
      </c>
      <c r="G7629" s="1">
        <f>B7629/info!H$2</f>
        <v>0</v>
      </c>
      <c r="H7629" s="1">
        <f>C7629/info!I$2</f>
        <v>43.984605403763673</v>
      </c>
      <c r="I7629" s="1">
        <f>D7629/info!J$2</f>
        <v>8.1358540743840386</v>
      </c>
      <c r="J7629" s="1">
        <f>E7629/info!K$2</f>
        <v>0</v>
      </c>
    </row>
    <row r="7630" spans="1:10" x14ac:dyDescent="0.25">
      <c r="A7630" s="1">
        <f>[1]BAL!F7628</f>
        <v>676.14743415733403</v>
      </c>
      <c r="B7630" s="1">
        <f>[3]DEN!F7628</f>
        <v>0</v>
      </c>
      <c r="C7630" s="1">
        <f>[4]FIN!F7628</f>
        <v>2155.2456647844201</v>
      </c>
      <c r="D7630" s="1">
        <f>[5]NOR!F7628</f>
        <v>1309.8725059758301</v>
      </c>
      <c r="E7630" s="1">
        <f>[6]SWE!F7628</f>
        <v>0</v>
      </c>
      <c r="F7630" s="1">
        <f>A7630/info!G$2</f>
        <v>135.2294868314668</v>
      </c>
      <c r="G7630" s="1">
        <f>B7630/info!H$2</f>
        <v>0</v>
      </c>
      <c r="H7630" s="1">
        <f>C7630/info!I$2</f>
        <v>43.984605403763673</v>
      </c>
      <c r="I7630" s="1">
        <f>D7630/info!J$2</f>
        <v>8.1358540743840386</v>
      </c>
      <c r="J7630" s="1">
        <f>E7630/info!K$2</f>
        <v>0</v>
      </c>
    </row>
    <row r="7631" spans="1:10" x14ac:dyDescent="0.25">
      <c r="A7631" s="1">
        <f>[1]BAL!F7629</f>
        <v>676.14743415733403</v>
      </c>
      <c r="B7631" s="1">
        <f>[3]DEN!F7629</f>
        <v>0</v>
      </c>
      <c r="C7631" s="1">
        <f>[4]FIN!F7629</f>
        <v>2155.2456647844201</v>
      </c>
      <c r="D7631" s="1">
        <f>[5]NOR!F7629</f>
        <v>1309.8725059758301</v>
      </c>
      <c r="E7631" s="1">
        <f>[6]SWE!F7629</f>
        <v>0</v>
      </c>
      <c r="F7631" s="1">
        <f>A7631/info!G$2</f>
        <v>135.2294868314668</v>
      </c>
      <c r="G7631" s="1">
        <f>B7631/info!H$2</f>
        <v>0</v>
      </c>
      <c r="H7631" s="1">
        <f>C7631/info!I$2</f>
        <v>43.984605403763673</v>
      </c>
      <c r="I7631" s="1">
        <f>D7631/info!J$2</f>
        <v>8.1358540743840386</v>
      </c>
      <c r="J7631" s="1">
        <f>E7631/info!K$2</f>
        <v>0</v>
      </c>
    </row>
    <row r="7632" spans="1:10" x14ac:dyDescent="0.25">
      <c r="A7632" s="1">
        <f>[1]BAL!F7630</f>
        <v>676.14743415733403</v>
      </c>
      <c r="B7632" s="1">
        <f>[3]DEN!F7630</f>
        <v>0</v>
      </c>
      <c r="C7632" s="1">
        <f>[4]FIN!F7630</f>
        <v>2155.2456647844201</v>
      </c>
      <c r="D7632" s="1">
        <f>[5]NOR!F7630</f>
        <v>1309.8725059758301</v>
      </c>
      <c r="E7632" s="1">
        <f>[6]SWE!F7630</f>
        <v>0</v>
      </c>
      <c r="F7632" s="1">
        <f>A7632/info!G$2</f>
        <v>135.2294868314668</v>
      </c>
      <c r="G7632" s="1">
        <f>B7632/info!H$2</f>
        <v>0</v>
      </c>
      <c r="H7632" s="1">
        <f>C7632/info!I$2</f>
        <v>43.984605403763673</v>
      </c>
      <c r="I7632" s="1">
        <f>D7632/info!J$2</f>
        <v>8.1358540743840386</v>
      </c>
      <c r="J7632" s="1">
        <f>E7632/info!K$2</f>
        <v>0</v>
      </c>
    </row>
    <row r="7633" spans="1:10" x14ac:dyDescent="0.25">
      <c r="A7633" s="1">
        <f>[1]BAL!F7631</f>
        <v>676.14743415733403</v>
      </c>
      <c r="B7633" s="1">
        <f>[3]DEN!F7631</f>
        <v>0</v>
      </c>
      <c r="C7633" s="1">
        <f>[4]FIN!F7631</f>
        <v>2155.2456647844201</v>
      </c>
      <c r="D7633" s="1">
        <f>[5]NOR!F7631</f>
        <v>1309.8725059758301</v>
      </c>
      <c r="E7633" s="1">
        <f>[6]SWE!F7631</f>
        <v>0</v>
      </c>
      <c r="F7633" s="1">
        <f>A7633/info!G$2</f>
        <v>135.2294868314668</v>
      </c>
      <c r="G7633" s="1">
        <f>B7633/info!H$2</f>
        <v>0</v>
      </c>
      <c r="H7633" s="1">
        <f>C7633/info!I$2</f>
        <v>43.984605403763673</v>
      </c>
      <c r="I7633" s="1">
        <f>D7633/info!J$2</f>
        <v>8.1358540743840386</v>
      </c>
      <c r="J7633" s="1">
        <f>E7633/info!K$2</f>
        <v>0</v>
      </c>
    </row>
    <row r="7634" spans="1:10" x14ac:dyDescent="0.25">
      <c r="A7634" s="1">
        <f>[1]BAL!F7632</f>
        <v>676.14743415733403</v>
      </c>
      <c r="B7634" s="1">
        <f>[3]DEN!F7632</f>
        <v>0</v>
      </c>
      <c r="C7634" s="1">
        <f>[4]FIN!F7632</f>
        <v>2155.2456647844201</v>
      </c>
      <c r="D7634" s="1">
        <f>[5]NOR!F7632</f>
        <v>1309.8725059758301</v>
      </c>
      <c r="E7634" s="1">
        <f>[6]SWE!F7632</f>
        <v>0</v>
      </c>
      <c r="F7634" s="1">
        <f>A7634/info!G$2</f>
        <v>135.2294868314668</v>
      </c>
      <c r="G7634" s="1">
        <f>B7634/info!H$2</f>
        <v>0</v>
      </c>
      <c r="H7634" s="1">
        <f>C7634/info!I$2</f>
        <v>43.984605403763673</v>
      </c>
      <c r="I7634" s="1">
        <f>D7634/info!J$2</f>
        <v>8.1358540743840386</v>
      </c>
      <c r="J7634" s="1">
        <f>E7634/info!K$2</f>
        <v>0</v>
      </c>
    </row>
    <row r="7635" spans="1:10" x14ac:dyDescent="0.25">
      <c r="A7635" s="1">
        <f>[1]BAL!F7633</f>
        <v>676.14743415733403</v>
      </c>
      <c r="B7635" s="1">
        <f>[3]DEN!F7633</f>
        <v>0</v>
      </c>
      <c r="C7635" s="1">
        <f>[4]FIN!F7633</f>
        <v>2155.2456647844201</v>
      </c>
      <c r="D7635" s="1">
        <f>[5]NOR!F7633</f>
        <v>1309.8725059758301</v>
      </c>
      <c r="E7635" s="1">
        <f>[6]SWE!F7633</f>
        <v>0</v>
      </c>
      <c r="F7635" s="1">
        <f>A7635/info!G$2</f>
        <v>135.2294868314668</v>
      </c>
      <c r="G7635" s="1">
        <f>B7635/info!H$2</f>
        <v>0</v>
      </c>
      <c r="H7635" s="1">
        <f>C7635/info!I$2</f>
        <v>43.984605403763673</v>
      </c>
      <c r="I7635" s="1">
        <f>D7635/info!J$2</f>
        <v>8.1358540743840386</v>
      </c>
      <c r="J7635" s="1">
        <f>E7635/info!K$2</f>
        <v>0</v>
      </c>
    </row>
    <row r="7636" spans="1:10" x14ac:dyDescent="0.25">
      <c r="A7636" s="1">
        <f>[1]BAL!F7634</f>
        <v>676.14743415733403</v>
      </c>
      <c r="B7636" s="1">
        <f>[3]DEN!F7634</f>
        <v>0</v>
      </c>
      <c r="C7636" s="1">
        <f>[4]FIN!F7634</f>
        <v>2155.2456647844201</v>
      </c>
      <c r="D7636" s="1">
        <f>[5]NOR!F7634</f>
        <v>1309.8725059758301</v>
      </c>
      <c r="E7636" s="1">
        <f>[6]SWE!F7634</f>
        <v>0</v>
      </c>
      <c r="F7636" s="1">
        <f>A7636/info!G$2</f>
        <v>135.2294868314668</v>
      </c>
      <c r="G7636" s="1">
        <f>B7636/info!H$2</f>
        <v>0</v>
      </c>
      <c r="H7636" s="1">
        <f>C7636/info!I$2</f>
        <v>43.984605403763673</v>
      </c>
      <c r="I7636" s="1">
        <f>D7636/info!J$2</f>
        <v>8.1358540743840386</v>
      </c>
      <c r="J7636" s="1">
        <f>E7636/info!K$2</f>
        <v>0</v>
      </c>
    </row>
    <row r="7637" spans="1:10" x14ac:dyDescent="0.25">
      <c r="A7637" s="1">
        <f>[1]BAL!F7635</f>
        <v>676.14743415733403</v>
      </c>
      <c r="B7637" s="1">
        <f>[3]DEN!F7635</f>
        <v>0</v>
      </c>
      <c r="C7637" s="1">
        <f>[4]FIN!F7635</f>
        <v>2155.2456647844201</v>
      </c>
      <c r="D7637" s="1">
        <f>[5]NOR!F7635</f>
        <v>1309.8725059758301</v>
      </c>
      <c r="E7637" s="1">
        <f>[6]SWE!F7635</f>
        <v>0</v>
      </c>
      <c r="F7637" s="1">
        <f>A7637/info!G$2</f>
        <v>135.2294868314668</v>
      </c>
      <c r="G7637" s="1">
        <f>B7637/info!H$2</f>
        <v>0</v>
      </c>
      <c r="H7637" s="1">
        <f>C7637/info!I$2</f>
        <v>43.984605403763673</v>
      </c>
      <c r="I7637" s="1">
        <f>D7637/info!J$2</f>
        <v>8.1358540743840386</v>
      </c>
      <c r="J7637" s="1">
        <f>E7637/info!K$2</f>
        <v>0</v>
      </c>
    </row>
    <row r="7638" spans="1:10" x14ac:dyDescent="0.25">
      <c r="A7638" s="1">
        <f>[1]BAL!F7636</f>
        <v>676.14743415733403</v>
      </c>
      <c r="B7638" s="1">
        <f>[3]DEN!F7636</f>
        <v>0</v>
      </c>
      <c r="C7638" s="1">
        <f>[4]FIN!F7636</f>
        <v>2155.2456647844201</v>
      </c>
      <c r="D7638" s="1">
        <f>[5]NOR!F7636</f>
        <v>1309.8725059758301</v>
      </c>
      <c r="E7638" s="1">
        <f>[6]SWE!F7636</f>
        <v>0</v>
      </c>
      <c r="F7638" s="1">
        <f>A7638/info!G$2</f>
        <v>135.2294868314668</v>
      </c>
      <c r="G7638" s="1">
        <f>B7638/info!H$2</f>
        <v>0</v>
      </c>
      <c r="H7638" s="1">
        <f>C7638/info!I$2</f>
        <v>43.984605403763673</v>
      </c>
      <c r="I7638" s="1">
        <f>D7638/info!J$2</f>
        <v>8.1358540743840386</v>
      </c>
      <c r="J7638" s="1">
        <f>E7638/info!K$2</f>
        <v>0</v>
      </c>
    </row>
    <row r="7639" spans="1:10" x14ac:dyDescent="0.25">
      <c r="A7639" s="1">
        <f>[1]BAL!F7637</f>
        <v>676.14743415733403</v>
      </c>
      <c r="B7639" s="1">
        <f>[3]DEN!F7637</f>
        <v>0</v>
      </c>
      <c r="C7639" s="1">
        <f>[4]FIN!F7637</f>
        <v>2155.2456647844201</v>
      </c>
      <c r="D7639" s="1">
        <f>[5]NOR!F7637</f>
        <v>1309.8725059758301</v>
      </c>
      <c r="E7639" s="1">
        <f>[6]SWE!F7637</f>
        <v>0</v>
      </c>
      <c r="F7639" s="1">
        <f>A7639/info!G$2</f>
        <v>135.2294868314668</v>
      </c>
      <c r="G7639" s="1">
        <f>B7639/info!H$2</f>
        <v>0</v>
      </c>
      <c r="H7639" s="1">
        <f>C7639/info!I$2</f>
        <v>43.984605403763673</v>
      </c>
      <c r="I7639" s="1">
        <f>D7639/info!J$2</f>
        <v>8.1358540743840386</v>
      </c>
      <c r="J7639" s="1">
        <f>E7639/info!K$2</f>
        <v>0</v>
      </c>
    </row>
    <row r="7640" spans="1:10" x14ac:dyDescent="0.25">
      <c r="A7640" s="1">
        <f>[1]BAL!F7638</f>
        <v>676.14743415733403</v>
      </c>
      <c r="B7640" s="1">
        <f>[3]DEN!F7638</f>
        <v>0</v>
      </c>
      <c r="C7640" s="1">
        <f>[4]FIN!F7638</f>
        <v>2155.2456647844201</v>
      </c>
      <c r="D7640" s="1">
        <f>[5]NOR!F7638</f>
        <v>1309.8725059758301</v>
      </c>
      <c r="E7640" s="1">
        <f>[6]SWE!F7638</f>
        <v>0</v>
      </c>
      <c r="F7640" s="1">
        <f>A7640/info!G$2</f>
        <v>135.2294868314668</v>
      </c>
      <c r="G7640" s="1">
        <f>B7640/info!H$2</f>
        <v>0</v>
      </c>
      <c r="H7640" s="1">
        <f>C7640/info!I$2</f>
        <v>43.984605403763673</v>
      </c>
      <c r="I7640" s="1">
        <f>D7640/info!J$2</f>
        <v>8.1358540743840386</v>
      </c>
      <c r="J7640" s="1">
        <f>E7640/info!K$2</f>
        <v>0</v>
      </c>
    </row>
    <row r="7641" spans="1:10" x14ac:dyDescent="0.25">
      <c r="A7641" s="1">
        <f>[1]BAL!F7639</f>
        <v>676.14743415733403</v>
      </c>
      <c r="B7641" s="1">
        <f>[3]DEN!F7639</f>
        <v>0</v>
      </c>
      <c r="C7641" s="1">
        <f>[4]FIN!F7639</f>
        <v>2155.2456647844201</v>
      </c>
      <c r="D7641" s="1">
        <f>[5]NOR!F7639</f>
        <v>1309.8725059758301</v>
      </c>
      <c r="E7641" s="1">
        <f>[6]SWE!F7639</f>
        <v>0</v>
      </c>
      <c r="F7641" s="1">
        <f>A7641/info!G$2</f>
        <v>135.2294868314668</v>
      </c>
      <c r="G7641" s="1">
        <f>B7641/info!H$2</f>
        <v>0</v>
      </c>
      <c r="H7641" s="1">
        <f>C7641/info!I$2</f>
        <v>43.984605403763673</v>
      </c>
      <c r="I7641" s="1">
        <f>D7641/info!J$2</f>
        <v>8.1358540743840386</v>
      </c>
      <c r="J7641" s="1">
        <f>E7641/info!K$2</f>
        <v>0</v>
      </c>
    </row>
    <row r="7642" spans="1:10" x14ac:dyDescent="0.25">
      <c r="A7642" s="1">
        <f>[1]BAL!F7640</f>
        <v>676.14743415733403</v>
      </c>
      <c r="B7642" s="1">
        <f>[3]DEN!F7640</f>
        <v>0</v>
      </c>
      <c r="C7642" s="1">
        <f>[4]FIN!F7640</f>
        <v>2155.2456647844201</v>
      </c>
      <c r="D7642" s="1">
        <f>[5]NOR!F7640</f>
        <v>1309.8725059758301</v>
      </c>
      <c r="E7642" s="1">
        <f>[6]SWE!F7640</f>
        <v>0</v>
      </c>
      <c r="F7642" s="1">
        <f>A7642/info!G$2</f>
        <v>135.2294868314668</v>
      </c>
      <c r="G7642" s="1">
        <f>B7642/info!H$2</f>
        <v>0</v>
      </c>
      <c r="H7642" s="1">
        <f>C7642/info!I$2</f>
        <v>43.984605403763673</v>
      </c>
      <c r="I7642" s="1">
        <f>D7642/info!J$2</f>
        <v>8.1358540743840386</v>
      </c>
      <c r="J7642" s="1">
        <f>E7642/info!K$2</f>
        <v>0</v>
      </c>
    </row>
    <row r="7643" spans="1:10" x14ac:dyDescent="0.25">
      <c r="A7643" s="1">
        <f>[1]BAL!F7641</f>
        <v>676.14743415733403</v>
      </c>
      <c r="B7643" s="1">
        <f>[3]DEN!F7641</f>
        <v>0</v>
      </c>
      <c r="C7643" s="1">
        <f>[4]FIN!F7641</f>
        <v>2155.2456647844201</v>
      </c>
      <c r="D7643" s="1">
        <f>[5]NOR!F7641</f>
        <v>1309.8725059758301</v>
      </c>
      <c r="E7643" s="1">
        <f>[6]SWE!F7641</f>
        <v>0</v>
      </c>
      <c r="F7643" s="1">
        <f>A7643/info!G$2</f>
        <v>135.2294868314668</v>
      </c>
      <c r="G7643" s="1">
        <f>B7643/info!H$2</f>
        <v>0</v>
      </c>
      <c r="H7643" s="1">
        <f>C7643/info!I$2</f>
        <v>43.984605403763673</v>
      </c>
      <c r="I7643" s="1">
        <f>D7643/info!J$2</f>
        <v>8.1358540743840386</v>
      </c>
      <c r="J7643" s="1">
        <f>E7643/info!K$2</f>
        <v>0</v>
      </c>
    </row>
    <row r="7644" spans="1:10" x14ac:dyDescent="0.25">
      <c r="A7644" s="1">
        <f>[1]BAL!F7642</f>
        <v>676.14743415733403</v>
      </c>
      <c r="B7644" s="1">
        <f>[3]DEN!F7642</f>
        <v>0</v>
      </c>
      <c r="C7644" s="1">
        <f>[4]FIN!F7642</f>
        <v>2155.2456647844201</v>
      </c>
      <c r="D7644" s="1">
        <f>[5]NOR!F7642</f>
        <v>1309.8725059758301</v>
      </c>
      <c r="E7644" s="1">
        <f>[6]SWE!F7642</f>
        <v>0</v>
      </c>
      <c r="F7644" s="1">
        <f>A7644/info!G$2</f>
        <v>135.2294868314668</v>
      </c>
      <c r="G7644" s="1">
        <f>B7644/info!H$2</f>
        <v>0</v>
      </c>
      <c r="H7644" s="1">
        <f>C7644/info!I$2</f>
        <v>43.984605403763673</v>
      </c>
      <c r="I7644" s="1">
        <f>D7644/info!J$2</f>
        <v>8.1358540743840386</v>
      </c>
      <c r="J7644" s="1">
        <f>E7644/info!K$2</f>
        <v>0</v>
      </c>
    </row>
    <row r="7645" spans="1:10" x14ac:dyDescent="0.25">
      <c r="A7645" s="1">
        <f>[1]BAL!F7643</f>
        <v>676.14743415733403</v>
      </c>
      <c r="B7645" s="1">
        <f>[3]DEN!F7643</f>
        <v>0</v>
      </c>
      <c r="C7645" s="1">
        <f>[4]FIN!F7643</f>
        <v>2155.2456647844201</v>
      </c>
      <c r="D7645" s="1">
        <f>[5]NOR!F7643</f>
        <v>1309.8725059758301</v>
      </c>
      <c r="E7645" s="1">
        <f>[6]SWE!F7643</f>
        <v>0</v>
      </c>
      <c r="F7645" s="1">
        <f>A7645/info!G$2</f>
        <v>135.2294868314668</v>
      </c>
      <c r="G7645" s="1">
        <f>B7645/info!H$2</f>
        <v>0</v>
      </c>
      <c r="H7645" s="1">
        <f>C7645/info!I$2</f>
        <v>43.984605403763673</v>
      </c>
      <c r="I7645" s="1">
        <f>D7645/info!J$2</f>
        <v>8.1358540743840386</v>
      </c>
      <c r="J7645" s="1">
        <f>E7645/info!K$2</f>
        <v>0</v>
      </c>
    </row>
    <row r="7646" spans="1:10" x14ac:dyDescent="0.25">
      <c r="A7646" s="1">
        <f>[1]BAL!F7644</f>
        <v>676.14743415733403</v>
      </c>
      <c r="B7646" s="1">
        <f>[3]DEN!F7644</f>
        <v>0</v>
      </c>
      <c r="C7646" s="1">
        <f>[4]FIN!F7644</f>
        <v>2155.2456647844201</v>
      </c>
      <c r="D7646" s="1">
        <f>[5]NOR!F7644</f>
        <v>1309.8725059758301</v>
      </c>
      <c r="E7646" s="1">
        <f>[6]SWE!F7644</f>
        <v>0</v>
      </c>
      <c r="F7646" s="1">
        <f>A7646/info!G$2</f>
        <v>135.2294868314668</v>
      </c>
      <c r="G7646" s="1">
        <f>B7646/info!H$2</f>
        <v>0</v>
      </c>
      <c r="H7646" s="1">
        <f>C7646/info!I$2</f>
        <v>43.984605403763673</v>
      </c>
      <c r="I7646" s="1">
        <f>D7646/info!J$2</f>
        <v>8.1358540743840386</v>
      </c>
      <c r="J7646" s="1">
        <f>E7646/info!K$2</f>
        <v>0</v>
      </c>
    </row>
    <row r="7647" spans="1:10" x14ac:dyDescent="0.25">
      <c r="A7647" s="1">
        <f>[1]BAL!F7645</f>
        <v>676.14743415733403</v>
      </c>
      <c r="B7647" s="1">
        <f>[3]DEN!F7645</f>
        <v>0</v>
      </c>
      <c r="C7647" s="1">
        <f>[4]FIN!F7645</f>
        <v>2155.2456647844201</v>
      </c>
      <c r="D7647" s="1">
        <f>[5]NOR!F7645</f>
        <v>1309.8725059758301</v>
      </c>
      <c r="E7647" s="1">
        <f>[6]SWE!F7645</f>
        <v>0</v>
      </c>
      <c r="F7647" s="1">
        <f>A7647/info!G$2</f>
        <v>135.2294868314668</v>
      </c>
      <c r="G7647" s="1">
        <f>B7647/info!H$2</f>
        <v>0</v>
      </c>
      <c r="H7647" s="1">
        <f>C7647/info!I$2</f>
        <v>43.984605403763673</v>
      </c>
      <c r="I7647" s="1">
        <f>D7647/info!J$2</f>
        <v>8.1358540743840386</v>
      </c>
      <c r="J7647" s="1">
        <f>E7647/info!K$2</f>
        <v>0</v>
      </c>
    </row>
    <row r="7648" spans="1:10" x14ac:dyDescent="0.25">
      <c r="A7648" s="1">
        <f>[1]BAL!F7646</f>
        <v>676.14743415733403</v>
      </c>
      <c r="B7648" s="1">
        <f>[3]DEN!F7646</f>
        <v>0</v>
      </c>
      <c r="C7648" s="1">
        <f>[4]FIN!F7646</f>
        <v>2155.2456647844201</v>
      </c>
      <c r="D7648" s="1">
        <f>[5]NOR!F7646</f>
        <v>1309.8725059758301</v>
      </c>
      <c r="E7648" s="1">
        <f>[6]SWE!F7646</f>
        <v>0</v>
      </c>
      <c r="F7648" s="1">
        <f>A7648/info!G$2</f>
        <v>135.2294868314668</v>
      </c>
      <c r="G7648" s="1">
        <f>B7648/info!H$2</f>
        <v>0</v>
      </c>
      <c r="H7648" s="1">
        <f>C7648/info!I$2</f>
        <v>43.984605403763673</v>
      </c>
      <c r="I7648" s="1">
        <f>D7648/info!J$2</f>
        <v>8.1358540743840386</v>
      </c>
      <c r="J7648" s="1">
        <f>E7648/info!K$2</f>
        <v>0</v>
      </c>
    </row>
    <row r="7649" spans="1:10" x14ac:dyDescent="0.25">
      <c r="A7649" s="1">
        <f>[1]BAL!F7647</f>
        <v>676.14743415733403</v>
      </c>
      <c r="B7649" s="1">
        <f>[3]DEN!F7647</f>
        <v>0</v>
      </c>
      <c r="C7649" s="1">
        <f>[4]FIN!F7647</f>
        <v>2155.2456647844201</v>
      </c>
      <c r="D7649" s="1">
        <f>[5]NOR!F7647</f>
        <v>1309.8725059758301</v>
      </c>
      <c r="E7649" s="1">
        <f>[6]SWE!F7647</f>
        <v>0</v>
      </c>
      <c r="F7649" s="1">
        <f>A7649/info!G$2</f>
        <v>135.2294868314668</v>
      </c>
      <c r="G7649" s="1">
        <f>B7649/info!H$2</f>
        <v>0</v>
      </c>
      <c r="H7649" s="1">
        <f>C7649/info!I$2</f>
        <v>43.984605403763673</v>
      </c>
      <c r="I7649" s="1">
        <f>D7649/info!J$2</f>
        <v>8.1358540743840386</v>
      </c>
      <c r="J7649" s="1">
        <f>E7649/info!K$2</f>
        <v>0</v>
      </c>
    </row>
    <row r="7650" spans="1:10" x14ac:dyDescent="0.25">
      <c r="A7650" s="1">
        <f>[1]BAL!F7648</f>
        <v>676.14743415733403</v>
      </c>
      <c r="B7650" s="1">
        <f>[3]DEN!F7648</f>
        <v>0</v>
      </c>
      <c r="C7650" s="1">
        <f>[4]FIN!F7648</f>
        <v>2155.2456647844201</v>
      </c>
      <c r="D7650" s="1">
        <f>[5]NOR!F7648</f>
        <v>1309.8725059758301</v>
      </c>
      <c r="E7650" s="1">
        <f>[6]SWE!F7648</f>
        <v>0</v>
      </c>
      <c r="F7650" s="1">
        <f>A7650/info!G$2</f>
        <v>135.2294868314668</v>
      </c>
      <c r="G7650" s="1">
        <f>B7650/info!H$2</f>
        <v>0</v>
      </c>
      <c r="H7650" s="1">
        <f>C7650/info!I$2</f>
        <v>43.984605403763673</v>
      </c>
      <c r="I7650" s="1">
        <f>D7650/info!J$2</f>
        <v>8.1358540743840386</v>
      </c>
      <c r="J7650" s="1">
        <f>E7650/info!K$2</f>
        <v>0</v>
      </c>
    </row>
    <row r="7651" spans="1:10" x14ac:dyDescent="0.25">
      <c r="A7651" s="1">
        <f>[1]BAL!F7649</f>
        <v>676.14743415733403</v>
      </c>
      <c r="B7651" s="1">
        <f>[3]DEN!F7649</f>
        <v>0</v>
      </c>
      <c r="C7651" s="1">
        <f>[4]FIN!F7649</f>
        <v>2155.2456647844201</v>
      </c>
      <c r="D7651" s="1">
        <f>[5]NOR!F7649</f>
        <v>1309.8725059758301</v>
      </c>
      <c r="E7651" s="1">
        <f>[6]SWE!F7649</f>
        <v>0</v>
      </c>
      <c r="F7651" s="1">
        <f>A7651/info!G$2</f>
        <v>135.2294868314668</v>
      </c>
      <c r="G7651" s="1">
        <f>B7651/info!H$2</f>
        <v>0</v>
      </c>
      <c r="H7651" s="1">
        <f>C7651/info!I$2</f>
        <v>43.984605403763673</v>
      </c>
      <c r="I7651" s="1">
        <f>D7651/info!J$2</f>
        <v>8.1358540743840386</v>
      </c>
      <c r="J7651" s="1">
        <f>E7651/info!K$2</f>
        <v>0</v>
      </c>
    </row>
    <row r="7652" spans="1:10" x14ac:dyDescent="0.25">
      <c r="A7652" s="1">
        <f>[1]BAL!F7650</f>
        <v>676.14743415733403</v>
      </c>
      <c r="B7652" s="1">
        <f>[3]DEN!F7650</f>
        <v>0</v>
      </c>
      <c r="C7652" s="1">
        <f>[4]FIN!F7650</f>
        <v>2155.2456647844201</v>
      </c>
      <c r="D7652" s="1">
        <f>[5]NOR!F7650</f>
        <v>1309.8725059758301</v>
      </c>
      <c r="E7652" s="1">
        <f>[6]SWE!F7650</f>
        <v>0</v>
      </c>
      <c r="F7652" s="1">
        <f>A7652/info!G$2</f>
        <v>135.2294868314668</v>
      </c>
      <c r="G7652" s="1">
        <f>B7652/info!H$2</f>
        <v>0</v>
      </c>
      <c r="H7652" s="1">
        <f>C7652/info!I$2</f>
        <v>43.984605403763673</v>
      </c>
      <c r="I7652" s="1">
        <f>D7652/info!J$2</f>
        <v>8.1358540743840386</v>
      </c>
      <c r="J7652" s="1">
        <f>E7652/info!K$2</f>
        <v>0</v>
      </c>
    </row>
    <row r="7653" spans="1:10" x14ac:dyDescent="0.25">
      <c r="A7653" s="1">
        <f>[1]BAL!F7651</f>
        <v>676.14743415733403</v>
      </c>
      <c r="B7653" s="1">
        <f>[3]DEN!F7651</f>
        <v>0</v>
      </c>
      <c r="C7653" s="1">
        <f>[4]FIN!F7651</f>
        <v>2155.2456647844201</v>
      </c>
      <c r="D7653" s="1">
        <f>[5]NOR!F7651</f>
        <v>1309.8725059758301</v>
      </c>
      <c r="E7653" s="1">
        <f>[6]SWE!F7651</f>
        <v>0</v>
      </c>
      <c r="F7653" s="1">
        <f>A7653/info!G$2</f>
        <v>135.2294868314668</v>
      </c>
      <c r="G7653" s="1">
        <f>B7653/info!H$2</f>
        <v>0</v>
      </c>
      <c r="H7653" s="1">
        <f>C7653/info!I$2</f>
        <v>43.984605403763673</v>
      </c>
      <c r="I7653" s="1">
        <f>D7653/info!J$2</f>
        <v>8.1358540743840386</v>
      </c>
      <c r="J7653" s="1">
        <f>E7653/info!K$2</f>
        <v>0</v>
      </c>
    </row>
    <row r="7654" spans="1:10" x14ac:dyDescent="0.25">
      <c r="A7654" s="1">
        <f>[1]BAL!F7652</f>
        <v>676.14743415733403</v>
      </c>
      <c r="B7654" s="1">
        <f>[3]DEN!F7652</f>
        <v>0</v>
      </c>
      <c r="C7654" s="1">
        <f>[4]FIN!F7652</f>
        <v>2155.2456647844201</v>
      </c>
      <c r="D7654" s="1">
        <f>[5]NOR!F7652</f>
        <v>1309.8725059758301</v>
      </c>
      <c r="E7654" s="1">
        <f>[6]SWE!F7652</f>
        <v>0</v>
      </c>
      <c r="F7654" s="1">
        <f>A7654/info!G$2</f>
        <v>135.2294868314668</v>
      </c>
      <c r="G7654" s="1">
        <f>B7654/info!H$2</f>
        <v>0</v>
      </c>
      <c r="H7654" s="1">
        <f>C7654/info!I$2</f>
        <v>43.984605403763673</v>
      </c>
      <c r="I7654" s="1">
        <f>D7654/info!J$2</f>
        <v>8.1358540743840386</v>
      </c>
      <c r="J7654" s="1">
        <f>E7654/info!K$2</f>
        <v>0</v>
      </c>
    </row>
    <row r="7655" spans="1:10" x14ac:dyDescent="0.25">
      <c r="A7655" s="1">
        <f>[1]BAL!F7653</f>
        <v>676.14743415733403</v>
      </c>
      <c r="B7655" s="1">
        <f>[3]DEN!F7653</f>
        <v>0</v>
      </c>
      <c r="C7655" s="1">
        <f>[4]FIN!F7653</f>
        <v>2155.2456647844201</v>
      </c>
      <c r="D7655" s="1">
        <f>[5]NOR!F7653</f>
        <v>1309.8725059758301</v>
      </c>
      <c r="E7655" s="1">
        <f>[6]SWE!F7653</f>
        <v>0</v>
      </c>
      <c r="F7655" s="1">
        <f>A7655/info!G$2</f>
        <v>135.2294868314668</v>
      </c>
      <c r="G7655" s="1">
        <f>B7655/info!H$2</f>
        <v>0</v>
      </c>
      <c r="H7655" s="1">
        <f>C7655/info!I$2</f>
        <v>43.984605403763673</v>
      </c>
      <c r="I7655" s="1">
        <f>D7655/info!J$2</f>
        <v>8.1358540743840386</v>
      </c>
      <c r="J7655" s="1">
        <f>E7655/info!K$2</f>
        <v>0</v>
      </c>
    </row>
    <row r="7656" spans="1:10" x14ac:dyDescent="0.25">
      <c r="A7656" s="1">
        <f>[1]BAL!F7654</f>
        <v>676.14743415733403</v>
      </c>
      <c r="B7656" s="1">
        <f>[3]DEN!F7654</f>
        <v>0</v>
      </c>
      <c r="C7656" s="1">
        <f>[4]FIN!F7654</f>
        <v>2155.2456647844201</v>
      </c>
      <c r="D7656" s="1">
        <f>[5]NOR!F7654</f>
        <v>1309.8725059758301</v>
      </c>
      <c r="E7656" s="1">
        <f>[6]SWE!F7654</f>
        <v>0</v>
      </c>
      <c r="F7656" s="1">
        <f>A7656/info!G$2</f>
        <v>135.2294868314668</v>
      </c>
      <c r="G7656" s="1">
        <f>B7656/info!H$2</f>
        <v>0</v>
      </c>
      <c r="H7656" s="1">
        <f>C7656/info!I$2</f>
        <v>43.984605403763673</v>
      </c>
      <c r="I7656" s="1">
        <f>D7656/info!J$2</f>
        <v>8.1358540743840386</v>
      </c>
      <c r="J7656" s="1">
        <f>E7656/info!K$2</f>
        <v>0</v>
      </c>
    </row>
    <row r="7657" spans="1:10" x14ac:dyDescent="0.25">
      <c r="A7657" s="1">
        <f>[1]BAL!F7655</f>
        <v>676.14743415733403</v>
      </c>
      <c r="B7657" s="1">
        <f>[3]DEN!F7655</f>
        <v>0</v>
      </c>
      <c r="C7657" s="1">
        <f>[4]FIN!F7655</f>
        <v>2155.2456647844201</v>
      </c>
      <c r="D7657" s="1">
        <f>[5]NOR!F7655</f>
        <v>1309.8725059758301</v>
      </c>
      <c r="E7657" s="1">
        <f>[6]SWE!F7655</f>
        <v>0</v>
      </c>
      <c r="F7657" s="1">
        <f>A7657/info!G$2</f>
        <v>135.2294868314668</v>
      </c>
      <c r="G7657" s="1">
        <f>B7657/info!H$2</f>
        <v>0</v>
      </c>
      <c r="H7657" s="1">
        <f>C7657/info!I$2</f>
        <v>43.984605403763673</v>
      </c>
      <c r="I7657" s="1">
        <f>D7657/info!J$2</f>
        <v>8.1358540743840386</v>
      </c>
      <c r="J7657" s="1">
        <f>E7657/info!K$2</f>
        <v>0</v>
      </c>
    </row>
    <row r="7658" spans="1:10" x14ac:dyDescent="0.25">
      <c r="A7658" s="1">
        <f>[1]BAL!F7656</f>
        <v>676.14743415733403</v>
      </c>
      <c r="B7658" s="1">
        <f>[3]DEN!F7656</f>
        <v>0</v>
      </c>
      <c r="C7658" s="1">
        <f>[4]FIN!F7656</f>
        <v>2155.2456647844201</v>
      </c>
      <c r="D7658" s="1">
        <f>[5]NOR!F7656</f>
        <v>1309.8725059758301</v>
      </c>
      <c r="E7658" s="1">
        <f>[6]SWE!F7656</f>
        <v>0</v>
      </c>
      <c r="F7658" s="1">
        <f>A7658/info!G$2</f>
        <v>135.2294868314668</v>
      </c>
      <c r="G7658" s="1">
        <f>B7658/info!H$2</f>
        <v>0</v>
      </c>
      <c r="H7658" s="1">
        <f>C7658/info!I$2</f>
        <v>43.984605403763673</v>
      </c>
      <c r="I7658" s="1">
        <f>D7658/info!J$2</f>
        <v>8.1358540743840386</v>
      </c>
      <c r="J7658" s="1">
        <f>E7658/info!K$2</f>
        <v>0</v>
      </c>
    </row>
    <row r="7659" spans="1:10" x14ac:dyDescent="0.25">
      <c r="A7659" s="1">
        <f>[1]BAL!F7657</f>
        <v>676.14743415733403</v>
      </c>
      <c r="B7659" s="1">
        <f>[3]DEN!F7657</f>
        <v>0</v>
      </c>
      <c r="C7659" s="1">
        <f>[4]FIN!F7657</f>
        <v>2155.2456647844201</v>
      </c>
      <c r="D7659" s="1">
        <f>[5]NOR!F7657</f>
        <v>1309.8725059758301</v>
      </c>
      <c r="E7659" s="1">
        <f>[6]SWE!F7657</f>
        <v>0</v>
      </c>
      <c r="F7659" s="1">
        <f>A7659/info!G$2</f>
        <v>135.2294868314668</v>
      </c>
      <c r="G7659" s="1">
        <f>B7659/info!H$2</f>
        <v>0</v>
      </c>
      <c r="H7659" s="1">
        <f>C7659/info!I$2</f>
        <v>43.984605403763673</v>
      </c>
      <c r="I7659" s="1">
        <f>D7659/info!J$2</f>
        <v>8.1358540743840386</v>
      </c>
      <c r="J7659" s="1">
        <f>E7659/info!K$2</f>
        <v>0</v>
      </c>
    </row>
    <row r="7660" spans="1:10" x14ac:dyDescent="0.25">
      <c r="A7660" s="1">
        <f>[1]BAL!F7658</f>
        <v>676.14743415733403</v>
      </c>
      <c r="B7660" s="1">
        <f>[3]DEN!F7658</f>
        <v>0</v>
      </c>
      <c r="C7660" s="1">
        <f>[4]FIN!F7658</f>
        <v>2155.2456647844201</v>
      </c>
      <c r="D7660" s="1">
        <f>[5]NOR!F7658</f>
        <v>1309.8725059758301</v>
      </c>
      <c r="E7660" s="1">
        <f>[6]SWE!F7658</f>
        <v>0</v>
      </c>
      <c r="F7660" s="1">
        <f>A7660/info!G$2</f>
        <v>135.2294868314668</v>
      </c>
      <c r="G7660" s="1">
        <f>B7660/info!H$2</f>
        <v>0</v>
      </c>
      <c r="H7660" s="1">
        <f>C7660/info!I$2</f>
        <v>43.984605403763673</v>
      </c>
      <c r="I7660" s="1">
        <f>D7660/info!J$2</f>
        <v>8.1358540743840386</v>
      </c>
      <c r="J7660" s="1">
        <f>E7660/info!K$2</f>
        <v>0</v>
      </c>
    </row>
    <row r="7661" spans="1:10" x14ac:dyDescent="0.25">
      <c r="A7661" s="1">
        <f>[1]BAL!F7659</f>
        <v>676.14743415733403</v>
      </c>
      <c r="B7661" s="1">
        <f>[3]DEN!F7659</f>
        <v>0</v>
      </c>
      <c r="C7661" s="1">
        <f>[4]FIN!F7659</f>
        <v>2155.2456647844201</v>
      </c>
      <c r="D7661" s="1">
        <f>[5]NOR!F7659</f>
        <v>1309.8725059758301</v>
      </c>
      <c r="E7661" s="1">
        <f>[6]SWE!F7659</f>
        <v>0</v>
      </c>
      <c r="F7661" s="1">
        <f>A7661/info!G$2</f>
        <v>135.2294868314668</v>
      </c>
      <c r="G7661" s="1">
        <f>B7661/info!H$2</f>
        <v>0</v>
      </c>
      <c r="H7661" s="1">
        <f>C7661/info!I$2</f>
        <v>43.984605403763673</v>
      </c>
      <c r="I7661" s="1">
        <f>D7661/info!J$2</f>
        <v>8.1358540743840386</v>
      </c>
      <c r="J7661" s="1">
        <f>E7661/info!K$2</f>
        <v>0</v>
      </c>
    </row>
    <row r="7662" spans="1:10" x14ac:dyDescent="0.25">
      <c r="A7662" s="1">
        <f>[1]BAL!F7660</f>
        <v>676.14743415733403</v>
      </c>
      <c r="B7662" s="1">
        <f>[3]DEN!F7660</f>
        <v>0</v>
      </c>
      <c r="C7662" s="1">
        <f>[4]FIN!F7660</f>
        <v>2155.2456647844201</v>
      </c>
      <c r="D7662" s="1">
        <f>[5]NOR!F7660</f>
        <v>1309.8725059758301</v>
      </c>
      <c r="E7662" s="1">
        <f>[6]SWE!F7660</f>
        <v>0</v>
      </c>
      <c r="F7662" s="1">
        <f>A7662/info!G$2</f>
        <v>135.2294868314668</v>
      </c>
      <c r="G7662" s="1">
        <f>B7662/info!H$2</f>
        <v>0</v>
      </c>
      <c r="H7662" s="1">
        <f>C7662/info!I$2</f>
        <v>43.984605403763673</v>
      </c>
      <c r="I7662" s="1">
        <f>D7662/info!J$2</f>
        <v>8.1358540743840386</v>
      </c>
      <c r="J7662" s="1">
        <f>E7662/info!K$2</f>
        <v>0</v>
      </c>
    </row>
    <row r="7663" spans="1:10" x14ac:dyDescent="0.25">
      <c r="A7663" s="1">
        <f>[1]BAL!F7661</f>
        <v>676.14743415733403</v>
      </c>
      <c r="B7663" s="1">
        <f>[3]DEN!F7661</f>
        <v>0</v>
      </c>
      <c r="C7663" s="1">
        <f>[4]FIN!F7661</f>
        <v>2155.2456647844201</v>
      </c>
      <c r="D7663" s="1">
        <f>[5]NOR!F7661</f>
        <v>1309.8725059758301</v>
      </c>
      <c r="E7663" s="1">
        <f>[6]SWE!F7661</f>
        <v>0</v>
      </c>
      <c r="F7663" s="1">
        <f>A7663/info!G$2</f>
        <v>135.2294868314668</v>
      </c>
      <c r="G7663" s="1">
        <f>B7663/info!H$2</f>
        <v>0</v>
      </c>
      <c r="H7663" s="1">
        <f>C7663/info!I$2</f>
        <v>43.984605403763673</v>
      </c>
      <c r="I7663" s="1">
        <f>D7663/info!J$2</f>
        <v>8.1358540743840386</v>
      </c>
      <c r="J7663" s="1">
        <f>E7663/info!K$2</f>
        <v>0</v>
      </c>
    </row>
    <row r="7664" spans="1:10" x14ac:dyDescent="0.25">
      <c r="A7664" s="1">
        <f>[1]BAL!F7662</f>
        <v>676.14743415733403</v>
      </c>
      <c r="B7664" s="1">
        <f>[3]DEN!F7662</f>
        <v>0</v>
      </c>
      <c r="C7664" s="1">
        <f>[4]FIN!F7662</f>
        <v>2155.2456647844201</v>
      </c>
      <c r="D7664" s="1">
        <f>[5]NOR!F7662</f>
        <v>1309.8725059758301</v>
      </c>
      <c r="E7664" s="1">
        <f>[6]SWE!F7662</f>
        <v>0</v>
      </c>
      <c r="F7664" s="1">
        <f>A7664/info!G$2</f>
        <v>135.2294868314668</v>
      </c>
      <c r="G7664" s="1">
        <f>B7664/info!H$2</f>
        <v>0</v>
      </c>
      <c r="H7664" s="1">
        <f>C7664/info!I$2</f>
        <v>43.984605403763673</v>
      </c>
      <c r="I7664" s="1">
        <f>D7664/info!J$2</f>
        <v>8.1358540743840386</v>
      </c>
      <c r="J7664" s="1">
        <f>E7664/info!K$2</f>
        <v>0</v>
      </c>
    </row>
    <row r="7665" spans="1:10" x14ac:dyDescent="0.25">
      <c r="A7665" s="1">
        <f>[1]BAL!F7663</f>
        <v>676.14743415733403</v>
      </c>
      <c r="B7665" s="1">
        <f>[3]DEN!F7663</f>
        <v>0</v>
      </c>
      <c r="C7665" s="1">
        <f>[4]FIN!F7663</f>
        <v>2155.2456647844201</v>
      </c>
      <c r="D7665" s="1">
        <f>[5]NOR!F7663</f>
        <v>1309.8725059758301</v>
      </c>
      <c r="E7665" s="1">
        <f>[6]SWE!F7663</f>
        <v>0</v>
      </c>
      <c r="F7665" s="1">
        <f>A7665/info!G$2</f>
        <v>135.2294868314668</v>
      </c>
      <c r="G7665" s="1">
        <f>B7665/info!H$2</f>
        <v>0</v>
      </c>
      <c r="H7665" s="1">
        <f>C7665/info!I$2</f>
        <v>43.984605403763673</v>
      </c>
      <c r="I7665" s="1">
        <f>D7665/info!J$2</f>
        <v>8.1358540743840386</v>
      </c>
      <c r="J7665" s="1">
        <f>E7665/info!K$2</f>
        <v>0</v>
      </c>
    </row>
    <row r="7666" spans="1:10" x14ac:dyDescent="0.25">
      <c r="A7666" s="1">
        <f>[1]BAL!F7664</f>
        <v>676.14743415733403</v>
      </c>
      <c r="B7666" s="1">
        <f>[3]DEN!F7664</f>
        <v>0</v>
      </c>
      <c r="C7666" s="1">
        <f>[4]FIN!F7664</f>
        <v>2155.2456647844201</v>
      </c>
      <c r="D7666" s="1">
        <f>[5]NOR!F7664</f>
        <v>1309.8725059758301</v>
      </c>
      <c r="E7666" s="1">
        <f>[6]SWE!F7664</f>
        <v>0</v>
      </c>
      <c r="F7666" s="1">
        <f>A7666/info!G$2</f>
        <v>135.2294868314668</v>
      </c>
      <c r="G7666" s="1">
        <f>B7666/info!H$2</f>
        <v>0</v>
      </c>
      <c r="H7666" s="1">
        <f>C7666/info!I$2</f>
        <v>43.984605403763673</v>
      </c>
      <c r="I7666" s="1">
        <f>D7666/info!J$2</f>
        <v>8.1358540743840386</v>
      </c>
      <c r="J7666" s="1">
        <f>E7666/info!K$2</f>
        <v>0</v>
      </c>
    </row>
    <row r="7667" spans="1:10" x14ac:dyDescent="0.25">
      <c r="A7667" s="1">
        <f>[1]BAL!F7665</f>
        <v>676.14743415733403</v>
      </c>
      <c r="B7667" s="1">
        <f>[3]DEN!F7665</f>
        <v>0</v>
      </c>
      <c r="C7667" s="1">
        <f>[4]FIN!F7665</f>
        <v>2155.2456647844201</v>
      </c>
      <c r="D7667" s="1">
        <f>[5]NOR!F7665</f>
        <v>1309.8725059758301</v>
      </c>
      <c r="E7667" s="1">
        <f>[6]SWE!F7665</f>
        <v>0</v>
      </c>
      <c r="F7667" s="1">
        <f>A7667/info!G$2</f>
        <v>135.2294868314668</v>
      </c>
      <c r="G7667" s="1">
        <f>B7667/info!H$2</f>
        <v>0</v>
      </c>
      <c r="H7667" s="1">
        <f>C7667/info!I$2</f>
        <v>43.984605403763673</v>
      </c>
      <c r="I7667" s="1">
        <f>D7667/info!J$2</f>
        <v>8.1358540743840386</v>
      </c>
      <c r="J7667" s="1">
        <f>E7667/info!K$2</f>
        <v>0</v>
      </c>
    </row>
    <row r="7668" spans="1:10" x14ac:dyDescent="0.25">
      <c r="A7668" s="1">
        <f>[1]BAL!F7666</f>
        <v>676.14743415733403</v>
      </c>
      <c r="B7668" s="1">
        <f>[3]DEN!F7666</f>
        <v>0</v>
      </c>
      <c r="C7668" s="1">
        <f>[4]FIN!F7666</f>
        <v>2155.2456647844201</v>
      </c>
      <c r="D7668" s="1">
        <f>[5]NOR!F7666</f>
        <v>1309.8725059758301</v>
      </c>
      <c r="E7668" s="1">
        <f>[6]SWE!F7666</f>
        <v>0</v>
      </c>
      <c r="F7668" s="1">
        <f>A7668/info!G$2</f>
        <v>135.2294868314668</v>
      </c>
      <c r="G7668" s="1">
        <f>B7668/info!H$2</f>
        <v>0</v>
      </c>
      <c r="H7668" s="1">
        <f>C7668/info!I$2</f>
        <v>43.984605403763673</v>
      </c>
      <c r="I7668" s="1">
        <f>D7668/info!J$2</f>
        <v>8.1358540743840386</v>
      </c>
      <c r="J7668" s="1">
        <f>E7668/info!K$2</f>
        <v>0</v>
      </c>
    </row>
    <row r="7669" spans="1:10" x14ac:dyDescent="0.25">
      <c r="A7669" s="1">
        <f>[1]BAL!F7667</f>
        <v>676.14743415733403</v>
      </c>
      <c r="B7669" s="1">
        <f>[3]DEN!F7667</f>
        <v>0</v>
      </c>
      <c r="C7669" s="1">
        <f>[4]FIN!F7667</f>
        <v>2155.2456647844201</v>
      </c>
      <c r="D7669" s="1">
        <f>[5]NOR!F7667</f>
        <v>1309.8725059758301</v>
      </c>
      <c r="E7669" s="1">
        <f>[6]SWE!F7667</f>
        <v>0</v>
      </c>
      <c r="F7669" s="1">
        <f>A7669/info!G$2</f>
        <v>135.2294868314668</v>
      </c>
      <c r="G7669" s="1">
        <f>B7669/info!H$2</f>
        <v>0</v>
      </c>
      <c r="H7669" s="1">
        <f>C7669/info!I$2</f>
        <v>43.984605403763673</v>
      </c>
      <c r="I7669" s="1">
        <f>D7669/info!J$2</f>
        <v>8.1358540743840386</v>
      </c>
      <c r="J7669" s="1">
        <f>E7669/info!K$2</f>
        <v>0</v>
      </c>
    </row>
    <row r="7670" spans="1:10" x14ac:dyDescent="0.25">
      <c r="A7670" s="1">
        <f>[1]BAL!F7668</f>
        <v>676.14743415733403</v>
      </c>
      <c r="B7670" s="1">
        <f>[3]DEN!F7668</f>
        <v>0</v>
      </c>
      <c r="C7670" s="1">
        <f>[4]FIN!F7668</f>
        <v>2155.2456647844201</v>
      </c>
      <c r="D7670" s="1">
        <f>[5]NOR!F7668</f>
        <v>1309.8725059758301</v>
      </c>
      <c r="E7670" s="1">
        <f>[6]SWE!F7668</f>
        <v>0</v>
      </c>
      <c r="F7670" s="1">
        <f>A7670/info!G$2</f>
        <v>135.2294868314668</v>
      </c>
      <c r="G7670" s="1">
        <f>B7670/info!H$2</f>
        <v>0</v>
      </c>
      <c r="H7670" s="1">
        <f>C7670/info!I$2</f>
        <v>43.984605403763673</v>
      </c>
      <c r="I7670" s="1">
        <f>D7670/info!J$2</f>
        <v>8.1358540743840386</v>
      </c>
      <c r="J7670" s="1">
        <f>E7670/info!K$2</f>
        <v>0</v>
      </c>
    </row>
    <row r="7671" spans="1:10" x14ac:dyDescent="0.25">
      <c r="A7671" s="1">
        <f>[1]BAL!F7669</f>
        <v>676.14743415733403</v>
      </c>
      <c r="B7671" s="1">
        <f>[3]DEN!F7669</f>
        <v>0</v>
      </c>
      <c r="C7671" s="1">
        <f>[4]FIN!F7669</f>
        <v>2155.2456647844201</v>
      </c>
      <c r="D7671" s="1">
        <f>[5]NOR!F7669</f>
        <v>1309.8725059758301</v>
      </c>
      <c r="E7671" s="1">
        <f>[6]SWE!F7669</f>
        <v>0</v>
      </c>
      <c r="F7671" s="1">
        <f>A7671/info!G$2</f>
        <v>135.2294868314668</v>
      </c>
      <c r="G7671" s="1">
        <f>B7671/info!H$2</f>
        <v>0</v>
      </c>
      <c r="H7671" s="1">
        <f>C7671/info!I$2</f>
        <v>43.984605403763673</v>
      </c>
      <c r="I7671" s="1">
        <f>D7671/info!J$2</f>
        <v>8.1358540743840386</v>
      </c>
      <c r="J7671" s="1">
        <f>E7671/info!K$2</f>
        <v>0</v>
      </c>
    </row>
    <row r="7672" spans="1:10" x14ac:dyDescent="0.25">
      <c r="A7672" s="1">
        <f>[1]BAL!F7670</f>
        <v>676.14743415733403</v>
      </c>
      <c r="B7672" s="1">
        <f>[3]DEN!F7670</f>
        <v>0</v>
      </c>
      <c r="C7672" s="1">
        <f>[4]FIN!F7670</f>
        <v>2155.2456647844201</v>
      </c>
      <c r="D7672" s="1">
        <f>[5]NOR!F7670</f>
        <v>1309.8725059758301</v>
      </c>
      <c r="E7672" s="1">
        <f>[6]SWE!F7670</f>
        <v>0</v>
      </c>
      <c r="F7672" s="1">
        <f>A7672/info!G$2</f>
        <v>135.2294868314668</v>
      </c>
      <c r="G7672" s="1">
        <f>B7672/info!H$2</f>
        <v>0</v>
      </c>
      <c r="H7672" s="1">
        <f>C7672/info!I$2</f>
        <v>43.984605403763673</v>
      </c>
      <c r="I7672" s="1">
        <f>D7672/info!J$2</f>
        <v>8.1358540743840386</v>
      </c>
      <c r="J7672" s="1">
        <f>E7672/info!K$2</f>
        <v>0</v>
      </c>
    </row>
    <row r="7673" spans="1:10" x14ac:dyDescent="0.25">
      <c r="A7673" s="1">
        <f>[1]BAL!F7671</f>
        <v>676.14743415733403</v>
      </c>
      <c r="B7673" s="1">
        <f>[3]DEN!F7671</f>
        <v>0</v>
      </c>
      <c r="C7673" s="1">
        <f>[4]FIN!F7671</f>
        <v>2155.2456647844201</v>
      </c>
      <c r="D7673" s="1">
        <f>[5]NOR!F7671</f>
        <v>1309.8725059758301</v>
      </c>
      <c r="E7673" s="1">
        <f>[6]SWE!F7671</f>
        <v>0</v>
      </c>
      <c r="F7673" s="1">
        <f>A7673/info!G$2</f>
        <v>135.2294868314668</v>
      </c>
      <c r="G7673" s="1">
        <f>B7673/info!H$2</f>
        <v>0</v>
      </c>
      <c r="H7673" s="1">
        <f>C7673/info!I$2</f>
        <v>43.984605403763673</v>
      </c>
      <c r="I7673" s="1">
        <f>D7673/info!J$2</f>
        <v>8.1358540743840386</v>
      </c>
      <c r="J7673" s="1">
        <f>E7673/info!K$2</f>
        <v>0</v>
      </c>
    </row>
    <row r="7674" spans="1:10" x14ac:dyDescent="0.25">
      <c r="A7674" s="1">
        <f>[1]BAL!F7672</f>
        <v>676.14743415733403</v>
      </c>
      <c r="B7674" s="1">
        <f>[3]DEN!F7672</f>
        <v>0</v>
      </c>
      <c r="C7674" s="1">
        <f>[4]FIN!F7672</f>
        <v>2155.2456647844201</v>
      </c>
      <c r="D7674" s="1">
        <f>[5]NOR!F7672</f>
        <v>1309.8725059758301</v>
      </c>
      <c r="E7674" s="1">
        <f>[6]SWE!F7672</f>
        <v>0</v>
      </c>
      <c r="F7674" s="1">
        <f>A7674/info!G$2</f>
        <v>135.2294868314668</v>
      </c>
      <c r="G7674" s="1">
        <f>B7674/info!H$2</f>
        <v>0</v>
      </c>
      <c r="H7674" s="1">
        <f>C7674/info!I$2</f>
        <v>43.984605403763673</v>
      </c>
      <c r="I7674" s="1">
        <f>D7674/info!J$2</f>
        <v>8.1358540743840386</v>
      </c>
      <c r="J7674" s="1">
        <f>E7674/info!K$2</f>
        <v>0</v>
      </c>
    </row>
    <row r="7675" spans="1:10" x14ac:dyDescent="0.25">
      <c r="A7675" s="1">
        <f>[1]BAL!F7673</f>
        <v>676.14743415733403</v>
      </c>
      <c r="B7675" s="1">
        <f>[3]DEN!F7673</f>
        <v>0</v>
      </c>
      <c r="C7675" s="1">
        <f>[4]FIN!F7673</f>
        <v>2155.2456647844201</v>
      </c>
      <c r="D7675" s="1">
        <f>[5]NOR!F7673</f>
        <v>1309.8725059758301</v>
      </c>
      <c r="E7675" s="1">
        <f>[6]SWE!F7673</f>
        <v>0</v>
      </c>
      <c r="F7675" s="1">
        <f>A7675/info!G$2</f>
        <v>135.2294868314668</v>
      </c>
      <c r="G7675" s="1">
        <f>B7675/info!H$2</f>
        <v>0</v>
      </c>
      <c r="H7675" s="1">
        <f>C7675/info!I$2</f>
        <v>43.984605403763673</v>
      </c>
      <c r="I7675" s="1">
        <f>D7675/info!J$2</f>
        <v>8.1358540743840386</v>
      </c>
      <c r="J7675" s="1">
        <f>E7675/info!K$2</f>
        <v>0</v>
      </c>
    </row>
    <row r="7676" spans="1:10" x14ac:dyDescent="0.25">
      <c r="A7676" s="1">
        <f>[1]BAL!F7674</f>
        <v>676.14743415733403</v>
      </c>
      <c r="B7676" s="1">
        <f>[3]DEN!F7674</f>
        <v>0</v>
      </c>
      <c r="C7676" s="1">
        <f>[4]FIN!F7674</f>
        <v>2155.2456647844201</v>
      </c>
      <c r="D7676" s="1">
        <f>[5]NOR!F7674</f>
        <v>1309.8725059758301</v>
      </c>
      <c r="E7676" s="1">
        <f>[6]SWE!F7674</f>
        <v>0</v>
      </c>
      <c r="F7676" s="1">
        <f>A7676/info!G$2</f>
        <v>135.2294868314668</v>
      </c>
      <c r="G7676" s="1">
        <f>B7676/info!H$2</f>
        <v>0</v>
      </c>
      <c r="H7676" s="1">
        <f>C7676/info!I$2</f>
        <v>43.984605403763673</v>
      </c>
      <c r="I7676" s="1">
        <f>D7676/info!J$2</f>
        <v>8.1358540743840386</v>
      </c>
      <c r="J7676" s="1">
        <f>E7676/info!K$2</f>
        <v>0</v>
      </c>
    </row>
    <row r="7677" spans="1:10" x14ac:dyDescent="0.25">
      <c r="A7677" s="1">
        <f>[1]BAL!F7675</f>
        <v>676.14743415733403</v>
      </c>
      <c r="B7677" s="1">
        <f>[3]DEN!F7675</f>
        <v>0</v>
      </c>
      <c r="C7677" s="1">
        <f>[4]FIN!F7675</f>
        <v>2155.2456647844201</v>
      </c>
      <c r="D7677" s="1">
        <f>[5]NOR!F7675</f>
        <v>1309.8725059758301</v>
      </c>
      <c r="E7677" s="1">
        <f>[6]SWE!F7675</f>
        <v>0</v>
      </c>
      <c r="F7677" s="1">
        <f>A7677/info!G$2</f>
        <v>135.2294868314668</v>
      </c>
      <c r="G7677" s="1">
        <f>B7677/info!H$2</f>
        <v>0</v>
      </c>
      <c r="H7677" s="1">
        <f>C7677/info!I$2</f>
        <v>43.984605403763673</v>
      </c>
      <c r="I7677" s="1">
        <f>D7677/info!J$2</f>
        <v>8.1358540743840386</v>
      </c>
      <c r="J7677" s="1">
        <f>E7677/info!K$2</f>
        <v>0</v>
      </c>
    </row>
    <row r="7678" spans="1:10" x14ac:dyDescent="0.25">
      <c r="A7678" s="1">
        <f>[1]BAL!F7676</f>
        <v>676.14743415733403</v>
      </c>
      <c r="B7678" s="1">
        <f>[3]DEN!F7676</f>
        <v>0</v>
      </c>
      <c r="C7678" s="1">
        <f>[4]FIN!F7676</f>
        <v>2155.2456647844201</v>
      </c>
      <c r="D7678" s="1">
        <f>[5]NOR!F7676</f>
        <v>1309.8725059758301</v>
      </c>
      <c r="E7678" s="1">
        <f>[6]SWE!F7676</f>
        <v>0</v>
      </c>
      <c r="F7678" s="1">
        <f>A7678/info!G$2</f>
        <v>135.2294868314668</v>
      </c>
      <c r="G7678" s="1">
        <f>B7678/info!H$2</f>
        <v>0</v>
      </c>
      <c r="H7678" s="1">
        <f>C7678/info!I$2</f>
        <v>43.984605403763673</v>
      </c>
      <c r="I7678" s="1">
        <f>D7678/info!J$2</f>
        <v>8.1358540743840386</v>
      </c>
      <c r="J7678" s="1">
        <f>E7678/info!K$2</f>
        <v>0</v>
      </c>
    </row>
    <row r="7679" spans="1:10" x14ac:dyDescent="0.25">
      <c r="A7679" s="1">
        <f>[1]BAL!F7677</f>
        <v>676.14743415733403</v>
      </c>
      <c r="B7679" s="1">
        <f>[3]DEN!F7677</f>
        <v>0</v>
      </c>
      <c r="C7679" s="1">
        <f>[4]FIN!F7677</f>
        <v>2155.2456647844201</v>
      </c>
      <c r="D7679" s="1">
        <f>[5]NOR!F7677</f>
        <v>1309.8725059758301</v>
      </c>
      <c r="E7679" s="1">
        <f>[6]SWE!F7677</f>
        <v>0</v>
      </c>
      <c r="F7679" s="1">
        <f>A7679/info!G$2</f>
        <v>135.2294868314668</v>
      </c>
      <c r="G7679" s="1">
        <f>B7679/info!H$2</f>
        <v>0</v>
      </c>
      <c r="H7679" s="1">
        <f>C7679/info!I$2</f>
        <v>43.984605403763673</v>
      </c>
      <c r="I7679" s="1">
        <f>D7679/info!J$2</f>
        <v>8.1358540743840386</v>
      </c>
      <c r="J7679" s="1">
        <f>E7679/info!K$2</f>
        <v>0</v>
      </c>
    </row>
    <row r="7680" spans="1:10" x14ac:dyDescent="0.25">
      <c r="A7680" s="1">
        <f>[1]BAL!F7678</f>
        <v>676.14743415733403</v>
      </c>
      <c r="B7680" s="1">
        <f>[3]DEN!F7678</f>
        <v>0</v>
      </c>
      <c r="C7680" s="1">
        <f>[4]FIN!F7678</f>
        <v>2155.2456647844201</v>
      </c>
      <c r="D7680" s="1">
        <f>[5]NOR!F7678</f>
        <v>1309.8725059758301</v>
      </c>
      <c r="E7680" s="1">
        <f>[6]SWE!F7678</f>
        <v>0</v>
      </c>
      <c r="F7680" s="1">
        <f>A7680/info!G$2</f>
        <v>135.2294868314668</v>
      </c>
      <c r="G7680" s="1">
        <f>B7680/info!H$2</f>
        <v>0</v>
      </c>
      <c r="H7680" s="1">
        <f>C7680/info!I$2</f>
        <v>43.984605403763673</v>
      </c>
      <c r="I7680" s="1">
        <f>D7680/info!J$2</f>
        <v>8.1358540743840386</v>
      </c>
      <c r="J7680" s="1">
        <f>E7680/info!K$2</f>
        <v>0</v>
      </c>
    </row>
    <row r="7681" spans="1:10" x14ac:dyDescent="0.25">
      <c r="A7681" s="1">
        <f>[1]BAL!F7679</f>
        <v>676.14743415733403</v>
      </c>
      <c r="B7681" s="1">
        <f>[3]DEN!F7679</f>
        <v>0</v>
      </c>
      <c r="C7681" s="1">
        <f>[4]FIN!F7679</f>
        <v>2155.2456647844201</v>
      </c>
      <c r="D7681" s="1">
        <f>[5]NOR!F7679</f>
        <v>1309.8725059758301</v>
      </c>
      <c r="E7681" s="1">
        <f>[6]SWE!F7679</f>
        <v>0</v>
      </c>
      <c r="F7681" s="1">
        <f>A7681/info!G$2</f>
        <v>135.2294868314668</v>
      </c>
      <c r="G7681" s="1">
        <f>B7681/info!H$2</f>
        <v>0</v>
      </c>
      <c r="H7681" s="1">
        <f>C7681/info!I$2</f>
        <v>43.984605403763673</v>
      </c>
      <c r="I7681" s="1">
        <f>D7681/info!J$2</f>
        <v>8.1358540743840386</v>
      </c>
      <c r="J7681" s="1">
        <f>E7681/info!K$2</f>
        <v>0</v>
      </c>
    </row>
    <row r="7682" spans="1:10" x14ac:dyDescent="0.25">
      <c r="A7682" s="1">
        <f>[1]BAL!F7680</f>
        <v>676.14743415733403</v>
      </c>
      <c r="B7682" s="1">
        <f>[3]DEN!F7680</f>
        <v>0</v>
      </c>
      <c r="C7682" s="1">
        <f>[4]FIN!F7680</f>
        <v>2155.2456647844201</v>
      </c>
      <c r="D7682" s="1">
        <f>[5]NOR!F7680</f>
        <v>1309.8725059758301</v>
      </c>
      <c r="E7682" s="1">
        <f>[6]SWE!F7680</f>
        <v>0</v>
      </c>
      <c r="F7682" s="1">
        <f>A7682/info!G$2</f>
        <v>135.2294868314668</v>
      </c>
      <c r="G7682" s="1">
        <f>B7682/info!H$2</f>
        <v>0</v>
      </c>
      <c r="H7682" s="1">
        <f>C7682/info!I$2</f>
        <v>43.984605403763673</v>
      </c>
      <c r="I7682" s="1">
        <f>D7682/info!J$2</f>
        <v>8.1358540743840386</v>
      </c>
      <c r="J7682" s="1">
        <f>E7682/info!K$2</f>
        <v>0</v>
      </c>
    </row>
    <row r="7683" spans="1:10" x14ac:dyDescent="0.25">
      <c r="A7683" s="1">
        <f>[1]BAL!F7681</f>
        <v>676.14743415733403</v>
      </c>
      <c r="B7683" s="1">
        <f>[3]DEN!F7681</f>
        <v>0</v>
      </c>
      <c r="C7683" s="1">
        <f>[4]FIN!F7681</f>
        <v>2155.2456647844201</v>
      </c>
      <c r="D7683" s="1">
        <f>[5]NOR!F7681</f>
        <v>1309.8725059758301</v>
      </c>
      <c r="E7683" s="1">
        <f>[6]SWE!F7681</f>
        <v>0</v>
      </c>
      <c r="F7683" s="1">
        <f>A7683/info!G$2</f>
        <v>135.2294868314668</v>
      </c>
      <c r="G7683" s="1">
        <f>B7683/info!H$2</f>
        <v>0</v>
      </c>
      <c r="H7683" s="1">
        <f>C7683/info!I$2</f>
        <v>43.984605403763673</v>
      </c>
      <c r="I7683" s="1">
        <f>D7683/info!J$2</f>
        <v>8.1358540743840386</v>
      </c>
      <c r="J7683" s="1">
        <f>E7683/info!K$2</f>
        <v>0</v>
      </c>
    </row>
    <row r="7684" spans="1:10" x14ac:dyDescent="0.25">
      <c r="A7684" s="1">
        <f>[1]BAL!F7682</f>
        <v>676.14743415733403</v>
      </c>
      <c r="B7684" s="1">
        <f>[3]DEN!F7682</f>
        <v>0</v>
      </c>
      <c r="C7684" s="1">
        <f>[4]FIN!F7682</f>
        <v>2155.2456647844201</v>
      </c>
      <c r="D7684" s="1">
        <f>[5]NOR!F7682</f>
        <v>1309.8725059758301</v>
      </c>
      <c r="E7684" s="1">
        <f>[6]SWE!F7682</f>
        <v>0</v>
      </c>
      <c r="F7684" s="1">
        <f>A7684/info!G$2</f>
        <v>135.2294868314668</v>
      </c>
      <c r="G7684" s="1">
        <f>B7684/info!H$2</f>
        <v>0</v>
      </c>
      <c r="H7684" s="1">
        <f>C7684/info!I$2</f>
        <v>43.984605403763673</v>
      </c>
      <c r="I7684" s="1">
        <f>D7684/info!J$2</f>
        <v>8.1358540743840386</v>
      </c>
      <c r="J7684" s="1">
        <f>E7684/info!K$2</f>
        <v>0</v>
      </c>
    </row>
    <row r="7685" spans="1:10" x14ac:dyDescent="0.25">
      <c r="A7685" s="1">
        <f>[1]BAL!F7683</f>
        <v>676.14743415733403</v>
      </c>
      <c r="B7685" s="1">
        <f>[3]DEN!F7683</f>
        <v>0</v>
      </c>
      <c r="C7685" s="1">
        <f>[4]FIN!F7683</f>
        <v>2155.2456647844201</v>
      </c>
      <c r="D7685" s="1">
        <f>[5]NOR!F7683</f>
        <v>1309.8725059758301</v>
      </c>
      <c r="E7685" s="1">
        <f>[6]SWE!F7683</f>
        <v>0</v>
      </c>
      <c r="F7685" s="1">
        <f>A7685/info!G$2</f>
        <v>135.2294868314668</v>
      </c>
      <c r="G7685" s="1">
        <f>B7685/info!H$2</f>
        <v>0</v>
      </c>
      <c r="H7685" s="1">
        <f>C7685/info!I$2</f>
        <v>43.984605403763673</v>
      </c>
      <c r="I7685" s="1">
        <f>D7685/info!J$2</f>
        <v>8.1358540743840386</v>
      </c>
      <c r="J7685" s="1">
        <f>E7685/info!K$2</f>
        <v>0</v>
      </c>
    </row>
    <row r="7686" spans="1:10" x14ac:dyDescent="0.25">
      <c r="A7686" s="1">
        <f>[1]BAL!F7684</f>
        <v>676.14743415733403</v>
      </c>
      <c r="B7686" s="1">
        <f>[3]DEN!F7684</f>
        <v>0</v>
      </c>
      <c r="C7686" s="1">
        <f>[4]FIN!F7684</f>
        <v>2155.2456647844201</v>
      </c>
      <c r="D7686" s="1">
        <f>[5]NOR!F7684</f>
        <v>1309.8725059758301</v>
      </c>
      <c r="E7686" s="1">
        <f>[6]SWE!F7684</f>
        <v>0</v>
      </c>
      <c r="F7686" s="1">
        <f>A7686/info!G$2</f>
        <v>135.2294868314668</v>
      </c>
      <c r="G7686" s="1">
        <f>B7686/info!H$2</f>
        <v>0</v>
      </c>
      <c r="H7686" s="1">
        <f>C7686/info!I$2</f>
        <v>43.984605403763673</v>
      </c>
      <c r="I7686" s="1">
        <f>D7686/info!J$2</f>
        <v>8.1358540743840386</v>
      </c>
      <c r="J7686" s="1">
        <f>E7686/info!K$2</f>
        <v>0</v>
      </c>
    </row>
    <row r="7687" spans="1:10" x14ac:dyDescent="0.25">
      <c r="A7687" s="1">
        <f>[1]BAL!F7685</f>
        <v>676.14743415733403</v>
      </c>
      <c r="B7687" s="1">
        <f>[3]DEN!F7685</f>
        <v>0</v>
      </c>
      <c r="C7687" s="1">
        <f>[4]FIN!F7685</f>
        <v>2155.2456647844201</v>
      </c>
      <c r="D7687" s="1">
        <f>[5]NOR!F7685</f>
        <v>1309.8725059758301</v>
      </c>
      <c r="E7687" s="1">
        <f>[6]SWE!F7685</f>
        <v>0</v>
      </c>
      <c r="F7687" s="1">
        <f>A7687/info!G$2</f>
        <v>135.2294868314668</v>
      </c>
      <c r="G7687" s="1">
        <f>B7687/info!H$2</f>
        <v>0</v>
      </c>
      <c r="H7687" s="1">
        <f>C7687/info!I$2</f>
        <v>43.984605403763673</v>
      </c>
      <c r="I7687" s="1">
        <f>D7687/info!J$2</f>
        <v>8.1358540743840386</v>
      </c>
      <c r="J7687" s="1">
        <f>E7687/info!K$2</f>
        <v>0</v>
      </c>
    </row>
    <row r="7688" spans="1:10" x14ac:dyDescent="0.25">
      <c r="A7688" s="1">
        <f>[1]BAL!F7686</f>
        <v>676.14743415733403</v>
      </c>
      <c r="B7688" s="1">
        <f>[3]DEN!F7686</f>
        <v>0</v>
      </c>
      <c r="C7688" s="1">
        <f>[4]FIN!F7686</f>
        <v>2155.2456647844201</v>
      </c>
      <c r="D7688" s="1">
        <f>[5]NOR!F7686</f>
        <v>1309.8725059758301</v>
      </c>
      <c r="E7688" s="1">
        <f>[6]SWE!F7686</f>
        <v>0</v>
      </c>
      <c r="F7688" s="1">
        <f>A7688/info!G$2</f>
        <v>135.2294868314668</v>
      </c>
      <c r="G7688" s="1">
        <f>B7688/info!H$2</f>
        <v>0</v>
      </c>
      <c r="H7688" s="1">
        <f>C7688/info!I$2</f>
        <v>43.984605403763673</v>
      </c>
      <c r="I7688" s="1">
        <f>D7688/info!J$2</f>
        <v>8.1358540743840386</v>
      </c>
      <c r="J7688" s="1">
        <f>E7688/info!K$2</f>
        <v>0</v>
      </c>
    </row>
    <row r="7689" spans="1:10" x14ac:dyDescent="0.25">
      <c r="A7689" s="1">
        <f>[1]BAL!F7687</f>
        <v>676.14743415733403</v>
      </c>
      <c r="B7689" s="1">
        <f>[3]DEN!F7687</f>
        <v>0</v>
      </c>
      <c r="C7689" s="1">
        <f>[4]FIN!F7687</f>
        <v>2155.2456647844201</v>
      </c>
      <c r="D7689" s="1">
        <f>[5]NOR!F7687</f>
        <v>1309.8725059758301</v>
      </c>
      <c r="E7689" s="1">
        <f>[6]SWE!F7687</f>
        <v>0</v>
      </c>
      <c r="F7689" s="1">
        <f>A7689/info!G$2</f>
        <v>135.2294868314668</v>
      </c>
      <c r="G7689" s="1">
        <f>B7689/info!H$2</f>
        <v>0</v>
      </c>
      <c r="H7689" s="1">
        <f>C7689/info!I$2</f>
        <v>43.984605403763673</v>
      </c>
      <c r="I7689" s="1">
        <f>D7689/info!J$2</f>
        <v>8.1358540743840386</v>
      </c>
      <c r="J7689" s="1">
        <f>E7689/info!K$2</f>
        <v>0</v>
      </c>
    </row>
    <row r="7690" spans="1:10" x14ac:dyDescent="0.25">
      <c r="A7690" s="1">
        <f>[1]BAL!F7688</f>
        <v>676.14743415733403</v>
      </c>
      <c r="B7690" s="1">
        <f>[3]DEN!F7688</f>
        <v>0</v>
      </c>
      <c r="C7690" s="1">
        <f>[4]FIN!F7688</f>
        <v>2155.2456647844201</v>
      </c>
      <c r="D7690" s="1">
        <f>[5]NOR!F7688</f>
        <v>1309.8725059758301</v>
      </c>
      <c r="E7690" s="1">
        <f>[6]SWE!F7688</f>
        <v>0</v>
      </c>
      <c r="F7690" s="1">
        <f>A7690/info!G$2</f>
        <v>135.2294868314668</v>
      </c>
      <c r="G7690" s="1">
        <f>B7690/info!H$2</f>
        <v>0</v>
      </c>
      <c r="H7690" s="1">
        <f>C7690/info!I$2</f>
        <v>43.984605403763673</v>
      </c>
      <c r="I7690" s="1">
        <f>D7690/info!J$2</f>
        <v>8.1358540743840386</v>
      </c>
      <c r="J7690" s="1">
        <f>E7690/info!K$2</f>
        <v>0</v>
      </c>
    </row>
    <row r="7691" spans="1:10" x14ac:dyDescent="0.25">
      <c r="A7691" s="1">
        <f>[1]BAL!F7689</f>
        <v>676.14743415733403</v>
      </c>
      <c r="B7691" s="1">
        <f>[3]DEN!F7689</f>
        <v>0</v>
      </c>
      <c r="C7691" s="1">
        <f>[4]FIN!F7689</f>
        <v>2155.2456647844201</v>
      </c>
      <c r="D7691" s="1">
        <f>[5]NOR!F7689</f>
        <v>1309.8725059758301</v>
      </c>
      <c r="E7691" s="1">
        <f>[6]SWE!F7689</f>
        <v>0</v>
      </c>
      <c r="F7691" s="1">
        <f>A7691/info!G$2</f>
        <v>135.2294868314668</v>
      </c>
      <c r="G7691" s="1">
        <f>B7691/info!H$2</f>
        <v>0</v>
      </c>
      <c r="H7691" s="1">
        <f>C7691/info!I$2</f>
        <v>43.984605403763673</v>
      </c>
      <c r="I7691" s="1">
        <f>D7691/info!J$2</f>
        <v>8.1358540743840386</v>
      </c>
      <c r="J7691" s="1">
        <f>E7691/info!K$2</f>
        <v>0</v>
      </c>
    </row>
    <row r="7692" spans="1:10" x14ac:dyDescent="0.25">
      <c r="A7692" s="1">
        <f>[1]BAL!F7690</f>
        <v>676.14743415733403</v>
      </c>
      <c r="B7692" s="1">
        <f>[3]DEN!F7690</f>
        <v>0</v>
      </c>
      <c r="C7692" s="1">
        <f>[4]FIN!F7690</f>
        <v>2155.2456647844201</v>
      </c>
      <c r="D7692" s="1">
        <f>[5]NOR!F7690</f>
        <v>1309.8725059758301</v>
      </c>
      <c r="E7692" s="1">
        <f>[6]SWE!F7690</f>
        <v>0</v>
      </c>
      <c r="F7692" s="1">
        <f>A7692/info!G$2</f>
        <v>135.2294868314668</v>
      </c>
      <c r="G7692" s="1">
        <f>B7692/info!H$2</f>
        <v>0</v>
      </c>
      <c r="H7692" s="1">
        <f>C7692/info!I$2</f>
        <v>43.984605403763673</v>
      </c>
      <c r="I7692" s="1">
        <f>D7692/info!J$2</f>
        <v>8.1358540743840386</v>
      </c>
      <c r="J7692" s="1">
        <f>E7692/info!K$2</f>
        <v>0</v>
      </c>
    </row>
    <row r="7693" spans="1:10" x14ac:dyDescent="0.25">
      <c r="A7693" s="1">
        <f>[1]BAL!F7691</f>
        <v>676.14743415733403</v>
      </c>
      <c r="B7693" s="1">
        <f>[3]DEN!F7691</f>
        <v>0</v>
      </c>
      <c r="C7693" s="1">
        <f>[4]FIN!F7691</f>
        <v>2155.2456647844201</v>
      </c>
      <c r="D7693" s="1">
        <f>[5]NOR!F7691</f>
        <v>1309.8725059758301</v>
      </c>
      <c r="E7693" s="1">
        <f>[6]SWE!F7691</f>
        <v>0</v>
      </c>
      <c r="F7693" s="1">
        <f>A7693/info!G$2</f>
        <v>135.2294868314668</v>
      </c>
      <c r="G7693" s="1">
        <f>B7693/info!H$2</f>
        <v>0</v>
      </c>
      <c r="H7693" s="1">
        <f>C7693/info!I$2</f>
        <v>43.984605403763673</v>
      </c>
      <c r="I7693" s="1">
        <f>D7693/info!J$2</f>
        <v>8.1358540743840386</v>
      </c>
      <c r="J7693" s="1">
        <f>E7693/info!K$2</f>
        <v>0</v>
      </c>
    </row>
    <row r="7694" spans="1:10" x14ac:dyDescent="0.25">
      <c r="A7694" s="1">
        <f>[1]BAL!F7692</f>
        <v>676.14743415733403</v>
      </c>
      <c r="B7694" s="1">
        <f>[3]DEN!F7692</f>
        <v>0</v>
      </c>
      <c r="C7694" s="1">
        <f>[4]FIN!F7692</f>
        <v>2155.2456647844201</v>
      </c>
      <c r="D7694" s="1">
        <f>[5]NOR!F7692</f>
        <v>1309.8725059758301</v>
      </c>
      <c r="E7694" s="1">
        <f>[6]SWE!F7692</f>
        <v>0</v>
      </c>
      <c r="F7694" s="1">
        <f>A7694/info!G$2</f>
        <v>135.2294868314668</v>
      </c>
      <c r="G7694" s="1">
        <f>B7694/info!H$2</f>
        <v>0</v>
      </c>
      <c r="H7694" s="1">
        <f>C7694/info!I$2</f>
        <v>43.984605403763673</v>
      </c>
      <c r="I7694" s="1">
        <f>D7694/info!J$2</f>
        <v>8.1358540743840386</v>
      </c>
      <c r="J7694" s="1">
        <f>E7694/info!K$2</f>
        <v>0</v>
      </c>
    </row>
    <row r="7695" spans="1:10" x14ac:dyDescent="0.25">
      <c r="A7695" s="1">
        <f>[1]BAL!F7693</f>
        <v>676.14743415733403</v>
      </c>
      <c r="B7695" s="1">
        <f>[3]DEN!F7693</f>
        <v>0</v>
      </c>
      <c r="C7695" s="1">
        <f>[4]FIN!F7693</f>
        <v>2155.2456647844201</v>
      </c>
      <c r="D7695" s="1">
        <f>[5]NOR!F7693</f>
        <v>1309.8725059758301</v>
      </c>
      <c r="E7695" s="1">
        <f>[6]SWE!F7693</f>
        <v>0</v>
      </c>
      <c r="F7695" s="1">
        <f>A7695/info!G$2</f>
        <v>135.2294868314668</v>
      </c>
      <c r="G7695" s="1">
        <f>B7695/info!H$2</f>
        <v>0</v>
      </c>
      <c r="H7695" s="1">
        <f>C7695/info!I$2</f>
        <v>43.984605403763673</v>
      </c>
      <c r="I7695" s="1">
        <f>D7695/info!J$2</f>
        <v>8.1358540743840386</v>
      </c>
      <c r="J7695" s="1">
        <f>E7695/info!K$2</f>
        <v>0</v>
      </c>
    </row>
    <row r="7696" spans="1:10" x14ac:dyDescent="0.25">
      <c r="A7696" s="1">
        <f>[1]BAL!F7694</f>
        <v>676.14743415733403</v>
      </c>
      <c r="B7696" s="1">
        <f>[3]DEN!F7694</f>
        <v>0</v>
      </c>
      <c r="C7696" s="1">
        <f>[4]FIN!F7694</f>
        <v>2155.2456647844201</v>
      </c>
      <c r="D7696" s="1">
        <f>[5]NOR!F7694</f>
        <v>1309.8725059758301</v>
      </c>
      <c r="E7696" s="1">
        <f>[6]SWE!F7694</f>
        <v>0</v>
      </c>
      <c r="F7696" s="1">
        <f>A7696/info!G$2</f>
        <v>135.2294868314668</v>
      </c>
      <c r="G7696" s="1">
        <f>B7696/info!H$2</f>
        <v>0</v>
      </c>
      <c r="H7696" s="1">
        <f>C7696/info!I$2</f>
        <v>43.984605403763673</v>
      </c>
      <c r="I7696" s="1">
        <f>D7696/info!J$2</f>
        <v>8.1358540743840386</v>
      </c>
      <c r="J7696" s="1">
        <f>E7696/info!K$2</f>
        <v>0</v>
      </c>
    </row>
    <row r="7697" spans="1:10" x14ac:dyDescent="0.25">
      <c r="A7697" s="1">
        <f>[1]BAL!F7695</f>
        <v>676.14743415733403</v>
      </c>
      <c r="B7697" s="1">
        <f>[3]DEN!F7695</f>
        <v>0</v>
      </c>
      <c r="C7697" s="1">
        <f>[4]FIN!F7695</f>
        <v>2155.2456647844201</v>
      </c>
      <c r="D7697" s="1">
        <f>[5]NOR!F7695</f>
        <v>1309.8725059758301</v>
      </c>
      <c r="E7697" s="1">
        <f>[6]SWE!F7695</f>
        <v>0</v>
      </c>
      <c r="F7697" s="1">
        <f>A7697/info!G$2</f>
        <v>135.2294868314668</v>
      </c>
      <c r="G7697" s="1">
        <f>B7697/info!H$2</f>
        <v>0</v>
      </c>
      <c r="H7697" s="1">
        <f>C7697/info!I$2</f>
        <v>43.984605403763673</v>
      </c>
      <c r="I7697" s="1">
        <f>D7697/info!J$2</f>
        <v>8.1358540743840386</v>
      </c>
      <c r="J7697" s="1">
        <f>E7697/info!K$2</f>
        <v>0</v>
      </c>
    </row>
    <row r="7698" spans="1:10" x14ac:dyDescent="0.25">
      <c r="A7698" s="1">
        <f>[1]BAL!F7696</f>
        <v>676.14743415733403</v>
      </c>
      <c r="B7698" s="1">
        <f>[3]DEN!F7696</f>
        <v>0</v>
      </c>
      <c r="C7698" s="1">
        <f>[4]FIN!F7696</f>
        <v>2155.2456647844201</v>
      </c>
      <c r="D7698" s="1">
        <f>[5]NOR!F7696</f>
        <v>1309.8725059758301</v>
      </c>
      <c r="E7698" s="1">
        <f>[6]SWE!F7696</f>
        <v>0</v>
      </c>
      <c r="F7698" s="1">
        <f>A7698/info!G$2</f>
        <v>135.2294868314668</v>
      </c>
      <c r="G7698" s="1">
        <f>B7698/info!H$2</f>
        <v>0</v>
      </c>
      <c r="H7698" s="1">
        <f>C7698/info!I$2</f>
        <v>43.984605403763673</v>
      </c>
      <c r="I7698" s="1">
        <f>D7698/info!J$2</f>
        <v>8.1358540743840386</v>
      </c>
      <c r="J7698" s="1">
        <f>E7698/info!K$2</f>
        <v>0</v>
      </c>
    </row>
    <row r="7699" spans="1:10" x14ac:dyDescent="0.25">
      <c r="A7699" s="1">
        <f>[1]BAL!F7697</f>
        <v>676.14743415733403</v>
      </c>
      <c r="B7699" s="1">
        <f>[3]DEN!F7697</f>
        <v>0</v>
      </c>
      <c r="C7699" s="1">
        <f>[4]FIN!F7697</f>
        <v>2155.2456647844201</v>
      </c>
      <c r="D7699" s="1">
        <f>[5]NOR!F7697</f>
        <v>1309.8725059758301</v>
      </c>
      <c r="E7699" s="1">
        <f>[6]SWE!F7697</f>
        <v>0</v>
      </c>
      <c r="F7699" s="1">
        <f>A7699/info!G$2</f>
        <v>135.2294868314668</v>
      </c>
      <c r="G7699" s="1">
        <f>B7699/info!H$2</f>
        <v>0</v>
      </c>
      <c r="H7699" s="1">
        <f>C7699/info!I$2</f>
        <v>43.984605403763673</v>
      </c>
      <c r="I7699" s="1">
        <f>D7699/info!J$2</f>
        <v>8.1358540743840386</v>
      </c>
      <c r="J7699" s="1">
        <f>E7699/info!K$2</f>
        <v>0</v>
      </c>
    </row>
    <row r="7700" spans="1:10" x14ac:dyDescent="0.25">
      <c r="A7700" s="1">
        <f>[1]BAL!F7698</f>
        <v>676.14743415733403</v>
      </c>
      <c r="B7700" s="1">
        <f>[3]DEN!F7698</f>
        <v>0</v>
      </c>
      <c r="C7700" s="1">
        <f>[4]FIN!F7698</f>
        <v>2155.2456647844201</v>
      </c>
      <c r="D7700" s="1">
        <f>[5]NOR!F7698</f>
        <v>1309.8725059758301</v>
      </c>
      <c r="E7700" s="1">
        <f>[6]SWE!F7698</f>
        <v>0</v>
      </c>
      <c r="F7700" s="1">
        <f>A7700/info!G$2</f>
        <v>135.2294868314668</v>
      </c>
      <c r="G7700" s="1">
        <f>B7700/info!H$2</f>
        <v>0</v>
      </c>
      <c r="H7700" s="1">
        <f>C7700/info!I$2</f>
        <v>43.984605403763673</v>
      </c>
      <c r="I7700" s="1">
        <f>D7700/info!J$2</f>
        <v>8.1358540743840386</v>
      </c>
      <c r="J7700" s="1">
        <f>E7700/info!K$2</f>
        <v>0</v>
      </c>
    </row>
    <row r="7701" spans="1:10" x14ac:dyDescent="0.25">
      <c r="A7701" s="1">
        <f>[1]BAL!F7699</f>
        <v>676.14743415733403</v>
      </c>
      <c r="B7701" s="1">
        <f>[3]DEN!F7699</f>
        <v>0</v>
      </c>
      <c r="C7701" s="1">
        <f>[4]FIN!F7699</f>
        <v>2155.2456647844201</v>
      </c>
      <c r="D7701" s="1">
        <f>[5]NOR!F7699</f>
        <v>1309.8725059758301</v>
      </c>
      <c r="E7701" s="1">
        <f>[6]SWE!F7699</f>
        <v>0</v>
      </c>
      <c r="F7701" s="1">
        <f>A7701/info!G$2</f>
        <v>135.2294868314668</v>
      </c>
      <c r="G7701" s="1">
        <f>B7701/info!H$2</f>
        <v>0</v>
      </c>
      <c r="H7701" s="1">
        <f>C7701/info!I$2</f>
        <v>43.984605403763673</v>
      </c>
      <c r="I7701" s="1">
        <f>D7701/info!J$2</f>
        <v>8.1358540743840386</v>
      </c>
      <c r="J7701" s="1">
        <f>E7701/info!K$2</f>
        <v>0</v>
      </c>
    </row>
    <row r="7702" spans="1:10" x14ac:dyDescent="0.25">
      <c r="A7702" s="1">
        <f>[1]BAL!F7700</f>
        <v>676.14743415733403</v>
      </c>
      <c r="B7702" s="1">
        <f>[3]DEN!F7700</f>
        <v>0</v>
      </c>
      <c r="C7702" s="1">
        <f>[4]FIN!F7700</f>
        <v>2155.2456647844201</v>
      </c>
      <c r="D7702" s="1">
        <f>[5]NOR!F7700</f>
        <v>1309.8725059758301</v>
      </c>
      <c r="E7702" s="1">
        <f>[6]SWE!F7700</f>
        <v>0</v>
      </c>
      <c r="F7702" s="1">
        <f>A7702/info!G$2</f>
        <v>135.2294868314668</v>
      </c>
      <c r="G7702" s="1">
        <f>B7702/info!H$2</f>
        <v>0</v>
      </c>
      <c r="H7702" s="1">
        <f>C7702/info!I$2</f>
        <v>43.984605403763673</v>
      </c>
      <c r="I7702" s="1">
        <f>D7702/info!J$2</f>
        <v>8.1358540743840386</v>
      </c>
      <c r="J7702" s="1">
        <f>E7702/info!K$2</f>
        <v>0</v>
      </c>
    </row>
    <row r="7703" spans="1:10" x14ac:dyDescent="0.25">
      <c r="A7703" s="1">
        <f>[1]BAL!F7701</f>
        <v>676.14743415733403</v>
      </c>
      <c r="B7703" s="1">
        <f>[3]DEN!F7701</f>
        <v>0</v>
      </c>
      <c r="C7703" s="1">
        <f>[4]FIN!F7701</f>
        <v>2155.2456647844201</v>
      </c>
      <c r="D7703" s="1">
        <f>[5]NOR!F7701</f>
        <v>1309.8725059758301</v>
      </c>
      <c r="E7703" s="1">
        <f>[6]SWE!F7701</f>
        <v>0</v>
      </c>
      <c r="F7703" s="1">
        <f>A7703/info!G$2</f>
        <v>135.2294868314668</v>
      </c>
      <c r="G7703" s="1">
        <f>B7703/info!H$2</f>
        <v>0</v>
      </c>
      <c r="H7703" s="1">
        <f>C7703/info!I$2</f>
        <v>43.984605403763673</v>
      </c>
      <c r="I7703" s="1">
        <f>D7703/info!J$2</f>
        <v>8.1358540743840386</v>
      </c>
      <c r="J7703" s="1">
        <f>E7703/info!K$2</f>
        <v>0</v>
      </c>
    </row>
    <row r="7704" spans="1:10" x14ac:dyDescent="0.25">
      <c r="A7704" s="1">
        <f>[1]BAL!F7702</f>
        <v>676.14743415733403</v>
      </c>
      <c r="B7704" s="1">
        <f>[3]DEN!F7702</f>
        <v>0</v>
      </c>
      <c r="C7704" s="1">
        <f>[4]FIN!F7702</f>
        <v>2155.2456647844201</v>
      </c>
      <c r="D7704" s="1">
        <f>[5]NOR!F7702</f>
        <v>1309.8725059758301</v>
      </c>
      <c r="E7704" s="1">
        <f>[6]SWE!F7702</f>
        <v>0</v>
      </c>
      <c r="F7704" s="1">
        <f>A7704/info!G$2</f>
        <v>135.2294868314668</v>
      </c>
      <c r="G7704" s="1">
        <f>B7704/info!H$2</f>
        <v>0</v>
      </c>
      <c r="H7704" s="1">
        <f>C7704/info!I$2</f>
        <v>43.984605403763673</v>
      </c>
      <c r="I7704" s="1">
        <f>D7704/info!J$2</f>
        <v>8.1358540743840386</v>
      </c>
      <c r="J7704" s="1">
        <f>E7704/info!K$2</f>
        <v>0</v>
      </c>
    </row>
    <row r="7705" spans="1:10" x14ac:dyDescent="0.25">
      <c r="A7705" s="1">
        <f>[1]BAL!F7703</f>
        <v>676.14743415733403</v>
      </c>
      <c r="B7705" s="1">
        <f>[3]DEN!F7703</f>
        <v>0</v>
      </c>
      <c r="C7705" s="1">
        <f>[4]FIN!F7703</f>
        <v>2155.2456647844201</v>
      </c>
      <c r="D7705" s="1">
        <f>[5]NOR!F7703</f>
        <v>1309.8725059758301</v>
      </c>
      <c r="E7705" s="1">
        <f>[6]SWE!F7703</f>
        <v>0</v>
      </c>
      <c r="F7705" s="1">
        <f>A7705/info!G$2</f>
        <v>135.2294868314668</v>
      </c>
      <c r="G7705" s="1">
        <f>B7705/info!H$2</f>
        <v>0</v>
      </c>
      <c r="H7705" s="1">
        <f>C7705/info!I$2</f>
        <v>43.984605403763673</v>
      </c>
      <c r="I7705" s="1">
        <f>D7705/info!J$2</f>
        <v>8.1358540743840386</v>
      </c>
      <c r="J7705" s="1">
        <f>E7705/info!K$2</f>
        <v>0</v>
      </c>
    </row>
    <row r="7706" spans="1:10" x14ac:dyDescent="0.25">
      <c r="A7706" s="1">
        <f>[1]BAL!F7704</f>
        <v>676.14743415733403</v>
      </c>
      <c r="B7706" s="1">
        <f>[3]DEN!F7704</f>
        <v>0</v>
      </c>
      <c r="C7706" s="1">
        <f>[4]FIN!F7704</f>
        <v>2155.2456647844201</v>
      </c>
      <c r="D7706" s="1">
        <f>[5]NOR!F7704</f>
        <v>1309.8725059758301</v>
      </c>
      <c r="E7706" s="1">
        <f>[6]SWE!F7704</f>
        <v>0</v>
      </c>
      <c r="F7706" s="1">
        <f>A7706/info!G$2</f>
        <v>135.2294868314668</v>
      </c>
      <c r="G7706" s="1">
        <f>B7706/info!H$2</f>
        <v>0</v>
      </c>
      <c r="H7706" s="1">
        <f>C7706/info!I$2</f>
        <v>43.984605403763673</v>
      </c>
      <c r="I7706" s="1">
        <f>D7706/info!J$2</f>
        <v>8.1358540743840386</v>
      </c>
      <c r="J7706" s="1">
        <f>E7706/info!K$2</f>
        <v>0</v>
      </c>
    </row>
    <row r="7707" spans="1:10" x14ac:dyDescent="0.25">
      <c r="A7707" s="1">
        <f>[1]BAL!F7705</f>
        <v>676.14743415733403</v>
      </c>
      <c r="B7707" s="1">
        <f>[3]DEN!F7705</f>
        <v>0</v>
      </c>
      <c r="C7707" s="1">
        <f>[4]FIN!F7705</f>
        <v>2155.2456647844201</v>
      </c>
      <c r="D7707" s="1">
        <f>[5]NOR!F7705</f>
        <v>1309.8725059758301</v>
      </c>
      <c r="E7707" s="1">
        <f>[6]SWE!F7705</f>
        <v>0</v>
      </c>
      <c r="F7707" s="1">
        <f>A7707/info!G$2</f>
        <v>135.2294868314668</v>
      </c>
      <c r="G7707" s="1">
        <f>B7707/info!H$2</f>
        <v>0</v>
      </c>
      <c r="H7707" s="1">
        <f>C7707/info!I$2</f>
        <v>43.984605403763673</v>
      </c>
      <c r="I7707" s="1">
        <f>D7707/info!J$2</f>
        <v>8.1358540743840386</v>
      </c>
      <c r="J7707" s="1">
        <f>E7707/info!K$2</f>
        <v>0</v>
      </c>
    </row>
    <row r="7708" spans="1:10" x14ac:dyDescent="0.25">
      <c r="A7708" s="1">
        <f>[1]BAL!F7706</f>
        <v>676.14743415733403</v>
      </c>
      <c r="B7708" s="1">
        <f>[3]DEN!F7706</f>
        <v>0</v>
      </c>
      <c r="C7708" s="1">
        <f>[4]FIN!F7706</f>
        <v>2155.2456647844201</v>
      </c>
      <c r="D7708" s="1">
        <f>[5]NOR!F7706</f>
        <v>1309.8725059758301</v>
      </c>
      <c r="E7708" s="1">
        <f>[6]SWE!F7706</f>
        <v>0</v>
      </c>
      <c r="F7708" s="1">
        <f>A7708/info!G$2</f>
        <v>135.2294868314668</v>
      </c>
      <c r="G7708" s="1">
        <f>B7708/info!H$2</f>
        <v>0</v>
      </c>
      <c r="H7708" s="1">
        <f>C7708/info!I$2</f>
        <v>43.984605403763673</v>
      </c>
      <c r="I7708" s="1">
        <f>D7708/info!J$2</f>
        <v>8.1358540743840386</v>
      </c>
      <c r="J7708" s="1">
        <f>E7708/info!K$2</f>
        <v>0</v>
      </c>
    </row>
    <row r="7709" spans="1:10" x14ac:dyDescent="0.25">
      <c r="A7709" s="1">
        <f>[1]BAL!F7707</f>
        <v>676.14743415733403</v>
      </c>
      <c r="B7709" s="1">
        <f>[3]DEN!F7707</f>
        <v>0</v>
      </c>
      <c r="C7709" s="1">
        <f>[4]FIN!F7707</f>
        <v>2155.2456647844201</v>
      </c>
      <c r="D7709" s="1">
        <f>[5]NOR!F7707</f>
        <v>1309.8725059758301</v>
      </c>
      <c r="E7709" s="1">
        <f>[6]SWE!F7707</f>
        <v>0</v>
      </c>
      <c r="F7709" s="1">
        <f>A7709/info!G$2</f>
        <v>135.2294868314668</v>
      </c>
      <c r="G7709" s="1">
        <f>B7709/info!H$2</f>
        <v>0</v>
      </c>
      <c r="H7709" s="1">
        <f>C7709/info!I$2</f>
        <v>43.984605403763673</v>
      </c>
      <c r="I7709" s="1">
        <f>D7709/info!J$2</f>
        <v>8.1358540743840386</v>
      </c>
      <c r="J7709" s="1">
        <f>E7709/info!K$2</f>
        <v>0</v>
      </c>
    </row>
    <row r="7710" spans="1:10" x14ac:dyDescent="0.25">
      <c r="A7710" s="1">
        <f>[1]BAL!F7708</f>
        <v>676.14743415733403</v>
      </c>
      <c r="B7710" s="1">
        <f>[3]DEN!F7708</f>
        <v>0</v>
      </c>
      <c r="C7710" s="1">
        <f>[4]FIN!F7708</f>
        <v>2155.2456647844201</v>
      </c>
      <c r="D7710" s="1">
        <f>[5]NOR!F7708</f>
        <v>1309.8725059758301</v>
      </c>
      <c r="E7710" s="1">
        <f>[6]SWE!F7708</f>
        <v>0</v>
      </c>
      <c r="F7710" s="1">
        <f>A7710/info!G$2</f>
        <v>135.2294868314668</v>
      </c>
      <c r="G7710" s="1">
        <f>B7710/info!H$2</f>
        <v>0</v>
      </c>
      <c r="H7710" s="1">
        <f>C7710/info!I$2</f>
        <v>43.984605403763673</v>
      </c>
      <c r="I7710" s="1">
        <f>D7710/info!J$2</f>
        <v>8.1358540743840386</v>
      </c>
      <c r="J7710" s="1">
        <f>E7710/info!K$2</f>
        <v>0</v>
      </c>
    </row>
    <row r="7711" spans="1:10" x14ac:dyDescent="0.25">
      <c r="A7711" s="1">
        <f>[1]BAL!F7709</f>
        <v>676.14743415733403</v>
      </c>
      <c r="B7711" s="1">
        <f>[3]DEN!F7709</f>
        <v>0</v>
      </c>
      <c r="C7711" s="1">
        <f>[4]FIN!F7709</f>
        <v>2155.2456647844201</v>
      </c>
      <c r="D7711" s="1">
        <f>[5]NOR!F7709</f>
        <v>1309.8725059758301</v>
      </c>
      <c r="E7711" s="1">
        <f>[6]SWE!F7709</f>
        <v>0</v>
      </c>
      <c r="F7711" s="1">
        <f>A7711/info!G$2</f>
        <v>135.2294868314668</v>
      </c>
      <c r="G7711" s="1">
        <f>B7711/info!H$2</f>
        <v>0</v>
      </c>
      <c r="H7711" s="1">
        <f>C7711/info!I$2</f>
        <v>43.984605403763673</v>
      </c>
      <c r="I7711" s="1">
        <f>D7711/info!J$2</f>
        <v>8.1358540743840386</v>
      </c>
      <c r="J7711" s="1">
        <f>E7711/info!K$2</f>
        <v>0</v>
      </c>
    </row>
    <row r="7712" spans="1:10" x14ac:dyDescent="0.25">
      <c r="A7712" s="1">
        <f>[1]BAL!F7710</f>
        <v>676.14743415733403</v>
      </c>
      <c r="B7712" s="1">
        <f>[3]DEN!F7710</f>
        <v>0</v>
      </c>
      <c r="C7712" s="1">
        <f>[4]FIN!F7710</f>
        <v>2155.2456647844201</v>
      </c>
      <c r="D7712" s="1">
        <f>[5]NOR!F7710</f>
        <v>1309.8725059758301</v>
      </c>
      <c r="E7712" s="1">
        <f>[6]SWE!F7710</f>
        <v>0</v>
      </c>
      <c r="F7712" s="1">
        <f>A7712/info!G$2</f>
        <v>135.2294868314668</v>
      </c>
      <c r="G7712" s="1">
        <f>B7712/info!H$2</f>
        <v>0</v>
      </c>
      <c r="H7712" s="1">
        <f>C7712/info!I$2</f>
        <v>43.984605403763673</v>
      </c>
      <c r="I7712" s="1">
        <f>D7712/info!J$2</f>
        <v>8.1358540743840386</v>
      </c>
      <c r="J7712" s="1">
        <f>E7712/info!K$2</f>
        <v>0</v>
      </c>
    </row>
    <row r="7713" spans="1:10" x14ac:dyDescent="0.25">
      <c r="A7713" s="1">
        <f>[1]BAL!F7711</f>
        <v>676.14743415733403</v>
      </c>
      <c r="B7713" s="1">
        <f>[3]DEN!F7711</f>
        <v>0</v>
      </c>
      <c r="C7713" s="1">
        <f>[4]FIN!F7711</f>
        <v>2155.2456647844201</v>
      </c>
      <c r="D7713" s="1">
        <f>[5]NOR!F7711</f>
        <v>1309.8725059758301</v>
      </c>
      <c r="E7713" s="1">
        <f>[6]SWE!F7711</f>
        <v>0</v>
      </c>
      <c r="F7713" s="1">
        <f>A7713/info!G$2</f>
        <v>135.2294868314668</v>
      </c>
      <c r="G7713" s="1">
        <f>B7713/info!H$2</f>
        <v>0</v>
      </c>
      <c r="H7713" s="1">
        <f>C7713/info!I$2</f>
        <v>43.984605403763673</v>
      </c>
      <c r="I7713" s="1">
        <f>D7713/info!J$2</f>
        <v>8.1358540743840386</v>
      </c>
      <c r="J7713" s="1">
        <f>E7713/info!K$2</f>
        <v>0</v>
      </c>
    </row>
    <row r="7714" spans="1:10" x14ac:dyDescent="0.25">
      <c r="A7714" s="1">
        <f>[1]BAL!F7712</f>
        <v>676.14743415733403</v>
      </c>
      <c r="B7714" s="1">
        <f>[3]DEN!F7712</f>
        <v>0</v>
      </c>
      <c r="C7714" s="1">
        <f>[4]FIN!F7712</f>
        <v>2155.2456647844201</v>
      </c>
      <c r="D7714" s="1">
        <f>[5]NOR!F7712</f>
        <v>1309.8725059758301</v>
      </c>
      <c r="E7714" s="1">
        <f>[6]SWE!F7712</f>
        <v>0</v>
      </c>
      <c r="F7714" s="1">
        <f>A7714/info!G$2</f>
        <v>135.2294868314668</v>
      </c>
      <c r="G7714" s="1">
        <f>B7714/info!H$2</f>
        <v>0</v>
      </c>
      <c r="H7714" s="1">
        <f>C7714/info!I$2</f>
        <v>43.984605403763673</v>
      </c>
      <c r="I7714" s="1">
        <f>D7714/info!J$2</f>
        <v>8.1358540743840386</v>
      </c>
      <c r="J7714" s="1">
        <f>E7714/info!K$2</f>
        <v>0</v>
      </c>
    </row>
    <row r="7715" spans="1:10" x14ac:dyDescent="0.25">
      <c r="A7715" s="1">
        <f>[1]BAL!F7713</f>
        <v>676.14743415733403</v>
      </c>
      <c r="B7715" s="1">
        <f>[3]DEN!F7713</f>
        <v>0</v>
      </c>
      <c r="C7715" s="1">
        <f>[4]FIN!F7713</f>
        <v>2155.2456647844201</v>
      </c>
      <c r="D7715" s="1">
        <f>[5]NOR!F7713</f>
        <v>1309.8725059758301</v>
      </c>
      <c r="E7715" s="1">
        <f>[6]SWE!F7713</f>
        <v>0</v>
      </c>
      <c r="F7715" s="1">
        <f>A7715/info!G$2</f>
        <v>135.2294868314668</v>
      </c>
      <c r="G7715" s="1">
        <f>B7715/info!H$2</f>
        <v>0</v>
      </c>
      <c r="H7715" s="1">
        <f>C7715/info!I$2</f>
        <v>43.984605403763673</v>
      </c>
      <c r="I7715" s="1">
        <f>D7715/info!J$2</f>
        <v>8.1358540743840386</v>
      </c>
      <c r="J7715" s="1">
        <f>E7715/info!K$2</f>
        <v>0</v>
      </c>
    </row>
    <row r="7716" spans="1:10" x14ac:dyDescent="0.25">
      <c r="A7716" s="1">
        <f>[1]BAL!F7714</f>
        <v>676.14743415733403</v>
      </c>
      <c r="B7716" s="1">
        <f>[3]DEN!F7714</f>
        <v>0</v>
      </c>
      <c r="C7716" s="1">
        <f>[4]FIN!F7714</f>
        <v>2155.2456647844201</v>
      </c>
      <c r="D7716" s="1">
        <f>[5]NOR!F7714</f>
        <v>1309.8725059758301</v>
      </c>
      <c r="E7716" s="1">
        <f>[6]SWE!F7714</f>
        <v>0</v>
      </c>
      <c r="F7716" s="1">
        <f>A7716/info!G$2</f>
        <v>135.2294868314668</v>
      </c>
      <c r="G7716" s="1">
        <f>B7716/info!H$2</f>
        <v>0</v>
      </c>
      <c r="H7716" s="1">
        <f>C7716/info!I$2</f>
        <v>43.984605403763673</v>
      </c>
      <c r="I7716" s="1">
        <f>D7716/info!J$2</f>
        <v>8.1358540743840386</v>
      </c>
      <c r="J7716" s="1">
        <f>E7716/info!K$2</f>
        <v>0</v>
      </c>
    </row>
    <row r="7717" spans="1:10" x14ac:dyDescent="0.25">
      <c r="A7717" s="1">
        <f>[1]BAL!F7715</f>
        <v>676.14743415733403</v>
      </c>
      <c r="B7717" s="1">
        <f>[3]DEN!F7715</f>
        <v>0</v>
      </c>
      <c r="C7717" s="1">
        <f>[4]FIN!F7715</f>
        <v>2155.2456647844201</v>
      </c>
      <c r="D7717" s="1">
        <f>[5]NOR!F7715</f>
        <v>1309.8725059758301</v>
      </c>
      <c r="E7717" s="1">
        <f>[6]SWE!F7715</f>
        <v>0</v>
      </c>
      <c r="F7717" s="1">
        <f>A7717/info!G$2</f>
        <v>135.2294868314668</v>
      </c>
      <c r="G7717" s="1">
        <f>B7717/info!H$2</f>
        <v>0</v>
      </c>
      <c r="H7717" s="1">
        <f>C7717/info!I$2</f>
        <v>43.984605403763673</v>
      </c>
      <c r="I7717" s="1">
        <f>D7717/info!J$2</f>
        <v>8.1358540743840386</v>
      </c>
      <c r="J7717" s="1">
        <f>E7717/info!K$2</f>
        <v>0</v>
      </c>
    </row>
    <row r="7718" spans="1:10" x14ac:dyDescent="0.25">
      <c r="A7718" s="1">
        <f>[1]BAL!F7716</f>
        <v>676.14743415733403</v>
      </c>
      <c r="B7718" s="1">
        <f>[3]DEN!F7716</f>
        <v>0</v>
      </c>
      <c r="C7718" s="1">
        <f>[4]FIN!F7716</f>
        <v>2155.2456647844201</v>
      </c>
      <c r="D7718" s="1">
        <f>[5]NOR!F7716</f>
        <v>1309.8725059758301</v>
      </c>
      <c r="E7718" s="1">
        <f>[6]SWE!F7716</f>
        <v>0</v>
      </c>
      <c r="F7718" s="1">
        <f>A7718/info!G$2</f>
        <v>135.2294868314668</v>
      </c>
      <c r="G7718" s="1">
        <f>B7718/info!H$2</f>
        <v>0</v>
      </c>
      <c r="H7718" s="1">
        <f>C7718/info!I$2</f>
        <v>43.984605403763673</v>
      </c>
      <c r="I7718" s="1">
        <f>D7718/info!J$2</f>
        <v>8.1358540743840386</v>
      </c>
      <c r="J7718" s="1">
        <f>E7718/info!K$2</f>
        <v>0</v>
      </c>
    </row>
    <row r="7719" spans="1:10" x14ac:dyDescent="0.25">
      <c r="A7719" s="1">
        <f>[1]BAL!F7717</f>
        <v>676.14743415733403</v>
      </c>
      <c r="B7719" s="1">
        <f>[3]DEN!F7717</f>
        <v>0</v>
      </c>
      <c r="C7719" s="1">
        <f>[4]FIN!F7717</f>
        <v>2155.2456647844201</v>
      </c>
      <c r="D7719" s="1">
        <f>[5]NOR!F7717</f>
        <v>1309.8725059758301</v>
      </c>
      <c r="E7719" s="1">
        <f>[6]SWE!F7717</f>
        <v>0</v>
      </c>
      <c r="F7719" s="1">
        <f>A7719/info!G$2</f>
        <v>135.2294868314668</v>
      </c>
      <c r="G7719" s="1">
        <f>B7719/info!H$2</f>
        <v>0</v>
      </c>
      <c r="H7719" s="1">
        <f>C7719/info!I$2</f>
        <v>43.984605403763673</v>
      </c>
      <c r="I7719" s="1">
        <f>D7719/info!J$2</f>
        <v>8.1358540743840386</v>
      </c>
      <c r="J7719" s="1">
        <f>E7719/info!K$2</f>
        <v>0</v>
      </c>
    </row>
    <row r="7720" spans="1:10" x14ac:dyDescent="0.25">
      <c r="A7720" s="1">
        <f>[1]BAL!F7718</f>
        <v>676.14743415733403</v>
      </c>
      <c r="B7720" s="1">
        <f>[3]DEN!F7718</f>
        <v>0</v>
      </c>
      <c r="C7720" s="1">
        <f>[4]FIN!F7718</f>
        <v>2155.2456647844201</v>
      </c>
      <c r="D7720" s="1">
        <f>[5]NOR!F7718</f>
        <v>1309.8725059758301</v>
      </c>
      <c r="E7720" s="1">
        <f>[6]SWE!F7718</f>
        <v>0</v>
      </c>
      <c r="F7720" s="1">
        <f>A7720/info!G$2</f>
        <v>135.2294868314668</v>
      </c>
      <c r="G7720" s="1">
        <f>B7720/info!H$2</f>
        <v>0</v>
      </c>
      <c r="H7720" s="1">
        <f>C7720/info!I$2</f>
        <v>43.984605403763673</v>
      </c>
      <c r="I7720" s="1">
        <f>D7720/info!J$2</f>
        <v>8.1358540743840386</v>
      </c>
      <c r="J7720" s="1">
        <f>E7720/info!K$2</f>
        <v>0</v>
      </c>
    </row>
    <row r="7721" spans="1:10" x14ac:dyDescent="0.25">
      <c r="A7721" s="1">
        <f>[1]BAL!F7719</f>
        <v>676.14743415733403</v>
      </c>
      <c r="B7721" s="1">
        <f>[3]DEN!F7719</f>
        <v>0</v>
      </c>
      <c r="C7721" s="1">
        <f>[4]FIN!F7719</f>
        <v>2155.2456647844201</v>
      </c>
      <c r="D7721" s="1">
        <f>[5]NOR!F7719</f>
        <v>1309.8725059758301</v>
      </c>
      <c r="E7721" s="1">
        <f>[6]SWE!F7719</f>
        <v>0</v>
      </c>
      <c r="F7721" s="1">
        <f>A7721/info!G$2</f>
        <v>135.2294868314668</v>
      </c>
      <c r="G7721" s="1">
        <f>B7721/info!H$2</f>
        <v>0</v>
      </c>
      <c r="H7721" s="1">
        <f>C7721/info!I$2</f>
        <v>43.984605403763673</v>
      </c>
      <c r="I7721" s="1">
        <f>D7721/info!J$2</f>
        <v>8.1358540743840386</v>
      </c>
      <c r="J7721" s="1">
        <f>E7721/info!K$2</f>
        <v>0</v>
      </c>
    </row>
    <row r="7722" spans="1:10" x14ac:dyDescent="0.25">
      <c r="A7722" s="1">
        <f>[1]BAL!F7720</f>
        <v>676.14743415733403</v>
      </c>
      <c r="B7722" s="1">
        <f>[3]DEN!F7720</f>
        <v>0</v>
      </c>
      <c r="C7722" s="1">
        <f>[4]FIN!F7720</f>
        <v>2155.2456647844201</v>
      </c>
      <c r="D7722" s="1">
        <f>[5]NOR!F7720</f>
        <v>1309.8725059758301</v>
      </c>
      <c r="E7722" s="1">
        <f>[6]SWE!F7720</f>
        <v>0</v>
      </c>
      <c r="F7722" s="1">
        <f>A7722/info!G$2</f>
        <v>135.2294868314668</v>
      </c>
      <c r="G7722" s="1">
        <f>B7722/info!H$2</f>
        <v>0</v>
      </c>
      <c r="H7722" s="1">
        <f>C7722/info!I$2</f>
        <v>43.984605403763673</v>
      </c>
      <c r="I7722" s="1">
        <f>D7722/info!J$2</f>
        <v>8.1358540743840386</v>
      </c>
      <c r="J7722" s="1">
        <f>E7722/info!K$2</f>
        <v>0</v>
      </c>
    </row>
    <row r="7723" spans="1:10" x14ac:dyDescent="0.25">
      <c r="A7723" s="1">
        <f>[1]BAL!F7721</f>
        <v>676.14743415733403</v>
      </c>
      <c r="B7723" s="1">
        <f>[3]DEN!F7721</f>
        <v>0</v>
      </c>
      <c r="C7723" s="1">
        <f>[4]FIN!F7721</f>
        <v>2155.2456647844201</v>
      </c>
      <c r="D7723" s="1">
        <f>[5]NOR!F7721</f>
        <v>1309.8725059758301</v>
      </c>
      <c r="E7723" s="1">
        <f>[6]SWE!F7721</f>
        <v>0</v>
      </c>
      <c r="F7723" s="1">
        <f>A7723/info!G$2</f>
        <v>135.2294868314668</v>
      </c>
      <c r="G7723" s="1">
        <f>B7723/info!H$2</f>
        <v>0</v>
      </c>
      <c r="H7723" s="1">
        <f>C7723/info!I$2</f>
        <v>43.984605403763673</v>
      </c>
      <c r="I7723" s="1">
        <f>D7723/info!J$2</f>
        <v>8.1358540743840386</v>
      </c>
      <c r="J7723" s="1">
        <f>E7723/info!K$2</f>
        <v>0</v>
      </c>
    </row>
    <row r="7724" spans="1:10" x14ac:dyDescent="0.25">
      <c r="A7724" s="1">
        <f>[1]BAL!F7722</f>
        <v>676.14743415733403</v>
      </c>
      <c r="B7724" s="1">
        <f>[3]DEN!F7722</f>
        <v>0</v>
      </c>
      <c r="C7724" s="1">
        <f>[4]FIN!F7722</f>
        <v>2155.2456647844201</v>
      </c>
      <c r="D7724" s="1">
        <f>[5]NOR!F7722</f>
        <v>1309.8725059758301</v>
      </c>
      <c r="E7724" s="1">
        <f>[6]SWE!F7722</f>
        <v>0</v>
      </c>
      <c r="F7724" s="1">
        <f>A7724/info!G$2</f>
        <v>135.2294868314668</v>
      </c>
      <c r="G7724" s="1">
        <f>B7724/info!H$2</f>
        <v>0</v>
      </c>
      <c r="H7724" s="1">
        <f>C7724/info!I$2</f>
        <v>43.984605403763673</v>
      </c>
      <c r="I7724" s="1">
        <f>D7724/info!J$2</f>
        <v>8.1358540743840386</v>
      </c>
      <c r="J7724" s="1">
        <f>E7724/info!K$2</f>
        <v>0</v>
      </c>
    </row>
    <row r="7725" spans="1:10" x14ac:dyDescent="0.25">
      <c r="A7725" s="1">
        <f>[1]BAL!F7723</f>
        <v>676.14743415733403</v>
      </c>
      <c r="B7725" s="1">
        <f>[3]DEN!F7723</f>
        <v>0</v>
      </c>
      <c r="C7725" s="1">
        <f>[4]FIN!F7723</f>
        <v>2155.2456647844201</v>
      </c>
      <c r="D7725" s="1">
        <f>[5]NOR!F7723</f>
        <v>1309.8725059758301</v>
      </c>
      <c r="E7725" s="1">
        <f>[6]SWE!F7723</f>
        <v>0</v>
      </c>
      <c r="F7725" s="1">
        <f>A7725/info!G$2</f>
        <v>135.2294868314668</v>
      </c>
      <c r="G7725" s="1">
        <f>B7725/info!H$2</f>
        <v>0</v>
      </c>
      <c r="H7725" s="1">
        <f>C7725/info!I$2</f>
        <v>43.984605403763673</v>
      </c>
      <c r="I7725" s="1">
        <f>D7725/info!J$2</f>
        <v>8.1358540743840386</v>
      </c>
      <c r="J7725" s="1">
        <f>E7725/info!K$2</f>
        <v>0</v>
      </c>
    </row>
    <row r="7726" spans="1:10" x14ac:dyDescent="0.25">
      <c r="A7726" s="1">
        <f>[1]BAL!F7724</f>
        <v>676.14743415733403</v>
      </c>
      <c r="B7726" s="1">
        <f>[3]DEN!F7724</f>
        <v>0</v>
      </c>
      <c r="C7726" s="1">
        <f>[4]FIN!F7724</f>
        <v>2155.2456647844201</v>
      </c>
      <c r="D7726" s="1">
        <f>[5]NOR!F7724</f>
        <v>1309.8725059758301</v>
      </c>
      <c r="E7726" s="1">
        <f>[6]SWE!F7724</f>
        <v>0</v>
      </c>
      <c r="F7726" s="1">
        <f>A7726/info!G$2</f>
        <v>135.2294868314668</v>
      </c>
      <c r="G7726" s="1">
        <f>B7726/info!H$2</f>
        <v>0</v>
      </c>
      <c r="H7726" s="1">
        <f>C7726/info!I$2</f>
        <v>43.984605403763673</v>
      </c>
      <c r="I7726" s="1">
        <f>D7726/info!J$2</f>
        <v>8.1358540743840386</v>
      </c>
      <c r="J7726" s="1">
        <f>E7726/info!K$2</f>
        <v>0</v>
      </c>
    </row>
    <row r="7727" spans="1:10" x14ac:dyDescent="0.25">
      <c r="A7727" s="1">
        <f>[1]BAL!F7725</f>
        <v>676.14743415733403</v>
      </c>
      <c r="B7727" s="1">
        <f>[3]DEN!F7725</f>
        <v>0</v>
      </c>
      <c r="C7727" s="1">
        <f>[4]FIN!F7725</f>
        <v>2155.2456647844201</v>
      </c>
      <c r="D7727" s="1">
        <f>[5]NOR!F7725</f>
        <v>1309.8725059758301</v>
      </c>
      <c r="E7727" s="1">
        <f>[6]SWE!F7725</f>
        <v>0</v>
      </c>
      <c r="F7727" s="1">
        <f>A7727/info!G$2</f>
        <v>135.2294868314668</v>
      </c>
      <c r="G7727" s="1">
        <f>B7727/info!H$2</f>
        <v>0</v>
      </c>
      <c r="H7727" s="1">
        <f>C7727/info!I$2</f>
        <v>43.984605403763673</v>
      </c>
      <c r="I7727" s="1">
        <f>D7727/info!J$2</f>
        <v>8.1358540743840386</v>
      </c>
      <c r="J7727" s="1">
        <f>E7727/info!K$2</f>
        <v>0</v>
      </c>
    </row>
    <row r="7728" spans="1:10" x14ac:dyDescent="0.25">
      <c r="A7728" s="1">
        <f>[1]BAL!F7726</f>
        <v>676.14743415733403</v>
      </c>
      <c r="B7728" s="1">
        <f>[3]DEN!F7726</f>
        <v>0</v>
      </c>
      <c r="C7728" s="1">
        <f>[4]FIN!F7726</f>
        <v>2155.2456647844201</v>
      </c>
      <c r="D7728" s="1">
        <f>[5]NOR!F7726</f>
        <v>1309.8725059758301</v>
      </c>
      <c r="E7728" s="1">
        <f>[6]SWE!F7726</f>
        <v>0</v>
      </c>
      <c r="F7728" s="1">
        <f>A7728/info!G$2</f>
        <v>135.2294868314668</v>
      </c>
      <c r="G7728" s="1">
        <f>B7728/info!H$2</f>
        <v>0</v>
      </c>
      <c r="H7728" s="1">
        <f>C7728/info!I$2</f>
        <v>43.984605403763673</v>
      </c>
      <c r="I7728" s="1">
        <f>D7728/info!J$2</f>
        <v>8.1358540743840386</v>
      </c>
      <c r="J7728" s="1">
        <f>E7728/info!K$2</f>
        <v>0</v>
      </c>
    </row>
    <row r="7729" spans="1:10" x14ac:dyDescent="0.25">
      <c r="A7729" s="1">
        <f>[1]BAL!F7727</f>
        <v>676.14743415733403</v>
      </c>
      <c r="B7729" s="1">
        <f>[3]DEN!F7727</f>
        <v>0</v>
      </c>
      <c r="C7729" s="1">
        <f>[4]FIN!F7727</f>
        <v>2155.2456647844201</v>
      </c>
      <c r="D7729" s="1">
        <f>[5]NOR!F7727</f>
        <v>1309.8725059758301</v>
      </c>
      <c r="E7729" s="1">
        <f>[6]SWE!F7727</f>
        <v>0</v>
      </c>
      <c r="F7729" s="1">
        <f>A7729/info!G$2</f>
        <v>135.2294868314668</v>
      </c>
      <c r="G7729" s="1">
        <f>B7729/info!H$2</f>
        <v>0</v>
      </c>
      <c r="H7729" s="1">
        <f>C7729/info!I$2</f>
        <v>43.984605403763673</v>
      </c>
      <c r="I7729" s="1">
        <f>D7729/info!J$2</f>
        <v>8.1358540743840386</v>
      </c>
      <c r="J7729" s="1">
        <f>E7729/info!K$2</f>
        <v>0</v>
      </c>
    </row>
    <row r="7730" spans="1:10" x14ac:dyDescent="0.25">
      <c r="A7730" s="1">
        <f>[1]BAL!F7728</f>
        <v>676.14743415733403</v>
      </c>
      <c r="B7730" s="1">
        <f>[3]DEN!F7728</f>
        <v>0</v>
      </c>
      <c r="C7730" s="1">
        <f>[4]FIN!F7728</f>
        <v>2155.2456647844201</v>
      </c>
      <c r="D7730" s="1">
        <f>[5]NOR!F7728</f>
        <v>1309.8725059758301</v>
      </c>
      <c r="E7730" s="1">
        <f>[6]SWE!F7728</f>
        <v>0</v>
      </c>
      <c r="F7730" s="1">
        <f>A7730/info!G$2</f>
        <v>135.2294868314668</v>
      </c>
      <c r="G7730" s="1">
        <f>B7730/info!H$2</f>
        <v>0</v>
      </c>
      <c r="H7730" s="1">
        <f>C7730/info!I$2</f>
        <v>43.984605403763673</v>
      </c>
      <c r="I7730" s="1">
        <f>D7730/info!J$2</f>
        <v>8.1358540743840386</v>
      </c>
      <c r="J7730" s="1">
        <f>E7730/info!K$2</f>
        <v>0</v>
      </c>
    </row>
    <row r="7731" spans="1:10" x14ac:dyDescent="0.25">
      <c r="A7731" s="1">
        <f>[1]BAL!F7729</f>
        <v>676.14743415733403</v>
      </c>
      <c r="B7731" s="1">
        <f>[3]DEN!F7729</f>
        <v>0</v>
      </c>
      <c r="C7731" s="1">
        <f>[4]FIN!F7729</f>
        <v>2155.2456647844201</v>
      </c>
      <c r="D7731" s="1">
        <f>[5]NOR!F7729</f>
        <v>1309.8725059758301</v>
      </c>
      <c r="E7731" s="1">
        <f>[6]SWE!F7729</f>
        <v>0</v>
      </c>
      <c r="F7731" s="1">
        <f>A7731/info!G$2</f>
        <v>135.2294868314668</v>
      </c>
      <c r="G7731" s="1">
        <f>B7731/info!H$2</f>
        <v>0</v>
      </c>
      <c r="H7731" s="1">
        <f>C7731/info!I$2</f>
        <v>43.984605403763673</v>
      </c>
      <c r="I7731" s="1">
        <f>D7731/info!J$2</f>
        <v>8.1358540743840386</v>
      </c>
      <c r="J7731" s="1">
        <f>E7731/info!K$2</f>
        <v>0</v>
      </c>
    </row>
    <row r="7732" spans="1:10" x14ac:dyDescent="0.25">
      <c r="A7732" s="1">
        <f>[1]BAL!F7730</f>
        <v>676.14743415733403</v>
      </c>
      <c r="B7732" s="1">
        <f>[3]DEN!F7730</f>
        <v>0</v>
      </c>
      <c r="C7732" s="1">
        <f>[4]FIN!F7730</f>
        <v>2155.2456647844201</v>
      </c>
      <c r="D7732" s="1">
        <f>[5]NOR!F7730</f>
        <v>1309.8725059758301</v>
      </c>
      <c r="E7732" s="1">
        <f>[6]SWE!F7730</f>
        <v>0</v>
      </c>
      <c r="F7732" s="1">
        <f>A7732/info!G$2</f>
        <v>135.2294868314668</v>
      </c>
      <c r="G7732" s="1">
        <f>B7732/info!H$2</f>
        <v>0</v>
      </c>
      <c r="H7732" s="1">
        <f>C7732/info!I$2</f>
        <v>43.984605403763673</v>
      </c>
      <c r="I7732" s="1">
        <f>D7732/info!J$2</f>
        <v>8.1358540743840386</v>
      </c>
      <c r="J7732" s="1">
        <f>E7732/info!K$2</f>
        <v>0</v>
      </c>
    </row>
    <row r="7733" spans="1:10" x14ac:dyDescent="0.25">
      <c r="A7733" s="1">
        <f>[1]BAL!F7731</f>
        <v>676.14743415733403</v>
      </c>
      <c r="B7733" s="1">
        <f>[3]DEN!F7731</f>
        <v>0</v>
      </c>
      <c r="C7733" s="1">
        <f>[4]FIN!F7731</f>
        <v>2155.2456647844201</v>
      </c>
      <c r="D7733" s="1">
        <f>[5]NOR!F7731</f>
        <v>1309.8725059758301</v>
      </c>
      <c r="E7733" s="1">
        <f>[6]SWE!F7731</f>
        <v>0</v>
      </c>
      <c r="F7733" s="1">
        <f>A7733/info!G$2</f>
        <v>135.2294868314668</v>
      </c>
      <c r="G7733" s="1">
        <f>B7733/info!H$2</f>
        <v>0</v>
      </c>
      <c r="H7733" s="1">
        <f>C7733/info!I$2</f>
        <v>43.984605403763673</v>
      </c>
      <c r="I7733" s="1">
        <f>D7733/info!J$2</f>
        <v>8.1358540743840386</v>
      </c>
      <c r="J7733" s="1">
        <f>E7733/info!K$2</f>
        <v>0</v>
      </c>
    </row>
    <row r="7734" spans="1:10" x14ac:dyDescent="0.25">
      <c r="A7734" s="1">
        <f>[1]BAL!F7732</f>
        <v>676.14743415733403</v>
      </c>
      <c r="B7734" s="1">
        <f>[3]DEN!F7732</f>
        <v>0</v>
      </c>
      <c r="C7734" s="1">
        <f>[4]FIN!F7732</f>
        <v>2155.2456647844201</v>
      </c>
      <c r="D7734" s="1">
        <f>[5]NOR!F7732</f>
        <v>1309.8725059758301</v>
      </c>
      <c r="E7734" s="1">
        <f>[6]SWE!F7732</f>
        <v>0</v>
      </c>
      <c r="F7734" s="1">
        <f>A7734/info!G$2</f>
        <v>135.2294868314668</v>
      </c>
      <c r="G7734" s="1">
        <f>B7734/info!H$2</f>
        <v>0</v>
      </c>
      <c r="H7734" s="1">
        <f>C7734/info!I$2</f>
        <v>43.984605403763673</v>
      </c>
      <c r="I7734" s="1">
        <f>D7734/info!J$2</f>
        <v>8.1358540743840386</v>
      </c>
      <c r="J7734" s="1">
        <f>E7734/info!K$2</f>
        <v>0</v>
      </c>
    </row>
    <row r="7735" spans="1:10" x14ac:dyDescent="0.25">
      <c r="A7735" s="1">
        <f>[1]BAL!F7733</f>
        <v>676.14743415733403</v>
      </c>
      <c r="B7735" s="1">
        <f>[3]DEN!F7733</f>
        <v>0</v>
      </c>
      <c r="C7735" s="1">
        <f>[4]FIN!F7733</f>
        <v>2155.2456647844201</v>
      </c>
      <c r="D7735" s="1">
        <f>[5]NOR!F7733</f>
        <v>1309.8725059758301</v>
      </c>
      <c r="E7735" s="1">
        <f>[6]SWE!F7733</f>
        <v>0</v>
      </c>
      <c r="F7735" s="1">
        <f>A7735/info!G$2</f>
        <v>135.2294868314668</v>
      </c>
      <c r="G7735" s="1">
        <f>B7735/info!H$2</f>
        <v>0</v>
      </c>
      <c r="H7735" s="1">
        <f>C7735/info!I$2</f>
        <v>43.984605403763673</v>
      </c>
      <c r="I7735" s="1">
        <f>D7735/info!J$2</f>
        <v>8.1358540743840386</v>
      </c>
      <c r="J7735" s="1">
        <f>E7735/info!K$2</f>
        <v>0</v>
      </c>
    </row>
    <row r="7736" spans="1:10" x14ac:dyDescent="0.25">
      <c r="A7736" s="1">
        <f>[1]BAL!F7734</f>
        <v>676.14743415733403</v>
      </c>
      <c r="B7736" s="1">
        <f>[3]DEN!F7734</f>
        <v>0</v>
      </c>
      <c r="C7736" s="1">
        <f>[4]FIN!F7734</f>
        <v>2155.2456647844201</v>
      </c>
      <c r="D7736" s="1">
        <f>[5]NOR!F7734</f>
        <v>1309.8725059758301</v>
      </c>
      <c r="E7736" s="1">
        <f>[6]SWE!F7734</f>
        <v>0</v>
      </c>
      <c r="F7736" s="1">
        <f>A7736/info!G$2</f>
        <v>135.2294868314668</v>
      </c>
      <c r="G7736" s="1">
        <f>B7736/info!H$2</f>
        <v>0</v>
      </c>
      <c r="H7736" s="1">
        <f>C7736/info!I$2</f>
        <v>43.984605403763673</v>
      </c>
      <c r="I7736" s="1">
        <f>D7736/info!J$2</f>
        <v>8.1358540743840386</v>
      </c>
      <c r="J7736" s="1">
        <f>E7736/info!K$2</f>
        <v>0</v>
      </c>
    </row>
    <row r="7737" spans="1:10" x14ac:dyDescent="0.25">
      <c r="A7737" s="1">
        <f>[1]BAL!F7735</f>
        <v>676.14743415733403</v>
      </c>
      <c r="B7737" s="1">
        <f>[3]DEN!F7735</f>
        <v>0</v>
      </c>
      <c r="C7737" s="1">
        <f>[4]FIN!F7735</f>
        <v>2155.2456647844201</v>
      </c>
      <c r="D7737" s="1">
        <f>[5]NOR!F7735</f>
        <v>1309.8725059758301</v>
      </c>
      <c r="E7737" s="1">
        <f>[6]SWE!F7735</f>
        <v>0</v>
      </c>
      <c r="F7737" s="1">
        <f>A7737/info!G$2</f>
        <v>135.2294868314668</v>
      </c>
      <c r="G7737" s="1">
        <f>B7737/info!H$2</f>
        <v>0</v>
      </c>
      <c r="H7737" s="1">
        <f>C7737/info!I$2</f>
        <v>43.984605403763673</v>
      </c>
      <c r="I7737" s="1">
        <f>D7737/info!J$2</f>
        <v>8.1358540743840386</v>
      </c>
      <c r="J7737" s="1">
        <f>E7737/info!K$2</f>
        <v>0</v>
      </c>
    </row>
    <row r="7738" spans="1:10" x14ac:dyDescent="0.25">
      <c r="A7738" s="1">
        <f>[1]BAL!F7736</f>
        <v>676.14743415733403</v>
      </c>
      <c r="B7738" s="1">
        <f>[3]DEN!F7736</f>
        <v>0</v>
      </c>
      <c r="C7738" s="1">
        <f>[4]FIN!F7736</f>
        <v>2155.2456647844201</v>
      </c>
      <c r="D7738" s="1">
        <f>[5]NOR!F7736</f>
        <v>1309.8725059758301</v>
      </c>
      <c r="E7738" s="1">
        <f>[6]SWE!F7736</f>
        <v>0</v>
      </c>
      <c r="F7738" s="1">
        <f>A7738/info!G$2</f>
        <v>135.2294868314668</v>
      </c>
      <c r="G7738" s="1">
        <f>B7738/info!H$2</f>
        <v>0</v>
      </c>
      <c r="H7738" s="1">
        <f>C7738/info!I$2</f>
        <v>43.984605403763673</v>
      </c>
      <c r="I7738" s="1">
        <f>D7738/info!J$2</f>
        <v>8.1358540743840386</v>
      </c>
      <c r="J7738" s="1">
        <f>E7738/info!K$2</f>
        <v>0</v>
      </c>
    </row>
    <row r="7739" spans="1:10" x14ac:dyDescent="0.25">
      <c r="A7739" s="1">
        <f>[1]BAL!F7737</f>
        <v>676.14743415733403</v>
      </c>
      <c r="B7739" s="1">
        <f>[3]DEN!F7737</f>
        <v>0</v>
      </c>
      <c r="C7739" s="1">
        <f>[4]FIN!F7737</f>
        <v>2155.2456647844201</v>
      </c>
      <c r="D7739" s="1">
        <f>[5]NOR!F7737</f>
        <v>1309.8725059758301</v>
      </c>
      <c r="E7739" s="1">
        <f>[6]SWE!F7737</f>
        <v>0</v>
      </c>
      <c r="F7739" s="1">
        <f>A7739/info!G$2</f>
        <v>135.2294868314668</v>
      </c>
      <c r="G7739" s="1">
        <f>B7739/info!H$2</f>
        <v>0</v>
      </c>
      <c r="H7739" s="1">
        <f>C7739/info!I$2</f>
        <v>43.984605403763673</v>
      </c>
      <c r="I7739" s="1">
        <f>D7739/info!J$2</f>
        <v>8.1358540743840386</v>
      </c>
      <c r="J7739" s="1">
        <f>E7739/info!K$2</f>
        <v>0</v>
      </c>
    </row>
    <row r="7740" spans="1:10" x14ac:dyDescent="0.25">
      <c r="A7740" s="1">
        <f>[1]BAL!F7738</f>
        <v>676.14743415733403</v>
      </c>
      <c r="B7740" s="1">
        <f>[3]DEN!F7738</f>
        <v>0</v>
      </c>
      <c r="C7740" s="1">
        <f>[4]FIN!F7738</f>
        <v>2155.2456647844201</v>
      </c>
      <c r="D7740" s="1">
        <f>[5]NOR!F7738</f>
        <v>1309.8725059758301</v>
      </c>
      <c r="E7740" s="1">
        <f>[6]SWE!F7738</f>
        <v>0</v>
      </c>
      <c r="F7740" s="1">
        <f>A7740/info!G$2</f>
        <v>135.2294868314668</v>
      </c>
      <c r="G7740" s="1">
        <f>B7740/info!H$2</f>
        <v>0</v>
      </c>
      <c r="H7740" s="1">
        <f>C7740/info!I$2</f>
        <v>43.984605403763673</v>
      </c>
      <c r="I7740" s="1">
        <f>D7740/info!J$2</f>
        <v>8.1358540743840386</v>
      </c>
      <c r="J7740" s="1">
        <f>E7740/info!K$2</f>
        <v>0</v>
      </c>
    </row>
    <row r="7741" spans="1:10" x14ac:dyDescent="0.25">
      <c r="A7741" s="1">
        <f>[1]BAL!F7739</f>
        <v>676.14743415733403</v>
      </c>
      <c r="B7741" s="1">
        <f>[3]DEN!F7739</f>
        <v>0</v>
      </c>
      <c r="C7741" s="1">
        <f>[4]FIN!F7739</f>
        <v>2155.2456647844201</v>
      </c>
      <c r="D7741" s="1">
        <f>[5]NOR!F7739</f>
        <v>1309.8725059758301</v>
      </c>
      <c r="E7741" s="1">
        <f>[6]SWE!F7739</f>
        <v>0</v>
      </c>
      <c r="F7741" s="1">
        <f>A7741/info!G$2</f>
        <v>135.2294868314668</v>
      </c>
      <c r="G7741" s="1">
        <f>B7741/info!H$2</f>
        <v>0</v>
      </c>
      <c r="H7741" s="1">
        <f>C7741/info!I$2</f>
        <v>43.984605403763673</v>
      </c>
      <c r="I7741" s="1">
        <f>D7741/info!J$2</f>
        <v>8.1358540743840386</v>
      </c>
      <c r="J7741" s="1">
        <f>E7741/info!K$2</f>
        <v>0</v>
      </c>
    </row>
    <row r="7742" spans="1:10" x14ac:dyDescent="0.25">
      <c r="A7742" s="1">
        <f>[1]BAL!F7740</f>
        <v>676.14743415733403</v>
      </c>
      <c r="B7742" s="1">
        <f>[3]DEN!F7740</f>
        <v>0</v>
      </c>
      <c r="C7742" s="1">
        <f>[4]FIN!F7740</f>
        <v>2155.2456647844201</v>
      </c>
      <c r="D7742" s="1">
        <f>[5]NOR!F7740</f>
        <v>1309.8725059758301</v>
      </c>
      <c r="E7742" s="1">
        <f>[6]SWE!F7740</f>
        <v>0</v>
      </c>
      <c r="F7742" s="1">
        <f>A7742/info!G$2</f>
        <v>135.2294868314668</v>
      </c>
      <c r="G7742" s="1">
        <f>B7742/info!H$2</f>
        <v>0</v>
      </c>
      <c r="H7742" s="1">
        <f>C7742/info!I$2</f>
        <v>43.984605403763673</v>
      </c>
      <c r="I7742" s="1">
        <f>D7742/info!J$2</f>
        <v>8.1358540743840386</v>
      </c>
      <c r="J7742" s="1">
        <f>E7742/info!K$2</f>
        <v>0</v>
      </c>
    </row>
    <row r="7743" spans="1:10" x14ac:dyDescent="0.25">
      <c r="A7743" s="1">
        <f>[1]BAL!F7741</f>
        <v>676.14743415733403</v>
      </c>
      <c r="B7743" s="1">
        <f>[3]DEN!F7741</f>
        <v>0</v>
      </c>
      <c r="C7743" s="1">
        <f>[4]FIN!F7741</f>
        <v>2155.2456647844201</v>
      </c>
      <c r="D7743" s="1">
        <f>[5]NOR!F7741</f>
        <v>1309.8725059758301</v>
      </c>
      <c r="E7743" s="1">
        <f>[6]SWE!F7741</f>
        <v>0</v>
      </c>
      <c r="F7743" s="1">
        <f>A7743/info!G$2</f>
        <v>135.2294868314668</v>
      </c>
      <c r="G7743" s="1">
        <f>B7743/info!H$2</f>
        <v>0</v>
      </c>
      <c r="H7743" s="1">
        <f>C7743/info!I$2</f>
        <v>43.984605403763673</v>
      </c>
      <c r="I7743" s="1">
        <f>D7743/info!J$2</f>
        <v>8.1358540743840386</v>
      </c>
      <c r="J7743" s="1">
        <f>E7743/info!K$2</f>
        <v>0</v>
      </c>
    </row>
    <row r="7744" spans="1:10" x14ac:dyDescent="0.25">
      <c r="A7744" s="1">
        <f>[1]BAL!F7742</f>
        <v>676.14743415733403</v>
      </c>
      <c r="B7744" s="1">
        <f>[3]DEN!F7742</f>
        <v>0</v>
      </c>
      <c r="C7744" s="1">
        <f>[4]FIN!F7742</f>
        <v>2155.2456647844201</v>
      </c>
      <c r="D7744" s="1">
        <f>[5]NOR!F7742</f>
        <v>1309.8725059758301</v>
      </c>
      <c r="E7744" s="1">
        <f>[6]SWE!F7742</f>
        <v>0</v>
      </c>
      <c r="F7744" s="1">
        <f>A7744/info!G$2</f>
        <v>135.2294868314668</v>
      </c>
      <c r="G7744" s="1">
        <f>B7744/info!H$2</f>
        <v>0</v>
      </c>
      <c r="H7744" s="1">
        <f>C7744/info!I$2</f>
        <v>43.984605403763673</v>
      </c>
      <c r="I7744" s="1">
        <f>D7744/info!J$2</f>
        <v>8.1358540743840386</v>
      </c>
      <c r="J7744" s="1">
        <f>E7744/info!K$2</f>
        <v>0</v>
      </c>
    </row>
    <row r="7745" spans="1:10" x14ac:dyDescent="0.25">
      <c r="A7745" s="1">
        <f>[1]BAL!F7743</f>
        <v>676.14743415733403</v>
      </c>
      <c r="B7745" s="1">
        <f>[3]DEN!F7743</f>
        <v>0</v>
      </c>
      <c r="C7745" s="1">
        <f>[4]FIN!F7743</f>
        <v>2155.2456647844201</v>
      </c>
      <c r="D7745" s="1">
        <f>[5]NOR!F7743</f>
        <v>1309.8725059758301</v>
      </c>
      <c r="E7745" s="1">
        <f>[6]SWE!F7743</f>
        <v>0</v>
      </c>
      <c r="F7745" s="1">
        <f>A7745/info!G$2</f>
        <v>135.2294868314668</v>
      </c>
      <c r="G7745" s="1">
        <f>B7745/info!H$2</f>
        <v>0</v>
      </c>
      <c r="H7745" s="1">
        <f>C7745/info!I$2</f>
        <v>43.984605403763673</v>
      </c>
      <c r="I7745" s="1">
        <f>D7745/info!J$2</f>
        <v>8.1358540743840386</v>
      </c>
      <c r="J7745" s="1">
        <f>E7745/info!K$2</f>
        <v>0</v>
      </c>
    </row>
    <row r="7746" spans="1:10" x14ac:dyDescent="0.25">
      <c r="A7746" s="1">
        <f>[1]BAL!F7744</f>
        <v>676.14743415733403</v>
      </c>
      <c r="B7746" s="1">
        <f>[3]DEN!F7744</f>
        <v>0</v>
      </c>
      <c r="C7746" s="1">
        <f>[4]FIN!F7744</f>
        <v>2155.2456647844201</v>
      </c>
      <c r="D7746" s="1">
        <f>[5]NOR!F7744</f>
        <v>1309.8725059758301</v>
      </c>
      <c r="E7746" s="1">
        <f>[6]SWE!F7744</f>
        <v>0</v>
      </c>
      <c r="F7746" s="1">
        <f>A7746/info!G$2</f>
        <v>135.2294868314668</v>
      </c>
      <c r="G7746" s="1">
        <f>B7746/info!H$2</f>
        <v>0</v>
      </c>
      <c r="H7746" s="1">
        <f>C7746/info!I$2</f>
        <v>43.984605403763673</v>
      </c>
      <c r="I7746" s="1">
        <f>D7746/info!J$2</f>
        <v>8.1358540743840386</v>
      </c>
      <c r="J7746" s="1">
        <f>E7746/info!K$2</f>
        <v>0</v>
      </c>
    </row>
    <row r="7747" spans="1:10" x14ac:dyDescent="0.25">
      <c r="A7747" s="1">
        <f>[1]BAL!F7745</f>
        <v>676.14743415733403</v>
      </c>
      <c r="B7747" s="1">
        <f>[3]DEN!F7745</f>
        <v>0</v>
      </c>
      <c r="C7747" s="1">
        <f>[4]FIN!F7745</f>
        <v>2155.2456647844201</v>
      </c>
      <c r="D7747" s="1">
        <f>[5]NOR!F7745</f>
        <v>1309.8725059758301</v>
      </c>
      <c r="E7747" s="1">
        <f>[6]SWE!F7745</f>
        <v>0</v>
      </c>
      <c r="F7747" s="1">
        <f>A7747/info!G$2</f>
        <v>135.2294868314668</v>
      </c>
      <c r="G7747" s="1">
        <f>B7747/info!H$2</f>
        <v>0</v>
      </c>
      <c r="H7747" s="1">
        <f>C7747/info!I$2</f>
        <v>43.984605403763673</v>
      </c>
      <c r="I7747" s="1">
        <f>D7747/info!J$2</f>
        <v>8.1358540743840386</v>
      </c>
      <c r="J7747" s="1">
        <f>E7747/info!K$2</f>
        <v>0</v>
      </c>
    </row>
    <row r="7748" spans="1:10" x14ac:dyDescent="0.25">
      <c r="A7748" s="1">
        <f>[1]BAL!F7746</f>
        <v>676.14743415733403</v>
      </c>
      <c r="B7748" s="1">
        <f>[3]DEN!F7746</f>
        <v>0</v>
      </c>
      <c r="C7748" s="1">
        <f>[4]FIN!F7746</f>
        <v>2155.2456647844201</v>
      </c>
      <c r="D7748" s="1">
        <f>[5]NOR!F7746</f>
        <v>1309.8725059758301</v>
      </c>
      <c r="E7748" s="1">
        <f>[6]SWE!F7746</f>
        <v>0</v>
      </c>
      <c r="F7748" s="1">
        <f>A7748/info!G$2</f>
        <v>135.2294868314668</v>
      </c>
      <c r="G7748" s="1">
        <f>B7748/info!H$2</f>
        <v>0</v>
      </c>
      <c r="H7748" s="1">
        <f>C7748/info!I$2</f>
        <v>43.984605403763673</v>
      </c>
      <c r="I7748" s="1">
        <f>D7748/info!J$2</f>
        <v>8.1358540743840386</v>
      </c>
      <c r="J7748" s="1">
        <f>E7748/info!K$2</f>
        <v>0</v>
      </c>
    </row>
    <row r="7749" spans="1:10" x14ac:dyDescent="0.25">
      <c r="A7749" s="1">
        <f>[1]BAL!F7747</f>
        <v>676.14743415733403</v>
      </c>
      <c r="B7749" s="1">
        <f>[3]DEN!F7747</f>
        <v>0</v>
      </c>
      <c r="C7749" s="1">
        <f>[4]FIN!F7747</f>
        <v>2155.2456647844201</v>
      </c>
      <c r="D7749" s="1">
        <f>[5]NOR!F7747</f>
        <v>1309.8725059758301</v>
      </c>
      <c r="E7749" s="1">
        <f>[6]SWE!F7747</f>
        <v>0</v>
      </c>
      <c r="F7749" s="1">
        <f>A7749/info!G$2</f>
        <v>135.2294868314668</v>
      </c>
      <c r="G7749" s="1">
        <f>B7749/info!H$2</f>
        <v>0</v>
      </c>
      <c r="H7749" s="1">
        <f>C7749/info!I$2</f>
        <v>43.984605403763673</v>
      </c>
      <c r="I7749" s="1">
        <f>D7749/info!J$2</f>
        <v>8.1358540743840386</v>
      </c>
      <c r="J7749" s="1">
        <f>E7749/info!K$2</f>
        <v>0</v>
      </c>
    </row>
    <row r="7750" spans="1:10" x14ac:dyDescent="0.25">
      <c r="A7750" s="1">
        <f>[1]BAL!F7748</f>
        <v>676.14743415733403</v>
      </c>
      <c r="B7750" s="1">
        <f>[3]DEN!F7748</f>
        <v>0</v>
      </c>
      <c r="C7750" s="1">
        <f>[4]FIN!F7748</f>
        <v>2155.2456647844201</v>
      </c>
      <c r="D7750" s="1">
        <f>[5]NOR!F7748</f>
        <v>1309.8725059758301</v>
      </c>
      <c r="E7750" s="1">
        <f>[6]SWE!F7748</f>
        <v>0</v>
      </c>
      <c r="F7750" s="1">
        <f>A7750/info!G$2</f>
        <v>135.2294868314668</v>
      </c>
      <c r="G7750" s="1">
        <f>B7750/info!H$2</f>
        <v>0</v>
      </c>
      <c r="H7750" s="1">
        <f>C7750/info!I$2</f>
        <v>43.984605403763673</v>
      </c>
      <c r="I7750" s="1">
        <f>D7750/info!J$2</f>
        <v>8.1358540743840386</v>
      </c>
      <c r="J7750" s="1">
        <f>E7750/info!K$2</f>
        <v>0</v>
      </c>
    </row>
    <row r="7751" spans="1:10" x14ac:dyDescent="0.25">
      <c r="A7751" s="1">
        <f>[1]BAL!F7749</f>
        <v>676.14743415733403</v>
      </c>
      <c r="B7751" s="1">
        <f>[3]DEN!F7749</f>
        <v>0</v>
      </c>
      <c r="C7751" s="1">
        <f>[4]FIN!F7749</f>
        <v>2155.2456647844201</v>
      </c>
      <c r="D7751" s="1">
        <f>[5]NOR!F7749</f>
        <v>1309.8725059758301</v>
      </c>
      <c r="E7751" s="1">
        <f>[6]SWE!F7749</f>
        <v>0</v>
      </c>
      <c r="F7751" s="1">
        <f>A7751/info!G$2</f>
        <v>135.2294868314668</v>
      </c>
      <c r="G7751" s="1">
        <f>B7751/info!H$2</f>
        <v>0</v>
      </c>
      <c r="H7751" s="1">
        <f>C7751/info!I$2</f>
        <v>43.984605403763673</v>
      </c>
      <c r="I7751" s="1">
        <f>D7751/info!J$2</f>
        <v>8.1358540743840386</v>
      </c>
      <c r="J7751" s="1">
        <f>E7751/info!K$2</f>
        <v>0</v>
      </c>
    </row>
    <row r="7752" spans="1:10" x14ac:dyDescent="0.25">
      <c r="A7752" s="1">
        <f>[1]BAL!F7750</f>
        <v>676.14743415733403</v>
      </c>
      <c r="B7752" s="1">
        <f>[3]DEN!F7750</f>
        <v>0</v>
      </c>
      <c r="C7752" s="1">
        <f>[4]FIN!F7750</f>
        <v>2155.2456647844201</v>
      </c>
      <c r="D7752" s="1">
        <f>[5]NOR!F7750</f>
        <v>1309.8725059758301</v>
      </c>
      <c r="E7752" s="1">
        <f>[6]SWE!F7750</f>
        <v>0</v>
      </c>
      <c r="F7752" s="1">
        <f>A7752/info!G$2</f>
        <v>135.2294868314668</v>
      </c>
      <c r="G7752" s="1">
        <f>B7752/info!H$2</f>
        <v>0</v>
      </c>
      <c r="H7752" s="1">
        <f>C7752/info!I$2</f>
        <v>43.984605403763673</v>
      </c>
      <c r="I7752" s="1">
        <f>D7752/info!J$2</f>
        <v>8.1358540743840386</v>
      </c>
      <c r="J7752" s="1">
        <f>E7752/info!K$2</f>
        <v>0</v>
      </c>
    </row>
    <row r="7753" spans="1:10" x14ac:dyDescent="0.25">
      <c r="A7753" s="1">
        <f>[1]BAL!F7751</f>
        <v>676.14743415733403</v>
      </c>
      <c r="B7753" s="1">
        <f>[3]DEN!F7751</f>
        <v>0</v>
      </c>
      <c r="C7753" s="1">
        <f>[4]FIN!F7751</f>
        <v>2155.2456647844201</v>
      </c>
      <c r="D7753" s="1">
        <f>[5]NOR!F7751</f>
        <v>1309.8725059758301</v>
      </c>
      <c r="E7753" s="1">
        <f>[6]SWE!F7751</f>
        <v>0</v>
      </c>
      <c r="F7753" s="1">
        <f>A7753/info!G$2</f>
        <v>135.2294868314668</v>
      </c>
      <c r="G7753" s="1">
        <f>B7753/info!H$2</f>
        <v>0</v>
      </c>
      <c r="H7753" s="1">
        <f>C7753/info!I$2</f>
        <v>43.984605403763673</v>
      </c>
      <c r="I7753" s="1">
        <f>D7753/info!J$2</f>
        <v>8.1358540743840386</v>
      </c>
      <c r="J7753" s="1">
        <f>E7753/info!K$2</f>
        <v>0</v>
      </c>
    </row>
    <row r="7754" spans="1:10" x14ac:dyDescent="0.25">
      <c r="A7754" s="1">
        <f>[1]BAL!F7752</f>
        <v>676.14743415733403</v>
      </c>
      <c r="B7754" s="1">
        <f>[3]DEN!F7752</f>
        <v>0</v>
      </c>
      <c r="C7754" s="1">
        <f>[4]FIN!F7752</f>
        <v>2155.2456647844201</v>
      </c>
      <c r="D7754" s="1">
        <f>[5]NOR!F7752</f>
        <v>1309.8725059758301</v>
      </c>
      <c r="E7754" s="1">
        <f>[6]SWE!F7752</f>
        <v>0</v>
      </c>
      <c r="F7754" s="1">
        <f>A7754/info!G$2</f>
        <v>135.2294868314668</v>
      </c>
      <c r="G7754" s="1">
        <f>B7754/info!H$2</f>
        <v>0</v>
      </c>
      <c r="H7754" s="1">
        <f>C7754/info!I$2</f>
        <v>43.984605403763673</v>
      </c>
      <c r="I7754" s="1">
        <f>D7754/info!J$2</f>
        <v>8.1358540743840386</v>
      </c>
      <c r="J7754" s="1">
        <f>E7754/info!K$2</f>
        <v>0</v>
      </c>
    </row>
    <row r="7755" spans="1:10" x14ac:dyDescent="0.25">
      <c r="A7755" s="1">
        <f>[1]BAL!F7753</f>
        <v>676.14743415733403</v>
      </c>
      <c r="B7755" s="1">
        <f>[3]DEN!F7753</f>
        <v>0</v>
      </c>
      <c r="C7755" s="1">
        <f>[4]FIN!F7753</f>
        <v>2155.2456647844201</v>
      </c>
      <c r="D7755" s="1">
        <f>[5]NOR!F7753</f>
        <v>1309.8725059758301</v>
      </c>
      <c r="E7755" s="1">
        <f>[6]SWE!F7753</f>
        <v>0</v>
      </c>
      <c r="F7755" s="1">
        <f>A7755/info!G$2</f>
        <v>135.2294868314668</v>
      </c>
      <c r="G7755" s="1">
        <f>B7755/info!H$2</f>
        <v>0</v>
      </c>
      <c r="H7755" s="1">
        <f>C7755/info!I$2</f>
        <v>43.984605403763673</v>
      </c>
      <c r="I7755" s="1">
        <f>D7755/info!J$2</f>
        <v>8.1358540743840386</v>
      </c>
      <c r="J7755" s="1">
        <f>E7755/info!K$2</f>
        <v>0</v>
      </c>
    </row>
    <row r="7756" spans="1:10" x14ac:dyDescent="0.25">
      <c r="A7756" s="1">
        <f>[1]BAL!F7754</f>
        <v>676.14743415733403</v>
      </c>
      <c r="B7756" s="1">
        <f>[3]DEN!F7754</f>
        <v>0</v>
      </c>
      <c r="C7756" s="1">
        <f>[4]FIN!F7754</f>
        <v>2155.2456647844201</v>
      </c>
      <c r="D7756" s="1">
        <f>[5]NOR!F7754</f>
        <v>1309.8725059758301</v>
      </c>
      <c r="E7756" s="1">
        <f>[6]SWE!F7754</f>
        <v>0</v>
      </c>
      <c r="F7756" s="1">
        <f>A7756/info!G$2</f>
        <v>135.2294868314668</v>
      </c>
      <c r="G7756" s="1">
        <f>B7756/info!H$2</f>
        <v>0</v>
      </c>
      <c r="H7756" s="1">
        <f>C7756/info!I$2</f>
        <v>43.984605403763673</v>
      </c>
      <c r="I7756" s="1">
        <f>D7756/info!J$2</f>
        <v>8.1358540743840386</v>
      </c>
      <c r="J7756" s="1">
        <f>E7756/info!K$2</f>
        <v>0</v>
      </c>
    </row>
    <row r="7757" spans="1:10" x14ac:dyDescent="0.25">
      <c r="A7757" s="1">
        <f>[1]BAL!F7755</f>
        <v>676.14743415733403</v>
      </c>
      <c r="B7757" s="1">
        <f>[3]DEN!F7755</f>
        <v>0</v>
      </c>
      <c r="C7757" s="1">
        <f>[4]FIN!F7755</f>
        <v>2155.2456647844201</v>
      </c>
      <c r="D7757" s="1">
        <f>[5]NOR!F7755</f>
        <v>1309.8725059758301</v>
      </c>
      <c r="E7757" s="1">
        <f>[6]SWE!F7755</f>
        <v>0</v>
      </c>
      <c r="F7757" s="1">
        <f>A7757/info!G$2</f>
        <v>135.2294868314668</v>
      </c>
      <c r="G7757" s="1">
        <f>B7757/info!H$2</f>
        <v>0</v>
      </c>
      <c r="H7757" s="1">
        <f>C7757/info!I$2</f>
        <v>43.984605403763673</v>
      </c>
      <c r="I7757" s="1">
        <f>D7757/info!J$2</f>
        <v>8.1358540743840386</v>
      </c>
      <c r="J7757" s="1">
        <f>E7757/info!K$2</f>
        <v>0</v>
      </c>
    </row>
    <row r="7758" spans="1:10" x14ac:dyDescent="0.25">
      <c r="A7758" s="1">
        <f>[1]BAL!F7756</f>
        <v>676.14743415733403</v>
      </c>
      <c r="B7758" s="1">
        <f>[3]DEN!F7756</f>
        <v>0</v>
      </c>
      <c r="C7758" s="1">
        <f>[4]FIN!F7756</f>
        <v>2155.2456647844201</v>
      </c>
      <c r="D7758" s="1">
        <f>[5]NOR!F7756</f>
        <v>1309.8725059758301</v>
      </c>
      <c r="E7758" s="1">
        <f>[6]SWE!F7756</f>
        <v>0</v>
      </c>
      <c r="F7758" s="1">
        <f>A7758/info!G$2</f>
        <v>135.2294868314668</v>
      </c>
      <c r="G7758" s="1">
        <f>B7758/info!H$2</f>
        <v>0</v>
      </c>
      <c r="H7758" s="1">
        <f>C7758/info!I$2</f>
        <v>43.984605403763673</v>
      </c>
      <c r="I7758" s="1">
        <f>D7758/info!J$2</f>
        <v>8.1358540743840386</v>
      </c>
      <c r="J7758" s="1">
        <f>E7758/info!K$2</f>
        <v>0</v>
      </c>
    </row>
    <row r="7759" spans="1:10" x14ac:dyDescent="0.25">
      <c r="A7759" s="1">
        <f>[1]BAL!F7757</f>
        <v>676.14743415733403</v>
      </c>
      <c r="B7759" s="1">
        <f>[3]DEN!F7757</f>
        <v>0</v>
      </c>
      <c r="C7759" s="1">
        <f>[4]FIN!F7757</f>
        <v>2155.2456647844201</v>
      </c>
      <c r="D7759" s="1">
        <f>[5]NOR!F7757</f>
        <v>1309.8725059758301</v>
      </c>
      <c r="E7759" s="1">
        <f>[6]SWE!F7757</f>
        <v>0</v>
      </c>
      <c r="F7759" s="1">
        <f>A7759/info!G$2</f>
        <v>135.2294868314668</v>
      </c>
      <c r="G7759" s="1">
        <f>B7759/info!H$2</f>
        <v>0</v>
      </c>
      <c r="H7759" s="1">
        <f>C7759/info!I$2</f>
        <v>43.984605403763673</v>
      </c>
      <c r="I7759" s="1">
        <f>D7759/info!J$2</f>
        <v>8.1358540743840386</v>
      </c>
      <c r="J7759" s="1">
        <f>E7759/info!K$2</f>
        <v>0</v>
      </c>
    </row>
    <row r="7760" spans="1:10" x14ac:dyDescent="0.25">
      <c r="A7760" s="1">
        <f>[1]BAL!F7758</f>
        <v>676.14743415733403</v>
      </c>
      <c r="B7760" s="1">
        <f>[3]DEN!F7758</f>
        <v>0</v>
      </c>
      <c r="C7760" s="1">
        <f>[4]FIN!F7758</f>
        <v>2155.2456647844201</v>
      </c>
      <c r="D7760" s="1">
        <f>[5]NOR!F7758</f>
        <v>1309.8725059758301</v>
      </c>
      <c r="E7760" s="1">
        <f>[6]SWE!F7758</f>
        <v>0</v>
      </c>
      <c r="F7760" s="1">
        <f>A7760/info!G$2</f>
        <v>135.2294868314668</v>
      </c>
      <c r="G7760" s="1">
        <f>B7760/info!H$2</f>
        <v>0</v>
      </c>
      <c r="H7760" s="1">
        <f>C7760/info!I$2</f>
        <v>43.984605403763673</v>
      </c>
      <c r="I7760" s="1">
        <f>D7760/info!J$2</f>
        <v>8.1358540743840386</v>
      </c>
      <c r="J7760" s="1">
        <f>E7760/info!K$2</f>
        <v>0</v>
      </c>
    </row>
    <row r="7761" spans="1:10" x14ac:dyDescent="0.25">
      <c r="A7761" s="1">
        <f>[1]BAL!F7759</f>
        <v>676.14743415733403</v>
      </c>
      <c r="B7761" s="1">
        <f>[3]DEN!F7759</f>
        <v>0</v>
      </c>
      <c r="C7761" s="1">
        <f>[4]FIN!F7759</f>
        <v>2155.2456647844201</v>
      </c>
      <c r="D7761" s="1">
        <f>[5]NOR!F7759</f>
        <v>1309.8725059758301</v>
      </c>
      <c r="E7761" s="1">
        <f>[6]SWE!F7759</f>
        <v>0</v>
      </c>
      <c r="F7761" s="1">
        <f>A7761/info!G$2</f>
        <v>135.2294868314668</v>
      </c>
      <c r="G7761" s="1">
        <f>B7761/info!H$2</f>
        <v>0</v>
      </c>
      <c r="H7761" s="1">
        <f>C7761/info!I$2</f>
        <v>43.984605403763673</v>
      </c>
      <c r="I7761" s="1">
        <f>D7761/info!J$2</f>
        <v>8.1358540743840386</v>
      </c>
      <c r="J7761" s="1">
        <f>E7761/info!K$2</f>
        <v>0</v>
      </c>
    </row>
    <row r="7762" spans="1:10" x14ac:dyDescent="0.25">
      <c r="A7762" s="1">
        <f>[1]BAL!F7760</f>
        <v>676.14743415733403</v>
      </c>
      <c r="B7762" s="1">
        <f>[3]DEN!F7760</f>
        <v>0</v>
      </c>
      <c r="C7762" s="1">
        <f>[4]FIN!F7760</f>
        <v>2155.2456647844201</v>
      </c>
      <c r="D7762" s="1">
        <f>[5]NOR!F7760</f>
        <v>1309.8725059758301</v>
      </c>
      <c r="E7762" s="1">
        <f>[6]SWE!F7760</f>
        <v>0</v>
      </c>
      <c r="F7762" s="1">
        <f>A7762/info!G$2</f>
        <v>135.2294868314668</v>
      </c>
      <c r="G7762" s="1">
        <f>B7762/info!H$2</f>
        <v>0</v>
      </c>
      <c r="H7762" s="1">
        <f>C7762/info!I$2</f>
        <v>43.984605403763673</v>
      </c>
      <c r="I7762" s="1">
        <f>D7762/info!J$2</f>
        <v>8.1358540743840386</v>
      </c>
      <c r="J7762" s="1">
        <f>E7762/info!K$2</f>
        <v>0</v>
      </c>
    </row>
    <row r="7763" spans="1:10" x14ac:dyDescent="0.25">
      <c r="A7763" s="1">
        <f>[1]BAL!F7761</f>
        <v>676.14743415733403</v>
      </c>
      <c r="B7763" s="1">
        <f>[3]DEN!F7761</f>
        <v>0</v>
      </c>
      <c r="C7763" s="1">
        <f>[4]FIN!F7761</f>
        <v>2155.2456647844201</v>
      </c>
      <c r="D7763" s="1">
        <f>[5]NOR!F7761</f>
        <v>1309.8725059758301</v>
      </c>
      <c r="E7763" s="1">
        <f>[6]SWE!F7761</f>
        <v>0</v>
      </c>
      <c r="F7763" s="1">
        <f>A7763/info!G$2</f>
        <v>135.2294868314668</v>
      </c>
      <c r="G7763" s="1">
        <f>B7763/info!H$2</f>
        <v>0</v>
      </c>
      <c r="H7763" s="1">
        <f>C7763/info!I$2</f>
        <v>43.984605403763673</v>
      </c>
      <c r="I7763" s="1">
        <f>D7763/info!J$2</f>
        <v>8.1358540743840386</v>
      </c>
      <c r="J7763" s="1">
        <f>E7763/info!K$2</f>
        <v>0</v>
      </c>
    </row>
    <row r="7764" spans="1:10" x14ac:dyDescent="0.25">
      <c r="A7764" s="1">
        <f>[1]BAL!F7762</f>
        <v>676.14743415733403</v>
      </c>
      <c r="B7764" s="1">
        <f>[3]DEN!F7762</f>
        <v>0</v>
      </c>
      <c r="C7764" s="1">
        <f>[4]FIN!F7762</f>
        <v>2155.2456647844201</v>
      </c>
      <c r="D7764" s="1">
        <f>[5]NOR!F7762</f>
        <v>1309.8725059758301</v>
      </c>
      <c r="E7764" s="1">
        <f>[6]SWE!F7762</f>
        <v>0</v>
      </c>
      <c r="F7764" s="1">
        <f>A7764/info!G$2</f>
        <v>135.2294868314668</v>
      </c>
      <c r="G7764" s="1">
        <f>B7764/info!H$2</f>
        <v>0</v>
      </c>
      <c r="H7764" s="1">
        <f>C7764/info!I$2</f>
        <v>43.984605403763673</v>
      </c>
      <c r="I7764" s="1">
        <f>D7764/info!J$2</f>
        <v>8.1358540743840386</v>
      </c>
      <c r="J7764" s="1">
        <f>E7764/info!K$2</f>
        <v>0</v>
      </c>
    </row>
    <row r="7765" spans="1:10" x14ac:dyDescent="0.25">
      <c r="A7765" s="1">
        <f>[1]BAL!F7763</f>
        <v>676.14743415733403</v>
      </c>
      <c r="B7765" s="1">
        <f>[3]DEN!F7763</f>
        <v>0</v>
      </c>
      <c r="C7765" s="1">
        <f>[4]FIN!F7763</f>
        <v>2155.2456647844201</v>
      </c>
      <c r="D7765" s="1">
        <f>[5]NOR!F7763</f>
        <v>1309.8725059758301</v>
      </c>
      <c r="E7765" s="1">
        <f>[6]SWE!F7763</f>
        <v>0</v>
      </c>
      <c r="F7765" s="1">
        <f>A7765/info!G$2</f>
        <v>135.2294868314668</v>
      </c>
      <c r="G7765" s="1">
        <f>B7765/info!H$2</f>
        <v>0</v>
      </c>
      <c r="H7765" s="1">
        <f>C7765/info!I$2</f>
        <v>43.984605403763673</v>
      </c>
      <c r="I7765" s="1">
        <f>D7765/info!J$2</f>
        <v>8.1358540743840386</v>
      </c>
      <c r="J7765" s="1">
        <f>E7765/info!K$2</f>
        <v>0</v>
      </c>
    </row>
    <row r="7766" spans="1:10" x14ac:dyDescent="0.25">
      <c r="A7766" s="1">
        <f>[1]BAL!F7764</f>
        <v>676.14743415733403</v>
      </c>
      <c r="B7766" s="1">
        <f>[3]DEN!F7764</f>
        <v>0</v>
      </c>
      <c r="C7766" s="1">
        <f>[4]FIN!F7764</f>
        <v>2155.2456647844201</v>
      </c>
      <c r="D7766" s="1">
        <f>[5]NOR!F7764</f>
        <v>1309.8725059758301</v>
      </c>
      <c r="E7766" s="1">
        <f>[6]SWE!F7764</f>
        <v>0</v>
      </c>
      <c r="F7766" s="1">
        <f>A7766/info!G$2</f>
        <v>135.2294868314668</v>
      </c>
      <c r="G7766" s="1">
        <f>B7766/info!H$2</f>
        <v>0</v>
      </c>
      <c r="H7766" s="1">
        <f>C7766/info!I$2</f>
        <v>43.984605403763673</v>
      </c>
      <c r="I7766" s="1">
        <f>D7766/info!J$2</f>
        <v>8.1358540743840386</v>
      </c>
      <c r="J7766" s="1">
        <f>E7766/info!K$2</f>
        <v>0</v>
      </c>
    </row>
    <row r="7767" spans="1:10" x14ac:dyDescent="0.25">
      <c r="A7767" s="1">
        <f>[1]BAL!F7765</f>
        <v>676.14743415733403</v>
      </c>
      <c r="B7767" s="1">
        <f>[3]DEN!F7765</f>
        <v>0</v>
      </c>
      <c r="C7767" s="1">
        <f>[4]FIN!F7765</f>
        <v>2155.2456647844201</v>
      </c>
      <c r="D7767" s="1">
        <f>[5]NOR!F7765</f>
        <v>1309.8725059758301</v>
      </c>
      <c r="E7767" s="1">
        <f>[6]SWE!F7765</f>
        <v>0</v>
      </c>
      <c r="F7767" s="1">
        <f>A7767/info!G$2</f>
        <v>135.2294868314668</v>
      </c>
      <c r="G7767" s="1">
        <f>B7767/info!H$2</f>
        <v>0</v>
      </c>
      <c r="H7767" s="1">
        <f>C7767/info!I$2</f>
        <v>43.984605403763673</v>
      </c>
      <c r="I7767" s="1">
        <f>D7767/info!J$2</f>
        <v>8.1358540743840386</v>
      </c>
      <c r="J7767" s="1">
        <f>E7767/info!K$2</f>
        <v>0</v>
      </c>
    </row>
    <row r="7768" spans="1:10" x14ac:dyDescent="0.25">
      <c r="A7768" s="1">
        <f>[1]BAL!F7766</f>
        <v>676.14743415733403</v>
      </c>
      <c r="B7768" s="1">
        <f>[3]DEN!F7766</f>
        <v>0</v>
      </c>
      <c r="C7768" s="1">
        <f>[4]FIN!F7766</f>
        <v>2155.2456647844201</v>
      </c>
      <c r="D7768" s="1">
        <f>[5]NOR!F7766</f>
        <v>1309.8725059758301</v>
      </c>
      <c r="E7768" s="1">
        <f>[6]SWE!F7766</f>
        <v>0</v>
      </c>
      <c r="F7768" s="1">
        <f>A7768/info!G$2</f>
        <v>135.2294868314668</v>
      </c>
      <c r="G7768" s="1">
        <f>B7768/info!H$2</f>
        <v>0</v>
      </c>
      <c r="H7768" s="1">
        <f>C7768/info!I$2</f>
        <v>43.984605403763673</v>
      </c>
      <c r="I7768" s="1">
        <f>D7768/info!J$2</f>
        <v>8.1358540743840386</v>
      </c>
      <c r="J7768" s="1">
        <f>E7768/info!K$2</f>
        <v>0</v>
      </c>
    </row>
    <row r="7769" spans="1:10" x14ac:dyDescent="0.25">
      <c r="A7769" s="1">
        <f>[1]BAL!F7767</f>
        <v>676.14743415733403</v>
      </c>
      <c r="B7769" s="1">
        <f>[3]DEN!F7767</f>
        <v>0</v>
      </c>
      <c r="C7769" s="1">
        <f>[4]FIN!F7767</f>
        <v>2155.2456647844201</v>
      </c>
      <c r="D7769" s="1">
        <f>[5]NOR!F7767</f>
        <v>1309.8725059758301</v>
      </c>
      <c r="E7769" s="1">
        <f>[6]SWE!F7767</f>
        <v>0</v>
      </c>
      <c r="F7769" s="1">
        <f>A7769/info!G$2</f>
        <v>135.2294868314668</v>
      </c>
      <c r="G7769" s="1">
        <f>B7769/info!H$2</f>
        <v>0</v>
      </c>
      <c r="H7769" s="1">
        <f>C7769/info!I$2</f>
        <v>43.984605403763673</v>
      </c>
      <c r="I7769" s="1">
        <f>D7769/info!J$2</f>
        <v>8.1358540743840386</v>
      </c>
      <c r="J7769" s="1">
        <f>E7769/info!K$2</f>
        <v>0</v>
      </c>
    </row>
    <row r="7770" spans="1:10" x14ac:dyDescent="0.25">
      <c r="A7770" s="1">
        <f>[1]BAL!F7768</f>
        <v>676.14743415733403</v>
      </c>
      <c r="B7770" s="1">
        <f>[3]DEN!F7768</f>
        <v>0</v>
      </c>
      <c r="C7770" s="1">
        <f>[4]FIN!F7768</f>
        <v>2155.2456647844201</v>
      </c>
      <c r="D7770" s="1">
        <f>[5]NOR!F7768</f>
        <v>1309.8725059758301</v>
      </c>
      <c r="E7770" s="1">
        <f>[6]SWE!F7768</f>
        <v>0</v>
      </c>
      <c r="F7770" s="1">
        <f>A7770/info!G$2</f>
        <v>135.2294868314668</v>
      </c>
      <c r="G7770" s="1">
        <f>B7770/info!H$2</f>
        <v>0</v>
      </c>
      <c r="H7770" s="1">
        <f>C7770/info!I$2</f>
        <v>43.984605403763673</v>
      </c>
      <c r="I7770" s="1">
        <f>D7770/info!J$2</f>
        <v>8.1358540743840386</v>
      </c>
      <c r="J7770" s="1">
        <f>E7770/info!K$2</f>
        <v>0</v>
      </c>
    </row>
    <row r="7771" spans="1:10" x14ac:dyDescent="0.25">
      <c r="A7771" s="1">
        <f>[1]BAL!F7769</f>
        <v>676.14743415733403</v>
      </c>
      <c r="B7771" s="1">
        <f>[3]DEN!F7769</f>
        <v>0</v>
      </c>
      <c r="C7771" s="1">
        <f>[4]FIN!F7769</f>
        <v>2155.2456647844201</v>
      </c>
      <c r="D7771" s="1">
        <f>[5]NOR!F7769</f>
        <v>1309.8725059758301</v>
      </c>
      <c r="E7771" s="1">
        <f>[6]SWE!F7769</f>
        <v>0</v>
      </c>
      <c r="F7771" s="1">
        <f>A7771/info!G$2</f>
        <v>135.2294868314668</v>
      </c>
      <c r="G7771" s="1">
        <f>B7771/info!H$2</f>
        <v>0</v>
      </c>
      <c r="H7771" s="1">
        <f>C7771/info!I$2</f>
        <v>43.984605403763673</v>
      </c>
      <c r="I7771" s="1">
        <f>D7771/info!J$2</f>
        <v>8.1358540743840386</v>
      </c>
      <c r="J7771" s="1">
        <f>E7771/info!K$2</f>
        <v>0</v>
      </c>
    </row>
    <row r="7772" spans="1:10" x14ac:dyDescent="0.25">
      <c r="A7772" s="1">
        <f>[1]BAL!F7770</f>
        <v>676.14743415733403</v>
      </c>
      <c r="B7772" s="1">
        <f>[3]DEN!F7770</f>
        <v>0</v>
      </c>
      <c r="C7772" s="1">
        <f>[4]FIN!F7770</f>
        <v>2155.2456647844201</v>
      </c>
      <c r="D7772" s="1">
        <f>[5]NOR!F7770</f>
        <v>1309.8725059758301</v>
      </c>
      <c r="E7772" s="1">
        <f>[6]SWE!F7770</f>
        <v>0</v>
      </c>
      <c r="F7772" s="1">
        <f>A7772/info!G$2</f>
        <v>135.2294868314668</v>
      </c>
      <c r="G7772" s="1">
        <f>B7772/info!H$2</f>
        <v>0</v>
      </c>
      <c r="H7772" s="1">
        <f>C7772/info!I$2</f>
        <v>43.984605403763673</v>
      </c>
      <c r="I7772" s="1">
        <f>D7772/info!J$2</f>
        <v>8.1358540743840386</v>
      </c>
      <c r="J7772" s="1">
        <f>E7772/info!K$2</f>
        <v>0</v>
      </c>
    </row>
    <row r="7773" spans="1:10" x14ac:dyDescent="0.25">
      <c r="A7773" s="1">
        <f>[1]BAL!F7771</f>
        <v>676.14743415733403</v>
      </c>
      <c r="B7773" s="1">
        <f>[3]DEN!F7771</f>
        <v>0</v>
      </c>
      <c r="C7773" s="1">
        <f>[4]FIN!F7771</f>
        <v>2155.2456647844201</v>
      </c>
      <c r="D7773" s="1">
        <f>[5]NOR!F7771</f>
        <v>1309.8725059758301</v>
      </c>
      <c r="E7773" s="1">
        <f>[6]SWE!F7771</f>
        <v>0</v>
      </c>
      <c r="F7773" s="1">
        <f>A7773/info!G$2</f>
        <v>135.2294868314668</v>
      </c>
      <c r="G7773" s="1">
        <f>B7773/info!H$2</f>
        <v>0</v>
      </c>
      <c r="H7773" s="1">
        <f>C7773/info!I$2</f>
        <v>43.984605403763673</v>
      </c>
      <c r="I7773" s="1">
        <f>D7773/info!J$2</f>
        <v>8.1358540743840386</v>
      </c>
      <c r="J7773" s="1">
        <f>E7773/info!K$2</f>
        <v>0</v>
      </c>
    </row>
    <row r="7774" spans="1:10" x14ac:dyDescent="0.25">
      <c r="A7774" s="1">
        <f>[1]BAL!F7772</f>
        <v>676.14743415733403</v>
      </c>
      <c r="B7774" s="1">
        <f>[3]DEN!F7772</f>
        <v>0</v>
      </c>
      <c r="C7774" s="1">
        <f>[4]FIN!F7772</f>
        <v>2155.2456647844201</v>
      </c>
      <c r="D7774" s="1">
        <f>[5]NOR!F7772</f>
        <v>1309.8725059758301</v>
      </c>
      <c r="E7774" s="1">
        <f>[6]SWE!F7772</f>
        <v>0</v>
      </c>
      <c r="F7774" s="1">
        <f>A7774/info!G$2</f>
        <v>135.2294868314668</v>
      </c>
      <c r="G7774" s="1">
        <f>B7774/info!H$2</f>
        <v>0</v>
      </c>
      <c r="H7774" s="1">
        <f>C7774/info!I$2</f>
        <v>43.984605403763673</v>
      </c>
      <c r="I7774" s="1">
        <f>D7774/info!J$2</f>
        <v>8.1358540743840386</v>
      </c>
      <c r="J7774" s="1">
        <f>E7774/info!K$2</f>
        <v>0</v>
      </c>
    </row>
    <row r="7775" spans="1:10" x14ac:dyDescent="0.25">
      <c r="A7775" s="1">
        <f>[1]BAL!F7773</f>
        <v>676.14743415733403</v>
      </c>
      <c r="B7775" s="1">
        <f>[3]DEN!F7773</f>
        <v>0</v>
      </c>
      <c r="C7775" s="1">
        <f>[4]FIN!F7773</f>
        <v>2155.2456647844201</v>
      </c>
      <c r="D7775" s="1">
        <f>[5]NOR!F7773</f>
        <v>1309.8725059758301</v>
      </c>
      <c r="E7775" s="1">
        <f>[6]SWE!F7773</f>
        <v>0</v>
      </c>
      <c r="F7775" s="1">
        <f>A7775/info!G$2</f>
        <v>135.2294868314668</v>
      </c>
      <c r="G7775" s="1">
        <f>B7775/info!H$2</f>
        <v>0</v>
      </c>
      <c r="H7775" s="1">
        <f>C7775/info!I$2</f>
        <v>43.984605403763673</v>
      </c>
      <c r="I7775" s="1">
        <f>D7775/info!J$2</f>
        <v>8.1358540743840386</v>
      </c>
      <c r="J7775" s="1">
        <f>E7775/info!K$2</f>
        <v>0</v>
      </c>
    </row>
    <row r="7776" spans="1:10" x14ac:dyDescent="0.25">
      <c r="A7776" s="1">
        <f>[1]BAL!F7774</f>
        <v>676.14743415733403</v>
      </c>
      <c r="B7776" s="1">
        <f>[3]DEN!F7774</f>
        <v>0</v>
      </c>
      <c r="C7776" s="1">
        <f>[4]FIN!F7774</f>
        <v>2155.2456647844201</v>
      </c>
      <c r="D7776" s="1">
        <f>[5]NOR!F7774</f>
        <v>1309.8725059758301</v>
      </c>
      <c r="E7776" s="1">
        <f>[6]SWE!F7774</f>
        <v>0</v>
      </c>
      <c r="F7776" s="1">
        <f>A7776/info!G$2</f>
        <v>135.2294868314668</v>
      </c>
      <c r="G7776" s="1">
        <f>B7776/info!H$2</f>
        <v>0</v>
      </c>
      <c r="H7776" s="1">
        <f>C7776/info!I$2</f>
        <v>43.984605403763673</v>
      </c>
      <c r="I7776" s="1">
        <f>D7776/info!J$2</f>
        <v>8.1358540743840386</v>
      </c>
      <c r="J7776" s="1">
        <f>E7776/info!K$2</f>
        <v>0</v>
      </c>
    </row>
    <row r="7777" spans="1:10" x14ac:dyDescent="0.25">
      <c r="A7777" s="1">
        <f>[1]BAL!F7775</f>
        <v>676.14743415733403</v>
      </c>
      <c r="B7777" s="1">
        <f>[3]DEN!F7775</f>
        <v>0</v>
      </c>
      <c r="C7777" s="1">
        <f>[4]FIN!F7775</f>
        <v>2155.2456647844201</v>
      </c>
      <c r="D7777" s="1">
        <f>[5]NOR!F7775</f>
        <v>1309.8725059758301</v>
      </c>
      <c r="E7777" s="1">
        <f>[6]SWE!F7775</f>
        <v>0</v>
      </c>
      <c r="F7777" s="1">
        <f>A7777/info!G$2</f>
        <v>135.2294868314668</v>
      </c>
      <c r="G7777" s="1">
        <f>B7777/info!H$2</f>
        <v>0</v>
      </c>
      <c r="H7777" s="1">
        <f>C7777/info!I$2</f>
        <v>43.984605403763673</v>
      </c>
      <c r="I7777" s="1">
        <f>D7777/info!J$2</f>
        <v>8.1358540743840386</v>
      </c>
      <c r="J7777" s="1">
        <f>E7777/info!K$2</f>
        <v>0</v>
      </c>
    </row>
    <row r="7778" spans="1:10" x14ac:dyDescent="0.25">
      <c r="A7778" s="1">
        <f>[1]BAL!F7776</f>
        <v>676.14743415733403</v>
      </c>
      <c r="B7778" s="1">
        <f>[3]DEN!F7776</f>
        <v>0</v>
      </c>
      <c r="C7778" s="1">
        <f>[4]FIN!F7776</f>
        <v>2155.2456647844201</v>
      </c>
      <c r="D7778" s="1">
        <f>[5]NOR!F7776</f>
        <v>1309.8725059758301</v>
      </c>
      <c r="E7778" s="1">
        <f>[6]SWE!F7776</f>
        <v>0</v>
      </c>
      <c r="F7778" s="1">
        <f>A7778/info!G$2</f>
        <v>135.2294868314668</v>
      </c>
      <c r="G7778" s="1">
        <f>B7778/info!H$2</f>
        <v>0</v>
      </c>
      <c r="H7778" s="1">
        <f>C7778/info!I$2</f>
        <v>43.984605403763673</v>
      </c>
      <c r="I7778" s="1">
        <f>D7778/info!J$2</f>
        <v>8.1358540743840386</v>
      </c>
      <c r="J7778" s="1">
        <f>E7778/info!K$2</f>
        <v>0</v>
      </c>
    </row>
    <row r="7779" spans="1:10" x14ac:dyDescent="0.25">
      <c r="A7779" s="1">
        <f>[1]BAL!F7777</f>
        <v>676.14743415733403</v>
      </c>
      <c r="B7779" s="1">
        <f>[3]DEN!F7777</f>
        <v>0</v>
      </c>
      <c r="C7779" s="1">
        <f>[4]FIN!F7777</f>
        <v>2155.2456647844201</v>
      </c>
      <c r="D7779" s="1">
        <f>[5]NOR!F7777</f>
        <v>1309.8725059758301</v>
      </c>
      <c r="E7779" s="1">
        <f>[6]SWE!F7777</f>
        <v>0</v>
      </c>
      <c r="F7779" s="1">
        <f>A7779/info!G$2</f>
        <v>135.2294868314668</v>
      </c>
      <c r="G7779" s="1">
        <f>B7779/info!H$2</f>
        <v>0</v>
      </c>
      <c r="H7779" s="1">
        <f>C7779/info!I$2</f>
        <v>43.984605403763673</v>
      </c>
      <c r="I7779" s="1">
        <f>D7779/info!J$2</f>
        <v>8.1358540743840386</v>
      </c>
      <c r="J7779" s="1">
        <f>E7779/info!K$2</f>
        <v>0</v>
      </c>
    </row>
    <row r="7780" spans="1:10" x14ac:dyDescent="0.25">
      <c r="A7780" s="1">
        <f>[1]BAL!F7778</f>
        <v>676.14743415733403</v>
      </c>
      <c r="B7780" s="1">
        <f>[3]DEN!F7778</f>
        <v>0</v>
      </c>
      <c r="C7780" s="1">
        <f>[4]FIN!F7778</f>
        <v>2155.2456647844201</v>
      </c>
      <c r="D7780" s="1">
        <f>[5]NOR!F7778</f>
        <v>1309.8725059758301</v>
      </c>
      <c r="E7780" s="1">
        <f>[6]SWE!F7778</f>
        <v>0</v>
      </c>
      <c r="F7780" s="1">
        <f>A7780/info!G$2</f>
        <v>135.2294868314668</v>
      </c>
      <c r="G7780" s="1">
        <f>B7780/info!H$2</f>
        <v>0</v>
      </c>
      <c r="H7780" s="1">
        <f>C7780/info!I$2</f>
        <v>43.984605403763673</v>
      </c>
      <c r="I7780" s="1">
        <f>D7780/info!J$2</f>
        <v>8.1358540743840386</v>
      </c>
      <c r="J7780" s="1">
        <f>E7780/info!K$2</f>
        <v>0</v>
      </c>
    </row>
    <row r="7781" spans="1:10" x14ac:dyDescent="0.25">
      <c r="A7781" s="1">
        <f>[1]BAL!F7779</f>
        <v>676.14743415733403</v>
      </c>
      <c r="B7781" s="1">
        <f>[3]DEN!F7779</f>
        <v>0</v>
      </c>
      <c r="C7781" s="1">
        <f>[4]FIN!F7779</f>
        <v>2155.2456647844201</v>
      </c>
      <c r="D7781" s="1">
        <f>[5]NOR!F7779</f>
        <v>1309.8725059758301</v>
      </c>
      <c r="E7781" s="1">
        <f>[6]SWE!F7779</f>
        <v>0</v>
      </c>
      <c r="F7781" s="1">
        <f>A7781/info!G$2</f>
        <v>135.2294868314668</v>
      </c>
      <c r="G7781" s="1">
        <f>B7781/info!H$2</f>
        <v>0</v>
      </c>
      <c r="H7781" s="1">
        <f>C7781/info!I$2</f>
        <v>43.984605403763673</v>
      </c>
      <c r="I7781" s="1">
        <f>D7781/info!J$2</f>
        <v>8.1358540743840386</v>
      </c>
      <c r="J7781" s="1">
        <f>E7781/info!K$2</f>
        <v>0</v>
      </c>
    </row>
    <row r="7782" spans="1:10" x14ac:dyDescent="0.25">
      <c r="A7782" s="1">
        <f>[1]BAL!F7780</f>
        <v>676.14743415733403</v>
      </c>
      <c r="B7782" s="1">
        <f>[3]DEN!F7780</f>
        <v>0</v>
      </c>
      <c r="C7782" s="1">
        <f>[4]FIN!F7780</f>
        <v>2155.2456647844201</v>
      </c>
      <c r="D7782" s="1">
        <f>[5]NOR!F7780</f>
        <v>1309.8725059758301</v>
      </c>
      <c r="E7782" s="1">
        <f>[6]SWE!F7780</f>
        <v>0</v>
      </c>
      <c r="F7782" s="1">
        <f>A7782/info!G$2</f>
        <v>135.2294868314668</v>
      </c>
      <c r="G7782" s="1">
        <f>B7782/info!H$2</f>
        <v>0</v>
      </c>
      <c r="H7782" s="1">
        <f>C7782/info!I$2</f>
        <v>43.984605403763673</v>
      </c>
      <c r="I7782" s="1">
        <f>D7782/info!J$2</f>
        <v>8.1358540743840386</v>
      </c>
      <c r="J7782" s="1">
        <f>E7782/info!K$2</f>
        <v>0</v>
      </c>
    </row>
    <row r="7783" spans="1:10" x14ac:dyDescent="0.25">
      <c r="A7783" s="1">
        <f>[1]BAL!F7781</f>
        <v>676.14743415733403</v>
      </c>
      <c r="B7783" s="1">
        <f>[3]DEN!F7781</f>
        <v>0</v>
      </c>
      <c r="C7783" s="1">
        <f>[4]FIN!F7781</f>
        <v>2155.2456647844201</v>
      </c>
      <c r="D7783" s="1">
        <f>[5]NOR!F7781</f>
        <v>1309.8725059758301</v>
      </c>
      <c r="E7783" s="1">
        <f>[6]SWE!F7781</f>
        <v>0</v>
      </c>
      <c r="F7783" s="1">
        <f>A7783/info!G$2</f>
        <v>135.2294868314668</v>
      </c>
      <c r="G7783" s="1">
        <f>B7783/info!H$2</f>
        <v>0</v>
      </c>
      <c r="H7783" s="1">
        <f>C7783/info!I$2</f>
        <v>43.984605403763673</v>
      </c>
      <c r="I7783" s="1">
        <f>D7783/info!J$2</f>
        <v>8.1358540743840386</v>
      </c>
      <c r="J7783" s="1">
        <f>E7783/info!K$2</f>
        <v>0</v>
      </c>
    </row>
    <row r="7784" spans="1:10" x14ac:dyDescent="0.25">
      <c r="A7784" s="1">
        <f>[1]BAL!F7782</f>
        <v>676.14743415733403</v>
      </c>
      <c r="B7784" s="1">
        <f>[3]DEN!F7782</f>
        <v>0</v>
      </c>
      <c r="C7784" s="1">
        <f>[4]FIN!F7782</f>
        <v>2155.2456647844201</v>
      </c>
      <c r="D7784" s="1">
        <f>[5]NOR!F7782</f>
        <v>1309.8725059758301</v>
      </c>
      <c r="E7784" s="1">
        <f>[6]SWE!F7782</f>
        <v>0</v>
      </c>
      <c r="F7784" s="1">
        <f>A7784/info!G$2</f>
        <v>135.2294868314668</v>
      </c>
      <c r="G7784" s="1">
        <f>B7784/info!H$2</f>
        <v>0</v>
      </c>
      <c r="H7784" s="1">
        <f>C7784/info!I$2</f>
        <v>43.984605403763673</v>
      </c>
      <c r="I7784" s="1">
        <f>D7784/info!J$2</f>
        <v>8.1358540743840386</v>
      </c>
      <c r="J7784" s="1">
        <f>E7784/info!K$2</f>
        <v>0</v>
      </c>
    </row>
    <row r="7785" spans="1:10" x14ac:dyDescent="0.25">
      <c r="A7785" s="1">
        <f>[1]BAL!F7783</f>
        <v>676.14743415733403</v>
      </c>
      <c r="B7785" s="1">
        <f>[3]DEN!F7783</f>
        <v>0</v>
      </c>
      <c r="C7785" s="1">
        <f>[4]FIN!F7783</f>
        <v>2155.2456647844201</v>
      </c>
      <c r="D7785" s="1">
        <f>[5]NOR!F7783</f>
        <v>1309.8725059758301</v>
      </c>
      <c r="E7785" s="1">
        <f>[6]SWE!F7783</f>
        <v>0</v>
      </c>
      <c r="F7785" s="1">
        <f>A7785/info!G$2</f>
        <v>135.2294868314668</v>
      </c>
      <c r="G7785" s="1">
        <f>B7785/info!H$2</f>
        <v>0</v>
      </c>
      <c r="H7785" s="1">
        <f>C7785/info!I$2</f>
        <v>43.984605403763673</v>
      </c>
      <c r="I7785" s="1">
        <f>D7785/info!J$2</f>
        <v>8.1358540743840386</v>
      </c>
      <c r="J7785" s="1">
        <f>E7785/info!K$2</f>
        <v>0</v>
      </c>
    </row>
    <row r="7786" spans="1:10" x14ac:dyDescent="0.25">
      <c r="A7786" s="1">
        <f>[1]BAL!F7784</f>
        <v>676.14743415733403</v>
      </c>
      <c r="B7786" s="1">
        <f>[3]DEN!F7784</f>
        <v>0</v>
      </c>
      <c r="C7786" s="1">
        <f>[4]FIN!F7784</f>
        <v>2155.2456647844201</v>
      </c>
      <c r="D7786" s="1">
        <f>[5]NOR!F7784</f>
        <v>1309.8725059758301</v>
      </c>
      <c r="E7786" s="1">
        <f>[6]SWE!F7784</f>
        <v>0</v>
      </c>
      <c r="F7786" s="1">
        <f>A7786/info!G$2</f>
        <v>135.2294868314668</v>
      </c>
      <c r="G7786" s="1">
        <f>B7786/info!H$2</f>
        <v>0</v>
      </c>
      <c r="H7786" s="1">
        <f>C7786/info!I$2</f>
        <v>43.984605403763673</v>
      </c>
      <c r="I7786" s="1">
        <f>D7786/info!J$2</f>
        <v>8.1358540743840386</v>
      </c>
      <c r="J7786" s="1">
        <f>E7786/info!K$2</f>
        <v>0</v>
      </c>
    </row>
    <row r="7787" spans="1:10" x14ac:dyDescent="0.25">
      <c r="A7787" s="1">
        <f>[1]BAL!F7785</f>
        <v>676.14743415733403</v>
      </c>
      <c r="B7787" s="1">
        <f>[3]DEN!F7785</f>
        <v>0</v>
      </c>
      <c r="C7787" s="1">
        <f>[4]FIN!F7785</f>
        <v>2155.2456647844201</v>
      </c>
      <c r="D7787" s="1">
        <f>[5]NOR!F7785</f>
        <v>1309.8725059758301</v>
      </c>
      <c r="E7787" s="1">
        <f>[6]SWE!F7785</f>
        <v>0</v>
      </c>
      <c r="F7787" s="1">
        <f>A7787/info!G$2</f>
        <v>135.2294868314668</v>
      </c>
      <c r="G7787" s="1">
        <f>B7787/info!H$2</f>
        <v>0</v>
      </c>
      <c r="H7787" s="1">
        <f>C7787/info!I$2</f>
        <v>43.984605403763673</v>
      </c>
      <c r="I7787" s="1">
        <f>D7787/info!J$2</f>
        <v>8.1358540743840386</v>
      </c>
      <c r="J7787" s="1">
        <f>E7787/info!K$2</f>
        <v>0</v>
      </c>
    </row>
    <row r="7788" spans="1:10" x14ac:dyDescent="0.25">
      <c r="A7788" s="1">
        <f>[1]BAL!F7786</f>
        <v>676.14743415733403</v>
      </c>
      <c r="B7788" s="1">
        <f>[3]DEN!F7786</f>
        <v>0</v>
      </c>
      <c r="C7788" s="1">
        <f>[4]FIN!F7786</f>
        <v>2155.2456647844201</v>
      </c>
      <c r="D7788" s="1">
        <f>[5]NOR!F7786</f>
        <v>1309.8725059758301</v>
      </c>
      <c r="E7788" s="1">
        <f>[6]SWE!F7786</f>
        <v>0</v>
      </c>
      <c r="F7788" s="1">
        <f>A7788/info!G$2</f>
        <v>135.2294868314668</v>
      </c>
      <c r="G7788" s="1">
        <f>B7788/info!H$2</f>
        <v>0</v>
      </c>
      <c r="H7788" s="1">
        <f>C7788/info!I$2</f>
        <v>43.984605403763673</v>
      </c>
      <c r="I7788" s="1">
        <f>D7788/info!J$2</f>
        <v>8.1358540743840386</v>
      </c>
      <c r="J7788" s="1">
        <f>E7788/info!K$2</f>
        <v>0</v>
      </c>
    </row>
    <row r="7789" spans="1:10" x14ac:dyDescent="0.25">
      <c r="A7789" s="1">
        <f>[1]BAL!F7787</f>
        <v>676.14743415733403</v>
      </c>
      <c r="B7789" s="1">
        <f>[3]DEN!F7787</f>
        <v>0</v>
      </c>
      <c r="C7789" s="1">
        <f>[4]FIN!F7787</f>
        <v>2155.2456647844201</v>
      </c>
      <c r="D7789" s="1">
        <f>[5]NOR!F7787</f>
        <v>1309.8725059758301</v>
      </c>
      <c r="E7789" s="1">
        <f>[6]SWE!F7787</f>
        <v>0</v>
      </c>
      <c r="F7789" s="1">
        <f>A7789/info!G$2</f>
        <v>135.2294868314668</v>
      </c>
      <c r="G7789" s="1">
        <f>B7789/info!H$2</f>
        <v>0</v>
      </c>
      <c r="H7789" s="1">
        <f>C7789/info!I$2</f>
        <v>43.984605403763673</v>
      </c>
      <c r="I7789" s="1">
        <f>D7789/info!J$2</f>
        <v>8.1358540743840386</v>
      </c>
      <c r="J7789" s="1">
        <f>E7789/info!K$2</f>
        <v>0</v>
      </c>
    </row>
    <row r="7790" spans="1:10" x14ac:dyDescent="0.25">
      <c r="A7790" s="1">
        <f>[1]BAL!F7788</f>
        <v>676.14743415733403</v>
      </c>
      <c r="B7790" s="1">
        <f>[3]DEN!F7788</f>
        <v>0</v>
      </c>
      <c r="C7790" s="1">
        <f>[4]FIN!F7788</f>
        <v>2155.2456647844201</v>
      </c>
      <c r="D7790" s="1">
        <f>[5]NOR!F7788</f>
        <v>1309.8725059758301</v>
      </c>
      <c r="E7790" s="1">
        <f>[6]SWE!F7788</f>
        <v>0</v>
      </c>
      <c r="F7790" s="1">
        <f>A7790/info!G$2</f>
        <v>135.2294868314668</v>
      </c>
      <c r="G7790" s="1">
        <f>B7790/info!H$2</f>
        <v>0</v>
      </c>
      <c r="H7790" s="1">
        <f>C7790/info!I$2</f>
        <v>43.984605403763673</v>
      </c>
      <c r="I7790" s="1">
        <f>D7790/info!J$2</f>
        <v>8.1358540743840386</v>
      </c>
      <c r="J7790" s="1">
        <f>E7790/info!K$2</f>
        <v>0</v>
      </c>
    </row>
    <row r="7791" spans="1:10" x14ac:dyDescent="0.25">
      <c r="A7791" s="1">
        <f>[1]BAL!F7789</f>
        <v>676.14743415733403</v>
      </c>
      <c r="B7791" s="1">
        <f>[3]DEN!F7789</f>
        <v>0</v>
      </c>
      <c r="C7791" s="1">
        <f>[4]FIN!F7789</f>
        <v>2155.2456647844201</v>
      </c>
      <c r="D7791" s="1">
        <f>[5]NOR!F7789</f>
        <v>1309.8725059758301</v>
      </c>
      <c r="E7791" s="1">
        <f>[6]SWE!F7789</f>
        <v>0</v>
      </c>
      <c r="F7791" s="1">
        <f>A7791/info!G$2</f>
        <v>135.2294868314668</v>
      </c>
      <c r="G7791" s="1">
        <f>B7791/info!H$2</f>
        <v>0</v>
      </c>
      <c r="H7791" s="1">
        <f>C7791/info!I$2</f>
        <v>43.984605403763673</v>
      </c>
      <c r="I7791" s="1">
        <f>D7791/info!J$2</f>
        <v>8.1358540743840386</v>
      </c>
      <c r="J7791" s="1">
        <f>E7791/info!K$2</f>
        <v>0</v>
      </c>
    </row>
    <row r="7792" spans="1:10" x14ac:dyDescent="0.25">
      <c r="A7792" s="1">
        <f>[1]BAL!F7790</f>
        <v>676.14743415733403</v>
      </c>
      <c r="B7792" s="1">
        <f>[3]DEN!F7790</f>
        <v>0</v>
      </c>
      <c r="C7792" s="1">
        <f>[4]FIN!F7790</f>
        <v>2155.2456647844201</v>
      </c>
      <c r="D7792" s="1">
        <f>[5]NOR!F7790</f>
        <v>1309.8725059758301</v>
      </c>
      <c r="E7792" s="1">
        <f>[6]SWE!F7790</f>
        <v>0</v>
      </c>
      <c r="F7792" s="1">
        <f>A7792/info!G$2</f>
        <v>135.2294868314668</v>
      </c>
      <c r="G7792" s="1">
        <f>B7792/info!H$2</f>
        <v>0</v>
      </c>
      <c r="H7792" s="1">
        <f>C7792/info!I$2</f>
        <v>43.984605403763673</v>
      </c>
      <c r="I7792" s="1">
        <f>D7792/info!J$2</f>
        <v>8.1358540743840386</v>
      </c>
      <c r="J7792" s="1">
        <f>E7792/info!K$2</f>
        <v>0</v>
      </c>
    </row>
    <row r="7793" spans="1:10" x14ac:dyDescent="0.25">
      <c r="A7793" s="1">
        <f>[1]BAL!F7791</f>
        <v>676.14743415733403</v>
      </c>
      <c r="B7793" s="1">
        <f>[3]DEN!F7791</f>
        <v>0</v>
      </c>
      <c r="C7793" s="1">
        <f>[4]FIN!F7791</f>
        <v>2155.2456647844201</v>
      </c>
      <c r="D7793" s="1">
        <f>[5]NOR!F7791</f>
        <v>1309.8725059758301</v>
      </c>
      <c r="E7793" s="1">
        <f>[6]SWE!F7791</f>
        <v>0</v>
      </c>
      <c r="F7793" s="1">
        <f>A7793/info!G$2</f>
        <v>135.2294868314668</v>
      </c>
      <c r="G7793" s="1">
        <f>B7793/info!H$2</f>
        <v>0</v>
      </c>
      <c r="H7793" s="1">
        <f>C7793/info!I$2</f>
        <v>43.984605403763673</v>
      </c>
      <c r="I7793" s="1">
        <f>D7793/info!J$2</f>
        <v>8.1358540743840386</v>
      </c>
      <c r="J7793" s="1">
        <f>E7793/info!K$2</f>
        <v>0</v>
      </c>
    </row>
    <row r="7794" spans="1:10" x14ac:dyDescent="0.25">
      <c r="A7794" s="1">
        <f>[1]BAL!F7792</f>
        <v>676.14743415733403</v>
      </c>
      <c r="B7794" s="1">
        <f>[3]DEN!F7792</f>
        <v>0</v>
      </c>
      <c r="C7794" s="1">
        <f>[4]FIN!F7792</f>
        <v>2155.2456647844201</v>
      </c>
      <c r="D7794" s="1">
        <f>[5]NOR!F7792</f>
        <v>1309.8725059758301</v>
      </c>
      <c r="E7794" s="1">
        <f>[6]SWE!F7792</f>
        <v>0</v>
      </c>
      <c r="F7794" s="1">
        <f>A7794/info!G$2</f>
        <v>135.2294868314668</v>
      </c>
      <c r="G7794" s="1">
        <f>B7794/info!H$2</f>
        <v>0</v>
      </c>
      <c r="H7794" s="1">
        <f>C7794/info!I$2</f>
        <v>43.984605403763673</v>
      </c>
      <c r="I7794" s="1">
        <f>D7794/info!J$2</f>
        <v>8.1358540743840386</v>
      </c>
      <c r="J7794" s="1">
        <f>E7794/info!K$2</f>
        <v>0</v>
      </c>
    </row>
    <row r="7795" spans="1:10" x14ac:dyDescent="0.25">
      <c r="A7795" s="1">
        <f>[1]BAL!F7793</f>
        <v>676.14743415733403</v>
      </c>
      <c r="B7795" s="1">
        <f>[3]DEN!F7793</f>
        <v>0</v>
      </c>
      <c r="C7795" s="1">
        <f>[4]FIN!F7793</f>
        <v>2155.2456647844201</v>
      </c>
      <c r="D7795" s="1">
        <f>[5]NOR!F7793</f>
        <v>1309.8725059758301</v>
      </c>
      <c r="E7795" s="1">
        <f>[6]SWE!F7793</f>
        <v>0</v>
      </c>
      <c r="F7795" s="1">
        <f>A7795/info!G$2</f>
        <v>135.2294868314668</v>
      </c>
      <c r="G7795" s="1">
        <f>B7795/info!H$2</f>
        <v>0</v>
      </c>
      <c r="H7795" s="1">
        <f>C7795/info!I$2</f>
        <v>43.984605403763673</v>
      </c>
      <c r="I7795" s="1">
        <f>D7795/info!J$2</f>
        <v>8.1358540743840386</v>
      </c>
      <c r="J7795" s="1">
        <f>E7795/info!K$2</f>
        <v>0</v>
      </c>
    </row>
    <row r="7796" spans="1:10" x14ac:dyDescent="0.25">
      <c r="A7796" s="1">
        <f>[1]BAL!F7794</f>
        <v>676.14743415733403</v>
      </c>
      <c r="B7796" s="1">
        <f>[3]DEN!F7794</f>
        <v>0</v>
      </c>
      <c r="C7796" s="1">
        <f>[4]FIN!F7794</f>
        <v>2155.2456647844201</v>
      </c>
      <c r="D7796" s="1">
        <f>[5]NOR!F7794</f>
        <v>1309.8725059758301</v>
      </c>
      <c r="E7796" s="1">
        <f>[6]SWE!F7794</f>
        <v>0</v>
      </c>
      <c r="F7796" s="1">
        <f>A7796/info!G$2</f>
        <v>135.2294868314668</v>
      </c>
      <c r="G7796" s="1">
        <f>B7796/info!H$2</f>
        <v>0</v>
      </c>
      <c r="H7796" s="1">
        <f>C7796/info!I$2</f>
        <v>43.984605403763673</v>
      </c>
      <c r="I7796" s="1">
        <f>D7796/info!J$2</f>
        <v>8.1358540743840386</v>
      </c>
      <c r="J7796" s="1">
        <f>E7796/info!K$2</f>
        <v>0</v>
      </c>
    </row>
    <row r="7797" spans="1:10" x14ac:dyDescent="0.25">
      <c r="A7797" s="1">
        <f>[1]BAL!F7795</f>
        <v>676.14743415733403</v>
      </c>
      <c r="B7797" s="1">
        <f>[3]DEN!F7795</f>
        <v>0</v>
      </c>
      <c r="C7797" s="1">
        <f>[4]FIN!F7795</f>
        <v>2155.2456647844201</v>
      </c>
      <c r="D7797" s="1">
        <f>[5]NOR!F7795</f>
        <v>1309.8725059758301</v>
      </c>
      <c r="E7797" s="1">
        <f>[6]SWE!F7795</f>
        <v>0</v>
      </c>
      <c r="F7797" s="1">
        <f>A7797/info!G$2</f>
        <v>135.2294868314668</v>
      </c>
      <c r="G7797" s="1">
        <f>B7797/info!H$2</f>
        <v>0</v>
      </c>
      <c r="H7797" s="1">
        <f>C7797/info!I$2</f>
        <v>43.984605403763673</v>
      </c>
      <c r="I7797" s="1">
        <f>D7797/info!J$2</f>
        <v>8.1358540743840386</v>
      </c>
      <c r="J7797" s="1">
        <f>E7797/info!K$2</f>
        <v>0</v>
      </c>
    </row>
    <row r="7798" spans="1:10" x14ac:dyDescent="0.25">
      <c r="A7798" s="1">
        <f>[1]BAL!F7796</f>
        <v>676.14743415733403</v>
      </c>
      <c r="B7798" s="1">
        <f>[3]DEN!F7796</f>
        <v>0</v>
      </c>
      <c r="C7798" s="1">
        <f>[4]FIN!F7796</f>
        <v>2155.2456647844201</v>
      </c>
      <c r="D7798" s="1">
        <f>[5]NOR!F7796</f>
        <v>1309.8725059758301</v>
      </c>
      <c r="E7798" s="1">
        <f>[6]SWE!F7796</f>
        <v>0</v>
      </c>
      <c r="F7798" s="1">
        <f>A7798/info!G$2</f>
        <v>135.2294868314668</v>
      </c>
      <c r="G7798" s="1">
        <f>B7798/info!H$2</f>
        <v>0</v>
      </c>
      <c r="H7798" s="1">
        <f>C7798/info!I$2</f>
        <v>43.984605403763673</v>
      </c>
      <c r="I7798" s="1">
        <f>D7798/info!J$2</f>
        <v>8.1358540743840386</v>
      </c>
      <c r="J7798" s="1">
        <f>E7798/info!K$2</f>
        <v>0</v>
      </c>
    </row>
    <row r="7799" spans="1:10" x14ac:dyDescent="0.25">
      <c r="A7799" s="1">
        <f>[1]BAL!F7797</f>
        <v>676.14743415733403</v>
      </c>
      <c r="B7799" s="1">
        <f>[3]DEN!F7797</f>
        <v>0</v>
      </c>
      <c r="C7799" s="1">
        <f>[4]FIN!F7797</f>
        <v>2155.2456647844201</v>
      </c>
      <c r="D7799" s="1">
        <f>[5]NOR!F7797</f>
        <v>1309.8725059758301</v>
      </c>
      <c r="E7799" s="1">
        <f>[6]SWE!F7797</f>
        <v>0</v>
      </c>
      <c r="F7799" s="1">
        <f>A7799/info!G$2</f>
        <v>135.2294868314668</v>
      </c>
      <c r="G7799" s="1">
        <f>B7799/info!H$2</f>
        <v>0</v>
      </c>
      <c r="H7799" s="1">
        <f>C7799/info!I$2</f>
        <v>43.984605403763673</v>
      </c>
      <c r="I7799" s="1">
        <f>D7799/info!J$2</f>
        <v>8.1358540743840386</v>
      </c>
      <c r="J7799" s="1">
        <f>E7799/info!K$2</f>
        <v>0</v>
      </c>
    </row>
    <row r="7800" spans="1:10" x14ac:dyDescent="0.25">
      <c r="A7800" s="1">
        <f>[1]BAL!F7798</f>
        <v>676.14743415733403</v>
      </c>
      <c r="B7800" s="1">
        <f>[3]DEN!F7798</f>
        <v>0</v>
      </c>
      <c r="C7800" s="1">
        <f>[4]FIN!F7798</f>
        <v>2155.2456647844201</v>
      </c>
      <c r="D7800" s="1">
        <f>[5]NOR!F7798</f>
        <v>1309.8725059758301</v>
      </c>
      <c r="E7800" s="1">
        <f>[6]SWE!F7798</f>
        <v>0</v>
      </c>
      <c r="F7800" s="1">
        <f>A7800/info!G$2</f>
        <v>135.2294868314668</v>
      </c>
      <c r="G7800" s="1">
        <f>B7800/info!H$2</f>
        <v>0</v>
      </c>
      <c r="H7800" s="1">
        <f>C7800/info!I$2</f>
        <v>43.984605403763673</v>
      </c>
      <c r="I7800" s="1">
        <f>D7800/info!J$2</f>
        <v>8.1358540743840386</v>
      </c>
      <c r="J7800" s="1">
        <f>E7800/info!K$2</f>
        <v>0</v>
      </c>
    </row>
    <row r="7801" spans="1:10" x14ac:dyDescent="0.25">
      <c r="A7801" s="1">
        <f>[1]BAL!F7799</f>
        <v>676.14743415733403</v>
      </c>
      <c r="B7801" s="1">
        <f>[3]DEN!F7799</f>
        <v>0</v>
      </c>
      <c r="C7801" s="1">
        <f>[4]FIN!F7799</f>
        <v>2155.2456647844201</v>
      </c>
      <c r="D7801" s="1">
        <f>[5]NOR!F7799</f>
        <v>1309.8725059758301</v>
      </c>
      <c r="E7801" s="1">
        <f>[6]SWE!F7799</f>
        <v>0</v>
      </c>
      <c r="F7801" s="1">
        <f>A7801/info!G$2</f>
        <v>135.2294868314668</v>
      </c>
      <c r="G7801" s="1">
        <f>B7801/info!H$2</f>
        <v>0</v>
      </c>
      <c r="H7801" s="1">
        <f>C7801/info!I$2</f>
        <v>43.984605403763673</v>
      </c>
      <c r="I7801" s="1">
        <f>D7801/info!J$2</f>
        <v>8.1358540743840386</v>
      </c>
      <c r="J7801" s="1">
        <f>E7801/info!K$2</f>
        <v>0</v>
      </c>
    </row>
    <row r="7802" spans="1:10" x14ac:dyDescent="0.25">
      <c r="A7802" s="1">
        <f>[1]BAL!F7800</f>
        <v>676.14743415733403</v>
      </c>
      <c r="B7802" s="1">
        <f>[3]DEN!F7800</f>
        <v>0</v>
      </c>
      <c r="C7802" s="1">
        <f>[4]FIN!F7800</f>
        <v>2155.2456647844201</v>
      </c>
      <c r="D7802" s="1">
        <f>[5]NOR!F7800</f>
        <v>1309.8725059758301</v>
      </c>
      <c r="E7802" s="1">
        <f>[6]SWE!F7800</f>
        <v>0</v>
      </c>
      <c r="F7802" s="1">
        <f>A7802/info!G$2</f>
        <v>135.2294868314668</v>
      </c>
      <c r="G7802" s="1">
        <f>B7802/info!H$2</f>
        <v>0</v>
      </c>
      <c r="H7802" s="1">
        <f>C7802/info!I$2</f>
        <v>43.984605403763673</v>
      </c>
      <c r="I7802" s="1">
        <f>D7802/info!J$2</f>
        <v>8.1358540743840386</v>
      </c>
      <c r="J7802" s="1">
        <f>E7802/info!K$2</f>
        <v>0</v>
      </c>
    </row>
    <row r="7803" spans="1:10" x14ac:dyDescent="0.25">
      <c r="A7803" s="1">
        <f>[1]BAL!F7801</f>
        <v>676.14743415733403</v>
      </c>
      <c r="B7803" s="1">
        <f>[3]DEN!F7801</f>
        <v>0</v>
      </c>
      <c r="C7803" s="1">
        <f>[4]FIN!F7801</f>
        <v>2155.2456647844201</v>
      </c>
      <c r="D7803" s="1">
        <f>[5]NOR!F7801</f>
        <v>1309.8725059758301</v>
      </c>
      <c r="E7803" s="1">
        <f>[6]SWE!F7801</f>
        <v>0</v>
      </c>
      <c r="F7803" s="1">
        <f>A7803/info!G$2</f>
        <v>135.2294868314668</v>
      </c>
      <c r="G7803" s="1">
        <f>B7803/info!H$2</f>
        <v>0</v>
      </c>
      <c r="H7803" s="1">
        <f>C7803/info!I$2</f>
        <v>43.984605403763673</v>
      </c>
      <c r="I7803" s="1">
        <f>D7803/info!J$2</f>
        <v>8.1358540743840386</v>
      </c>
      <c r="J7803" s="1">
        <f>E7803/info!K$2</f>
        <v>0</v>
      </c>
    </row>
    <row r="7804" spans="1:10" x14ac:dyDescent="0.25">
      <c r="A7804" s="1">
        <f>[1]BAL!F7802</f>
        <v>676.14743415733403</v>
      </c>
      <c r="B7804" s="1">
        <f>[3]DEN!F7802</f>
        <v>0</v>
      </c>
      <c r="C7804" s="1">
        <f>[4]FIN!F7802</f>
        <v>2155.2456647844201</v>
      </c>
      <c r="D7804" s="1">
        <f>[5]NOR!F7802</f>
        <v>1309.8725059758301</v>
      </c>
      <c r="E7804" s="1">
        <f>[6]SWE!F7802</f>
        <v>0</v>
      </c>
      <c r="F7804" s="1">
        <f>A7804/info!G$2</f>
        <v>135.2294868314668</v>
      </c>
      <c r="G7804" s="1">
        <f>B7804/info!H$2</f>
        <v>0</v>
      </c>
      <c r="H7804" s="1">
        <f>C7804/info!I$2</f>
        <v>43.984605403763673</v>
      </c>
      <c r="I7804" s="1">
        <f>D7804/info!J$2</f>
        <v>8.1358540743840386</v>
      </c>
      <c r="J7804" s="1">
        <f>E7804/info!K$2</f>
        <v>0</v>
      </c>
    </row>
    <row r="7805" spans="1:10" x14ac:dyDescent="0.25">
      <c r="A7805" s="1">
        <f>[1]BAL!F7803</f>
        <v>676.14743415733403</v>
      </c>
      <c r="B7805" s="1">
        <f>[3]DEN!F7803</f>
        <v>0</v>
      </c>
      <c r="C7805" s="1">
        <f>[4]FIN!F7803</f>
        <v>2155.2456647844201</v>
      </c>
      <c r="D7805" s="1">
        <f>[5]NOR!F7803</f>
        <v>1309.8725059758301</v>
      </c>
      <c r="E7805" s="1">
        <f>[6]SWE!F7803</f>
        <v>0</v>
      </c>
      <c r="F7805" s="1">
        <f>A7805/info!G$2</f>
        <v>135.2294868314668</v>
      </c>
      <c r="G7805" s="1">
        <f>B7805/info!H$2</f>
        <v>0</v>
      </c>
      <c r="H7805" s="1">
        <f>C7805/info!I$2</f>
        <v>43.984605403763673</v>
      </c>
      <c r="I7805" s="1">
        <f>D7805/info!J$2</f>
        <v>8.1358540743840386</v>
      </c>
      <c r="J7805" s="1">
        <f>E7805/info!K$2</f>
        <v>0</v>
      </c>
    </row>
    <row r="7806" spans="1:10" x14ac:dyDescent="0.25">
      <c r="A7806" s="1">
        <f>[1]BAL!F7804</f>
        <v>676.14743415733403</v>
      </c>
      <c r="B7806" s="1">
        <f>[3]DEN!F7804</f>
        <v>0</v>
      </c>
      <c r="C7806" s="1">
        <f>[4]FIN!F7804</f>
        <v>2155.2456647844201</v>
      </c>
      <c r="D7806" s="1">
        <f>[5]NOR!F7804</f>
        <v>1309.8725059758301</v>
      </c>
      <c r="E7806" s="1">
        <f>[6]SWE!F7804</f>
        <v>0</v>
      </c>
      <c r="F7806" s="1">
        <f>A7806/info!G$2</f>
        <v>135.2294868314668</v>
      </c>
      <c r="G7806" s="1">
        <f>B7806/info!H$2</f>
        <v>0</v>
      </c>
      <c r="H7806" s="1">
        <f>C7806/info!I$2</f>
        <v>43.984605403763673</v>
      </c>
      <c r="I7806" s="1">
        <f>D7806/info!J$2</f>
        <v>8.1358540743840386</v>
      </c>
      <c r="J7806" s="1">
        <f>E7806/info!K$2</f>
        <v>0</v>
      </c>
    </row>
    <row r="7807" spans="1:10" x14ac:dyDescent="0.25">
      <c r="A7807" s="1">
        <f>[1]BAL!F7805</f>
        <v>676.14743415733403</v>
      </c>
      <c r="B7807" s="1">
        <f>[3]DEN!F7805</f>
        <v>0</v>
      </c>
      <c r="C7807" s="1">
        <f>[4]FIN!F7805</f>
        <v>2155.2456647844201</v>
      </c>
      <c r="D7807" s="1">
        <f>[5]NOR!F7805</f>
        <v>1309.8725059758301</v>
      </c>
      <c r="E7807" s="1">
        <f>[6]SWE!F7805</f>
        <v>0</v>
      </c>
      <c r="F7807" s="1">
        <f>A7807/info!G$2</f>
        <v>135.2294868314668</v>
      </c>
      <c r="G7807" s="1">
        <f>B7807/info!H$2</f>
        <v>0</v>
      </c>
      <c r="H7807" s="1">
        <f>C7807/info!I$2</f>
        <v>43.984605403763673</v>
      </c>
      <c r="I7807" s="1">
        <f>D7807/info!J$2</f>
        <v>8.1358540743840386</v>
      </c>
      <c r="J7807" s="1">
        <f>E7807/info!K$2</f>
        <v>0</v>
      </c>
    </row>
    <row r="7808" spans="1:10" x14ac:dyDescent="0.25">
      <c r="A7808" s="1">
        <f>[1]BAL!F7806</f>
        <v>676.14743415733403</v>
      </c>
      <c r="B7808" s="1">
        <f>[3]DEN!F7806</f>
        <v>0</v>
      </c>
      <c r="C7808" s="1">
        <f>[4]FIN!F7806</f>
        <v>2155.2456647844201</v>
      </c>
      <c r="D7808" s="1">
        <f>[5]NOR!F7806</f>
        <v>1309.8725059758301</v>
      </c>
      <c r="E7808" s="1">
        <f>[6]SWE!F7806</f>
        <v>0</v>
      </c>
      <c r="F7808" s="1">
        <f>A7808/info!G$2</f>
        <v>135.2294868314668</v>
      </c>
      <c r="G7808" s="1">
        <f>B7808/info!H$2</f>
        <v>0</v>
      </c>
      <c r="H7808" s="1">
        <f>C7808/info!I$2</f>
        <v>43.984605403763673</v>
      </c>
      <c r="I7808" s="1">
        <f>D7808/info!J$2</f>
        <v>8.1358540743840386</v>
      </c>
      <c r="J7808" s="1">
        <f>E7808/info!K$2</f>
        <v>0</v>
      </c>
    </row>
    <row r="7809" spans="1:10" x14ac:dyDescent="0.25">
      <c r="A7809" s="1">
        <f>[1]BAL!F7807</f>
        <v>676.14743415733403</v>
      </c>
      <c r="B7809" s="1">
        <f>[3]DEN!F7807</f>
        <v>0</v>
      </c>
      <c r="C7809" s="1">
        <f>[4]FIN!F7807</f>
        <v>2155.2456647844201</v>
      </c>
      <c r="D7809" s="1">
        <f>[5]NOR!F7807</f>
        <v>1309.8725059758301</v>
      </c>
      <c r="E7809" s="1">
        <f>[6]SWE!F7807</f>
        <v>0</v>
      </c>
      <c r="F7809" s="1">
        <f>A7809/info!G$2</f>
        <v>135.2294868314668</v>
      </c>
      <c r="G7809" s="1">
        <f>B7809/info!H$2</f>
        <v>0</v>
      </c>
      <c r="H7809" s="1">
        <f>C7809/info!I$2</f>
        <v>43.984605403763673</v>
      </c>
      <c r="I7809" s="1">
        <f>D7809/info!J$2</f>
        <v>8.1358540743840386</v>
      </c>
      <c r="J7809" s="1">
        <f>E7809/info!K$2</f>
        <v>0</v>
      </c>
    </row>
    <row r="7810" spans="1:10" x14ac:dyDescent="0.25">
      <c r="A7810" s="1">
        <f>[1]BAL!F7808</f>
        <v>676.14743415733403</v>
      </c>
      <c r="B7810" s="1">
        <f>[3]DEN!F7808</f>
        <v>0</v>
      </c>
      <c r="C7810" s="1">
        <f>[4]FIN!F7808</f>
        <v>2155.2456647844201</v>
      </c>
      <c r="D7810" s="1">
        <f>[5]NOR!F7808</f>
        <v>1309.8725059758301</v>
      </c>
      <c r="E7810" s="1">
        <f>[6]SWE!F7808</f>
        <v>0</v>
      </c>
      <c r="F7810" s="1">
        <f>A7810/info!G$2</f>
        <v>135.2294868314668</v>
      </c>
      <c r="G7810" s="1">
        <f>B7810/info!H$2</f>
        <v>0</v>
      </c>
      <c r="H7810" s="1">
        <f>C7810/info!I$2</f>
        <v>43.984605403763673</v>
      </c>
      <c r="I7810" s="1">
        <f>D7810/info!J$2</f>
        <v>8.1358540743840386</v>
      </c>
      <c r="J7810" s="1">
        <f>E7810/info!K$2</f>
        <v>0</v>
      </c>
    </row>
    <row r="7811" spans="1:10" x14ac:dyDescent="0.25">
      <c r="A7811" s="1">
        <f>[1]BAL!F7809</f>
        <v>676.14743415733403</v>
      </c>
      <c r="B7811" s="1">
        <f>[3]DEN!F7809</f>
        <v>0</v>
      </c>
      <c r="C7811" s="1">
        <f>[4]FIN!F7809</f>
        <v>2155.2456647844201</v>
      </c>
      <c r="D7811" s="1">
        <f>[5]NOR!F7809</f>
        <v>1309.8725059758301</v>
      </c>
      <c r="E7811" s="1">
        <f>[6]SWE!F7809</f>
        <v>0</v>
      </c>
      <c r="F7811" s="1">
        <f>A7811/info!G$2</f>
        <v>135.2294868314668</v>
      </c>
      <c r="G7811" s="1">
        <f>B7811/info!H$2</f>
        <v>0</v>
      </c>
      <c r="H7811" s="1">
        <f>C7811/info!I$2</f>
        <v>43.984605403763673</v>
      </c>
      <c r="I7811" s="1">
        <f>D7811/info!J$2</f>
        <v>8.1358540743840386</v>
      </c>
      <c r="J7811" s="1">
        <f>E7811/info!K$2</f>
        <v>0</v>
      </c>
    </row>
    <row r="7812" spans="1:10" x14ac:dyDescent="0.25">
      <c r="A7812" s="1">
        <f>[1]BAL!F7810</f>
        <v>676.14743415733403</v>
      </c>
      <c r="B7812" s="1">
        <f>[3]DEN!F7810</f>
        <v>0</v>
      </c>
      <c r="C7812" s="1">
        <f>[4]FIN!F7810</f>
        <v>2155.2456647844201</v>
      </c>
      <c r="D7812" s="1">
        <f>[5]NOR!F7810</f>
        <v>1309.8725059758301</v>
      </c>
      <c r="E7812" s="1">
        <f>[6]SWE!F7810</f>
        <v>0</v>
      </c>
      <c r="F7812" s="1">
        <f>A7812/info!G$2</f>
        <v>135.2294868314668</v>
      </c>
      <c r="G7812" s="1">
        <f>B7812/info!H$2</f>
        <v>0</v>
      </c>
      <c r="H7812" s="1">
        <f>C7812/info!I$2</f>
        <v>43.984605403763673</v>
      </c>
      <c r="I7812" s="1">
        <f>D7812/info!J$2</f>
        <v>8.1358540743840386</v>
      </c>
      <c r="J7812" s="1">
        <f>E7812/info!K$2</f>
        <v>0</v>
      </c>
    </row>
    <row r="7813" spans="1:10" x14ac:dyDescent="0.25">
      <c r="A7813" s="1">
        <f>[1]BAL!F7811</f>
        <v>676.14743415733403</v>
      </c>
      <c r="B7813" s="1">
        <f>[3]DEN!F7811</f>
        <v>0</v>
      </c>
      <c r="C7813" s="1">
        <f>[4]FIN!F7811</f>
        <v>2155.2456647844201</v>
      </c>
      <c r="D7813" s="1">
        <f>[5]NOR!F7811</f>
        <v>1309.8725059758301</v>
      </c>
      <c r="E7813" s="1">
        <f>[6]SWE!F7811</f>
        <v>0</v>
      </c>
      <c r="F7813" s="1">
        <f>A7813/info!G$2</f>
        <v>135.2294868314668</v>
      </c>
      <c r="G7813" s="1">
        <f>B7813/info!H$2</f>
        <v>0</v>
      </c>
      <c r="H7813" s="1">
        <f>C7813/info!I$2</f>
        <v>43.984605403763673</v>
      </c>
      <c r="I7813" s="1">
        <f>D7813/info!J$2</f>
        <v>8.1358540743840386</v>
      </c>
      <c r="J7813" s="1">
        <f>E7813/info!K$2</f>
        <v>0</v>
      </c>
    </row>
    <row r="7814" spans="1:10" x14ac:dyDescent="0.25">
      <c r="A7814" s="1">
        <f>[1]BAL!F7812</f>
        <v>676.14743415733403</v>
      </c>
      <c r="B7814" s="1">
        <f>[3]DEN!F7812</f>
        <v>0</v>
      </c>
      <c r="C7814" s="1">
        <f>[4]FIN!F7812</f>
        <v>2155.2456647844201</v>
      </c>
      <c r="D7814" s="1">
        <f>[5]NOR!F7812</f>
        <v>1309.8725059758301</v>
      </c>
      <c r="E7814" s="1">
        <f>[6]SWE!F7812</f>
        <v>0</v>
      </c>
      <c r="F7814" s="1">
        <f>A7814/info!G$2</f>
        <v>135.2294868314668</v>
      </c>
      <c r="G7814" s="1">
        <f>B7814/info!H$2</f>
        <v>0</v>
      </c>
      <c r="H7814" s="1">
        <f>C7814/info!I$2</f>
        <v>43.984605403763673</v>
      </c>
      <c r="I7814" s="1">
        <f>D7814/info!J$2</f>
        <v>8.1358540743840386</v>
      </c>
      <c r="J7814" s="1">
        <f>E7814/info!K$2</f>
        <v>0</v>
      </c>
    </row>
    <row r="7815" spans="1:10" x14ac:dyDescent="0.25">
      <c r="A7815" s="1">
        <f>[1]BAL!F7813</f>
        <v>676.14743415733403</v>
      </c>
      <c r="B7815" s="1">
        <f>[3]DEN!F7813</f>
        <v>0</v>
      </c>
      <c r="C7815" s="1">
        <f>[4]FIN!F7813</f>
        <v>2155.2456647844201</v>
      </c>
      <c r="D7815" s="1">
        <f>[5]NOR!F7813</f>
        <v>1309.8725059758301</v>
      </c>
      <c r="E7815" s="1">
        <f>[6]SWE!F7813</f>
        <v>0</v>
      </c>
      <c r="F7815" s="1">
        <f>A7815/info!G$2</f>
        <v>135.2294868314668</v>
      </c>
      <c r="G7815" s="1">
        <f>B7815/info!H$2</f>
        <v>0</v>
      </c>
      <c r="H7815" s="1">
        <f>C7815/info!I$2</f>
        <v>43.984605403763673</v>
      </c>
      <c r="I7815" s="1">
        <f>D7815/info!J$2</f>
        <v>8.1358540743840386</v>
      </c>
      <c r="J7815" s="1">
        <f>E7815/info!K$2</f>
        <v>0</v>
      </c>
    </row>
    <row r="7816" spans="1:10" x14ac:dyDescent="0.25">
      <c r="A7816" s="1">
        <f>[1]BAL!F7814</f>
        <v>676.14743415733403</v>
      </c>
      <c r="B7816" s="1">
        <f>[3]DEN!F7814</f>
        <v>0</v>
      </c>
      <c r="C7816" s="1">
        <f>[4]FIN!F7814</f>
        <v>2155.2456647844201</v>
      </c>
      <c r="D7816" s="1">
        <f>[5]NOR!F7814</f>
        <v>1309.8725059758301</v>
      </c>
      <c r="E7816" s="1">
        <f>[6]SWE!F7814</f>
        <v>0</v>
      </c>
      <c r="F7816" s="1">
        <f>A7816/info!G$2</f>
        <v>135.2294868314668</v>
      </c>
      <c r="G7816" s="1">
        <f>B7816/info!H$2</f>
        <v>0</v>
      </c>
      <c r="H7816" s="1">
        <f>C7816/info!I$2</f>
        <v>43.984605403763673</v>
      </c>
      <c r="I7816" s="1">
        <f>D7816/info!J$2</f>
        <v>8.1358540743840386</v>
      </c>
      <c r="J7816" s="1">
        <f>E7816/info!K$2</f>
        <v>0</v>
      </c>
    </row>
    <row r="7817" spans="1:10" x14ac:dyDescent="0.25">
      <c r="A7817" s="1">
        <f>[1]BAL!F7815</f>
        <v>676.14743415733403</v>
      </c>
      <c r="B7817" s="1">
        <f>[3]DEN!F7815</f>
        <v>0</v>
      </c>
      <c r="C7817" s="1">
        <f>[4]FIN!F7815</f>
        <v>2155.2456647844201</v>
      </c>
      <c r="D7817" s="1">
        <f>[5]NOR!F7815</f>
        <v>1309.8725059758301</v>
      </c>
      <c r="E7817" s="1">
        <f>[6]SWE!F7815</f>
        <v>0</v>
      </c>
      <c r="F7817" s="1">
        <f>A7817/info!G$2</f>
        <v>135.2294868314668</v>
      </c>
      <c r="G7817" s="1">
        <f>B7817/info!H$2</f>
        <v>0</v>
      </c>
      <c r="H7817" s="1">
        <f>C7817/info!I$2</f>
        <v>43.984605403763673</v>
      </c>
      <c r="I7817" s="1">
        <f>D7817/info!J$2</f>
        <v>8.1358540743840386</v>
      </c>
      <c r="J7817" s="1">
        <f>E7817/info!K$2</f>
        <v>0</v>
      </c>
    </row>
    <row r="7818" spans="1:10" x14ac:dyDescent="0.25">
      <c r="A7818" s="1">
        <f>[1]BAL!F7816</f>
        <v>676.14743415733403</v>
      </c>
      <c r="B7818" s="1">
        <f>[3]DEN!F7816</f>
        <v>0</v>
      </c>
      <c r="C7818" s="1">
        <f>[4]FIN!F7816</f>
        <v>2155.2456647844201</v>
      </c>
      <c r="D7818" s="1">
        <f>[5]NOR!F7816</f>
        <v>1309.8725059758301</v>
      </c>
      <c r="E7818" s="1">
        <f>[6]SWE!F7816</f>
        <v>0</v>
      </c>
      <c r="F7818" s="1">
        <f>A7818/info!G$2</f>
        <v>135.2294868314668</v>
      </c>
      <c r="G7818" s="1">
        <f>B7818/info!H$2</f>
        <v>0</v>
      </c>
      <c r="H7818" s="1">
        <f>C7818/info!I$2</f>
        <v>43.984605403763673</v>
      </c>
      <c r="I7818" s="1">
        <f>D7818/info!J$2</f>
        <v>8.1358540743840386</v>
      </c>
      <c r="J7818" s="1">
        <f>E7818/info!K$2</f>
        <v>0</v>
      </c>
    </row>
    <row r="7819" spans="1:10" x14ac:dyDescent="0.25">
      <c r="A7819" s="1">
        <f>[1]BAL!F7817</f>
        <v>676.14743415733403</v>
      </c>
      <c r="B7819" s="1">
        <f>[3]DEN!F7817</f>
        <v>0</v>
      </c>
      <c r="C7819" s="1">
        <f>[4]FIN!F7817</f>
        <v>2155.2456647844201</v>
      </c>
      <c r="D7819" s="1">
        <f>[5]NOR!F7817</f>
        <v>1309.8725059758301</v>
      </c>
      <c r="E7819" s="1">
        <f>[6]SWE!F7817</f>
        <v>0</v>
      </c>
      <c r="F7819" s="1">
        <f>A7819/info!G$2</f>
        <v>135.2294868314668</v>
      </c>
      <c r="G7819" s="1">
        <f>B7819/info!H$2</f>
        <v>0</v>
      </c>
      <c r="H7819" s="1">
        <f>C7819/info!I$2</f>
        <v>43.984605403763673</v>
      </c>
      <c r="I7819" s="1">
        <f>D7819/info!J$2</f>
        <v>8.1358540743840386</v>
      </c>
      <c r="J7819" s="1">
        <f>E7819/info!K$2</f>
        <v>0</v>
      </c>
    </row>
    <row r="7820" spans="1:10" x14ac:dyDescent="0.25">
      <c r="A7820" s="1">
        <f>[1]BAL!F7818</f>
        <v>676.14743415733403</v>
      </c>
      <c r="B7820" s="1">
        <f>[3]DEN!F7818</f>
        <v>0</v>
      </c>
      <c r="C7820" s="1">
        <f>[4]FIN!F7818</f>
        <v>2155.2456647844201</v>
      </c>
      <c r="D7820" s="1">
        <f>[5]NOR!F7818</f>
        <v>1309.8725059758301</v>
      </c>
      <c r="E7820" s="1">
        <f>[6]SWE!F7818</f>
        <v>0</v>
      </c>
      <c r="F7820" s="1">
        <f>A7820/info!G$2</f>
        <v>135.2294868314668</v>
      </c>
      <c r="G7820" s="1">
        <f>B7820/info!H$2</f>
        <v>0</v>
      </c>
      <c r="H7820" s="1">
        <f>C7820/info!I$2</f>
        <v>43.984605403763673</v>
      </c>
      <c r="I7820" s="1">
        <f>D7820/info!J$2</f>
        <v>8.1358540743840386</v>
      </c>
      <c r="J7820" s="1">
        <f>E7820/info!K$2</f>
        <v>0</v>
      </c>
    </row>
    <row r="7821" spans="1:10" x14ac:dyDescent="0.25">
      <c r="A7821" s="1">
        <f>[1]BAL!F7819</f>
        <v>676.14743415733403</v>
      </c>
      <c r="B7821" s="1">
        <f>[3]DEN!F7819</f>
        <v>0</v>
      </c>
      <c r="C7821" s="1">
        <f>[4]FIN!F7819</f>
        <v>2155.2456647844201</v>
      </c>
      <c r="D7821" s="1">
        <f>[5]NOR!F7819</f>
        <v>1309.8725059758301</v>
      </c>
      <c r="E7821" s="1">
        <f>[6]SWE!F7819</f>
        <v>0</v>
      </c>
      <c r="F7821" s="1">
        <f>A7821/info!G$2</f>
        <v>135.2294868314668</v>
      </c>
      <c r="G7821" s="1">
        <f>B7821/info!H$2</f>
        <v>0</v>
      </c>
      <c r="H7821" s="1">
        <f>C7821/info!I$2</f>
        <v>43.984605403763673</v>
      </c>
      <c r="I7821" s="1">
        <f>D7821/info!J$2</f>
        <v>8.1358540743840386</v>
      </c>
      <c r="J7821" s="1">
        <f>E7821/info!K$2</f>
        <v>0</v>
      </c>
    </row>
    <row r="7822" spans="1:10" x14ac:dyDescent="0.25">
      <c r="A7822" s="1">
        <f>[1]BAL!F7820</f>
        <v>676.14743415733403</v>
      </c>
      <c r="B7822" s="1">
        <f>[3]DEN!F7820</f>
        <v>0</v>
      </c>
      <c r="C7822" s="1">
        <f>[4]FIN!F7820</f>
        <v>2155.2456647844201</v>
      </c>
      <c r="D7822" s="1">
        <f>[5]NOR!F7820</f>
        <v>1309.8725059758301</v>
      </c>
      <c r="E7822" s="1">
        <f>[6]SWE!F7820</f>
        <v>0</v>
      </c>
      <c r="F7822" s="1">
        <f>A7822/info!G$2</f>
        <v>135.2294868314668</v>
      </c>
      <c r="G7822" s="1">
        <f>B7822/info!H$2</f>
        <v>0</v>
      </c>
      <c r="H7822" s="1">
        <f>C7822/info!I$2</f>
        <v>43.984605403763673</v>
      </c>
      <c r="I7822" s="1">
        <f>D7822/info!J$2</f>
        <v>8.1358540743840386</v>
      </c>
      <c r="J7822" s="1">
        <f>E7822/info!K$2</f>
        <v>0</v>
      </c>
    </row>
    <row r="7823" spans="1:10" x14ac:dyDescent="0.25">
      <c r="A7823" s="1">
        <f>[1]BAL!F7821</f>
        <v>676.14743415733403</v>
      </c>
      <c r="B7823" s="1">
        <f>[3]DEN!F7821</f>
        <v>0</v>
      </c>
      <c r="C7823" s="1">
        <f>[4]FIN!F7821</f>
        <v>2155.2456647844201</v>
      </c>
      <c r="D7823" s="1">
        <f>[5]NOR!F7821</f>
        <v>1309.8725059758301</v>
      </c>
      <c r="E7823" s="1">
        <f>[6]SWE!F7821</f>
        <v>0</v>
      </c>
      <c r="F7823" s="1">
        <f>A7823/info!G$2</f>
        <v>135.2294868314668</v>
      </c>
      <c r="G7823" s="1">
        <f>B7823/info!H$2</f>
        <v>0</v>
      </c>
      <c r="H7823" s="1">
        <f>C7823/info!I$2</f>
        <v>43.984605403763673</v>
      </c>
      <c r="I7823" s="1">
        <f>D7823/info!J$2</f>
        <v>8.1358540743840386</v>
      </c>
      <c r="J7823" s="1">
        <f>E7823/info!K$2</f>
        <v>0</v>
      </c>
    </row>
    <row r="7824" spans="1:10" x14ac:dyDescent="0.25">
      <c r="A7824" s="1">
        <f>[1]BAL!F7822</f>
        <v>676.14743415733403</v>
      </c>
      <c r="B7824" s="1">
        <f>[3]DEN!F7822</f>
        <v>0</v>
      </c>
      <c r="C7824" s="1">
        <f>[4]FIN!F7822</f>
        <v>2155.2456647844201</v>
      </c>
      <c r="D7824" s="1">
        <f>[5]NOR!F7822</f>
        <v>1309.8725059758301</v>
      </c>
      <c r="E7824" s="1">
        <f>[6]SWE!F7822</f>
        <v>0</v>
      </c>
      <c r="F7824" s="1">
        <f>A7824/info!G$2</f>
        <v>135.2294868314668</v>
      </c>
      <c r="G7824" s="1">
        <f>B7824/info!H$2</f>
        <v>0</v>
      </c>
      <c r="H7824" s="1">
        <f>C7824/info!I$2</f>
        <v>43.984605403763673</v>
      </c>
      <c r="I7824" s="1">
        <f>D7824/info!J$2</f>
        <v>8.1358540743840386</v>
      </c>
      <c r="J7824" s="1">
        <f>E7824/info!K$2</f>
        <v>0</v>
      </c>
    </row>
    <row r="7825" spans="1:10" x14ac:dyDescent="0.25">
      <c r="A7825" s="1">
        <f>[1]BAL!F7823</f>
        <v>676.14743415733403</v>
      </c>
      <c r="B7825" s="1">
        <f>[3]DEN!F7823</f>
        <v>0</v>
      </c>
      <c r="C7825" s="1">
        <f>[4]FIN!F7823</f>
        <v>2155.2456647844201</v>
      </c>
      <c r="D7825" s="1">
        <f>[5]NOR!F7823</f>
        <v>1309.8725059758301</v>
      </c>
      <c r="E7825" s="1">
        <f>[6]SWE!F7823</f>
        <v>0</v>
      </c>
      <c r="F7825" s="1">
        <f>A7825/info!G$2</f>
        <v>135.2294868314668</v>
      </c>
      <c r="G7825" s="1">
        <f>B7825/info!H$2</f>
        <v>0</v>
      </c>
      <c r="H7825" s="1">
        <f>C7825/info!I$2</f>
        <v>43.984605403763673</v>
      </c>
      <c r="I7825" s="1">
        <f>D7825/info!J$2</f>
        <v>8.1358540743840386</v>
      </c>
      <c r="J7825" s="1">
        <f>E7825/info!K$2</f>
        <v>0</v>
      </c>
    </row>
    <row r="7826" spans="1:10" x14ac:dyDescent="0.25">
      <c r="A7826" s="1">
        <f>[1]BAL!F7824</f>
        <v>676.14743415733403</v>
      </c>
      <c r="B7826" s="1">
        <f>[3]DEN!F7824</f>
        <v>0</v>
      </c>
      <c r="C7826" s="1">
        <f>[4]FIN!F7824</f>
        <v>2155.2456647844201</v>
      </c>
      <c r="D7826" s="1">
        <f>[5]NOR!F7824</f>
        <v>1309.8725059758301</v>
      </c>
      <c r="E7826" s="1">
        <f>[6]SWE!F7824</f>
        <v>0</v>
      </c>
      <c r="F7826" s="1">
        <f>A7826/info!G$2</f>
        <v>135.2294868314668</v>
      </c>
      <c r="G7826" s="1">
        <f>B7826/info!H$2</f>
        <v>0</v>
      </c>
      <c r="H7826" s="1">
        <f>C7826/info!I$2</f>
        <v>43.984605403763673</v>
      </c>
      <c r="I7826" s="1">
        <f>D7826/info!J$2</f>
        <v>8.1358540743840386</v>
      </c>
      <c r="J7826" s="1">
        <f>E7826/info!K$2</f>
        <v>0</v>
      </c>
    </row>
    <row r="7827" spans="1:10" x14ac:dyDescent="0.25">
      <c r="A7827" s="1">
        <f>[1]BAL!F7825</f>
        <v>676.14743415733403</v>
      </c>
      <c r="B7827" s="1">
        <f>[3]DEN!F7825</f>
        <v>0</v>
      </c>
      <c r="C7827" s="1">
        <f>[4]FIN!F7825</f>
        <v>2155.2456647844201</v>
      </c>
      <c r="D7827" s="1">
        <f>[5]NOR!F7825</f>
        <v>1309.8725059758301</v>
      </c>
      <c r="E7827" s="1">
        <f>[6]SWE!F7825</f>
        <v>0</v>
      </c>
      <c r="F7827" s="1">
        <f>A7827/info!G$2</f>
        <v>135.2294868314668</v>
      </c>
      <c r="G7827" s="1">
        <f>B7827/info!H$2</f>
        <v>0</v>
      </c>
      <c r="H7827" s="1">
        <f>C7827/info!I$2</f>
        <v>43.984605403763673</v>
      </c>
      <c r="I7827" s="1">
        <f>D7827/info!J$2</f>
        <v>8.1358540743840386</v>
      </c>
      <c r="J7827" s="1">
        <f>E7827/info!K$2</f>
        <v>0</v>
      </c>
    </row>
    <row r="7828" spans="1:10" x14ac:dyDescent="0.25">
      <c r="A7828" s="1">
        <f>[1]BAL!F7826</f>
        <v>676.14743415733403</v>
      </c>
      <c r="B7828" s="1">
        <f>[3]DEN!F7826</f>
        <v>0</v>
      </c>
      <c r="C7828" s="1">
        <f>[4]FIN!F7826</f>
        <v>2155.2456647844201</v>
      </c>
      <c r="D7828" s="1">
        <f>[5]NOR!F7826</f>
        <v>1309.8725059758301</v>
      </c>
      <c r="E7828" s="1">
        <f>[6]SWE!F7826</f>
        <v>0</v>
      </c>
      <c r="F7828" s="1">
        <f>A7828/info!G$2</f>
        <v>135.2294868314668</v>
      </c>
      <c r="G7828" s="1">
        <f>B7828/info!H$2</f>
        <v>0</v>
      </c>
      <c r="H7828" s="1">
        <f>C7828/info!I$2</f>
        <v>43.984605403763673</v>
      </c>
      <c r="I7828" s="1">
        <f>D7828/info!J$2</f>
        <v>8.1358540743840386</v>
      </c>
      <c r="J7828" s="1">
        <f>E7828/info!K$2</f>
        <v>0</v>
      </c>
    </row>
    <row r="7829" spans="1:10" x14ac:dyDescent="0.25">
      <c r="A7829" s="1">
        <f>[1]BAL!F7827</f>
        <v>676.14743415733403</v>
      </c>
      <c r="B7829" s="1">
        <f>[3]DEN!F7827</f>
        <v>0</v>
      </c>
      <c r="C7829" s="1">
        <f>[4]FIN!F7827</f>
        <v>2155.2456647844201</v>
      </c>
      <c r="D7829" s="1">
        <f>[5]NOR!F7827</f>
        <v>1309.8725059758301</v>
      </c>
      <c r="E7829" s="1">
        <f>[6]SWE!F7827</f>
        <v>0</v>
      </c>
      <c r="F7829" s="1">
        <f>A7829/info!G$2</f>
        <v>135.2294868314668</v>
      </c>
      <c r="G7829" s="1">
        <f>B7829/info!H$2</f>
        <v>0</v>
      </c>
      <c r="H7829" s="1">
        <f>C7829/info!I$2</f>
        <v>43.984605403763673</v>
      </c>
      <c r="I7829" s="1">
        <f>D7829/info!J$2</f>
        <v>8.1358540743840386</v>
      </c>
      <c r="J7829" s="1">
        <f>E7829/info!K$2</f>
        <v>0</v>
      </c>
    </row>
    <row r="7830" spans="1:10" x14ac:dyDescent="0.25">
      <c r="A7830" s="1">
        <f>[1]BAL!F7828</f>
        <v>676.14743415733403</v>
      </c>
      <c r="B7830" s="1">
        <f>[3]DEN!F7828</f>
        <v>0</v>
      </c>
      <c r="C7830" s="1">
        <f>[4]FIN!F7828</f>
        <v>2155.2456647844201</v>
      </c>
      <c r="D7830" s="1">
        <f>[5]NOR!F7828</f>
        <v>1309.8725059758301</v>
      </c>
      <c r="E7830" s="1">
        <f>[6]SWE!F7828</f>
        <v>0</v>
      </c>
      <c r="F7830" s="1">
        <f>A7830/info!G$2</f>
        <v>135.2294868314668</v>
      </c>
      <c r="G7830" s="1">
        <f>B7830/info!H$2</f>
        <v>0</v>
      </c>
      <c r="H7830" s="1">
        <f>C7830/info!I$2</f>
        <v>43.984605403763673</v>
      </c>
      <c r="I7830" s="1">
        <f>D7830/info!J$2</f>
        <v>8.1358540743840386</v>
      </c>
      <c r="J7830" s="1">
        <f>E7830/info!K$2</f>
        <v>0</v>
      </c>
    </row>
    <row r="7831" spans="1:10" x14ac:dyDescent="0.25">
      <c r="A7831" s="1">
        <f>[1]BAL!F7829</f>
        <v>676.14743415733403</v>
      </c>
      <c r="B7831" s="1">
        <f>[3]DEN!F7829</f>
        <v>0</v>
      </c>
      <c r="C7831" s="1">
        <f>[4]FIN!F7829</f>
        <v>2155.2456647844201</v>
      </c>
      <c r="D7831" s="1">
        <f>[5]NOR!F7829</f>
        <v>1309.8725059758301</v>
      </c>
      <c r="E7831" s="1">
        <f>[6]SWE!F7829</f>
        <v>0</v>
      </c>
      <c r="F7831" s="1">
        <f>A7831/info!G$2</f>
        <v>135.2294868314668</v>
      </c>
      <c r="G7831" s="1">
        <f>B7831/info!H$2</f>
        <v>0</v>
      </c>
      <c r="H7831" s="1">
        <f>C7831/info!I$2</f>
        <v>43.984605403763673</v>
      </c>
      <c r="I7831" s="1">
        <f>D7831/info!J$2</f>
        <v>8.1358540743840386</v>
      </c>
      <c r="J7831" s="1">
        <f>E7831/info!K$2</f>
        <v>0</v>
      </c>
    </row>
    <row r="7832" spans="1:10" x14ac:dyDescent="0.25">
      <c r="A7832" s="1">
        <f>[1]BAL!F7830</f>
        <v>676.14743415733403</v>
      </c>
      <c r="B7832" s="1">
        <f>[3]DEN!F7830</f>
        <v>0</v>
      </c>
      <c r="C7832" s="1">
        <f>[4]FIN!F7830</f>
        <v>2155.2456647844201</v>
      </c>
      <c r="D7832" s="1">
        <f>[5]NOR!F7830</f>
        <v>1309.8725059758301</v>
      </c>
      <c r="E7832" s="1">
        <f>[6]SWE!F7830</f>
        <v>0</v>
      </c>
      <c r="F7832" s="1">
        <f>A7832/info!G$2</f>
        <v>135.2294868314668</v>
      </c>
      <c r="G7832" s="1">
        <f>B7832/info!H$2</f>
        <v>0</v>
      </c>
      <c r="H7832" s="1">
        <f>C7832/info!I$2</f>
        <v>43.984605403763673</v>
      </c>
      <c r="I7832" s="1">
        <f>D7832/info!J$2</f>
        <v>8.1358540743840386</v>
      </c>
      <c r="J7832" s="1">
        <f>E7832/info!K$2</f>
        <v>0</v>
      </c>
    </row>
    <row r="7833" spans="1:10" x14ac:dyDescent="0.25">
      <c r="A7833" s="1">
        <f>[1]BAL!F7831</f>
        <v>676.14743415733403</v>
      </c>
      <c r="B7833" s="1">
        <f>[3]DEN!F7831</f>
        <v>0</v>
      </c>
      <c r="C7833" s="1">
        <f>[4]FIN!F7831</f>
        <v>2155.2456647844201</v>
      </c>
      <c r="D7833" s="1">
        <f>[5]NOR!F7831</f>
        <v>1309.8725059758301</v>
      </c>
      <c r="E7833" s="1">
        <f>[6]SWE!F7831</f>
        <v>0</v>
      </c>
      <c r="F7833" s="1">
        <f>A7833/info!G$2</f>
        <v>135.2294868314668</v>
      </c>
      <c r="G7833" s="1">
        <f>B7833/info!H$2</f>
        <v>0</v>
      </c>
      <c r="H7833" s="1">
        <f>C7833/info!I$2</f>
        <v>43.984605403763673</v>
      </c>
      <c r="I7833" s="1">
        <f>D7833/info!J$2</f>
        <v>8.1358540743840386</v>
      </c>
      <c r="J7833" s="1">
        <f>E7833/info!K$2</f>
        <v>0</v>
      </c>
    </row>
    <row r="7834" spans="1:10" x14ac:dyDescent="0.25">
      <c r="A7834" s="1">
        <f>[1]BAL!F7832</f>
        <v>676.14743415733403</v>
      </c>
      <c r="B7834" s="1">
        <f>[3]DEN!F7832</f>
        <v>0</v>
      </c>
      <c r="C7834" s="1">
        <f>[4]FIN!F7832</f>
        <v>2155.2456647844201</v>
      </c>
      <c r="D7834" s="1">
        <f>[5]NOR!F7832</f>
        <v>1309.8725059758301</v>
      </c>
      <c r="E7834" s="1">
        <f>[6]SWE!F7832</f>
        <v>0</v>
      </c>
      <c r="F7834" s="1">
        <f>A7834/info!G$2</f>
        <v>135.2294868314668</v>
      </c>
      <c r="G7834" s="1">
        <f>B7834/info!H$2</f>
        <v>0</v>
      </c>
      <c r="H7834" s="1">
        <f>C7834/info!I$2</f>
        <v>43.984605403763673</v>
      </c>
      <c r="I7834" s="1">
        <f>D7834/info!J$2</f>
        <v>8.1358540743840386</v>
      </c>
      <c r="J7834" s="1">
        <f>E7834/info!K$2</f>
        <v>0</v>
      </c>
    </row>
    <row r="7835" spans="1:10" x14ac:dyDescent="0.25">
      <c r="A7835" s="1">
        <f>[1]BAL!F7833</f>
        <v>676.14743415733403</v>
      </c>
      <c r="B7835" s="1">
        <f>[3]DEN!F7833</f>
        <v>0</v>
      </c>
      <c r="C7835" s="1">
        <f>[4]FIN!F7833</f>
        <v>2155.2456647844201</v>
      </c>
      <c r="D7835" s="1">
        <f>[5]NOR!F7833</f>
        <v>1309.8725059758301</v>
      </c>
      <c r="E7835" s="1">
        <f>[6]SWE!F7833</f>
        <v>0</v>
      </c>
      <c r="F7835" s="1">
        <f>A7835/info!G$2</f>
        <v>135.2294868314668</v>
      </c>
      <c r="G7835" s="1">
        <f>B7835/info!H$2</f>
        <v>0</v>
      </c>
      <c r="H7835" s="1">
        <f>C7835/info!I$2</f>
        <v>43.984605403763673</v>
      </c>
      <c r="I7835" s="1">
        <f>D7835/info!J$2</f>
        <v>8.1358540743840386</v>
      </c>
      <c r="J7835" s="1">
        <f>E7835/info!K$2</f>
        <v>0</v>
      </c>
    </row>
    <row r="7836" spans="1:10" x14ac:dyDescent="0.25">
      <c r="A7836" s="1">
        <f>[1]BAL!F7834</f>
        <v>676.14743415733403</v>
      </c>
      <c r="B7836" s="1">
        <f>[3]DEN!F7834</f>
        <v>0</v>
      </c>
      <c r="C7836" s="1">
        <f>[4]FIN!F7834</f>
        <v>2155.2456647844201</v>
      </c>
      <c r="D7836" s="1">
        <f>[5]NOR!F7834</f>
        <v>1309.8725059758301</v>
      </c>
      <c r="E7836" s="1">
        <f>[6]SWE!F7834</f>
        <v>0</v>
      </c>
      <c r="F7836" s="1">
        <f>A7836/info!G$2</f>
        <v>135.2294868314668</v>
      </c>
      <c r="G7836" s="1">
        <f>B7836/info!H$2</f>
        <v>0</v>
      </c>
      <c r="H7836" s="1">
        <f>C7836/info!I$2</f>
        <v>43.984605403763673</v>
      </c>
      <c r="I7836" s="1">
        <f>D7836/info!J$2</f>
        <v>8.1358540743840386</v>
      </c>
      <c r="J7836" s="1">
        <f>E7836/info!K$2</f>
        <v>0</v>
      </c>
    </row>
    <row r="7837" spans="1:10" x14ac:dyDescent="0.25">
      <c r="A7837" s="1">
        <f>[1]BAL!F7835</f>
        <v>676.14743415733403</v>
      </c>
      <c r="B7837" s="1">
        <f>[3]DEN!F7835</f>
        <v>0</v>
      </c>
      <c r="C7837" s="1">
        <f>[4]FIN!F7835</f>
        <v>2155.2456647844201</v>
      </c>
      <c r="D7837" s="1">
        <f>[5]NOR!F7835</f>
        <v>1309.8725059758301</v>
      </c>
      <c r="E7837" s="1">
        <f>[6]SWE!F7835</f>
        <v>0</v>
      </c>
      <c r="F7837" s="1">
        <f>A7837/info!G$2</f>
        <v>135.2294868314668</v>
      </c>
      <c r="G7837" s="1">
        <f>B7837/info!H$2</f>
        <v>0</v>
      </c>
      <c r="H7837" s="1">
        <f>C7837/info!I$2</f>
        <v>43.984605403763673</v>
      </c>
      <c r="I7837" s="1">
        <f>D7837/info!J$2</f>
        <v>8.1358540743840386</v>
      </c>
      <c r="J7837" s="1">
        <f>E7837/info!K$2</f>
        <v>0</v>
      </c>
    </row>
    <row r="7838" spans="1:10" x14ac:dyDescent="0.25">
      <c r="A7838" s="1">
        <f>[1]BAL!F7836</f>
        <v>676.14743415733403</v>
      </c>
      <c r="B7838" s="1">
        <f>[3]DEN!F7836</f>
        <v>0</v>
      </c>
      <c r="C7838" s="1">
        <f>[4]FIN!F7836</f>
        <v>2155.2456647844201</v>
      </c>
      <c r="D7838" s="1">
        <f>[5]NOR!F7836</f>
        <v>1309.8725059758301</v>
      </c>
      <c r="E7838" s="1">
        <f>[6]SWE!F7836</f>
        <v>0</v>
      </c>
      <c r="F7838" s="1">
        <f>A7838/info!G$2</f>
        <v>135.2294868314668</v>
      </c>
      <c r="G7838" s="1">
        <f>B7838/info!H$2</f>
        <v>0</v>
      </c>
      <c r="H7838" s="1">
        <f>C7838/info!I$2</f>
        <v>43.984605403763673</v>
      </c>
      <c r="I7838" s="1">
        <f>D7838/info!J$2</f>
        <v>8.1358540743840386</v>
      </c>
      <c r="J7838" s="1">
        <f>E7838/info!K$2</f>
        <v>0</v>
      </c>
    </row>
    <row r="7839" spans="1:10" x14ac:dyDescent="0.25">
      <c r="A7839" s="1">
        <f>[1]BAL!F7837</f>
        <v>676.14743415733403</v>
      </c>
      <c r="B7839" s="1">
        <f>[3]DEN!F7837</f>
        <v>0</v>
      </c>
      <c r="C7839" s="1">
        <f>[4]FIN!F7837</f>
        <v>2155.2456647844201</v>
      </c>
      <c r="D7839" s="1">
        <f>[5]NOR!F7837</f>
        <v>1309.8725059758301</v>
      </c>
      <c r="E7839" s="1">
        <f>[6]SWE!F7837</f>
        <v>0</v>
      </c>
      <c r="F7839" s="1">
        <f>A7839/info!G$2</f>
        <v>135.2294868314668</v>
      </c>
      <c r="G7839" s="1">
        <f>B7839/info!H$2</f>
        <v>0</v>
      </c>
      <c r="H7839" s="1">
        <f>C7839/info!I$2</f>
        <v>43.984605403763673</v>
      </c>
      <c r="I7839" s="1">
        <f>D7839/info!J$2</f>
        <v>8.1358540743840386</v>
      </c>
      <c r="J7839" s="1">
        <f>E7839/info!K$2</f>
        <v>0</v>
      </c>
    </row>
    <row r="7840" spans="1:10" x14ac:dyDescent="0.25">
      <c r="A7840" s="1">
        <f>[1]BAL!F7838</f>
        <v>676.14743415733403</v>
      </c>
      <c r="B7840" s="1">
        <f>[3]DEN!F7838</f>
        <v>0</v>
      </c>
      <c r="C7840" s="1">
        <f>[4]FIN!F7838</f>
        <v>2155.2456647844201</v>
      </c>
      <c r="D7840" s="1">
        <f>[5]NOR!F7838</f>
        <v>1309.8725059758301</v>
      </c>
      <c r="E7840" s="1">
        <f>[6]SWE!F7838</f>
        <v>0</v>
      </c>
      <c r="F7840" s="1">
        <f>A7840/info!G$2</f>
        <v>135.2294868314668</v>
      </c>
      <c r="G7840" s="1">
        <f>B7840/info!H$2</f>
        <v>0</v>
      </c>
      <c r="H7840" s="1">
        <f>C7840/info!I$2</f>
        <v>43.984605403763673</v>
      </c>
      <c r="I7840" s="1">
        <f>D7840/info!J$2</f>
        <v>8.1358540743840386</v>
      </c>
      <c r="J7840" s="1">
        <f>E7840/info!K$2</f>
        <v>0</v>
      </c>
    </row>
    <row r="7841" spans="1:10" x14ac:dyDescent="0.25">
      <c r="A7841" s="1">
        <f>[1]BAL!F7839</f>
        <v>676.14743415733403</v>
      </c>
      <c r="B7841" s="1">
        <f>[3]DEN!F7839</f>
        <v>0</v>
      </c>
      <c r="C7841" s="1">
        <f>[4]FIN!F7839</f>
        <v>2155.2456647844201</v>
      </c>
      <c r="D7841" s="1">
        <f>[5]NOR!F7839</f>
        <v>1309.8725059758301</v>
      </c>
      <c r="E7841" s="1">
        <f>[6]SWE!F7839</f>
        <v>0</v>
      </c>
      <c r="F7841" s="1">
        <f>A7841/info!G$2</f>
        <v>135.2294868314668</v>
      </c>
      <c r="G7841" s="1">
        <f>B7841/info!H$2</f>
        <v>0</v>
      </c>
      <c r="H7841" s="1">
        <f>C7841/info!I$2</f>
        <v>43.984605403763673</v>
      </c>
      <c r="I7841" s="1">
        <f>D7841/info!J$2</f>
        <v>8.1358540743840386</v>
      </c>
      <c r="J7841" s="1">
        <f>E7841/info!K$2</f>
        <v>0</v>
      </c>
    </row>
    <row r="7842" spans="1:10" x14ac:dyDescent="0.25">
      <c r="A7842" s="1">
        <f>[1]BAL!F7840</f>
        <v>676.14743415733403</v>
      </c>
      <c r="B7842" s="1">
        <f>[3]DEN!F7840</f>
        <v>0</v>
      </c>
      <c r="C7842" s="1">
        <f>[4]FIN!F7840</f>
        <v>2155.2456647844201</v>
      </c>
      <c r="D7842" s="1">
        <f>[5]NOR!F7840</f>
        <v>1309.8725059758301</v>
      </c>
      <c r="E7842" s="1">
        <f>[6]SWE!F7840</f>
        <v>0</v>
      </c>
      <c r="F7842" s="1">
        <f>A7842/info!G$2</f>
        <v>135.2294868314668</v>
      </c>
      <c r="G7842" s="1">
        <f>B7842/info!H$2</f>
        <v>0</v>
      </c>
      <c r="H7842" s="1">
        <f>C7842/info!I$2</f>
        <v>43.984605403763673</v>
      </c>
      <c r="I7842" s="1">
        <f>D7842/info!J$2</f>
        <v>8.1358540743840386</v>
      </c>
      <c r="J7842" s="1">
        <f>E7842/info!K$2</f>
        <v>0</v>
      </c>
    </row>
    <row r="7843" spans="1:10" x14ac:dyDescent="0.25">
      <c r="A7843" s="1">
        <f>[1]BAL!F7841</f>
        <v>676.14743415733403</v>
      </c>
      <c r="B7843" s="1">
        <f>[3]DEN!F7841</f>
        <v>0</v>
      </c>
      <c r="C7843" s="1">
        <f>[4]FIN!F7841</f>
        <v>2155.2456647844201</v>
      </c>
      <c r="D7843" s="1">
        <f>[5]NOR!F7841</f>
        <v>1309.8725059758301</v>
      </c>
      <c r="E7843" s="1">
        <f>[6]SWE!F7841</f>
        <v>0</v>
      </c>
      <c r="F7843" s="1">
        <f>A7843/info!G$2</f>
        <v>135.2294868314668</v>
      </c>
      <c r="G7843" s="1">
        <f>B7843/info!H$2</f>
        <v>0</v>
      </c>
      <c r="H7843" s="1">
        <f>C7843/info!I$2</f>
        <v>43.984605403763673</v>
      </c>
      <c r="I7843" s="1">
        <f>D7843/info!J$2</f>
        <v>8.1358540743840386</v>
      </c>
      <c r="J7843" s="1">
        <f>E7843/info!K$2</f>
        <v>0</v>
      </c>
    </row>
    <row r="7844" spans="1:10" x14ac:dyDescent="0.25">
      <c r="A7844" s="1">
        <f>[1]BAL!F7842</f>
        <v>676.14743415733403</v>
      </c>
      <c r="B7844" s="1">
        <f>[3]DEN!F7842</f>
        <v>0</v>
      </c>
      <c r="C7844" s="1">
        <f>[4]FIN!F7842</f>
        <v>2155.2456647844201</v>
      </c>
      <c r="D7844" s="1">
        <f>[5]NOR!F7842</f>
        <v>1309.8725059758301</v>
      </c>
      <c r="E7844" s="1">
        <f>[6]SWE!F7842</f>
        <v>0</v>
      </c>
      <c r="F7844" s="1">
        <f>A7844/info!G$2</f>
        <v>135.2294868314668</v>
      </c>
      <c r="G7844" s="1">
        <f>B7844/info!H$2</f>
        <v>0</v>
      </c>
      <c r="H7844" s="1">
        <f>C7844/info!I$2</f>
        <v>43.984605403763673</v>
      </c>
      <c r="I7844" s="1">
        <f>D7844/info!J$2</f>
        <v>8.1358540743840386</v>
      </c>
      <c r="J7844" s="1">
        <f>E7844/info!K$2</f>
        <v>0</v>
      </c>
    </row>
    <row r="7845" spans="1:10" x14ac:dyDescent="0.25">
      <c r="A7845" s="1">
        <f>[1]BAL!F7843</f>
        <v>676.14743415733403</v>
      </c>
      <c r="B7845" s="1">
        <f>[3]DEN!F7843</f>
        <v>0</v>
      </c>
      <c r="C7845" s="1">
        <f>[4]FIN!F7843</f>
        <v>2155.2456647844201</v>
      </c>
      <c r="D7845" s="1">
        <f>[5]NOR!F7843</f>
        <v>1309.8725059758301</v>
      </c>
      <c r="E7845" s="1">
        <f>[6]SWE!F7843</f>
        <v>0</v>
      </c>
      <c r="F7845" s="1">
        <f>A7845/info!G$2</f>
        <v>135.2294868314668</v>
      </c>
      <c r="G7845" s="1">
        <f>B7845/info!H$2</f>
        <v>0</v>
      </c>
      <c r="H7845" s="1">
        <f>C7845/info!I$2</f>
        <v>43.984605403763673</v>
      </c>
      <c r="I7845" s="1">
        <f>D7845/info!J$2</f>
        <v>8.1358540743840386</v>
      </c>
      <c r="J7845" s="1">
        <f>E7845/info!K$2</f>
        <v>0</v>
      </c>
    </row>
    <row r="7846" spans="1:10" x14ac:dyDescent="0.25">
      <c r="A7846" s="1">
        <f>[1]BAL!F7844</f>
        <v>676.14743415733403</v>
      </c>
      <c r="B7846" s="1">
        <f>[3]DEN!F7844</f>
        <v>0</v>
      </c>
      <c r="C7846" s="1">
        <f>[4]FIN!F7844</f>
        <v>2155.2456647844201</v>
      </c>
      <c r="D7846" s="1">
        <f>[5]NOR!F7844</f>
        <v>1309.8725059758301</v>
      </c>
      <c r="E7846" s="1">
        <f>[6]SWE!F7844</f>
        <v>0</v>
      </c>
      <c r="F7846" s="1">
        <f>A7846/info!G$2</f>
        <v>135.2294868314668</v>
      </c>
      <c r="G7846" s="1">
        <f>B7846/info!H$2</f>
        <v>0</v>
      </c>
      <c r="H7846" s="1">
        <f>C7846/info!I$2</f>
        <v>43.984605403763673</v>
      </c>
      <c r="I7846" s="1">
        <f>D7846/info!J$2</f>
        <v>8.1358540743840386</v>
      </c>
      <c r="J7846" s="1">
        <f>E7846/info!K$2</f>
        <v>0</v>
      </c>
    </row>
    <row r="7847" spans="1:10" x14ac:dyDescent="0.25">
      <c r="A7847" s="1">
        <f>[1]BAL!F7845</f>
        <v>676.14743415733403</v>
      </c>
      <c r="B7847" s="1">
        <f>[3]DEN!F7845</f>
        <v>0</v>
      </c>
      <c r="C7847" s="1">
        <f>[4]FIN!F7845</f>
        <v>2155.2456647844201</v>
      </c>
      <c r="D7847" s="1">
        <f>[5]NOR!F7845</f>
        <v>1309.8725059758301</v>
      </c>
      <c r="E7847" s="1">
        <f>[6]SWE!F7845</f>
        <v>0</v>
      </c>
      <c r="F7847" s="1">
        <f>A7847/info!G$2</f>
        <v>135.2294868314668</v>
      </c>
      <c r="G7847" s="1">
        <f>B7847/info!H$2</f>
        <v>0</v>
      </c>
      <c r="H7847" s="1">
        <f>C7847/info!I$2</f>
        <v>43.984605403763673</v>
      </c>
      <c r="I7847" s="1">
        <f>D7847/info!J$2</f>
        <v>8.1358540743840386</v>
      </c>
      <c r="J7847" s="1">
        <f>E7847/info!K$2</f>
        <v>0</v>
      </c>
    </row>
    <row r="7848" spans="1:10" x14ac:dyDescent="0.25">
      <c r="A7848" s="1">
        <f>[1]BAL!F7846</f>
        <v>676.14743415733403</v>
      </c>
      <c r="B7848" s="1">
        <f>[3]DEN!F7846</f>
        <v>0</v>
      </c>
      <c r="C7848" s="1">
        <f>[4]FIN!F7846</f>
        <v>2155.2456647844201</v>
      </c>
      <c r="D7848" s="1">
        <f>[5]NOR!F7846</f>
        <v>1309.8725059758301</v>
      </c>
      <c r="E7848" s="1">
        <f>[6]SWE!F7846</f>
        <v>0</v>
      </c>
      <c r="F7848" s="1">
        <f>A7848/info!G$2</f>
        <v>135.2294868314668</v>
      </c>
      <c r="G7848" s="1">
        <f>B7848/info!H$2</f>
        <v>0</v>
      </c>
      <c r="H7848" s="1">
        <f>C7848/info!I$2</f>
        <v>43.984605403763673</v>
      </c>
      <c r="I7848" s="1">
        <f>D7848/info!J$2</f>
        <v>8.1358540743840386</v>
      </c>
      <c r="J7848" s="1">
        <f>E7848/info!K$2</f>
        <v>0</v>
      </c>
    </row>
    <row r="7849" spans="1:10" x14ac:dyDescent="0.25">
      <c r="A7849" s="1">
        <f>[1]BAL!F7847</f>
        <v>676.14743415733403</v>
      </c>
      <c r="B7849" s="1">
        <f>[3]DEN!F7847</f>
        <v>0</v>
      </c>
      <c r="C7849" s="1">
        <f>[4]FIN!F7847</f>
        <v>2155.2456647844201</v>
      </c>
      <c r="D7849" s="1">
        <f>[5]NOR!F7847</f>
        <v>1309.8725059758301</v>
      </c>
      <c r="E7849" s="1">
        <f>[6]SWE!F7847</f>
        <v>0</v>
      </c>
      <c r="F7849" s="1">
        <f>A7849/info!G$2</f>
        <v>135.2294868314668</v>
      </c>
      <c r="G7849" s="1">
        <f>B7849/info!H$2</f>
        <v>0</v>
      </c>
      <c r="H7849" s="1">
        <f>C7849/info!I$2</f>
        <v>43.984605403763673</v>
      </c>
      <c r="I7849" s="1">
        <f>D7849/info!J$2</f>
        <v>8.1358540743840386</v>
      </c>
      <c r="J7849" s="1">
        <f>E7849/info!K$2</f>
        <v>0</v>
      </c>
    </row>
    <row r="7850" spans="1:10" x14ac:dyDescent="0.25">
      <c r="A7850" s="1">
        <f>[1]BAL!F7848</f>
        <v>676.14743415733403</v>
      </c>
      <c r="B7850" s="1">
        <f>[3]DEN!F7848</f>
        <v>0</v>
      </c>
      <c r="C7850" s="1">
        <f>[4]FIN!F7848</f>
        <v>2155.2456647844201</v>
      </c>
      <c r="D7850" s="1">
        <f>[5]NOR!F7848</f>
        <v>1309.8725059758301</v>
      </c>
      <c r="E7850" s="1">
        <f>[6]SWE!F7848</f>
        <v>0</v>
      </c>
      <c r="F7850" s="1">
        <f>A7850/info!G$2</f>
        <v>135.2294868314668</v>
      </c>
      <c r="G7850" s="1">
        <f>B7850/info!H$2</f>
        <v>0</v>
      </c>
      <c r="H7850" s="1">
        <f>C7850/info!I$2</f>
        <v>43.984605403763673</v>
      </c>
      <c r="I7850" s="1">
        <f>D7850/info!J$2</f>
        <v>8.1358540743840386</v>
      </c>
      <c r="J7850" s="1">
        <f>E7850/info!K$2</f>
        <v>0</v>
      </c>
    </row>
    <row r="7851" spans="1:10" x14ac:dyDescent="0.25">
      <c r="A7851" s="1">
        <f>[1]BAL!F7849</f>
        <v>676.14743415733403</v>
      </c>
      <c r="B7851" s="1">
        <f>[3]DEN!F7849</f>
        <v>0</v>
      </c>
      <c r="C7851" s="1">
        <f>[4]FIN!F7849</f>
        <v>2155.2456647844201</v>
      </c>
      <c r="D7851" s="1">
        <f>[5]NOR!F7849</f>
        <v>1309.8725059758301</v>
      </c>
      <c r="E7851" s="1">
        <f>[6]SWE!F7849</f>
        <v>0</v>
      </c>
      <c r="F7851" s="1">
        <f>A7851/info!G$2</f>
        <v>135.2294868314668</v>
      </c>
      <c r="G7851" s="1">
        <f>B7851/info!H$2</f>
        <v>0</v>
      </c>
      <c r="H7851" s="1">
        <f>C7851/info!I$2</f>
        <v>43.984605403763673</v>
      </c>
      <c r="I7851" s="1">
        <f>D7851/info!J$2</f>
        <v>8.1358540743840386</v>
      </c>
      <c r="J7851" s="1">
        <f>E7851/info!K$2</f>
        <v>0</v>
      </c>
    </row>
    <row r="7852" spans="1:10" x14ac:dyDescent="0.25">
      <c r="A7852" s="1">
        <f>[1]BAL!F7850</f>
        <v>676.14743415733403</v>
      </c>
      <c r="B7852" s="1">
        <f>[3]DEN!F7850</f>
        <v>0</v>
      </c>
      <c r="C7852" s="1">
        <f>[4]FIN!F7850</f>
        <v>2155.2456647844201</v>
      </c>
      <c r="D7852" s="1">
        <f>[5]NOR!F7850</f>
        <v>1309.8725059758301</v>
      </c>
      <c r="E7852" s="1">
        <f>[6]SWE!F7850</f>
        <v>0</v>
      </c>
      <c r="F7852" s="1">
        <f>A7852/info!G$2</f>
        <v>135.2294868314668</v>
      </c>
      <c r="G7852" s="1">
        <f>B7852/info!H$2</f>
        <v>0</v>
      </c>
      <c r="H7852" s="1">
        <f>C7852/info!I$2</f>
        <v>43.984605403763673</v>
      </c>
      <c r="I7852" s="1">
        <f>D7852/info!J$2</f>
        <v>8.1358540743840386</v>
      </c>
      <c r="J7852" s="1">
        <f>E7852/info!K$2</f>
        <v>0</v>
      </c>
    </row>
    <row r="7853" spans="1:10" x14ac:dyDescent="0.25">
      <c r="A7853" s="1">
        <f>[1]BAL!F7851</f>
        <v>676.14743415733403</v>
      </c>
      <c r="B7853" s="1">
        <f>[3]DEN!F7851</f>
        <v>0</v>
      </c>
      <c r="C7853" s="1">
        <f>[4]FIN!F7851</f>
        <v>2155.2456647844201</v>
      </c>
      <c r="D7853" s="1">
        <f>[5]NOR!F7851</f>
        <v>1309.8725059758301</v>
      </c>
      <c r="E7853" s="1">
        <f>[6]SWE!F7851</f>
        <v>0</v>
      </c>
      <c r="F7853" s="1">
        <f>A7853/info!G$2</f>
        <v>135.2294868314668</v>
      </c>
      <c r="G7853" s="1">
        <f>B7853/info!H$2</f>
        <v>0</v>
      </c>
      <c r="H7853" s="1">
        <f>C7853/info!I$2</f>
        <v>43.984605403763673</v>
      </c>
      <c r="I7853" s="1">
        <f>D7853/info!J$2</f>
        <v>8.1358540743840386</v>
      </c>
      <c r="J7853" s="1">
        <f>E7853/info!K$2</f>
        <v>0</v>
      </c>
    </row>
    <row r="7854" spans="1:10" x14ac:dyDescent="0.25">
      <c r="A7854" s="1">
        <f>[1]BAL!F7852</f>
        <v>676.14743415733403</v>
      </c>
      <c r="B7854" s="1">
        <f>[3]DEN!F7852</f>
        <v>0</v>
      </c>
      <c r="C7854" s="1">
        <f>[4]FIN!F7852</f>
        <v>2155.2456647844201</v>
      </c>
      <c r="D7854" s="1">
        <f>[5]NOR!F7852</f>
        <v>1309.8725059758301</v>
      </c>
      <c r="E7854" s="1">
        <f>[6]SWE!F7852</f>
        <v>0</v>
      </c>
      <c r="F7854" s="1">
        <f>A7854/info!G$2</f>
        <v>135.2294868314668</v>
      </c>
      <c r="G7854" s="1">
        <f>B7854/info!H$2</f>
        <v>0</v>
      </c>
      <c r="H7854" s="1">
        <f>C7854/info!I$2</f>
        <v>43.984605403763673</v>
      </c>
      <c r="I7854" s="1">
        <f>D7854/info!J$2</f>
        <v>8.1358540743840386</v>
      </c>
      <c r="J7854" s="1">
        <f>E7854/info!K$2</f>
        <v>0</v>
      </c>
    </row>
    <row r="7855" spans="1:10" x14ac:dyDescent="0.25">
      <c r="A7855" s="1">
        <f>[1]BAL!F7853</f>
        <v>676.14743415733403</v>
      </c>
      <c r="B7855" s="1">
        <f>[3]DEN!F7853</f>
        <v>0</v>
      </c>
      <c r="C7855" s="1">
        <f>[4]FIN!F7853</f>
        <v>2155.2456647844201</v>
      </c>
      <c r="D7855" s="1">
        <f>[5]NOR!F7853</f>
        <v>1309.8725059758301</v>
      </c>
      <c r="E7855" s="1">
        <f>[6]SWE!F7853</f>
        <v>0</v>
      </c>
      <c r="F7855" s="1">
        <f>A7855/info!G$2</f>
        <v>135.2294868314668</v>
      </c>
      <c r="G7855" s="1">
        <f>B7855/info!H$2</f>
        <v>0</v>
      </c>
      <c r="H7855" s="1">
        <f>C7855/info!I$2</f>
        <v>43.984605403763673</v>
      </c>
      <c r="I7855" s="1">
        <f>D7855/info!J$2</f>
        <v>8.1358540743840386</v>
      </c>
      <c r="J7855" s="1">
        <f>E7855/info!K$2</f>
        <v>0</v>
      </c>
    </row>
    <row r="7856" spans="1:10" x14ac:dyDescent="0.25">
      <c r="A7856" s="1">
        <f>[1]BAL!F7854</f>
        <v>676.14743415733403</v>
      </c>
      <c r="B7856" s="1">
        <f>[3]DEN!F7854</f>
        <v>0</v>
      </c>
      <c r="C7856" s="1">
        <f>[4]FIN!F7854</f>
        <v>2155.2456647844201</v>
      </c>
      <c r="D7856" s="1">
        <f>[5]NOR!F7854</f>
        <v>1309.8725059758301</v>
      </c>
      <c r="E7856" s="1">
        <f>[6]SWE!F7854</f>
        <v>0</v>
      </c>
      <c r="F7856" s="1">
        <f>A7856/info!G$2</f>
        <v>135.2294868314668</v>
      </c>
      <c r="G7856" s="1">
        <f>B7856/info!H$2</f>
        <v>0</v>
      </c>
      <c r="H7856" s="1">
        <f>C7856/info!I$2</f>
        <v>43.984605403763673</v>
      </c>
      <c r="I7856" s="1">
        <f>D7856/info!J$2</f>
        <v>8.1358540743840386</v>
      </c>
      <c r="J7856" s="1">
        <f>E7856/info!K$2</f>
        <v>0</v>
      </c>
    </row>
    <row r="7857" spans="1:10" x14ac:dyDescent="0.25">
      <c r="A7857" s="1">
        <f>[1]BAL!F7855</f>
        <v>676.14743415733403</v>
      </c>
      <c r="B7857" s="1">
        <f>[3]DEN!F7855</f>
        <v>0</v>
      </c>
      <c r="C7857" s="1">
        <f>[4]FIN!F7855</f>
        <v>2155.2456647844201</v>
      </c>
      <c r="D7857" s="1">
        <f>[5]NOR!F7855</f>
        <v>1309.8725059758301</v>
      </c>
      <c r="E7857" s="1">
        <f>[6]SWE!F7855</f>
        <v>0</v>
      </c>
      <c r="F7857" s="1">
        <f>A7857/info!G$2</f>
        <v>135.2294868314668</v>
      </c>
      <c r="G7857" s="1">
        <f>B7857/info!H$2</f>
        <v>0</v>
      </c>
      <c r="H7857" s="1">
        <f>C7857/info!I$2</f>
        <v>43.984605403763673</v>
      </c>
      <c r="I7857" s="1">
        <f>D7857/info!J$2</f>
        <v>8.1358540743840386</v>
      </c>
      <c r="J7857" s="1">
        <f>E7857/info!K$2</f>
        <v>0</v>
      </c>
    </row>
    <row r="7858" spans="1:10" x14ac:dyDescent="0.25">
      <c r="A7858" s="1">
        <f>[1]BAL!F7856</f>
        <v>676.14743415733403</v>
      </c>
      <c r="B7858" s="1">
        <f>[3]DEN!F7856</f>
        <v>0</v>
      </c>
      <c r="C7858" s="1">
        <f>[4]FIN!F7856</f>
        <v>2155.2456647844201</v>
      </c>
      <c r="D7858" s="1">
        <f>[5]NOR!F7856</f>
        <v>1309.8725059758301</v>
      </c>
      <c r="E7858" s="1">
        <f>[6]SWE!F7856</f>
        <v>0</v>
      </c>
      <c r="F7858" s="1">
        <f>A7858/info!G$2</f>
        <v>135.2294868314668</v>
      </c>
      <c r="G7858" s="1">
        <f>B7858/info!H$2</f>
        <v>0</v>
      </c>
      <c r="H7858" s="1">
        <f>C7858/info!I$2</f>
        <v>43.984605403763673</v>
      </c>
      <c r="I7858" s="1">
        <f>D7858/info!J$2</f>
        <v>8.1358540743840386</v>
      </c>
      <c r="J7858" s="1">
        <f>E7858/info!K$2</f>
        <v>0</v>
      </c>
    </row>
    <row r="7859" spans="1:10" x14ac:dyDescent="0.25">
      <c r="A7859" s="1">
        <f>[1]BAL!F7857</f>
        <v>676.14743415733403</v>
      </c>
      <c r="B7859" s="1">
        <f>[3]DEN!F7857</f>
        <v>0</v>
      </c>
      <c r="C7859" s="1">
        <f>[4]FIN!F7857</f>
        <v>2155.2456647844201</v>
      </c>
      <c r="D7859" s="1">
        <f>[5]NOR!F7857</f>
        <v>1309.8725059758301</v>
      </c>
      <c r="E7859" s="1">
        <f>[6]SWE!F7857</f>
        <v>0</v>
      </c>
      <c r="F7859" s="1">
        <f>A7859/info!G$2</f>
        <v>135.2294868314668</v>
      </c>
      <c r="G7859" s="1">
        <f>B7859/info!H$2</f>
        <v>0</v>
      </c>
      <c r="H7859" s="1">
        <f>C7859/info!I$2</f>
        <v>43.984605403763673</v>
      </c>
      <c r="I7859" s="1">
        <f>D7859/info!J$2</f>
        <v>8.1358540743840386</v>
      </c>
      <c r="J7859" s="1">
        <f>E7859/info!K$2</f>
        <v>0</v>
      </c>
    </row>
    <row r="7860" spans="1:10" x14ac:dyDescent="0.25">
      <c r="A7860" s="1">
        <f>[1]BAL!F7858</f>
        <v>676.14743415733403</v>
      </c>
      <c r="B7860" s="1">
        <f>[3]DEN!F7858</f>
        <v>0</v>
      </c>
      <c r="C7860" s="1">
        <f>[4]FIN!F7858</f>
        <v>2155.2456647844201</v>
      </c>
      <c r="D7860" s="1">
        <f>[5]NOR!F7858</f>
        <v>1309.8725059758301</v>
      </c>
      <c r="E7860" s="1">
        <f>[6]SWE!F7858</f>
        <v>0</v>
      </c>
      <c r="F7860" s="1">
        <f>A7860/info!G$2</f>
        <v>135.2294868314668</v>
      </c>
      <c r="G7860" s="1">
        <f>B7860/info!H$2</f>
        <v>0</v>
      </c>
      <c r="H7860" s="1">
        <f>C7860/info!I$2</f>
        <v>43.984605403763673</v>
      </c>
      <c r="I7860" s="1">
        <f>D7860/info!J$2</f>
        <v>8.1358540743840386</v>
      </c>
      <c r="J7860" s="1">
        <f>E7860/info!K$2</f>
        <v>0</v>
      </c>
    </row>
    <row r="7861" spans="1:10" x14ac:dyDescent="0.25">
      <c r="A7861" s="1">
        <f>[1]BAL!F7859</f>
        <v>676.14743415733403</v>
      </c>
      <c r="B7861" s="1">
        <f>[3]DEN!F7859</f>
        <v>0</v>
      </c>
      <c r="C7861" s="1">
        <f>[4]FIN!F7859</f>
        <v>2155.2456647844201</v>
      </c>
      <c r="D7861" s="1">
        <f>[5]NOR!F7859</f>
        <v>1309.8725059758301</v>
      </c>
      <c r="E7861" s="1">
        <f>[6]SWE!F7859</f>
        <v>0</v>
      </c>
      <c r="F7861" s="1">
        <f>A7861/info!G$2</f>
        <v>135.2294868314668</v>
      </c>
      <c r="G7861" s="1">
        <f>B7861/info!H$2</f>
        <v>0</v>
      </c>
      <c r="H7861" s="1">
        <f>C7861/info!I$2</f>
        <v>43.984605403763673</v>
      </c>
      <c r="I7861" s="1">
        <f>D7861/info!J$2</f>
        <v>8.1358540743840386</v>
      </c>
      <c r="J7861" s="1">
        <f>E7861/info!K$2</f>
        <v>0</v>
      </c>
    </row>
    <row r="7862" spans="1:10" x14ac:dyDescent="0.25">
      <c r="A7862" s="1">
        <f>[1]BAL!F7860</f>
        <v>676.14743415733403</v>
      </c>
      <c r="B7862" s="1">
        <f>[3]DEN!F7860</f>
        <v>0</v>
      </c>
      <c r="C7862" s="1">
        <f>[4]FIN!F7860</f>
        <v>2155.2456647844201</v>
      </c>
      <c r="D7862" s="1">
        <f>[5]NOR!F7860</f>
        <v>1309.8725059758301</v>
      </c>
      <c r="E7862" s="1">
        <f>[6]SWE!F7860</f>
        <v>0</v>
      </c>
      <c r="F7862" s="1">
        <f>A7862/info!G$2</f>
        <v>135.2294868314668</v>
      </c>
      <c r="G7862" s="1">
        <f>B7862/info!H$2</f>
        <v>0</v>
      </c>
      <c r="H7862" s="1">
        <f>C7862/info!I$2</f>
        <v>43.984605403763673</v>
      </c>
      <c r="I7862" s="1">
        <f>D7862/info!J$2</f>
        <v>8.1358540743840386</v>
      </c>
      <c r="J7862" s="1">
        <f>E7862/info!K$2</f>
        <v>0</v>
      </c>
    </row>
    <row r="7863" spans="1:10" x14ac:dyDescent="0.25">
      <c r="A7863" s="1">
        <f>[1]BAL!F7861</f>
        <v>676.14743415733403</v>
      </c>
      <c r="B7863" s="1">
        <f>[3]DEN!F7861</f>
        <v>0</v>
      </c>
      <c r="C7863" s="1">
        <f>[4]FIN!F7861</f>
        <v>2155.2456647844201</v>
      </c>
      <c r="D7863" s="1">
        <f>[5]NOR!F7861</f>
        <v>1309.8725059758301</v>
      </c>
      <c r="E7863" s="1">
        <f>[6]SWE!F7861</f>
        <v>0</v>
      </c>
      <c r="F7863" s="1">
        <f>A7863/info!G$2</f>
        <v>135.2294868314668</v>
      </c>
      <c r="G7863" s="1">
        <f>B7863/info!H$2</f>
        <v>0</v>
      </c>
      <c r="H7863" s="1">
        <f>C7863/info!I$2</f>
        <v>43.984605403763673</v>
      </c>
      <c r="I7863" s="1">
        <f>D7863/info!J$2</f>
        <v>8.1358540743840386</v>
      </c>
      <c r="J7863" s="1">
        <f>E7863/info!K$2</f>
        <v>0</v>
      </c>
    </row>
    <row r="7864" spans="1:10" x14ac:dyDescent="0.25">
      <c r="A7864" s="1">
        <f>[1]BAL!F7862</f>
        <v>676.14743415733403</v>
      </c>
      <c r="B7864" s="1">
        <f>[3]DEN!F7862</f>
        <v>0</v>
      </c>
      <c r="C7864" s="1">
        <f>[4]FIN!F7862</f>
        <v>2155.2456647844201</v>
      </c>
      <c r="D7864" s="1">
        <f>[5]NOR!F7862</f>
        <v>1309.8725059758301</v>
      </c>
      <c r="E7864" s="1">
        <f>[6]SWE!F7862</f>
        <v>0</v>
      </c>
      <c r="F7864" s="1">
        <f>A7864/info!G$2</f>
        <v>135.2294868314668</v>
      </c>
      <c r="G7864" s="1">
        <f>B7864/info!H$2</f>
        <v>0</v>
      </c>
      <c r="H7864" s="1">
        <f>C7864/info!I$2</f>
        <v>43.984605403763673</v>
      </c>
      <c r="I7864" s="1">
        <f>D7864/info!J$2</f>
        <v>8.1358540743840386</v>
      </c>
      <c r="J7864" s="1">
        <f>E7864/info!K$2</f>
        <v>0</v>
      </c>
    </row>
    <row r="7865" spans="1:10" x14ac:dyDescent="0.25">
      <c r="A7865" s="1">
        <f>[1]BAL!F7863</f>
        <v>676.14743415733403</v>
      </c>
      <c r="B7865" s="1">
        <f>[3]DEN!F7863</f>
        <v>0</v>
      </c>
      <c r="C7865" s="1">
        <f>[4]FIN!F7863</f>
        <v>2155.2456647844201</v>
      </c>
      <c r="D7865" s="1">
        <f>[5]NOR!F7863</f>
        <v>1309.8725059758301</v>
      </c>
      <c r="E7865" s="1">
        <f>[6]SWE!F7863</f>
        <v>0</v>
      </c>
      <c r="F7865" s="1">
        <f>A7865/info!G$2</f>
        <v>135.2294868314668</v>
      </c>
      <c r="G7865" s="1">
        <f>B7865/info!H$2</f>
        <v>0</v>
      </c>
      <c r="H7865" s="1">
        <f>C7865/info!I$2</f>
        <v>43.984605403763673</v>
      </c>
      <c r="I7865" s="1">
        <f>D7865/info!J$2</f>
        <v>8.1358540743840386</v>
      </c>
      <c r="J7865" s="1">
        <f>E7865/info!K$2</f>
        <v>0</v>
      </c>
    </row>
    <row r="7866" spans="1:10" x14ac:dyDescent="0.25">
      <c r="A7866" s="1">
        <f>[1]BAL!F7864</f>
        <v>676.14743415733403</v>
      </c>
      <c r="B7866" s="1">
        <f>[3]DEN!F7864</f>
        <v>0</v>
      </c>
      <c r="C7866" s="1">
        <f>[4]FIN!F7864</f>
        <v>2155.2456647844201</v>
      </c>
      <c r="D7866" s="1">
        <f>[5]NOR!F7864</f>
        <v>1309.8725059758301</v>
      </c>
      <c r="E7866" s="1">
        <f>[6]SWE!F7864</f>
        <v>0</v>
      </c>
      <c r="F7866" s="1">
        <f>A7866/info!G$2</f>
        <v>135.2294868314668</v>
      </c>
      <c r="G7866" s="1">
        <f>B7866/info!H$2</f>
        <v>0</v>
      </c>
      <c r="H7866" s="1">
        <f>C7866/info!I$2</f>
        <v>43.984605403763673</v>
      </c>
      <c r="I7866" s="1">
        <f>D7866/info!J$2</f>
        <v>8.1358540743840386</v>
      </c>
      <c r="J7866" s="1">
        <f>E7866/info!K$2</f>
        <v>0</v>
      </c>
    </row>
    <row r="7867" spans="1:10" x14ac:dyDescent="0.25">
      <c r="A7867" s="1">
        <f>[1]BAL!F7865</f>
        <v>676.14743415733403</v>
      </c>
      <c r="B7867" s="1">
        <f>[3]DEN!F7865</f>
        <v>0</v>
      </c>
      <c r="C7867" s="1">
        <f>[4]FIN!F7865</f>
        <v>2155.2456647844201</v>
      </c>
      <c r="D7867" s="1">
        <f>[5]NOR!F7865</f>
        <v>1309.8725059758301</v>
      </c>
      <c r="E7867" s="1">
        <f>[6]SWE!F7865</f>
        <v>0</v>
      </c>
      <c r="F7867" s="1">
        <f>A7867/info!G$2</f>
        <v>135.2294868314668</v>
      </c>
      <c r="G7867" s="1">
        <f>B7867/info!H$2</f>
        <v>0</v>
      </c>
      <c r="H7867" s="1">
        <f>C7867/info!I$2</f>
        <v>43.984605403763673</v>
      </c>
      <c r="I7867" s="1">
        <f>D7867/info!J$2</f>
        <v>8.1358540743840386</v>
      </c>
      <c r="J7867" s="1">
        <f>E7867/info!K$2</f>
        <v>0</v>
      </c>
    </row>
    <row r="7868" spans="1:10" x14ac:dyDescent="0.25">
      <c r="A7868" s="1">
        <f>[1]BAL!F7866</f>
        <v>676.14743415733403</v>
      </c>
      <c r="B7868" s="1">
        <f>[3]DEN!F7866</f>
        <v>0</v>
      </c>
      <c r="C7868" s="1">
        <f>[4]FIN!F7866</f>
        <v>2155.2456647844201</v>
      </c>
      <c r="D7868" s="1">
        <f>[5]NOR!F7866</f>
        <v>1309.8725059758301</v>
      </c>
      <c r="E7868" s="1">
        <f>[6]SWE!F7866</f>
        <v>0</v>
      </c>
      <c r="F7868" s="1">
        <f>A7868/info!G$2</f>
        <v>135.2294868314668</v>
      </c>
      <c r="G7868" s="1">
        <f>B7868/info!H$2</f>
        <v>0</v>
      </c>
      <c r="H7868" s="1">
        <f>C7868/info!I$2</f>
        <v>43.984605403763673</v>
      </c>
      <c r="I7868" s="1">
        <f>D7868/info!J$2</f>
        <v>8.1358540743840386</v>
      </c>
      <c r="J7868" s="1">
        <f>E7868/info!K$2</f>
        <v>0</v>
      </c>
    </row>
    <row r="7869" spans="1:10" x14ac:dyDescent="0.25">
      <c r="A7869" s="1">
        <f>[1]BAL!F7867</f>
        <v>676.14743415733403</v>
      </c>
      <c r="B7869" s="1">
        <f>[3]DEN!F7867</f>
        <v>0</v>
      </c>
      <c r="C7869" s="1">
        <f>[4]FIN!F7867</f>
        <v>2155.2456647844201</v>
      </c>
      <c r="D7869" s="1">
        <f>[5]NOR!F7867</f>
        <v>1309.8725059758301</v>
      </c>
      <c r="E7869" s="1">
        <f>[6]SWE!F7867</f>
        <v>0</v>
      </c>
      <c r="F7869" s="1">
        <f>A7869/info!G$2</f>
        <v>135.2294868314668</v>
      </c>
      <c r="G7869" s="1">
        <f>B7869/info!H$2</f>
        <v>0</v>
      </c>
      <c r="H7869" s="1">
        <f>C7869/info!I$2</f>
        <v>43.984605403763673</v>
      </c>
      <c r="I7869" s="1">
        <f>D7869/info!J$2</f>
        <v>8.1358540743840386</v>
      </c>
      <c r="J7869" s="1">
        <f>E7869/info!K$2</f>
        <v>0</v>
      </c>
    </row>
    <row r="7870" spans="1:10" x14ac:dyDescent="0.25">
      <c r="A7870" s="1">
        <f>[1]BAL!F7868</f>
        <v>676.14743415733403</v>
      </c>
      <c r="B7870" s="1">
        <f>[3]DEN!F7868</f>
        <v>0</v>
      </c>
      <c r="C7870" s="1">
        <f>[4]FIN!F7868</f>
        <v>2155.2456647844201</v>
      </c>
      <c r="D7870" s="1">
        <f>[5]NOR!F7868</f>
        <v>1309.8725059758301</v>
      </c>
      <c r="E7870" s="1">
        <f>[6]SWE!F7868</f>
        <v>0</v>
      </c>
      <c r="F7870" s="1">
        <f>A7870/info!G$2</f>
        <v>135.2294868314668</v>
      </c>
      <c r="G7870" s="1">
        <f>B7870/info!H$2</f>
        <v>0</v>
      </c>
      <c r="H7870" s="1">
        <f>C7870/info!I$2</f>
        <v>43.984605403763673</v>
      </c>
      <c r="I7870" s="1">
        <f>D7870/info!J$2</f>
        <v>8.1358540743840386</v>
      </c>
      <c r="J7870" s="1">
        <f>E7870/info!K$2</f>
        <v>0</v>
      </c>
    </row>
    <row r="7871" spans="1:10" x14ac:dyDescent="0.25">
      <c r="A7871" s="1">
        <f>[1]BAL!F7869</f>
        <v>676.14743415733403</v>
      </c>
      <c r="B7871" s="1">
        <f>[3]DEN!F7869</f>
        <v>0</v>
      </c>
      <c r="C7871" s="1">
        <f>[4]FIN!F7869</f>
        <v>2155.2456647844201</v>
      </c>
      <c r="D7871" s="1">
        <f>[5]NOR!F7869</f>
        <v>1309.8725059758301</v>
      </c>
      <c r="E7871" s="1">
        <f>[6]SWE!F7869</f>
        <v>0</v>
      </c>
      <c r="F7871" s="1">
        <f>A7871/info!G$2</f>
        <v>135.2294868314668</v>
      </c>
      <c r="G7871" s="1">
        <f>B7871/info!H$2</f>
        <v>0</v>
      </c>
      <c r="H7871" s="1">
        <f>C7871/info!I$2</f>
        <v>43.984605403763673</v>
      </c>
      <c r="I7871" s="1">
        <f>D7871/info!J$2</f>
        <v>8.1358540743840386</v>
      </c>
      <c r="J7871" s="1">
        <f>E7871/info!K$2</f>
        <v>0</v>
      </c>
    </row>
    <row r="7872" spans="1:10" x14ac:dyDescent="0.25">
      <c r="A7872" s="1">
        <f>[1]BAL!F7870</f>
        <v>676.14743415733403</v>
      </c>
      <c r="B7872" s="1">
        <f>[3]DEN!F7870</f>
        <v>0</v>
      </c>
      <c r="C7872" s="1">
        <f>[4]FIN!F7870</f>
        <v>2155.2456647844201</v>
      </c>
      <c r="D7872" s="1">
        <f>[5]NOR!F7870</f>
        <v>1309.8725059758301</v>
      </c>
      <c r="E7872" s="1">
        <f>[6]SWE!F7870</f>
        <v>0</v>
      </c>
      <c r="F7872" s="1">
        <f>A7872/info!G$2</f>
        <v>135.2294868314668</v>
      </c>
      <c r="G7872" s="1">
        <f>B7872/info!H$2</f>
        <v>0</v>
      </c>
      <c r="H7872" s="1">
        <f>C7872/info!I$2</f>
        <v>43.984605403763673</v>
      </c>
      <c r="I7872" s="1">
        <f>D7872/info!J$2</f>
        <v>8.1358540743840386</v>
      </c>
      <c r="J7872" s="1">
        <f>E7872/info!K$2</f>
        <v>0</v>
      </c>
    </row>
    <row r="7873" spans="1:10" x14ac:dyDescent="0.25">
      <c r="A7873" s="1">
        <f>[1]BAL!F7871</f>
        <v>676.14743415733403</v>
      </c>
      <c r="B7873" s="1">
        <f>[3]DEN!F7871</f>
        <v>0</v>
      </c>
      <c r="C7873" s="1">
        <f>[4]FIN!F7871</f>
        <v>2155.2456647844201</v>
      </c>
      <c r="D7873" s="1">
        <f>[5]NOR!F7871</f>
        <v>1309.8725059758301</v>
      </c>
      <c r="E7873" s="1">
        <f>[6]SWE!F7871</f>
        <v>0</v>
      </c>
      <c r="F7873" s="1">
        <f>A7873/info!G$2</f>
        <v>135.2294868314668</v>
      </c>
      <c r="G7873" s="1">
        <f>B7873/info!H$2</f>
        <v>0</v>
      </c>
      <c r="H7873" s="1">
        <f>C7873/info!I$2</f>
        <v>43.984605403763673</v>
      </c>
      <c r="I7873" s="1">
        <f>D7873/info!J$2</f>
        <v>8.1358540743840386</v>
      </c>
      <c r="J7873" s="1">
        <f>E7873/info!K$2</f>
        <v>0</v>
      </c>
    </row>
    <row r="7874" spans="1:10" x14ac:dyDescent="0.25">
      <c r="A7874" s="1">
        <f>[1]BAL!F7872</f>
        <v>676.14743415733403</v>
      </c>
      <c r="B7874" s="1">
        <f>[3]DEN!F7872</f>
        <v>0</v>
      </c>
      <c r="C7874" s="1">
        <f>[4]FIN!F7872</f>
        <v>2155.2456647844201</v>
      </c>
      <c r="D7874" s="1">
        <f>[5]NOR!F7872</f>
        <v>1309.8725059758301</v>
      </c>
      <c r="E7874" s="1">
        <f>[6]SWE!F7872</f>
        <v>0</v>
      </c>
      <c r="F7874" s="1">
        <f>A7874/info!G$2</f>
        <v>135.2294868314668</v>
      </c>
      <c r="G7874" s="1">
        <f>B7874/info!H$2</f>
        <v>0</v>
      </c>
      <c r="H7874" s="1">
        <f>C7874/info!I$2</f>
        <v>43.984605403763673</v>
      </c>
      <c r="I7874" s="1">
        <f>D7874/info!J$2</f>
        <v>8.1358540743840386</v>
      </c>
      <c r="J7874" s="1">
        <f>E7874/info!K$2</f>
        <v>0</v>
      </c>
    </row>
    <row r="7875" spans="1:10" x14ac:dyDescent="0.25">
      <c r="A7875" s="1">
        <f>[1]BAL!F7873</f>
        <v>676.14743415733403</v>
      </c>
      <c r="B7875" s="1">
        <f>[3]DEN!F7873</f>
        <v>0</v>
      </c>
      <c r="C7875" s="1">
        <f>[4]FIN!F7873</f>
        <v>2155.2456647844201</v>
      </c>
      <c r="D7875" s="1">
        <f>[5]NOR!F7873</f>
        <v>1309.8725059758301</v>
      </c>
      <c r="E7875" s="1">
        <f>[6]SWE!F7873</f>
        <v>0</v>
      </c>
      <c r="F7875" s="1">
        <f>A7875/info!G$2</f>
        <v>135.2294868314668</v>
      </c>
      <c r="G7875" s="1">
        <f>B7875/info!H$2</f>
        <v>0</v>
      </c>
      <c r="H7875" s="1">
        <f>C7875/info!I$2</f>
        <v>43.984605403763673</v>
      </c>
      <c r="I7875" s="1">
        <f>D7875/info!J$2</f>
        <v>8.1358540743840386</v>
      </c>
      <c r="J7875" s="1">
        <f>E7875/info!K$2</f>
        <v>0</v>
      </c>
    </row>
    <row r="7876" spans="1:10" x14ac:dyDescent="0.25">
      <c r="A7876" s="1">
        <f>[1]BAL!F7874</f>
        <v>676.14743415733403</v>
      </c>
      <c r="B7876" s="1">
        <f>[3]DEN!F7874</f>
        <v>0</v>
      </c>
      <c r="C7876" s="1">
        <f>[4]FIN!F7874</f>
        <v>2155.2456647844201</v>
      </c>
      <c r="D7876" s="1">
        <f>[5]NOR!F7874</f>
        <v>1309.8725059758301</v>
      </c>
      <c r="E7876" s="1">
        <f>[6]SWE!F7874</f>
        <v>0</v>
      </c>
      <c r="F7876" s="1">
        <f>A7876/info!G$2</f>
        <v>135.2294868314668</v>
      </c>
      <c r="G7876" s="1">
        <f>B7876/info!H$2</f>
        <v>0</v>
      </c>
      <c r="H7876" s="1">
        <f>C7876/info!I$2</f>
        <v>43.984605403763673</v>
      </c>
      <c r="I7876" s="1">
        <f>D7876/info!J$2</f>
        <v>8.1358540743840386</v>
      </c>
      <c r="J7876" s="1">
        <f>E7876/info!K$2</f>
        <v>0</v>
      </c>
    </row>
    <row r="7877" spans="1:10" x14ac:dyDescent="0.25">
      <c r="A7877" s="1">
        <f>[1]BAL!F7875</f>
        <v>676.14743415733403</v>
      </c>
      <c r="B7877" s="1">
        <f>[3]DEN!F7875</f>
        <v>0</v>
      </c>
      <c r="C7877" s="1">
        <f>[4]FIN!F7875</f>
        <v>2155.2456647844201</v>
      </c>
      <c r="D7877" s="1">
        <f>[5]NOR!F7875</f>
        <v>1309.8725059758301</v>
      </c>
      <c r="E7877" s="1">
        <f>[6]SWE!F7875</f>
        <v>0</v>
      </c>
      <c r="F7877" s="1">
        <f>A7877/info!G$2</f>
        <v>135.2294868314668</v>
      </c>
      <c r="G7877" s="1">
        <f>B7877/info!H$2</f>
        <v>0</v>
      </c>
      <c r="H7877" s="1">
        <f>C7877/info!I$2</f>
        <v>43.984605403763673</v>
      </c>
      <c r="I7877" s="1">
        <f>D7877/info!J$2</f>
        <v>8.1358540743840386</v>
      </c>
      <c r="J7877" s="1">
        <f>E7877/info!K$2</f>
        <v>0</v>
      </c>
    </row>
    <row r="7878" spans="1:10" x14ac:dyDescent="0.25">
      <c r="A7878" s="1">
        <f>[1]BAL!F7876</f>
        <v>676.14743415733403</v>
      </c>
      <c r="B7878" s="1">
        <f>[3]DEN!F7876</f>
        <v>0</v>
      </c>
      <c r="C7878" s="1">
        <f>[4]FIN!F7876</f>
        <v>2155.2456647844201</v>
      </c>
      <c r="D7878" s="1">
        <f>[5]NOR!F7876</f>
        <v>1309.8725059758301</v>
      </c>
      <c r="E7878" s="1">
        <f>[6]SWE!F7876</f>
        <v>0</v>
      </c>
      <c r="F7878" s="1">
        <f>A7878/info!G$2</f>
        <v>135.2294868314668</v>
      </c>
      <c r="G7878" s="1">
        <f>B7878/info!H$2</f>
        <v>0</v>
      </c>
      <c r="H7878" s="1">
        <f>C7878/info!I$2</f>
        <v>43.984605403763673</v>
      </c>
      <c r="I7878" s="1">
        <f>D7878/info!J$2</f>
        <v>8.1358540743840386</v>
      </c>
      <c r="J7878" s="1">
        <f>E7878/info!K$2</f>
        <v>0</v>
      </c>
    </row>
    <row r="7879" spans="1:10" x14ac:dyDescent="0.25">
      <c r="A7879" s="1">
        <f>[1]BAL!F7877</f>
        <v>676.14743415733403</v>
      </c>
      <c r="B7879" s="1">
        <f>[3]DEN!F7877</f>
        <v>0</v>
      </c>
      <c r="C7879" s="1">
        <f>[4]FIN!F7877</f>
        <v>2155.2456647844201</v>
      </c>
      <c r="D7879" s="1">
        <f>[5]NOR!F7877</f>
        <v>1309.8725059758301</v>
      </c>
      <c r="E7879" s="1">
        <f>[6]SWE!F7877</f>
        <v>0</v>
      </c>
      <c r="F7879" s="1">
        <f>A7879/info!G$2</f>
        <v>135.2294868314668</v>
      </c>
      <c r="G7879" s="1">
        <f>B7879/info!H$2</f>
        <v>0</v>
      </c>
      <c r="H7879" s="1">
        <f>C7879/info!I$2</f>
        <v>43.984605403763673</v>
      </c>
      <c r="I7879" s="1">
        <f>D7879/info!J$2</f>
        <v>8.1358540743840386</v>
      </c>
      <c r="J7879" s="1">
        <f>E7879/info!K$2</f>
        <v>0</v>
      </c>
    </row>
    <row r="7880" spans="1:10" x14ac:dyDescent="0.25">
      <c r="A7880" s="1">
        <f>[1]BAL!F7878</f>
        <v>676.14743415733403</v>
      </c>
      <c r="B7880" s="1">
        <f>[3]DEN!F7878</f>
        <v>0</v>
      </c>
      <c r="C7880" s="1">
        <f>[4]FIN!F7878</f>
        <v>2155.2456647844201</v>
      </c>
      <c r="D7880" s="1">
        <f>[5]NOR!F7878</f>
        <v>1309.8725059758301</v>
      </c>
      <c r="E7880" s="1">
        <f>[6]SWE!F7878</f>
        <v>0</v>
      </c>
      <c r="F7880" s="1">
        <f>A7880/info!G$2</f>
        <v>135.2294868314668</v>
      </c>
      <c r="G7880" s="1">
        <f>B7880/info!H$2</f>
        <v>0</v>
      </c>
      <c r="H7880" s="1">
        <f>C7880/info!I$2</f>
        <v>43.984605403763673</v>
      </c>
      <c r="I7880" s="1">
        <f>D7880/info!J$2</f>
        <v>8.1358540743840386</v>
      </c>
      <c r="J7880" s="1">
        <f>E7880/info!K$2</f>
        <v>0</v>
      </c>
    </row>
    <row r="7881" spans="1:10" x14ac:dyDescent="0.25">
      <c r="A7881" s="1">
        <f>[1]BAL!F7879</f>
        <v>676.14743415733403</v>
      </c>
      <c r="B7881" s="1">
        <f>[3]DEN!F7879</f>
        <v>0</v>
      </c>
      <c r="C7881" s="1">
        <f>[4]FIN!F7879</f>
        <v>2155.2456647844201</v>
      </c>
      <c r="D7881" s="1">
        <f>[5]NOR!F7879</f>
        <v>1309.8725059758301</v>
      </c>
      <c r="E7881" s="1">
        <f>[6]SWE!F7879</f>
        <v>0</v>
      </c>
      <c r="F7881" s="1">
        <f>A7881/info!G$2</f>
        <v>135.2294868314668</v>
      </c>
      <c r="G7881" s="1">
        <f>B7881/info!H$2</f>
        <v>0</v>
      </c>
      <c r="H7881" s="1">
        <f>C7881/info!I$2</f>
        <v>43.984605403763673</v>
      </c>
      <c r="I7881" s="1">
        <f>D7881/info!J$2</f>
        <v>8.1358540743840386</v>
      </c>
      <c r="J7881" s="1">
        <f>E7881/info!K$2</f>
        <v>0</v>
      </c>
    </row>
    <row r="7882" spans="1:10" x14ac:dyDescent="0.25">
      <c r="A7882" s="1">
        <f>[1]BAL!F7880</f>
        <v>676.14743415733403</v>
      </c>
      <c r="B7882" s="1">
        <f>[3]DEN!F7880</f>
        <v>0</v>
      </c>
      <c r="C7882" s="1">
        <f>[4]FIN!F7880</f>
        <v>2155.2456647844201</v>
      </c>
      <c r="D7882" s="1">
        <f>[5]NOR!F7880</f>
        <v>1309.8725059758301</v>
      </c>
      <c r="E7882" s="1">
        <f>[6]SWE!F7880</f>
        <v>0</v>
      </c>
      <c r="F7882" s="1">
        <f>A7882/info!G$2</f>
        <v>135.2294868314668</v>
      </c>
      <c r="G7882" s="1">
        <f>B7882/info!H$2</f>
        <v>0</v>
      </c>
      <c r="H7882" s="1">
        <f>C7882/info!I$2</f>
        <v>43.984605403763673</v>
      </c>
      <c r="I7882" s="1">
        <f>D7882/info!J$2</f>
        <v>8.1358540743840386</v>
      </c>
      <c r="J7882" s="1">
        <f>E7882/info!K$2</f>
        <v>0</v>
      </c>
    </row>
    <row r="7883" spans="1:10" x14ac:dyDescent="0.25">
      <c r="A7883" s="1">
        <f>[1]BAL!F7881</f>
        <v>676.14743415733403</v>
      </c>
      <c r="B7883" s="1">
        <f>[3]DEN!F7881</f>
        <v>0</v>
      </c>
      <c r="C7883" s="1">
        <f>[4]FIN!F7881</f>
        <v>2155.2456647844201</v>
      </c>
      <c r="D7883" s="1">
        <f>[5]NOR!F7881</f>
        <v>1309.8725059758301</v>
      </c>
      <c r="E7883" s="1">
        <f>[6]SWE!F7881</f>
        <v>0</v>
      </c>
      <c r="F7883" s="1">
        <f>A7883/info!G$2</f>
        <v>135.2294868314668</v>
      </c>
      <c r="G7883" s="1">
        <f>B7883/info!H$2</f>
        <v>0</v>
      </c>
      <c r="H7883" s="1">
        <f>C7883/info!I$2</f>
        <v>43.984605403763673</v>
      </c>
      <c r="I7883" s="1">
        <f>D7883/info!J$2</f>
        <v>8.1358540743840386</v>
      </c>
      <c r="J7883" s="1">
        <f>E7883/info!K$2</f>
        <v>0</v>
      </c>
    </row>
    <row r="7884" spans="1:10" x14ac:dyDescent="0.25">
      <c r="A7884" s="1">
        <f>[1]BAL!F7882</f>
        <v>676.14743415733403</v>
      </c>
      <c r="B7884" s="1">
        <f>[3]DEN!F7882</f>
        <v>0</v>
      </c>
      <c r="C7884" s="1">
        <f>[4]FIN!F7882</f>
        <v>2155.2456647844201</v>
      </c>
      <c r="D7884" s="1">
        <f>[5]NOR!F7882</f>
        <v>1309.8725059758301</v>
      </c>
      <c r="E7884" s="1">
        <f>[6]SWE!F7882</f>
        <v>0</v>
      </c>
      <c r="F7884" s="1">
        <f>A7884/info!G$2</f>
        <v>135.2294868314668</v>
      </c>
      <c r="G7884" s="1">
        <f>B7884/info!H$2</f>
        <v>0</v>
      </c>
      <c r="H7884" s="1">
        <f>C7884/info!I$2</f>
        <v>43.984605403763673</v>
      </c>
      <c r="I7884" s="1">
        <f>D7884/info!J$2</f>
        <v>8.1358540743840386</v>
      </c>
      <c r="J7884" s="1">
        <f>E7884/info!K$2</f>
        <v>0</v>
      </c>
    </row>
    <row r="7885" spans="1:10" x14ac:dyDescent="0.25">
      <c r="A7885" s="1">
        <f>[1]BAL!F7883</f>
        <v>676.14743415733403</v>
      </c>
      <c r="B7885" s="1">
        <f>[3]DEN!F7883</f>
        <v>0</v>
      </c>
      <c r="C7885" s="1">
        <f>[4]FIN!F7883</f>
        <v>2155.2456647844201</v>
      </c>
      <c r="D7885" s="1">
        <f>[5]NOR!F7883</f>
        <v>1309.8725059758301</v>
      </c>
      <c r="E7885" s="1">
        <f>[6]SWE!F7883</f>
        <v>0</v>
      </c>
      <c r="F7885" s="1">
        <f>A7885/info!G$2</f>
        <v>135.2294868314668</v>
      </c>
      <c r="G7885" s="1">
        <f>B7885/info!H$2</f>
        <v>0</v>
      </c>
      <c r="H7885" s="1">
        <f>C7885/info!I$2</f>
        <v>43.984605403763673</v>
      </c>
      <c r="I7885" s="1">
        <f>D7885/info!J$2</f>
        <v>8.1358540743840386</v>
      </c>
      <c r="J7885" s="1">
        <f>E7885/info!K$2</f>
        <v>0</v>
      </c>
    </row>
    <row r="7886" spans="1:10" x14ac:dyDescent="0.25">
      <c r="A7886" s="1">
        <f>[1]BAL!F7884</f>
        <v>676.14743415733403</v>
      </c>
      <c r="B7886" s="1">
        <f>[3]DEN!F7884</f>
        <v>0</v>
      </c>
      <c r="C7886" s="1">
        <f>[4]FIN!F7884</f>
        <v>2155.2456647844201</v>
      </c>
      <c r="D7886" s="1">
        <f>[5]NOR!F7884</f>
        <v>1309.8725059758301</v>
      </c>
      <c r="E7886" s="1">
        <f>[6]SWE!F7884</f>
        <v>0</v>
      </c>
      <c r="F7886" s="1">
        <f>A7886/info!G$2</f>
        <v>135.2294868314668</v>
      </c>
      <c r="G7886" s="1">
        <f>B7886/info!H$2</f>
        <v>0</v>
      </c>
      <c r="H7886" s="1">
        <f>C7886/info!I$2</f>
        <v>43.984605403763673</v>
      </c>
      <c r="I7886" s="1">
        <f>D7886/info!J$2</f>
        <v>8.1358540743840386</v>
      </c>
      <c r="J7886" s="1">
        <f>E7886/info!K$2</f>
        <v>0</v>
      </c>
    </row>
    <row r="7887" spans="1:10" x14ac:dyDescent="0.25">
      <c r="A7887" s="1">
        <f>[1]BAL!F7885</f>
        <v>676.14743415733403</v>
      </c>
      <c r="B7887" s="1">
        <f>[3]DEN!F7885</f>
        <v>0</v>
      </c>
      <c r="C7887" s="1">
        <f>[4]FIN!F7885</f>
        <v>2155.2456647844201</v>
      </c>
      <c r="D7887" s="1">
        <f>[5]NOR!F7885</f>
        <v>1309.8725059758301</v>
      </c>
      <c r="E7887" s="1">
        <f>[6]SWE!F7885</f>
        <v>0</v>
      </c>
      <c r="F7887" s="1">
        <f>A7887/info!G$2</f>
        <v>135.2294868314668</v>
      </c>
      <c r="G7887" s="1">
        <f>B7887/info!H$2</f>
        <v>0</v>
      </c>
      <c r="H7887" s="1">
        <f>C7887/info!I$2</f>
        <v>43.984605403763673</v>
      </c>
      <c r="I7887" s="1">
        <f>D7887/info!J$2</f>
        <v>8.1358540743840386</v>
      </c>
      <c r="J7887" s="1">
        <f>E7887/info!K$2</f>
        <v>0</v>
      </c>
    </row>
    <row r="7888" spans="1:10" x14ac:dyDescent="0.25">
      <c r="A7888" s="1">
        <f>[1]BAL!F7886</f>
        <v>676.14743415733403</v>
      </c>
      <c r="B7888" s="1">
        <f>[3]DEN!F7886</f>
        <v>0</v>
      </c>
      <c r="C7888" s="1">
        <f>[4]FIN!F7886</f>
        <v>2155.2456647844201</v>
      </c>
      <c r="D7888" s="1">
        <f>[5]NOR!F7886</f>
        <v>1309.8725059758301</v>
      </c>
      <c r="E7888" s="1">
        <f>[6]SWE!F7886</f>
        <v>0</v>
      </c>
      <c r="F7888" s="1">
        <f>A7888/info!G$2</f>
        <v>135.2294868314668</v>
      </c>
      <c r="G7888" s="1">
        <f>B7888/info!H$2</f>
        <v>0</v>
      </c>
      <c r="H7888" s="1">
        <f>C7888/info!I$2</f>
        <v>43.984605403763673</v>
      </c>
      <c r="I7888" s="1">
        <f>D7888/info!J$2</f>
        <v>8.1358540743840386</v>
      </c>
      <c r="J7888" s="1">
        <f>E7888/info!K$2</f>
        <v>0</v>
      </c>
    </row>
    <row r="7889" spans="1:10" x14ac:dyDescent="0.25">
      <c r="A7889" s="1">
        <f>[1]BAL!F7887</f>
        <v>676.14743415733403</v>
      </c>
      <c r="B7889" s="1">
        <f>[3]DEN!F7887</f>
        <v>0</v>
      </c>
      <c r="C7889" s="1">
        <f>[4]FIN!F7887</f>
        <v>2155.2456647844201</v>
      </c>
      <c r="D7889" s="1">
        <f>[5]NOR!F7887</f>
        <v>1309.8725059758301</v>
      </c>
      <c r="E7889" s="1">
        <f>[6]SWE!F7887</f>
        <v>0</v>
      </c>
      <c r="F7889" s="1">
        <f>A7889/info!G$2</f>
        <v>135.2294868314668</v>
      </c>
      <c r="G7889" s="1">
        <f>B7889/info!H$2</f>
        <v>0</v>
      </c>
      <c r="H7889" s="1">
        <f>C7889/info!I$2</f>
        <v>43.984605403763673</v>
      </c>
      <c r="I7889" s="1">
        <f>D7889/info!J$2</f>
        <v>8.1358540743840386</v>
      </c>
      <c r="J7889" s="1">
        <f>E7889/info!K$2</f>
        <v>0</v>
      </c>
    </row>
    <row r="7890" spans="1:10" x14ac:dyDescent="0.25">
      <c r="A7890" s="1">
        <f>[1]BAL!F7888</f>
        <v>676.14743415733403</v>
      </c>
      <c r="B7890" s="1">
        <f>[3]DEN!F7888</f>
        <v>0</v>
      </c>
      <c r="C7890" s="1">
        <f>[4]FIN!F7888</f>
        <v>2155.2456647844201</v>
      </c>
      <c r="D7890" s="1">
        <f>[5]NOR!F7888</f>
        <v>1309.8725059758301</v>
      </c>
      <c r="E7890" s="1">
        <f>[6]SWE!F7888</f>
        <v>0</v>
      </c>
      <c r="F7890" s="1">
        <f>A7890/info!G$2</f>
        <v>135.2294868314668</v>
      </c>
      <c r="G7890" s="1">
        <f>B7890/info!H$2</f>
        <v>0</v>
      </c>
      <c r="H7890" s="1">
        <f>C7890/info!I$2</f>
        <v>43.984605403763673</v>
      </c>
      <c r="I7890" s="1">
        <f>D7890/info!J$2</f>
        <v>8.1358540743840386</v>
      </c>
      <c r="J7890" s="1">
        <f>E7890/info!K$2</f>
        <v>0</v>
      </c>
    </row>
    <row r="7891" spans="1:10" x14ac:dyDescent="0.25">
      <c r="A7891" s="1">
        <f>[1]BAL!F7889</f>
        <v>676.14743415733403</v>
      </c>
      <c r="B7891" s="1">
        <f>[3]DEN!F7889</f>
        <v>0</v>
      </c>
      <c r="C7891" s="1">
        <f>[4]FIN!F7889</f>
        <v>2155.2456647844201</v>
      </c>
      <c r="D7891" s="1">
        <f>[5]NOR!F7889</f>
        <v>1309.8725059758301</v>
      </c>
      <c r="E7891" s="1">
        <f>[6]SWE!F7889</f>
        <v>0</v>
      </c>
      <c r="F7891" s="1">
        <f>A7891/info!G$2</f>
        <v>135.2294868314668</v>
      </c>
      <c r="G7891" s="1">
        <f>B7891/info!H$2</f>
        <v>0</v>
      </c>
      <c r="H7891" s="1">
        <f>C7891/info!I$2</f>
        <v>43.984605403763673</v>
      </c>
      <c r="I7891" s="1">
        <f>D7891/info!J$2</f>
        <v>8.1358540743840386</v>
      </c>
      <c r="J7891" s="1">
        <f>E7891/info!K$2</f>
        <v>0</v>
      </c>
    </row>
    <row r="7892" spans="1:10" x14ac:dyDescent="0.25">
      <c r="A7892" s="1">
        <f>[1]BAL!F7890</f>
        <v>676.14743415733403</v>
      </c>
      <c r="B7892" s="1">
        <f>[3]DEN!F7890</f>
        <v>0</v>
      </c>
      <c r="C7892" s="1">
        <f>[4]FIN!F7890</f>
        <v>2155.2456647844201</v>
      </c>
      <c r="D7892" s="1">
        <f>[5]NOR!F7890</f>
        <v>1309.8725059758301</v>
      </c>
      <c r="E7892" s="1">
        <f>[6]SWE!F7890</f>
        <v>0</v>
      </c>
      <c r="F7892" s="1">
        <f>A7892/info!G$2</f>
        <v>135.2294868314668</v>
      </c>
      <c r="G7892" s="1">
        <f>B7892/info!H$2</f>
        <v>0</v>
      </c>
      <c r="H7892" s="1">
        <f>C7892/info!I$2</f>
        <v>43.984605403763673</v>
      </c>
      <c r="I7892" s="1">
        <f>D7892/info!J$2</f>
        <v>8.1358540743840386</v>
      </c>
      <c r="J7892" s="1">
        <f>E7892/info!K$2</f>
        <v>0</v>
      </c>
    </row>
    <row r="7893" spans="1:10" x14ac:dyDescent="0.25">
      <c r="A7893" s="1">
        <f>[1]BAL!F7891</f>
        <v>676.14743415733403</v>
      </c>
      <c r="B7893" s="1">
        <f>[3]DEN!F7891</f>
        <v>0</v>
      </c>
      <c r="C7893" s="1">
        <f>[4]FIN!F7891</f>
        <v>2155.2456647844201</v>
      </c>
      <c r="D7893" s="1">
        <f>[5]NOR!F7891</f>
        <v>1309.8725059758301</v>
      </c>
      <c r="E7893" s="1">
        <f>[6]SWE!F7891</f>
        <v>0</v>
      </c>
      <c r="F7893" s="1">
        <f>A7893/info!G$2</f>
        <v>135.2294868314668</v>
      </c>
      <c r="G7893" s="1">
        <f>B7893/info!H$2</f>
        <v>0</v>
      </c>
      <c r="H7893" s="1">
        <f>C7893/info!I$2</f>
        <v>43.984605403763673</v>
      </c>
      <c r="I7893" s="1">
        <f>D7893/info!J$2</f>
        <v>8.1358540743840386</v>
      </c>
      <c r="J7893" s="1">
        <f>E7893/info!K$2</f>
        <v>0</v>
      </c>
    </row>
    <row r="7894" spans="1:10" x14ac:dyDescent="0.25">
      <c r="A7894" s="1">
        <f>[1]BAL!F7892</f>
        <v>676.14743415733403</v>
      </c>
      <c r="B7894" s="1">
        <f>[3]DEN!F7892</f>
        <v>0</v>
      </c>
      <c r="C7894" s="1">
        <f>[4]FIN!F7892</f>
        <v>2155.2456647844201</v>
      </c>
      <c r="D7894" s="1">
        <f>[5]NOR!F7892</f>
        <v>1309.8725059758301</v>
      </c>
      <c r="E7894" s="1">
        <f>[6]SWE!F7892</f>
        <v>0</v>
      </c>
      <c r="F7894" s="1">
        <f>A7894/info!G$2</f>
        <v>135.2294868314668</v>
      </c>
      <c r="G7894" s="1">
        <f>B7894/info!H$2</f>
        <v>0</v>
      </c>
      <c r="H7894" s="1">
        <f>C7894/info!I$2</f>
        <v>43.984605403763673</v>
      </c>
      <c r="I7894" s="1">
        <f>D7894/info!J$2</f>
        <v>8.1358540743840386</v>
      </c>
      <c r="J7894" s="1">
        <f>E7894/info!K$2</f>
        <v>0</v>
      </c>
    </row>
    <row r="7895" spans="1:10" x14ac:dyDescent="0.25">
      <c r="A7895" s="1">
        <f>[1]BAL!F7893</f>
        <v>676.14743415733403</v>
      </c>
      <c r="B7895" s="1">
        <f>[3]DEN!F7893</f>
        <v>0</v>
      </c>
      <c r="C7895" s="1">
        <f>[4]FIN!F7893</f>
        <v>2155.2456647844201</v>
      </c>
      <c r="D7895" s="1">
        <f>[5]NOR!F7893</f>
        <v>1309.8725059758301</v>
      </c>
      <c r="E7895" s="1">
        <f>[6]SWE!F7893</f>
        <v>0</v>
      </c>
      <c r="F7895" s="1">
        <f>A7895/info!G$2</f>
        <v>135.2294868314668</v>
      </c>
      <c r="G7895" s="1">
        <f>B7895/info!H$2</f>
        <v>0</v>
      </c>
      <c r="H7895" s="1">
        <f>C7895/info!I$2</f>
        <v>43.984605403763673</v>
      </c>
      <c r="I7895" s="1">
        <f>D7895/info!J$2</f>
        <v>8.1358540743840386</v>
      </c>
      <c r="J7895" s="1">
        <f>E7895/info!K$2</f>
        <v>0</v>
      </c>
    </row>
    <row r="7896" spans="1:10" x14ac:dyDescent="0.25">
      <c r="A7896" s="1">
        <f>[1]BAL!F7894</f>
        <v>676.14743415733403</v>
      </c>
      <c r="B7896" s="1">
        <f>[3]DEN!F7894</f>
        <v>0</v>
      </c>
      <c r="C7896" s="1">
        <f>[4]FIN!F7894</f>
        <v>2155.2456647844201</v>
      </c>
      <c r="D7896" s="1">
        <f>[5]NOR!F7894</f>
        <v>1309.8725059758301</v>
      </c>
      <c r="E7896" s="1">
        <f>[6]SWE!F7894</f>
        <v>0</v>
      </c>
      <c r="F7896" s="1">
        <f>A7896/info!G$2</f>
        <v>135.2294868314668</v>
      </c>
      <c r="G7896" s="1">
        <f>B7896/info!H$2</f>
        <v>0</v>
      </c>
      <c r="H7896" s="1">
        <f>C7896/info!I$2</f>
        <v>43.984605403763673</v>
      </c>
      <c r="I7896" s="1">
        <f>D7896/info!J$2</f>
        <v>8.1358540743840386</v>
      </c>
      <c r="J7896" s="1">
        <f>E7896/info!K$2</f>
        <v>0</v>
      </c>
    </row>
    <row r="7897" spans="1:10" x14ac:dyDescent="0.25">
      <c r="A7897" s="1">
        <f>[1]BAL!F7895</f>
        <v>676.14743415733403</v>
      </c>
      <c r="B7897" s="1">
        <f>[3]DEN!F7895</f>
        <v>0</v>
      </c>
      <c r="C7897" s="1">
        <f>[4]FIN!F7895</f>
        <v>2155.2456647844201</v>
      </c>
      <c r="D7897" s="1">
        <f>[5]NOR!F7895</f>
        <v>1309.8725059758301</v>
      </c>
      <c r="E7897" s="1">
        <f>[6]SWE!F7895</f>
        <v>0</v>
      </c>
      <c r="F7897" s="1">
        <f>A7897/info!G$2</f>
        <v>135.2294868314668</v>
      </c>
      <c r="G7897" s="1">
        <f>B7897/info!H$2</f>
        <v>0</v>
      </c>
      <c r="H7897" s="1">
        <f>C7897/info!I$2</f>
        <v>43.984605403763673</v>
      </c>
      <c r="I7897" s="1">
        <f>D7897/info!J$2</f>
        <v>8.1358540743840386</v>
      </c>
      <c r="J7897" s="1">
        <f>E7897/info!K$2</f>
        <v>0</v>
      </c>
    </row>
    <row r="7898" spans="1:10" x14ac:dyDescent="0.25">
      <c r="A7898" s="1">
        <f>[1]BAL!F7896</f>
        <v>676.14743415733403</v>
      </c>
      <c r="B7898" s="1">
        <f>[3]DEN!F7896</f>
        <v>0</v>
      </c>
      <c r="C7898" s="1">
        <f>[4]FIN!F7896</f>
        <v>2155.2456647844201</v>
      </c>
      <c r="D7898" s="1">
        <f>[5]NOR!F7896</f>
        <v>1309.8725059758301</v>
      </c>
      <c r="E7898" s="1">
        <f>[6]SWE!F7896</f>
        <v>0</v>
      </c>
      <c r="F7898" s="1">
        <f>A7898/info!G$2</f>
        <v>135.2294868314668</v>
      </c>
      <c r="G7898" s="1">
        <f>B7898/info!H$2</f>
        <v>0</v>
      </c>
      <c r="H7898" s="1">
        <f>C7898/info!I$2</f>
        <v>43.984605403763673</v>
      </c>
      <c r="I7898" s="1">
        <f>D7898/info!J$2</f>
        <v>8.1358540743840386</v>
      </c>
      <c r="J7898" s="1">
        <f>E7898/info!K$2</f>
        <v>0</v>
      </c>
    </row>
    <row r="7899" spans="1:10" x14ac:dyDescent="0.25">
      <c r="A7899" s="1">
        <f>[1]BAL!F7897</f>
        <v>676.14743415733403</v>
      </c>
      <c r="B7899" s="1">
        <f>[3]DEN!F7897</f>
        <v>0</v>
      </c>
      <c r="C7899" s="1">
        <f>[4]FIN!F7897</f>
        <v>2155.2456647844201</v>
      </c>
      <c r="D7899" s="1">
        <f>[5]NOR!F7897</f>
        <v>1309.8725059758301</v>
      </c>
      <c r="E7899" s="1">
        <f>[6]SWE!F7897</f>
        <v>0</v>
      </c>
      <c r="F7899" s="1">
        <f>A7899/info!G$2</f>
        <v>135.2294868314668</v>
      </c>
      <c r="G7899" s="1">
        <f>B7899/info!H$2</f>
        <v>0</v>
      </c>
      <c r="H7899" s="1">
        <f>C7899/info!I$2</f>
        <v>43.984605403763673</v>
      </c>
      <c r="I7899" s="1">
        <f>D7899/info!J$2</f>
        <v>8.1358540743840386</v>
      </c>
      <c r="J7899" s="1">
        <f>E7899/info!K$2</f>
        <v>0</v>
      </c>
    </row>
    <row r="7900" spans="1:10" x14ac:dyDescent="0.25">
      <c r="A7900" s="1">
        <f>[1]BAL!F7898</f>
        <v>676.14743415733403</v>
      </c>
      <c r="B7900" s="1">
        <f>[3]DEN!F7898</f>
        <v>0</v>
      </c>
      <c r="C7900" s="1">
        <f>[4]FIN!F7898</f>
        <v>2155.2456647844201</v>
      </c>
      <c r="D7900" s="1">
        <f>[5]NOR!F7898</f>
        <v>1309.8725059758301</v>
      </c>
      <c r="E7900" s="1">
        <f>[6]SWE!F7898</f>
        <v>0</v>
      </c>
      <c r="F7900" s="1">
        <f>A7900/info!G$2</f>
        <v>135.2294868314668</v>
      </c>
      <c r="G7900" s="1">
        <f>B7900/info!H$2</f>
        <v>0</v>
      </c>
      <c r="H7900" s="1">
        <f>C7900/info!I$2</f>
        <v>43.984605403763673</v>
      </c>
      <c r="I7900" s="1">
        <f>D7900/info!J$2</f>
        <v>8.1358540743840386</v>
      </c>
      <c r="J7900" s="1">
        <f>E7900/info!K$2</f>
        <v>0</v>
      </c>
    </row>
    <row r="7901" spans="1:10" x14ac:dyDescent="0.25">
      <c r="A7901" s="1">
        <f>[1]BAL!F7899</f>
        <v>676.14743415733403</v>
      </c>
      <c r="B7901" s="1">
        <f>[3]DEN!F7899</f>
        <v>0</v>
      </c>
      <c r="C7901" s="1">
        <f>[4]FIN!F7899</f>
        <v>2155.2456647844201</v>
      </c>
      <c r="D7901" s="1">
        <f>[5]NOR!F7899</f>
        <v>1309.8725059758301</v>
      </c>
      <c r="E7901" s="1">
        <f>[6]SWE!F7899</f>
        <v>0</v>
      </c>
      <c r="F7901" s="1">
        <f>A7901/info!G$2</f>
        <v>135.2294868314668</v>
      </c>
      <c r="G7901" s="1">
        <f>B7901/info!H$2</f>
        <v>0</v>
      </c>
      <c r="H7901" s="1">
        <f>C7901/info!I$2</f>
        <v>43.984605403763673</v>
      </c>
      <c r="I7901" s="1">
        <f>D7901/info!J$2</f>
        <v>8.1358540743840386</v>
      </c>
      <c r="J7901" s="1">
        <f>E7901/info!K$2</f>
        <v>0</v>
      </c>
    </row>
    <row r="7902" spans="1:10" x14ac:dyDescent="0.25">
      <c r="A7902" s="1">
        <f>[1]BAL!F7900</f>
        <v>676.14743415733403</v>
      </c>
      <c r="B7902" s="1">
        <f>[3]DEN!F7900</f>
        <v>0</v>
      </c>
      <c r="C7902" s="1">
        <f>[4]FIN!F7900</f>
        <v>2155.2456647844201</v>
      </c>
      <c r="D7902" s="1">
        <f>[5]NOR!F7900</f>
        <v>1309.8725059758301</v>
      </c>
      <c r="E7902" s="1">
        <f>[6]SWE!F7900</f>
        <v>0</v>
      </c>
      <c r="F7902" s="1">
        <f>A7902/info!G$2</f>
        <v>135.2294868314668</v>
      </c>
      <c r="G7902" s="1">
        <f>B7902/info!H$2</f>
        <v>0</v>
      </c>
      <c r="H7902" s="1">
        <f>C7902/info!I$2</f>
        <v>43.984605403763673</v>
      </c>
      <c r="I7902" s="1">
        <f>D7902/info!J$2</f>
        <v>8.1358540743840386</v>
      </c>
      <c r="J7902" s="1">
        <f>E7902/info!K$2</f>
        <v>0</v>
      </c>
    </row>
    <row r="7903" spans="1:10" x14ac:dyDescent="0.25">
      <c r="A7903" s="1">
        <f>[1]BAL!F7901</f>
        <v>676.14743415733403</v>
      </c>
      <c r="B7903" s="1">
        <f>[3]DEN!F7901</f>
        <v>0</v>
      </c>
      <c r="C7903" s="1">
        <f>[4]FIN!F7901</f>
        <v>2155.2456647844201</v>
      </c>
      <c r="D7903" s="1">
        <f>[5]NOR!F7901</f>
        <v>1309.8725059758301</v>
      </c>
      <c r="E7903" s="1">
        <f>[6]SWE!F7901</f>
        <v>0</v>
      </c>
      <c r="F7903" s="1">
        <f>A7903/info!G$2</f>
        <v>135.2294868314668</v>
      </c>
      <c r="G7903" s="1">
        <f>B7903/info!H$2</f>
        <v>0</v>
      </c>
      <c r="H7903" s="1">
        <f>C7903/info!I$2</f>
        <v>43.984605403763673</v>
      </c>
      <c r="I7903" s="1">
        <f>D7903/info!J$2</f>
        <v>8.1358540743840386</v>
      </c>
      <c r="J7903" s="1">
        <f>E7903/info!K$2</f>
        <v>0</v>
      </c>
    </row>
    <row r="7904" spans="1:10" x14ac:dyDescent="0.25">
      <c r="A7904" s="1">
        <f>[1]BAL!F7902</f>
        <v>676.14743415733403</v>
      </c>
      <c r="B7904" s="1">
        <f>[3]DEN!F7902</f>
        <v>0</v>
      </c>
      <c r="C7904" s="1">
        <f>[4]FIN!F7902</f>
        <v>2155.2456647844201</v>
      </c>
      <c r="D7904" s="1">
        <f>[5]NOR!F7902</f>
        <v>1309.8725059758301</v>
      </c>
      <c r="E7904" s="1">
        <f>[6]SWE!F7902</f>
        <v>0</v>
      </c>
      <c r="F7904" s="1">
        <f>A7904/info!G$2</f>
        <v>135.2294868314668</v>
      </c>
      <c r="G7904" s="1">
        <f>B7904/info!H$2</f>
        <v>0</v>
      </c>
      <c r="H7904" s="1">
        <f>C7904/info!I$2</f>
        <v>43.984605403763673</v>
      </c>
      <c r="I7904" s="1">
        <f>D7904/info!J$2</f>
        <v>8.1358540743840386</v>
      </c>
      <c r="J7904" s="1">
        <f>E7904/info!K$2</f>
        <v>0</v>
      </c>
    </row>
    <row r="7905" spans="1:10" x14ac:dyDescent="0.25">
      <c r="A7905" s="1">
        <f>[1]BAL!F7903</f>
        <v>676.14743415733403</v>
      </c>
      <c r="B7905" s="1">
        <f>[3]DEN!F7903</f>
        <v>0</v>
      </c>
      <c r="C7905" s="1">
        <f>[4]FIN!F7903</f>
        <v>2155.2456647844201</v>
      </c>
      <c r="D7905" s="1">
        <f>[5]NOR!F7903</f>
        <v>1309.8725059758301</v>
      </c>
      <c r="E7905" s="1">
        <f>[6]SWE!F7903</f>
        <v>0</v>
      </c>
      <c r="F7905" s="1">
        <f>A7905/info!G$2</f>
        <v>135.2294868314668</v>
      </c>
      <c r="G7905" s="1">
        <f>B7905/info!H$2</f>
        <v>0</v>
      </c>
      <c r="H7905" s="1">
        <f>C7905/info!I$2</f>
        <v>43.984605403763673</v>
      </c>
      <c r="I7905" s="1">
        <f>D7905/info!J$2</f>
        <v>8.1358540743840386</v>
      </c>
      <c r="J7905" s="1">
        <f>E7905/info!K$2</f>
        <v>0</v>
      </c>
    </row>
    <row r="7906" spans="1:10" x14ac:dyDescent="0.25">
      <c r="A7906" s="1">
        <f>[1]BAL!F7904</f>
        <v>676.14743415733403</v>
      </c>
      <c r="B7906" s="1">
        <f>[3]DEN!F7904</f>
        <v>0</v>
      </c>
      <c r="C7906" s="1">
        <f>[4]FIN!F7904</f>
        <v>2155.2456647844201</v>
      </c>
      <c r="D7906" s="1">
        <f>[5]NOR!F7904</f>
        <v>1309.8725059758301</v>
      </c>
      <c r="E7906" s="1">
        <f>[6]SWE!F7904</f>
        <v>0</v>
      </c>
      <c r="F7906" s="1">
        <f>A7906/info!G$2</f>
        <v>135.2294868314668</v>
      </c>
      <c r="G7906" s="1">
        <f>B7906/info!H$2</f>
        <v>0</v>
      </c>
      <c r="H7906" s="1">
        <f>C7906/info!I$2</f>
        <v>43.984605403763673</v>
      </c>
      <c r="I7906" s="1">
        <f>D7906/info!J$2</f>
        <v>8.1358540743840386</v>
      </c>
      <c r="J7906" s="1">
        <f>E7906/info!K$2</f>
        <v>0</v>
      </c>
    </row>
    <row r="7907" spans="1:10" x14ac:dyDescent="0.25">
      <c r="A7907" s="1">
        <f>[1]BAL!F7905</f>
        <v>676.14743415733403</v>
      </c>
      <c r="B7907" s="1">
        <f>[3]DEN!F7905</f>
        <v>0</v>
      </c>
      <c r="C7907" s="1">
        <f>[4]FIN!F7905</f>
        <v>2155.2456647844201</v>
      </c>
      <c r="D7907" s="1">
        <f>[5]NOR!F7905</f>
        <v>1309.8725059758301</v>
      </c>
      <c r="E7907" s="1">
        <f>[6]SWE!F7905</f>
        <v>0</v>
      </c>
      <c r="F7907" s="1">
        <f>A7907/info!G$2</f>
        <v>135.2294868314668</v>
      </c>
      <c r="G7907" s="1">
        <f>B7907/info!H$2</f>
        <v>0</v>
      </c>
      <c r="H7907" s="1">
        <f>C7907/info!I$2</f>
        <v>43.984605403763673</v>
      </c>
      <c r="I7907" s="1">
        <f>D7907/info!J$2</f>
        <v>8.1358540743840386</v>
      </c>
      <c r="J7907" s="1">
        <f>E7907/info!K$2</f>
        <v>0</v>
      </c>
    </row>
    <row r="7908" spans="1:10" x14ac:dyDescent="0.25">
      <c r="A7908" s="1">
        <f>[1]BAL!F7906</f>
        <v>676.14743415733403</v>
      </c>
      <c r="B7908" s="1">
        <f>[3]DEN!F7906</f>
        <v>0</v>
      </c>
      <c r="C7908" s="1">
        <f>[4]FIN!F7906</f>
        <v>2155.2456647844201</v>
      </c>
      <c r="D7908" s="1">
        <f>[5]NOR!F7906</f>
        <v>1309.8725059758301</v>
      </c>
      <c r="E7908" s="1">
        <f>[6]SWE!F7906</f>
        <v>0</v>
      </c>
      <c r="F7908" s="1">
        <f>A7908/info!G$2</f>
        <v>135.2294868314668</v>
      </c>
      <c r="G7908" s="1">
        <f>B7908/info!H$2</f>
        <v>0</v>
      </c>
      <c r="H7908" s="1">
        <f>C7908/info!I$2</f>
        <v>43.984605403763673</v>
      </c>
      <c r="I7908" s="1">
        <f>D7908/info!J$2</f>
        <v>8.1358540743840386</v>
      </c>
      <c r="J7908" s="1">
        <f>E7908/info!K$2</f>
        <v>0</v>
      </c>
    </row>
    <row r="7909" spans="1:10" x14ac:dyDescent="0.25">
      <c r="A7909" s="1">
        <f>[1]BAL!F7907</f>
        <v>676.14743415733403</v>
      </c>
      <c r="B7909" s="1">
        <f>[3]DEN!F7907</f>
        <v>0</v>
      </c>
      <c r="C7909" s="1">
        <f>[4]FIN!F7907</f>
        <v>2155.2456647844201</v>
      </c>
      <c r="D7909" s="1">
        <f>[5]NOR!F7907</f>
        <v>1309.8725059758301</v>
      </c>
      <c r="E7909" s="1">
        <f>[6]SWE!F7907</f>
        <v>0</v>
      </c>
      <c r="F7909" s="1">
        <f>A7909/info!G$2</f>
        <v>135.2294868314668</v>
      </c>
      <c r="G7909" s="1">
        <f>B7909/info!H$2</f>
        <v>0</v>
      </c>
      <c r="H7909" s="1">
        <f>C7909/info!I$2</f>
        <v>43.984605403763673</v>
      </c>
      <c r="I7909" s="1">
        <f>D7909/info!J$2</f>
        <v>8.1358540743840386</v>
      </c>
      <c r="J7909" s="1">
        <f>E7909/info!K$2</f>
        <v>0</v>
      </c>
    </row>
    <row r="7910" spans="1:10" x14ac:dyDescent="0.25">
      <c r="A7910" s="1">
        <f>[1]BAL!F7908</f>
        <v>676.14743415733403</v>
      </c>
      <c r="B7910" s="1">
        <f>[3]DEN!F7908</f>
        <v>0</v>
      </c>
      <c r="C7910" s="1">
        <f>[4]FIN!F7908</f>
        <v>2155.2456647844201</v>
      </c>
      <c r="D7910" s="1">
        <f>[5]NOR!F7908</f>
        <v>1309.8725059758301</v>
      </c>
      <c r="E7910" s="1">
        <f>[6]SWE!F7908</f>
        <v>0</v>
      </c>
      <c r="F7910" s="1">
        <f>A7910/info!G$2</f>
        <v>135.2294868314668</v>
      </c>
      <c r="G7910" s="1">
        <f>B7910/info!H$2</f>
        <v>0</v>
      </c>
      <c r="H7910" s="1">
        <f>C7910/info!I$2</f>
        <v>43.984605403763673</v>
      </c>
      <c r="I7910" s="1">
        <f>D7910/info!J$2</f>
        <v>8.1358540743840386</v>
      </c>
      <c r="J7910" s="1">
        <f>E7910/info!K$2</f>
        <v>0</v>
      </c>
    </row>
    <row r="7911" spans="1:10" x14ac:dyDescent="0.25">
      <c r="A7911" s="1">
        <f>[1]BAL!F7909</f>
        <v>676.14743415733403</v>
      </c>
      <c r="B7911" s="1">
        <f>[3]DEN!F7909</f>
        <v>0</v>
      </c>
      <c r="C7911" s="1">
        <f>[4]FIN!F7909</f>
        <v>2155.2456647844201</v>
      </c>
      <c r="D7911" s="1">
        <f>[5]NOR!F7909</f>
        <v>1309.8725059758301</v>
      </c>
      <c r="E7911" s="1">
        <f>[6]SWE!F7909</f>
        <v>0</v>
      </c>
      <c r="F7911" s="1">
        <f>A7911/info!G$2</f>
        <v>135.2294868314668</v>
      </c>
      <c r="G7911" s="1">
        <f>B7911/info!H$2</f>
        <v>0</v>
      </c>
      <c r="H7911" s="1">
        <f>C7911/info!I$2</f>
        <v>43.984605403763673</v>
      </c>
      <c r="I7911" s="1">
        <f>D7911/info!J$2</f>
        <v>8.1358540743840386</v>
      </c>
      <c r="J7911" s="1">
        <f>E7911/info!K$2</f>
        <v>0</v>
      </c>
    </row>
    <row r="7912" spans="1:10" x14ac:dyDescent="0.25">
      <c r="A7912" s="1">
        <f>[1]BAL!F7910</f>
        <v>676.14743415733403</v>
      </c>
      <c r="B7912" s="1">
        <f>[3]DEN!F7910</f>
        <v>0</v>
      </c>
      <c r="C7912" s="1">
        <f>[4]FIN!F7910</f>
        <v>2155.2456647844201</v>
      </c>
      <c r="D7912" s="1">
        <f>[5]NOR!F7910</f>
        <v>1309.8725059758301</v>
      </c>
      <c r="E7912" s="1">
        <f>[6]SWE!F7910</f>
        <v>0</v>
      </c>
      <c r="F7912" s="1">
        <f>A7912/info!G$2</f>
        <v>135.2294868314668</v>
      </c>
      <c r="G7912" s="1">
        <f>B7912/info!H$2</f>
        <v>0</v>
      </c>
      <c r="H7912" s="1">
        <f>C7912/info!I$2</f>
        <v>43.984605403763673</v>
      </c>
      <c r="I7912" s="1">
        <f>D7912/info!J$2</f>
        <v>8.1358540743840386</v>
      </c>
      <c r="J7912" s="1">
        <f>E7912/info!K$2</f>
        <v>0</v>
      </c>
    </row>
    <row r="7913" spans="1:10" x14ac:dyDescent="0.25">
      <c r="A7913" s="1">
        <f>[1]BAL!F7911</f>
        <v>676.14743415733403</v>
      </c>
      <c r="B7913" s="1">
        <f>[3]DEN!F7911</f>
        <v>0</v>
      </c>
      <c r="C7913" s="1">
        <f>[4]FIN!F7911</f>
        <v>2155.2456647844201</v>
      </c>
      <c r="D7913" s="1">
        <f>[5]NOR!F7911</f>
        <v>1309.8725059758301</v>
      </c>
      <c r="E7913" s="1">
        <f>[6]SWE!F7911</f>
        <v>0</v>
      </c>
      <c r="F7913" s="1">
        <f>A7913/info!G$2</f>
        <v>135.2294868314668</v>
      </c>
      <c r="G7913" s="1">
        <f>B7913/info!H$2</f>
        <v>0</v>
      </c>
      <c r="H7913" s="1">
        <f>C7913/info!I$2</f>
        <v>43.984605403763673</v>
      </c>
      <c r="I7913" s="1">
        <f>D7913/info!J$2</f>
        <v>8.1358540743840386</v>
      </c>
      <c r="J7913" s="1">
        <f>E7913/info!K$2</f>
        <v>0</v>
      </c>
    </row>
    <row r="7914" spans="1:10" x14ac:dyDescent="0.25">
      <c r="A7914" s="1">
        <f>[1]BAL!F7912</f>
        <v>676.14743415733403</v>
      </c>
      <c r="B7914" s="1">
        <f>[3]DEN!F7912</f>
        <v>0</v>
      </c>
      <c r="C7914" s="1">
        <f>[4]FIN!F7912</f>
        <v>2155.2456647844201</v>
      </c>
      <c r="D7914" s="1">
        <f>[5]NOR!F7912</f>
        <v>1309.8725059758301</v>
      </c>
      <c r="E7914" s="1">
        <f>[6]SWE!F7912</f>
        <v>0</v>
      </c>
      <c r="F7914" s="1">
        <f>A7914/info!G$2</f>
        <v>135.2294868314668</v>
      </c>
      <c r="G7914" s="1">
        <f>B7914/info!H$2</f>
        <v>0</v>
      </c>
      <c r="H7914" s="1">
        <f>C7914/info!I$2</f>
        <v>43.984605403763673</v>
      </c>
      <c r="I7914" s="1">
        <f>D7914/info!J$2</f>
        <v>8.1358540743840386</v>
      </c>
      <c r="J7914" s="1">
        <f>E7914/info!K$2</f>
        <v>0</v>
      </c>
    </row>
    <row r="7915" spans="1:10" x14ac:dyDescent="0.25">
      <c r="A7915" s="1">
        <f>[1]BAL!F7913</f>
        <v>676.14743415733403</v>
      </c>
      <c r="B7915" s="1">
        <f>[3]DEN!F7913</f>
        <v>0</v>
      </c>
      <c r="C7915" s="1">
        <f>[4]FIN!F7913</f>
        <v>2155.2456647844201</v>
      </c>
      <c r="D7915" s="1">
        <f>[5]NOR!F7913</f>
        <v>1309.8725059758301</v>
      </c>
      <c r="E7915" s="1">
        <f>[6]SWE!F7913</f>
        <v>0</v>
      </c>
      <c r="F7915" s="1">
        <f>A7915/info!G$2</f>
        <v>135.2294868314668</v>
      </c>
      <c r="G7915" s="1">
        <f>B7915/info!H$2</f>
        <v>0</v>
      </c>
      <c r="H7915" s="1">
        <f>C7915/info!I$2</f>
        <v>43.984605403763673</v>
      </c>
      <c r="I7915" s="1">
        <f>D7915/info!J$2</f>
        <v>8.1358540743840386</v>
      </c>
      <c r="J7915" s="1">
        <f>E7915/info!K$2</f>
        <v>0</v>
      </c>
    </row>
    <row r="7916" spans="1:10" x14ac:dyDescent="0.25">
      <c r="A7916" s="1">
        <f>[1]BAL!F7914</f>
        <v>676.14743415733403</v>
      </c>
      <c r="B7916" s="1">
        <f>[3]DEN!F7914</f>
        <v>0</v>
      </c>
      <c r="C7916" s="1">
        <f>[4]FIN!F7914</f>
        <v>2155.2456647844201</v>
      </c>
      <c r="D7916" s="1">
        <f>[5]NOR!F7914</f>
        <v>1309.8725059758301</v>
      </c>
      <c r="E7916" s="1">
        <f>[6]SWE!F7914</f>
        <v>0</v>
      </c>
      <c r="F7916" s="1">
        <f>A7916/info!G$2</f>
        <v>135.2294868314668</v>
      </c>
      <c r="G7916" s="1">
        <f>B7916/info!H$2</f>
        <v>0</v>
      </c>
      <c r="H7916" s="1">
        <f>C7916/info!I$2</f>
        <v>43.984605403763673</v>
      </c>
      <c r="I7916" s="1">
        <f>D7916/info!J$2</f>
        <v>8.1358540743840386</v>
      </c>
      <c r="J7916" s="1">
        <f>E7916/info!K$2</f>
        <v>0</v>
      </c>
    </row>
    <row r="7917" spans="1:10" x14ac:dyDescent="0.25">
      <c r="A7917" s="1">
        <f>[1]BAL!F7915</f>
        <v>676.14743415733403</v>
      </c>
      <c r="B7917" s="1">
        <f>[3]DEN!F7915</f>
        <v>0</v>
      </c>
      <c r="C7917" s="1">
        <f>[4]FIN!F7915</f>
        <v>2155.2456647844201</v>
      </c>
      <c r="D7917" s="1">
        <f>[5]NOR!F7915</f>
        <v>1309.8725059758301</v>
      </c>
      <c r="E7917" s="1">
        <f>[6]SWE!F7915</f>
        <v>0</v>
      </c>
      <c r="F7917" s="1">
        <f>A7917/info!G$2</f>
        <v>135.2294868314668</v>
      </c>
      <c r="G7917" s="1">
        <f>B7917/info!H$2</f>
        <v>0</v>
      </c>
      <c r="H7917" s="1">
        <f>C7917/info!I$2</f>
        <v>43.984605403763673</v>
      </c>
      <c r="I7917" s="1">
        <f>D7917/info!J$2</f>
        <v>8.1358540743840386</v>
      </c>
      <c r="J7917" s="1">
        <f>E7917/info!K$2</f>
        <v>0</v>
      </c>
    </row>
    <row r="7918" spans="1:10" x14ac:dyDescent="0.25">
      <c r="A7918" s="1">
        <f>[1]BAL!F7916</f>
        <v>676.14743415733403</v>
      </c>
      <c r="B7918" s="1">
        <f>[3]DEN!F7916</f>
        <v>0</v>
      </c>
      <c r="C7918" s="1">
        <f>[4]FIN!F7916</f>
        <v>2155.2456647844201</v>
      </c>
      <c r="D7918" s="1">
        <f>[5]NOR!F7916</f>
        <v>1309.8725059758301</v>
      </c>
      <c r="E7918" s="1">
        <f>[6]SWE!F7916</f>
        <v>0</v>
      </c>
      <c r="F7918" s="1">
        <f>A7918/info!G$2</f>
        <v>135.2294868314668</v>
      </c>
      <c r="G7918" s="1">
        <f>B7918/info!H$2</f>
        <v>0</v>
      </c>
      <c r="H7918" s="1">
        <f>C7918/info!I$2</f>
        <v>43.984605403763673</v>
      </c>
      <c r="I7918" s="1">
        <f>D7918/info!J$2</f>
        <v>8.1358540743840386</v>
      </c>
      <c r="J7918" s="1">
        <f>E7918/info!K$2</f>
        <v>0</v>
      </c>
    </row>
    <row r="7919" spans="1:10" x14ac:dyDescent="0.25">
      <c r="A7919" s="1">
        <f>[1]BAL!F7917</f>
        <v>676.14743415733403</v>
      </c>
      <c r="B7919" s="1">
        <f>[3]DEN!F7917</f>
        <v>0</v>
      </c>
      <c r="C7919" s="1">
        <f>[4]FIN!F7917</f>
        <v>2155.2456647844201</v>
      </c>
      <c r="D7919" s="1">
        <f>[5]NOR!F7917</f>
        <v>1309.8725059758301</v>
      </c>
      <c r="E7919" s="1">
        <f>[6]SWE!F7917</f>
        <v>0</v>
      </c>
      <c r="F7919" s="1">
        <f>A7919/info!G$2</f>
        <v>135.2294868314668</v>
      </c>
      <c r="G7919" s="1">
        <f>B7919/info!H$2</f>
        <v>0</v>
      </c>
      <c r="H7919" s="1">
        <f>C7919/info!I$2</f>
        <v>43.984605403763673</v>
      </c>
      <c r="I7919" s="1">
        <f>D7919/info!J$2</f>
        <v>8.1358540743840386</v>
      </c>
      <c r="J7919" s="1">
        <f>E7919/info!K$2</f>
        <v>0</v>
      </c>
    </row>
    <row r="7920" spans="1:10" x14ac:dyDescent="0.25">
      <c r="A7920" s="1">
        <f>[1]BAL!F7918</f>
        <v>676.14743415733403</v>
      </c>
      <c r="B7920" s="1">
        <f>[3]DEN!F7918</f>
        <v>0</v>
      </c>
      <c r="C7920" s="1">
        <f>[4]FIN!F7918</f>
        <v>2155.2456647844201</v>
      </c>
      <c r="D7920" s="1">
        <f>[5]NOR!F7918</f>
        <v>1309.8725059758301</v>
      </c>
      <c r="E7920" s="1">
        <f>[6]SWE!F7918</f>
        <v>0</v>
      </c>
      <c r="F7920" s="1">
        <f>A7920/info!G$2</f>
        <v>135.2294868314668</v>
      </c>
      <c r="G7920" s="1">
        <f>B7920/info!H$2</f>
        <v>0</v>
      </c>
      <c r="H7920" s="1">
        <f>C7920/info!I$2</f>
        <v>43.984605403763673</v>
      </c>
      <c r="I7920" s="1">
        <f>D7920/info!J$2</f>
        <v>8.1358540743840386</v>
      </c>
      <c r="J7920" s="1">
        <f>E7920/info!K$2</f>
        <v>0</v>
      </c>
    </row>
    <row r="7921" spans="1:10" x14ac:dyDescent="0.25">
      <c r="A7921" s="1">
        <f>[1]BAL!F7919</f>
        <v>676.14743415733403</v>
      </c>
      <c r="B7921" s="1">
        <f>[3]DEN!F7919</f>
        <v>0</v>
      </c>
      <c r="C7921" s="1">
        <f>[4]FIN!F7919</f>
        <v>2155.2456647844201</v>
      </c>
      <c r="D7921" s="1">
        <f>[5]NOR!F7919</f>
        <v>1309.8725059758301</v>
      </c>
      <c r="E7921" s="1">
        <f>[6]SWE!F7919</f>
        <v>0</v>
      </c>
      <c r="F7921" s="1">
        <f>A7921/info!G$2</f>
        <v>135.2294868314668</v>
      </c>
      <c r="G7921" s="1">
        <f>B7921/info!H$2</f>
        <v>0</v>
      </c>
      <c r="H7921" s="1">
        <f>C7921/info!I$2</f>
        <v>43.984605403763673</v>
      </c>
      <c r="I7921" s="1">
        <f>D7921/info!J$2</f>
        <v>8.1358540743840386</v>
      </c>
      <c r="J7921" s="1">
        <f>E7921/info!K$2</f>
        <v>0</v>
      </c>
    </row>
    <row r="7922" spans="1:10" x14ac:dyDescent="0.25">
      <c r="A7922" s="1">
        <f>[1]BAL!F7920</f>
        <v>676.14743415733403</v>
      </c>
      <c r="B7922" s="1">
        <f>[3]DEN!F7920</f>
        <v>0</v>
      </c>
      <c r="C7922" s="1">
        <f>[4]FIN!F7920</f>
        <v>2155.2456647844201</v>
      </c>
      <c r="D7922" s="1">
        <f>[5]NOR!F7920</f>
        <v>1309.8725059758301</v>
      </c>
      <c r="E7922" s="1">
        <f>[6]SWE!F7920</f>
        <v>0</v>
      </c>
      <c r="F7922" s="1">
        <f>A7922/info!G$2</f>
        <v>135.2294868314668</v>
      </c>
      <c r="G7922" s="1">
        <f>B7922/info!H$2</f>
        <v>0</v>
      </c>
      <c r="H7922" s="1">
        <f>C7922/info!I$2</f>
        <v>43.984605403763673</v>
      </c>
      <c r="I7922" s="1">
        <f>D7922/info!J$2</f>
        <v>8.1358540743840386</v>
      </c>
      <c r="J7922" s="1">
        <f>E7922/info!K$2</f>
        <v>0</v>
      </c>
    </row>
    <row r="7923" spans="1:10" x14ac:dyDescent="0.25">
      <c r="A7923" s="1">
        <f>[1]BAL!F7921</f>
        <v>676.14743415733403</v>
      </c>
      <c r="B7923" s="1">
        <f>[3]DEN!F7921</f>
        <v>0</v>
      </c>
      <c r="C7923" s="1">
        <f>[4]FIN!F7921</f>
        <v>2155.2456647844201</v>
      </c>
      <c r="D7923" s="1">
        <f>[5]NOR!F7921</f>
        <v>1309.8725059758301</v>
      </c>
      <c r="E7923" s="1">
        <f>[6]SWE!F7921</f>
        <v>0</v>
      </c>
      <c r="F7923" s="1">
        <f>A7923/info!G$2</f>
        <v>135.2294868314668</v>
      </c>
      <c r="G7923" s="1">
        <f>B7923/info!H$2</f>
        <v>0</v>
      </c>
      <c r="H7923" s="1">
        <f>C7923/info!I$2</f>
        <v>43.984605403763673</v>
      </c>
      <c r="I7923" s="1">
        <f>D7923/info!J$2</f>
        <v>8.1358540743840386</v>
      </c>
      <c r="J7923" s="1">
        <f>E7923/info!K$2</f>
        <v>0</v>
      </c>
    </row>
    <row r="7924" spans="1:10" x14ac:dyDescent="0.25">
      <c r="A7924" s="1">
        <f>[1]BAL!F7922</f>
        <v>676.14743415733403</v>
      </c>
      <c r="B7924" s="1">
        <f>[3]DEN!F7922</f>
        <v>0</v>
      </c>
      <c r="C7924" s="1">
        <f>[4]FIN!F7922</f>
        <v>2155.2456647844201</v>
      </c>
      <c r="D7924" s="1">
        <f>[5]NOR!F7922</f>
        <v>1309.8725059758301</v>
      </c>
      <c r="E7924" s="1">
        <f>[6]SWE!F7922</f>
        <v>0</v>
      </c>
      <c r="F7924" s="1">
        <f>A7924/info!G$2</f>
        <v>135.2294868314668</v>
      </c>
      <c r="G7924" s="1">
        <f>B7924/info!H$2</f>
        <v>0</v>
      </c>
      <c r="H7924" s="1">
        <f>C7924/info!I$2</f>
        <v>43.984605403763673</v>
      </c>
      <c r="I7924" s="1">
        <f>D7924/info!J$2</f>
        <v>8.1358540743840386</v>
      </c>
      <c r="J7924" s="1">
        <f>E7924/info!K$2</f>
        <v>0</v>
      </c>
    </row>
    <row r="7925" spans="1:10" x14ac:dyDescent="0.25">
      <c r="A7925" s="1">
        <f>[1]BAL!F7923</f>
        <v>676.14743415733403</v>
      </c>
      <c r="B7925" s="1">
        <f>[3]DEN!F7923</f>
        <v>0</v>
      </c>
      <c r="C7925" s="1">
        <f>[4]FIN!F7923</f>
        <v>2155.2456647844201</v>
      </c>
      <c r="D7925" s="1">
        <f>[5]NOR!F7923</f>
        <v>1309.8725059758301</v>
      </c>
      <c r="E7925" s="1">
        <f>[6]SWE!F7923</f>
        <v>0</v>
      </c>
      <c r="F7925" s="1">
        <f>A7925/info!G$2</f>
        <v>135.2294868314668</v>
      </c>
      <c r="G7925" s="1">
        <f>B7925/info!H$2</f>
        <v>0</v>
      </c>
      <c r="H7925" s="1">
        <f>C7925/info!I$2</f>
        <v>43.984605403763673</v>
      </c>
      <c r="I7925" s="1">
        <f>D7925/info!J$2</f>
        <v>8.1358540743840386</v>
      </c>
      <c r="J7925" s="1">
        <f>E7925/info!K$2</f>
        <v>0</v>
      </c>
    </row>
    <row r="7926" spans="1:10" x14ac:dyDescent="0.25">
      <c r="A7926" s="1">
        <f>[1]BAL!F7924</f>
        <v>676.14743415733403</v>
      </c>
      <c r="B7926" s="1">
        <f>[3]DEN!F7924</f>
        <v>0</v>
      </c>
      <c r="C7926" s="1">
        <f>[4]FIN!F7924</f>
        <v>2155.2456647844201</v>
      </c>
      <c r="D7926" s="1">
        <f>[5]NOR!F7924</f>
        <v>1309.8725059758301</v>
      </c>
      <c r="E7926" s="1">
        <f>[6]SWE!F7924</f>
        <v>0</v>
      </c>
      <c r="F7926" s="1">
        <f>A7926/info!G$2</f>
        <v>135.2294868314668</v>
      </c>
      <c r="G7926" s="1">
        <f>B7926/info!H$2</f>
        <v>0</v>
      </c>
      <c r="H7926" s="1">
        <f>C7926/info!I$2</f>
        <v>43.984605403763673</v>
      </c>
      <c r="I7926" s="1">
        <f>D7926/info!J$2</f>
        <v>8.1358540743840386</v>
      </c>
      <c r="J7926" s="1">
        <f>E7926/info!K$2</f>
        <v>0</v>
      </c>
    </row>
    <row r="7927" spans="1:10" x14ac:dyDescent="0.25">
      <c r="A7927" s="1">
        <f>[1]BAL!F7925</f>
        <v>676.14743415733403</v>
      </c>
      <c r="B7927" s="1">
        <f>[3]DEN!F7925</f>
        <v>0</v>
      </c>
      <c r="C7927" s="1">
        <f>[4]FIN!F7925</f>
        <v>2155.2456647844201</v>
      </c>
      <c r="D7927" s="1">
        <f>[5]NOR!F7925</f>
        <v>1309.8725059758301</v>
      </c>
      <c r="E7927" s="1">
        <f>[6]SWE!F7925</f>
        <v>0</v>
      </c>
      <c r="F7927" s="1">
        <f>A7927/info!G$2</f>
        <v>135.2294868314668</v>
      </c>
      <c r="G7927" s="1">
        <f>B7927/info!H$2</f>
        <v>0</v>
      </c>
      <c r="H7927" s="1">
        <f>C7927/info!I$2</f>
        <v>43.984605403763673</v>
      </c>
      <c r="I7927" s="1">
        <f>D7927/info!J$2</f>
        <v>8.1358540743840386</v>
      </c>
      <c r="J7927" s="1">
        <f>E7927/info!K$2</f>
        <v>0</v>
      </c>
    </row>
    <row r="7928" spans="1:10" x14ac:dyDescent="0.25">
      <c r="A7928" s="1">
        <f>[1]BAL!F7926</f>
        <v>676.14743415733403</v>
      </c>
      <c r="B7928" s="1">
        <f>[3]DEN!F7926</f>
        <v>0</v>
      </c>
      <c r="C7928" s="1">
        <f>[4]FIN!F7926</f>
        <v>2155.2456647844201</v>
      </c>
      <c r="D7928" s="1">
        <f>[5]NOR!F7926</f>
        <v>1309.8725059758301</v>
      </c>
      <c r="E7928" s="1">
        <f>[6]SWE!F7926</f>
        <v>0</v>
      </c>
      <c r="F7928" s="1">
        <f>A7928/info!G$2</f>
        <v>135.2294868314668</v>
      </c>
      <c r="G7928" s="1">
        <f>B7928/info!H$2</f>
        <v>0</v>
      </c>
      <c r="H7928" s="1">
        <f>C7928/info!I$2</f>
        <v>43.984605403763673</v>
      </c>
      <c r="I7928" s="1">
        <f>D7928/info!J$2</f>
        <v>8.1358540743840386</v>
      </c>
      <c r="J7928" s="1">
        <f>E7928/info!K$2</f>
        <v>0</v>
      </c>
    </row>
    <row r="7929" spans="1:10" x14ac:dyDescent="0.25">
      <c r="A7929" s="1">
        <f>[1]BAL!F7927</f>
        <v>676.14743415733403</v>
      </c>
      <c r="B7929" s="1">
        <f>[3]DEN!F7927</f>
        <v>0</v>
      </c>
      <c r="C7929" s="1">
        <f>[4]FIN!F7927</f>
        <v>2155.2456647844201</v>
      </c>
      <c r="D7929" s="1">
        <f>[5]NOR!F7927</f>
        <v>1309.8725059758301</v>
      </c>
      <c r="E7929" s="1">
        <f>[6]SWE!F7927</f>
        <v>0</v>
      </c>
      <c r="F7929" s="1">
        <f>A7929/info!G$2</f>
        <v>135.2294868314668</v>
      </c>
      <c r="G7929" s="1">
        <f>B7929/info!H$2</f>
        <v>0</v>
      </c>
      <c r="H7929" s="1">
        <f>C7929/info!I$2</f>
        <v>43.984605403763673</v>
      </c>
      <c r="I7929" s="1">
        <f>D7929/info!J$2</f>
        <v>8.1358540743840386</v>
      </c>
      <c r="J7929" s="1">
        <f>E7929/info!K$2</f>
        <v>0</v>
      </c>
    </row>
    <row r="7930" spans="1:10" x14ac:dyDescent="0.25">
      <c r="A7930" s="1">
        <f>[1]BAL!F7928</f>
        <v>676.14743415733403</v>
      </c>
      <c r="B7930" s="1">
        <f>[3]DEN!F7928</f>
        <v>0</v>
      </c>
      <c r="C7930" s="1">
        <f>[4]FIN!F7928</f>
        <v>2155.2456647844201</v>
      </c>
      <c r="D7930" s="1">
        <f>[5]NOR!F7928</f>
        <v>1309.8725059758301</v>
      </c>
      <c r="E7930" s="1">
        <f>[6]SWE!F7928</f>
        <v>0</v>
      </c>
      <c r="F7930" s="1">
        <f>A7930/info!G$2</f>
        <v>135.2294868314668</v>
      </c>
      <c r="G7930" s="1">
        <f>B7930/info!H$2</f>
        <v>0</v>
      </c>
      <c r="H7930" s="1">
        <f>C7930/info!I$2</f>
        <v>43.984605403763673</v>
      </c>
      <c r="I7930" s="1">
        <f>D7930/info!J$2</f>
        <v>8.1358540743840386</v>
      </c>
      <c r="J7930" s="1">
        <f>E7930/info!K$2</f>
        <v>0</v>
      </c>
    </row>
    <row r="7931" spans="1:10" x14ac:dyDescent="0.25">
      <c r="A7931" s="1">
        <f>[1]BAL!F7929</f>
        <v>676.14743415733403</v>
      </c>
      <c r="B7931" s="1">
        <f>[3]DEN!F7929</f>
        <v>0</v>
      </c>
      <c r="C7931" s="1">
        <f>[4]FIN!F7929</f>
        <v>2155.2456647844201</v>
      </c>
      <c r="D7931" s="1">
        <f>[5]NOR!F7929</f>
        <v>1309.8725059758301</v>
      </c>
      <c r="E7931" s="1">
        <f>[6]SWE!F7929</f>
        <v>0</v>
      </c>
      <c r="F7931" s="1">
        <f>A7931/info!G$2</f>
        <v>135.2294868314668</v>
      </c>
      <c r="G7931" s="1">
        <f>B7931/info!H$2</f>
        <v>0</v>
      </c>
      <c r="H7931" s="1">
        <f>C7931/info!I$2</f>
        <v>43.984605403763673</v>
      </c>
      <c r="I7931" s="1">
        <f>D7931/info!J$2</f>
        <v>8.1358540743840386</v>
      </c>
      <c r="J7931" s="1">
        <f>E7931/info!K$2</f>
        <v>0</v>
      </c>
    </row>
    <row r="7932" spans="1:10" x14ac:dyDescent="0.25">
      <c r="A7932" s="1">
        <f>[1]BAL!F7930</f>
        <v>676.14743415733403</v>
      </c>
      <c r="B7932" s="1">
        <f>[3]DEN!F7930</f>
        <v>0</v>
      </c>
      <c r="C7932" s="1">
        <f>[4]FIN!F7930</f>
        <v>2155.2456647844201</v>
      </c>
      <c r="D7932" s="1">
        <f>[5]NOR!F7930</f>
        <v>1309.8725059758301</v>
      </c>
      <c r="E7932" s="1">
        <f>[6]SWE!F7930</f>
        <v>0</v>
      </c>
      <c r="F7932" s="1">
        <f>A7932/info!G$2</f>
        <v>135.2294868314668</v>
      </c>
      <c r="G7932" s="1">
        <f>B7932/info!H$2</f>
        <v>0</v>
      </c>
      <c r="H7932" s="1">
        <f>C7932/info!I$2</f>
        <v>43.984605403763673</v>
      </c>
      <c r="I7932" s="1">
        <f>D7932/info!J$2</f>
        <v>8.1358540743840386</v>
      </c>
      <c r="J7932" s="1">
        <f>E7932/info!K$2</f>
        <v>0</v>
      </c>
    </row>
    <row r="7933" spans="1:10" x14ac:dyDescent="0.25">
      <c r="A7933" s="1">
        <f>[1]BAL!F7931</f>
        <v>676.14743415733403</v>
      </c>
      <c r="B7933" s="1">
        <f>[3]DEN!F7931</f>
        <v>0</v>
      </c>
      <c r="C7933" s="1">
        <f>[4]FIN!F7931</f>
        <v>2155.2456647844201</v>
      </c>
      <c r="D7933" s="1">
        <f>[5]NOR!F7931</f>
        <v>1309.8725059758301</v>
      </c>
      <c r="E7933" s="1">
        <f>[6]SWE!F7931</f>
        <v>0</v>
      </c>
      <c r="F7933" s="1">
        <f>A7933/info!G$2</f>
        <v>135.2294868314668</v>
      </c>
      <c r="G7933" s="1">
        <f>B7933/info!H$2</f>
        <v>0</v>
      </c>
      <c r="H7933" s="1">
        <f>C7933/info!I$2</f>
        <v>43.984605403763673</v>
      </c>
      <c r="I7933" s="1">
        <f>D7933/info!J$2</f>
        <v>8.1358540743840386</v>
      </c>
      <c r="J7933" s="1">
        <f>E7933/info!K$2</f>
        <v>0</v>
      </c>
    </row>
    <row r="7934" spans="1:10" x14ac:dyDescent="0.25">
      <c r="A7934" s="1">
        <f>[1]BAL!F7932</f>
        <v>676.14743415733403</v>
      </c>
      <c r="B7934" s="1">
        <f>[3]DEN!F7932</f>
        <v>0</v>
      </c>
      <c r="C7934" s="1">
        <f>[4]FIN!F7932</f>
        <v>2155.2456647844201</v>
      </c>
      <c r="D7934" s="1">
        <f>[5]NOR!F7932</f>
        <v>1309.8725059758301</v>
      </c>
      <c r="E7934" s="1">
        <f>[6]SWE!F7932</f>
        <v>0</v>
      </c>
      <c r="F7934" s="1">
        <f>A7934/info!G$2</f>
        <v>135.2294868314668</v>
      </c>
      <c r="G7934" s="1">
        <f>B7934/info!H$2</f>
        <v>0</v>
      </c>
      <c r="H7934" s="1">
        <f>C7934/info!I$2</f>
        <v>43.984605403763673</v>
      </c>
      <c r="I7934" s="1">
        <f>D7934/info!J$2</f>
        <v>8.1358540743840386</v>
      </c>
      <c r="J7934" s="1">
        <f>E7934/info!K$2</f>
        <v>0</v>
      </c>
    </row>
    <row r="7935" spans="1:10" x14ac:dyDescent="0.25">
      <c r="A7935" s="1">
        <f>[1]BAL!F7933</f>
        <v>676.14743415733403</v>
      </c>
      <c r="B7935" s="1">
        <f>[3]DEN!F7933</f>
        <v>0</v>
      </c>
      <c r="C7935" s="1">
        <f>[4]FIN!F7933</f>
        <v>2155.2456647844201</v>
      </c>
      <c r="D7935" s="1">
        <f>[5]NOR!F7933</f>
        <v>1309.8725059758301</v>
      </c>
      <c r="E7935" s="1">
        <f>[6]SWE!F7933</f>
        <v>0</v>
      </c>
      <c r="F7935" s="1">
        <f>A7935/info!G$2</f>
        <v>135.2294868314668</v>
      </c>
      <c r="G7935" s="1">
        <f>B7935/info!H$2</f>
        <v>0</v>
      </c>
      <c r="H7935" s="1">
        <f>C7935/info!I$2</f>
        <v>43.984605403763673</v>
      </c>
      <c r="I7935" s="1">
        <f>D7935/info!J$2</f>
        <v>8.1358540743840386</v>
      </c>
      <c r="J7935" s="1">
        <f>E7935/info!K$2</f>
        <v>0</v>
      </c>
    </row>
    <row r="7936" spans="1:10" x14ac:dyDescent="0.25">
      <c r="A7936" s="1">
        <f>[1]BAL!F7934</f>
        <v>676.14743415733403</v>
      </c>
      <c r="B7936" s="1">
        <f>[3]DEN!F7934</f>
        <v>0</v>
      </c>
      <c r="C7936" s="1">
        <f>[4]FIN!F7934</f>
        <v>2155.2456647844201</v>
      </c>
      <c r="D7936" s="1">
        <f>[5]NOR!F7934</f>
        <v>1309.8725059758301</v>
      </c>
      <c r="E7936" s="1">
        <f>[6]SWE!F7934</f>
        <v>0</v>
      </c>
      <c r="F7936" s="1">
        <f>A7936/info!G$2</f>
        <v>135.2294868314668</v>
      </c>
      <c r="G7936" s="1">
        <f>B7936/info!H$2</f>
        <v>0</v>
      </c>
      <c r="H7936" s="1">
        <f>C7936/info!I$2</f>
        <v>43.984605403763673</v>
      </c>
      <c r="I7936" s="1">
        <f>D7936/info!J$2</f>
        <v>8.1358540743840386</v>
      </c>
      <c r="J7936" s="1">
        <f>E7936/info!K$2</f>
        <v>0</v>
      </c>
    </row>
    <row r="7937" spans="1:10" x14ac:dyDescent="0.25">
      <c r="A7937" s="1">
        <f>[1]BAL!F7935</f>
        <v>676.14743415733403</v>
      </c>
      <c r="B7937" s="1">
        <f>[3]DEN!F7935</f>
        <v>0</v>
      </c>
      <c r="C7937" s="1">
        <f>[4]FIN!F7935</f>
        <v>2155.2456647844201</v>
      </c>
      <c r="D7937" s="1">
        <f>[5]NOR!F7935</f>
        <v>1309.8725059758301</v>
      </c>
      <c r="E7937" s="1">
        <f>[6]SWE!F7935</f>
        <v>0</v>
      </c>
      <c r="F7937" s="1">
        <f>A7937/info!G$2</f>
        <v>135.2294868314668</v>
      </c>
      <c r="G7937" s="1">
        <f>B7937/info!H$2</f>
        <v>0</v>
      </c>
      <c r="H7937" s="1">
        <f>C7937/info!I$2</f>
        <v>43.984605403763673</v>
      </c>
      <c r="I7937" s="1">
        <f>D7937/info!J$2</f>
        <v>8.1358540743840386</v>
      </c>
      <c r="J7937" s="1">
        <f>E7937/info!K$2</f>
        <v>0</v>
      </c>
    </row>
    <row r="7938" spans="1:10" x14ac:dyDescent="0.25">
      <c r="A7938" s="1">
        <f>[1]BAL!F7936</f>
        <v>676.14743415733403</v>
      </c>
      <c r="B7938" s="1">
        <f>[3]DEN!F7936</f>
        <v>0</v>
      </c>
      <c r="C7938" s="1">
        <f>[4]FIN!F7936</f>
        <v>2155.2456647844201</v>
      </c>
      <c r="D7938" s="1">
        <f>[5]NOR!F7936</f>
        <v>1309.8725059758301</v>
      </c>
      <c r="E7938" s="1">
        <f>[6]SWE!F7936</f>
        <v>0</v>
      </c>
      <c r="F7938" s="1">
        <f>A7938/info!G$2</f>
        <v>135.2294868314668</v>
      </c>
      <c r="G7938" s="1">
        <f>B7938/info!H$2</f>
        <v>0</v>
      </c>
      <c r="H7938" s="1">
        <f>C7938/info!I$2</f>
        <v>43.984605403763673</v>
      </c>
      <c r="I7938" s="1">
        <f>D7938/info!J$2</f>
        <v>8.1358540743840386</v>
      </c>
      <c r="J7938" s="1">
        <f>E7938/info!K$2</f>
        <v>0</v>
      </c>
    </row>
    <row r="7939" spans="1:10" x14ac:dyDescent="0.25">
      <c r="A7939" s="1">
        <f>[1]BAL!F7937</f>
        <v>676.14743415733403</v>
      </c>
      <c r="B7939" s="1">
        <f>[3]DEN!F7937</f>
        <v>0</v>
      </c>
      <c r="C7939" s="1">
        <f>[4]FIN!F7937</f>
        <v>2155.2456647844201</v>
      </c>
      <c r="D7939" s="1">
        <f>[5]NOR!F7937</f>
        <v>1309.8725059758301</v>
      </c>
      <c r="E7939" s="1">
        <f>[6]SWE!F7937</f>
        <v>0</v>
      </c>
      <c r="F7939" s="1">
        <f>A7939/info!G$2</f>
        <v>135.2294868314668</v>
      </c>
      <c r="G7939" s="1">
        <f>B7939/info!H$2</f>
        <v>0</v>
      </c>
      <c r="H7939" s="1">
        <f>C7939/info!I$2</f>
        <v>43.984605403763673</v>
      </c>
      <c r="I7939" s="1">
        <f>D7939/info!J$2</f>
        <v>8.1358540743840386</v>
      </c>
      <c r="J7939" s="1">
        <f>E7939/info!K$2</f>
        <v>0</v>
      </c>
    </row>
    <row r="7940" spans="1:10" x14ac:dyDescent="0.25">
      <c r="A7940" s="1">
        <f>[1]BAL!F7938</f>
        <v>676.14743415733403</v>
      </c>
      <c r="B7940" s="1">
        <f>[3]DEN!F7938</f>
        <v>0</v>
      </c>
      <c r="C7940" s="1">
        <f>[4]FIN!F7938</f>
        <v>2155.2456647844201</v>
      </c>
      <c r="D7940" s="1">
        <f>[5]NOR!F7938</f>
        <v>1309.8725059758301</v>
      </c>
      <c r="E7940" s="1">
        <f>[6]SWE!F7938</f>
        <v>0</v>
      </c>
      <c r="F7940" s="1">
        <f>A7940/info!G$2</f>
        <v>135.2294868314668</v>
      </c>
      <c r="G7940" s="1">
        <f>B7940/info!H$2</f>
        <v>0</v>
      </c>
      <c r="H7940" s="1">
        <f>C7940/info!I$2</f>
        <v>43.984605403763673</v>
      </c>
      <c r="I7940" s="1">
        <f>D7940/info!J$2</f>
        <v>8.1358540743840386</v>
      </c>
      <c r="J7940" s="1">
        <f>E7940/info!K$2</f>
        <v>0</v>
      </c>
    </row>
    <row r="7941" spans="1:10" x14ac:dyDescent="0.25">
      <c r="A7941" s="1">
        <f>[1]BAL!F7939</f>
        <v>676.14743415733403</v>
      </c>
      <c r="B7941" s="1">
        <f>[3]DEN!F7939</f>
        <v>0</v>
      </c>
      <c r="C7941" s="1">
        <f>[4]FIN!F7939</f>
        <v>2155.2456647844201</v>
      </c>
      <c r="D7941" s="1">
        <f>[5]NOR!F7939</f>
        <v>1309.8725059758301</v>
      </c>
      <c r="E7941" s="1">
        <f>[6]SWE!F7939</f>
        <v>0</v>
      </c>
      <c r="F7941" s="1">
        <f>A7941/info!G$2</f>
        <v>135.2294868314668</v>
      </c>
      <c r="G7941" s="1">
        <f>B7941/info!H$2</f>
        <v>0</v>
      </c>
      <c r="H7941" s="1">
        <f>C7941/info!I$2</f>
        <v>43.984605403763673</v>
      </c>
      <c r="I7941" s="1">
        <f>D7941/info!J$2</f>
        <v>8.1358540743840386</v>
      </c>
      <c r="J7941" s="1">
        <f>E7941/info!K$2</f>
        <v>0</v>
      </c>
    </row>
    <row r="7942" spans="1:10" x14ac:dyDescent="0.25">
      <c r="A7942" s="1">
        <f>[1]BAL!F7940</f>
        <v>676.14743415733403</v>
      </c>
      <c r="B7942" s="1">
        <f>[3]DEN!F7940</f>
        <v>0</v>
      </c>
      <c r="C7942" s="1">
        <f>[4]FIN!F7940</f>
        <v>2155.2456647844201</v>
      </c>
      <c r="D7942" s="1">
        <f>[5]NOR!F7940</f>
        <v>1309.8725059758301</v>
      </c>
      <c r="E7942" s="1">
        <f>[6]SWE!F7940</f>
        <v>0</v>
      </c>
      <c r="F7942" s="1">
        <f>A7942/info!G$2</f>
        <v>135.2294868314668</v>
      </c>
      <c r="G7942" s="1">
        <f>B7942/info!H$2</f>
        <v>0</v>
      </c>
      <c r="H7942" s="1">
        <f>C7942/info!I$2</f>
        <v>43.984605403763673</v>
      </c>
      <c r="I7942" s="1">
        <f>D7942/info!J$2</f>
        <v>8.1358540743840386</v>
      </c>
      <c r="J7942" s="1">
        <f>E7942/info!K$2</f>
        <v>0</v>
      </c>
    </row>
    <row r="7943" spans="1:10" x14ac:dyDescent="0.25">
      <c r="A7943" s="1">
        <f>[1]BAL!F7941</f>
        <v>676.14743415733403</v>
      </c>
      <c r="B7943" s="1">
        <f>[3]DEN!F7941</f>
        <v>0</v>
      </c>
      <c r="C7943" s="1">
        <f>[4]FIN!F7941</f>
        <v>2155.2456647844201</v>
      </c>
      <c r="D7943" s="1">
        <f>[5]NOR!F7941</f>
        <v>1309.8725059758301</v>
      </c>
      <c r="E7943" s="1">
        <f>[6]SWE!F7941</f>
        <v>0</v>
      </c>
      <c r="F7943" s="1">
        <f>A7943/info!G$2</f>
        <v>135.2294868314668</v>
      </c>
      <c r="G7943" s="1">
        <f>B7943/info!H$2</f>
        <v>0</v>
      </c>
      <c r="H7943" s="1">
        <f>C7943/info!I$2</f>
        <v>43.984605403763673</v>
      </c>
      <c r="I7943" s="1">
        <f>D7943/info!J$2</f>
        <v>8.1358540743840386</v>
      </c>
      <c r="J7943" s="1">
        <f>E7943/info!K$2</f>
        <v>0</v>
      </c>
    </row>
    <row r="7944" spans="1:10" x14ac:dyDescent="0.25">
      <c r="A7944" s="1">
        <f>[1]BAL!F7942</f>
        <v>676.14743415733403</v>
      </c>
      <c r="B7944" s="1">
        <f>[3]DEN!F7942</f>
        <v>0</v>
      </c>
      <c r="C7944" s="1">
        <f>[4]FIN!F7942</f>
        <v>2155.2456647844201</v>
      </c>
      <c r="D7944" s="1">
        <f>[5]NOR!F7942</f>
        <v>1309.8725059758301</v>
      </c>
      <c r="E7944" s="1">
        <f>[6]SWE!F7942</f>
        <v>0</v>
      </c>
      <c r="F7944" s="1">
        <f>A7944/info!G$2</f>
        <v>135.2294868314668</v>
      </c>
      <c r="G7944" s="1">
        <f>B7944/info!H$2</f>
        <v>0</v>
      </c>
      <c r="H7944" s="1">
        <f>C7944/info!I$2</f>
        <v>43.984605403763673</v>
      </c>
      <c r="I7944" s="1">
        <f>D7944/info!J$2</f>
        <v>8.1358540743840386</v>
      </c>
      <c r="J7944" s="1">
        <f>E7944/info!K$2</f>
        <v>0</v>
      </c>
    </row>
    <row r="7945" spans="1:10" x14ac:dyDescent="0.25">
      <c r="A7945" s="1">
        <f>[1]BAL!F7943</f>
        <v>676.14743415733403</v>
      </c>
      <c r="B7945" s="1">
        <f>[3]DEN!F7943</f>
        <v>0</v>
      </c>
      <c r="C7945" s="1">
        <f>[4]FIN!F7943</f>
        <v>2155.2456647844201</v>
      </c>
      <c r="D7945" s="1">
        <f>[5]NOR!F7943</f>
        <v>1309.8725059758301</v>
      </c>
      <c r="E7945" s="1">
        <f>[6]SWE!F7943</f>
        <v>0</v>
      </c>
      <c r="F7945" s="1">
        <f>A7945/info!G$2</f>
        <v>135.2294868314668</v>
      </c>
      <c r="G7945" s="1">
        <f>B7945/info!H$2</f>
        <v>0</v>
      </c>
      <c r="H7945" s="1">
        <f>C7945/info!I$2</f>
        <v>43.984605403763673</v>
      </c>
      <c r="I7945" s="1">
        <f>D7945/info!J$2</f>
        <v>8.1358540743840386</v>
      </c>
      <c r="J7945" s="1">
        <f>E7945/info!K$2</f>
        <v>0</v>
      </c>
    </row>
    <row r="7946" spans="1:10" x14ac:dyDescent="0.25">
      <c r="A7946" s="1">
        <f>[1]BAL!F7944</f>
        <v>676.14743415733403</v>
      </c>
      <c r="B7946" s="1">
        <f>[3]DEN!F7944</f>
        <v>0</v>
      </c>
      <c r="C7946" s="1">
        <f>[4]FIN!F7944</f>
        <v>2155.2456647844201</v>
      </c>
      <c r="D7946" s="1">
        <f>[5]NOR!F7944</f>
        <v>1309.8725059758301</v>
      </c>
      <c r="E7946" s="1">
        <f>[6]SWE!F7944</f>
        <v>0</v>
      </c>
      <c r="F7946" s="1">
        <f>A7946/info!G$2</f>
        <v>135.2294868314668</v>
      </c>
      <c r="G7946" s="1">
        <f>B7946/info!H$2</f>
        <v>0</v>
      </c>
      <c r="H7946" s="1">
        <f>C7946/info!I$2</f>
        <v>43.984605403763673</v>
      </c>
      <c r="I7946" s="1">
        <f>D7946/info!J$2</f>
        <v>8.1358540743840386</v>
      </c>
      <c r="J7946" s="1">
        <f>E7946/info!K$2</f>
        <v>0</v>
      </c>
    </row>
    <row r="7947" spans="1:10" x14ac:dyDescent="0.25">
      <c r="A7947" s="1">
        <f>[1]BAL!F7945</f>
        <v>676.14743415733403</v>
      </c>
      <c r="B7947" s="1">
        <f>[3]DEN!F7945</f>
        <v>0</v>
      </c>
      <c r="C7947" s="1">
        <f>[4]FIN!F7945</f>
        <v>2155.2456647844201</v>
      </c>
      <c r="D7947" s="1">
        <f>[5]NOR!F7945</f>
        <v>1309.8725059758301</v>
      </c>
      <c r="E7947" s="1">
        <f>[6]SWE!F7945</f>
        <v>0</v>
      </c>
      <c r="F7947" s="1">
        <f>A7947/info!G$2</f>
        <v>135.2294868314668</v>
      </c>
      <c r="G7947" s="1">
        <f>B7947/info!H$2</f>
        <v>0</v>
      </c>
      <c r="H7947" s="1">
        <f>C7947/info!I$2</f>
        <v>43.984605403763673</v>
      </c>
      <c r="I7947" s="1">
        <f>D7947/info!J$2</f>
        <v>8.1358540743840386</v>
      </c>
      <c r="J7947" s="1">
        <f>E7947/info!K$2</f>
        <v>0</v>
      </c>
    </row>
    <row r="7948" spans="1:10" x14ac:dyDescent="0.25">
      <c r="A7948" s="1">
        <f>[1]BAL!F7946</f>
        <v>676.14743415733403</v>
      </c>
      <c r="B7948" s="1">
        <f>[3]DEN!F7946</f>
        <v>0</v>
      </c>
      <c r="C7948" s="1">
        <f>[4]FIN!F7946</f>
        <v>2155.2456647844201</v>
      </c>
      <c r="D7948" s="1">
        <f>[5]NOR!F7946</f>
        <v>1309.8725059758301</v>
      </c>
      <c r="E7948" s="1">
        <f>[6]SWE!F7946</f>
        <v>0</v>
      </c>
      <c r="F7948" s="1">
        <f>A7948/info!G$2</f>
        <v>135.2294868314668</v>
      </c>
      <c r="G7948" s="1">
        <f>B7948/info!H$2</f>
        <v>0</v>
      </c>
      <c r="H7948" s="1">
        <f>C7948/info!I$2</f>
        <v>43.984605403763673</v>
      </c>
      <c r="I7948" s="1">
        <f>D7948/info!J$2</f>
        <v>8.1358540743840386</v>
      </c>
      <c r="J7948" s="1">
        <f>E7948/info!K$2</f>
        <v>0</v>
      </c>
    </row>
    <row r="7949" spans="1:10" x14ac:dyDescent="0.25">
      <c r="A7949" s="1">
        <f>[1]BAL!F7947</f>
        <v>676.14743415733403</v>
      </c>
      <c r="B7949" s="1">
        <f>[3]DEN!F7947</f>
        <v>0</v>
      </c>
      <c r="C7949" s="1">
        <f>[4]FIN!F7947</f>
        <v>2155.2456647844201</v>
      </c>
      <c r="D7949" s="1">
        <f>[5]NOR!F7947</f>
        <v>1309.8725059758301</v>
      </c>
      <c r="E7949" s="1">
        <f>[6]SWE!F7947</f>
        <v>0</v>
      </c>
      <c r="F7949" s="1">
        <f>A7949/info!G$2</f>
        <v>135.2294868314668</v>
      </c>
      <c r="G7949" s="1">
        <f>B7949/info!H$2</f>
        <v>0</v>
      </c>
      <c r="H7949" s="1">
        <f>C7949/info!I$2</f>
        <v>43.984605403763673</v>
      </c>
      <c r="I7949" s="1">
        <f>D7949/info!J$2</f>
        <v>8.1358540743840386</v>
      </c>
      <c r="J7949" s="1">
        <f>E7949/info!K$2</f>
        <v>0</v>
      </c>
    </row>
    <row r="7950" spans="1:10" x14ac:dyDescent="0.25">
      <c r="A7950" s="1">
        <f>[1]BAL!F7948</f>
        <v>676.14743415733403</v>
      </c>
      <c r="B7950" s="1">
        <f>[3]DEN!F7948</f>
        <v>0</v>
      </c>
      <c r="C7950" s="1">
        <f>[4]FIN!F7948</f>
        <v>2155.2456647844201</v>
      </c>
      <c r="D7950" s="1">
        <f>[5]NOR!F7948</f>
        <v>1309.8725059758301</v>
      </c>
      <c r="E7950" s="1">
        <f>[6]SWE!F7948</f>
        <v>0</v>
      </c>
      <c r="F7950" s="1">
        <f>A7950/info!G$2</f>
        <v>135.2294868314668</v>
      </c>
      <c r="G7950" s="1">
        <f>B7950/info!H$2</f>
        <v>0</v>
      </c>
      <c r="H7950" s="1">
        <f>C7950/info!I$2</f>
        <v>43.984605403763673</v>
      </c>
      <c r="I7950" s="1">
        <f>D7950/info!J$2</f>
        <v>8.1358540743840386</v>
      </c>
      <c r="J7950" s="1">
        <f>E7950/info!K$2</f>
        <v>0</v>
      </c>
    </row>
    <row r="7951" spans="1:10" x14ac:dyDescent="0.25">
      <c r="A7951" s="1">
        <f>[1]BAL!F7949</f>
        <v>676.14743415733403</v>
      </c>
      <c r="B7951" s="1">
        <f>[3]DEN!F7949</f>
        <v>0</v>
      </c>
      <c r="C7951" s="1">
        <f>[4]FIN!F7949</f>
        <v>2155.2456647844201</v>
      </c>
      <c r="D7951" s="1">
        <f>[5]NOR!F7949</f>
        <v>1309.8725059758301</v>
      </c>
      <c r="E7951" s="1">
        <f>[6]SWE!F7949</f>
        <v>0</v>
      </c>
      <c r="F7951" s="1">
        <f>A7951/info!G$2</f>
        <v>135.2294868314668</v>
      </c>
      <c r="G7951" s="1">
        <f>B7951/info!H$2</f>
        <v>0</v>
      </c>
      <c r="H7951" s="1">
        <f>C7951/info!I$2</f>
        <v>43.984605403763673</v>
      </c>
      <c r="I7951" s="1">
        <f>D7951/info!J$2</f>
        <v>8.1358540743840386</v>
      </c>
      <c r="J7951" s="1">
        <f>E7951/info!K$2</f>
        <v>0</v>
      </c>
    </row>
    <row r="7952" spans="1:10" x14ac:dyDescent="0.25">
      <c r="A7952" s="1">
        <f>[1]BAL!F7950</f>
        <v>676.14743415733403</v>
      </c>
      <c r="B7952" s="1">
        <f>[3]DEN!F7950</f>
        <v>0</v>
      </c>
      <c r="C7952" s="1">
        <f>[4]FIN!F7950</f>
        <v>2155.2456647844201</v>
      </c>
      <c r="D7952" s="1">
        <f>[5]NOR!F7950</f>
        <v>1309.8725059758301</v>
      </c>
      <c r="E7952" s="1">
        <f>[6]SWE!F7950</f>
        <v>0</v>
      </c>
      <c r="F7952" s="1">
        <f>A7952/info!G$2</f>
        <v>135.2294868314668</v>
      </c>
      <c r="G7952" s="1">
        <f>B7952/info!H$2</f>
        <v>0</v>
      </c>
      <c r="H7952" s="1">
        <f>C7952/info!I$2</f>
        <v>43.984605403763673</v>
      </c>
      <c r="I7952" s="1">
        <f>D7952/info!J$2</f>
        <v>8.1358540743840386</v>
      </c>
      <c r="J7952" s="1">
        <f>E7952/info!K$2</f>
        <v>0</v>
      </c>
    </row>
    <row r="7953" spans="1:10" x14ac:dyDescent="0.25">
      <c r="A7953" s="1">
        <f>[1]BAL!F7951</f>
        <v>676.14743415733403</v>
      </c>
      <c r="B7953" s="1">
        <f>[3]DEN!F7951</f>
        <v>0</v>
      </c>
      <c r="C7953" s="1">
        <f>[4]FIN!F7951</f>
        <v>2155.2456647844201</v>
      </c>
      <c r="D7953" s="1">
        <f>[5]NOR!F7951</f>
        <v>1309.8725059758301</v>
      </c>
      <c r="E7953" s="1">
        <f>[6]SWE!F7951</f>
        <v>0</v>
      </c>
      <c r="F7953" s="1">
        <f>A7953/info!G$2</f>
        <v>135.2294868314668</v>
      </c>
      <c r="G7953" s="1">
        <f>B7953/info!H$2</f>
        <v>0</v>
      </c>
      <c r="H7953" s="1">
        <f>C7953/info!I$2</f>
        <v>43.984605403763673</v>
      </c>
      <c r="I7953" s="1">
        <f>D7953/info!J$2</f>
        <v>8.1358540743840386</v>
      </c>
      <c r="J7953" s="1">
        <f>E7953/info!K$2</f>
        <v>0</v>
      </c>
    </row>
    <row r="7954" spans="1:10" x14ac:dyDescent="0.25">
      <c r="A7954" s="1">
        <f>[1]BAL!F7952</f>
        <v>676.14743415733403</v>
      </c>
      <c r="B7954" s="1">
        <f>[3]DEN!F7952</f>
        <v>0</v>
      </c>
      <c r="C7954" s="1">
        <f>[4]FIN!F7952</f>
        <v>2155.2456647844201</v>
      </c>
      <c r="D7954" s="1">
        <f>[5]NOR!F7952</f>
        <v>1309.8725059758301</v>
      </c>
      <c r="E7954" s="1">
        <f>[6]SWE!F7952</f>
        <v>0</v>
      </c>
      <c r="F7954" s="1">
        <f>A7954/info!G$2</f>
        <v>135.2294868314668</v>
      </c>
      <c r="G7954" s="1">
        <f>B7954/info!H$2</f>
        <v>0</v>
      </c>
      <c r="H7954" s="1">
        <f>C7954/info!I$2</f>
        <v>43.984605403763673</v>
      </c>
      <c r="I7954" s="1">
        <f>D7954/info!J$2</f>
        <v>8.1358540743840386</v>
      </c>
      <c r="J7954" s="1">
        <f>E7954/info!K$2</f>
        <v>0</v>
      </c>
    </row>
    <row r="7955" spans="1:10" x14ac:dyDescent="0.25">
      <c r="A7955" s="1">
        <f>[1]BAL!F7953</f>
        <v>676.14743415733403</v>
      </c>
      <c r="B7955" s="1">
        <f>[3]DEN!F7953</f>
        <v>0</v>
      </c>
      <c r="C7955" s="1">
        <f>[4]FIN!F7953</f>
        <v>2155.2456647844201</v>
      </c>
      <c r="D7955" s="1">
        <f>[5]NOR!F7953</f>
        <v>1309.8725059758301</v>
      </c>
      <c r="E7955" s="1">
        <f>[6]SWE!F7953</f>
        <v>0</v>
      </c>
      <c r="F7955" s="1">
        <f>A7955/info!G$2</f>
        <v>135.2294868314668</v>
      </c>
      <c r="G7955" s="1">
        <f>B7955/info!H$2</f>
        <v>0</v>
      </c>
      <c r="H7955" s="1">
        <f>C7955/info!I$2</f>
        <v>43.984605403763673</v>
      </c>
      <c r="I7955" s="1">
        <f>D7955/info!J$2</f>
        <v>8.1358540743840386</v>
      </c>
      <c r="J7955" s="1">
        <f>E7955/info!K$2</f>
        <v>0</v>
      </c>
    </row>
    <row r="7956" spans="1:10" x14ac:dyDescent="0.25">
      <c r="A7956" s="1">
        <f>[1]BAL!F7954</f>
        <v>676.14743415733403</v>
      </c>
      <c r="B7956" s="1">
        <f>[3]DEN!F7954</f>
        <v>0</v>
      </c>
      <c r="C7956" s="1">
        <f>[4]FIN!F7954</f>
        <v>2155.2456647844201</v>
      </c>
      <c r="D7956" s="1">
        <f>[5]NOR!F7954</f>
        <v>1309.8725059758301</v>
      </c>
      <c r="E7956" s="1">
        <f>[6]SWE!F7954</f>
        <v>0</v>
      </c>
      <c r="F7956" s="1">
        <f>A7956/info!G$2</f>
        <v>135.2294868314668</v>
      </c>
      <c r="G7956" s="1">
        <f>B7956/info!H$2</f>
        <v>0</v>
      </c>
      <c r="H7956" s="1">
        <f>C7956/info!I$2</f>
        <v>43.984605403763673</v>
      </c>
      <c r="I7956" s="1">
        <f>D7956/info!J$2</f>
        <v>8.1358540743840386</v>
      </c>
      <c r="J7956" s="1">
        <f>E7956/info!K$2</f>
        <v>0</v>
      </c>
    </row>
    <row r="7957" spans="1:10" x14ac:dyDescent="0.25">
      <c r="A7957" s="1">
        <f>[1]BAL!F7955</f>
        <v>676.14743415733403</v>
      </c>
      <c r="B7957" s="1">
        <f>[3]DEN!F7955</f>
        <v>0</v>
      </c>
      <c r="C7957" s="1">
        <f>[4]FIN!F7955</f>
        <v>2155.2456647844201</v>
      </c>
      <c r="D7957" s="1">
        <f>[5]NOR!F7955</f>
        <v>1309.8725059758301</v>
      </c>
      <c r="E7957" s="1">
        <f>[6]SWE!F7955</f>
        <v>0</v>
      </c>
      <c r="F7957" s="1">
        <f>A7957/info!G$2</f>
        <v>135.2294868314668</v>
      </c>
      <c r="G7957" s="1">
        <f>B7957/info!H$2</f>
        <v>0</v>
      </c>
      <c r="H7957" s="1">
        <f>C7957/info!I$2</f>
        <v>43.984605403763673</v>
      </c>
      <c r="I7957" s="1">
        <f>D7957/info!J$2</f>
        <v>8.1358540743840386</v>
      </c>
      <c r="J7957" s="1">
        <f>E7957/info!K$2</f>
        <v>0</v>
      </c>
    </row>
    <row r="7958" spans="1:10" x14ac:dyDescent="0.25">
      <c r="A7958" s="1">
        <f>[1]BAL!F7956</f>
        <v>676.14743415733403</v>
      </c>
      <c r="B7958" s="1">
        <f>[3]DEN!F7956</f>
        <v>0</v>
      </c>
      <c r="C7958" s="1">
        <f>[4]FIN!F7956</f>
        <v>2155.2456647844201</v>
      </c>
      <c r="D7958" s="1">
        <f>[5]NOR!F7956</f>
        <v>1309.8725059758301</v>
      </c>
      <c r="E7958" s="1">
        <f>[6]SWE!F7956</f>
        <v>0</v>
      </c>
      <c r="F7958" s="1">
        <f>A7958/info!G$2</f>
        <v>135.2294868314668</v>
      </c>
      <c r="G7958" s="1">
        <f>B7958/info!H$2</f>
        <v>0</v>
      </c>
      <c r="H7958" s="1">
        <f>C7958/info!I$2</f>
        <v>43.984605403763673</v>
      </c>
      <c r="I7958" s="1">
        <f>D7958/info!J$2</f>
        <v>8.1358540743840386</v>
      </c>
      <c r="J7958" s="1">
        <f>E7958/info!K$2</f>
        <v>0</v>
      </c>
    </row>
    <row r="7959" spans="1:10" x14ac:dyDescent="0.25">
      <c r="A7959" s="1">
        <f>[1]BAL!F7957</f>
        <v>676.14743415733403</v>
      </c>
      <c r="B7959" s="1">
        <f>[3]DEN!F7957</f>
        <v>0</v>
      </c>
      <c r="C7959" s="1">
        <f>[4]FIN!F7957</f>
        <v>2155.2456647844201</v>
      </c>
      <c r="D7959" s="1">
        <f>[5]NOR!F7957</f>
        <v>1309.8725059758301</v>
      </c>
      <c r="E7959" s="1">
        <f>[6]SWE!F7957</f>
        <v>0</v>
      </c>
      <c r="F7959" s="1">
        <f>A7959/info!G$2</f>
        <v>135.2294868314668</v>
      </c>
      <c r="G7959" s="1">
        <f>B7959/info!H$2</f>
        <v>0</v>
      </c>
      <c r="H7959" s="1">
        <f>C7959/info!I$2</f>
        <v>43.984605403763673</v>
      </c>
      <c r="I7959" s="1">
        <f>D7959/info!J$2</f>
        <v>8.1358540743840386</v>
      </c>
      <c r="J7959" s="1">
        <f>E7959/info!K$2</f>
        <v>0</v>
      </c>
    </row>
    <row r="7960" spans="1:10" x14ac:dyDescent="0.25">
      <c r="A7960" s="1">
        <f>[1]BAL!F7958</f>
        <v>676.14743415733403</v>
      </c>
      <c r="B7960" s="1">
        <f>[3]DEN!F7958</f>
        <v>0</v>
      </c>
      <c r="C7960" s="1">
        <f>[4]FIN!F7958</f>
        <v>2155.2456647844201</v>
      </c>
      <c r="D7960" s="1">
        <f>[5]NOR!F7958</f>
        <v>1309.8725059758301</v>
      </c>
      <c r="E7960" s="1">
        <f>[6]SWE!F7958</f>
        <v>0</v>
      </c>
      <c r="F7960" s="1">
        <f>A7960/info!G$2</f>
        <v>135.2294868314668</v>
      </c>
      <c r="G7960" s="1">
        <f>B7960/info!H$2</f>
        <v>0</v>
      </c>
      <c r="H7960" s="1">
        <f>C7960/info!I$2</f>
        <v>43.984605403763673</v>
      </c>
      <c r="I7960" s="1">
        <f>D7960/info!J$2</f>
        <v>8.1358540743840386</v>
      </c>
      <c r="J7960" s="1">
        <f>E7960/info!K$2</f>
        <v>0</v>
      </c>
    </row>
    <row r="7961" spans="1:10" x14ac:dyDescent="0.25">
      <c r="A7961" s="1">
        <f>[1]BAL!F7959</f>
        <v>676.14743415733403</v>
      </c>
      <c r="B7961" s="1">
        <f>[3]DEN!F7959</f>
        <v>0</v>
      </c>
      <c r="C7961" s="1">
        <f>[4]FIN!F7959</f>
        <v>2155.2456647844201</v>
      </c>
      <c r="D7961" s="1">
        <f>[5]NOR!F7959</f>
        <v>1309.8725059758301</v>
      </c>
      <c r="E7961" s="1">
        <f>[6]SWE!F7959</f>
        <v>0</v>
      </c>
      <c r="F7961" s="1">
        <f>A7961/info!G$2</f>
        <v>135.2294868314668</v>
      </c>
      <c r="G7961" s="1">
        <f>B7961/info!H$2</f>
        <v>0</v>
      </c>
      <c r="H7961" s="1">
        <f>C7961/info!I$2</f>
        <v>43.984605403763673</v>
      </c>
      <c r="I7961" s="1">
        <f>D7961/info!J$2</f>
        <v>8.1358540743840386</v>
      </c>
      <c r="J7961" s="1">
        <f>E7961/info!K$2</f>
        <v>0</v>
      </c>
    </row>
    <row r="7962" spans="1:10" x14ac:dyDescent="0.25">
      <c r="A7962" s="1">
        <f>[1]BAL!F7960</f>
        <v>676.14743415733403</v>
      </c>
      <c r="B7962" s="1">
        <f>[3]DEN!F7960</f>
        <v>0</v>
      </c>
      <c r="C7962" s="1">
        <f>[4]FIN!F7960</f>
        <v>2155.2456647844201</v>
      </c>
      <c r="D7962" s="1">
        <f>[5]NOR!F7960</f>
        <v>1309.8725059758301</v>
      </c>
      <c r="E7962" s="1">
        <f>[6]SWE!F7960</f>
        <v>0</v>
      </c>
      <c r="F7962" s="1">
        <f>A7962/info!G$2</f>
        <v>135.2294868314668</v>
      </c>
      <c r="G7962" s="1">
        <f>B7962/info!H$2</f>
        <v>0</v>
      </c>
      <c r="H7962" s="1">
        <f>C7962/info!I$2</f>
        <v>43.984605403763673</v>
      </c>
      <c r="I7962" s="1">
        <f>D7962/info!J$2</f>
        <v>8.1358540743840386</v>
      </c>
      <c r="J7962" s="1">
        <f>E7962/info!K$2</f>
        <v>0</v>
      </c>
    </row>
    <row r="7963" spans="1:10" x14ac:dyDescent="0.25">
      <c r="A7963" s="1">
        <f>[1]BAL!F7961</f>
        <v>676.14743415733403</v>
      </c>
      <c r="B7963" s="1">
        <f>[3]DEN!F7961</f>
        <v>0</v>
      </c>
      <c r="C7963" s="1">
        <f>[4]FIN!F7961</f>
        <v>2155.2456647844201</v>
      </c>
      <c r="D7963" s="1">
        <f>[5]NOR!F7961</f>
        <v>1309.8725059758301</v>
      </c>
      <c r="E7963" s="1">
        <f>[6]SWE!F7961</f>
        <v>0</v>
      </c>
      <c r="F7963" s="1">
        <f>A7963/info!G$2</f>
        <v>135.2294868314668</v>
      </c>
      <c r="G7963" s="1">
        <f>B7963/info!H$2</f>
        <v>0</v>
      </c>
      <c r="H7963" s="1">
        <f>C7963/info!I$2</f>
        <v>43.984605403763673</v>
      </c>
      <c r="I7963" s="1">
        <f>D7963/info!J$2</f>
        <v>8.1358540743840386</v>
      </c>
      <c r="J7963" s="1">
        <f>E7963/info!K$2</f>
        <v>0</v>
      </c>
    </row>
    <row r="7964" spans="1:10" x14ac:dyDescent="0.25">
      <c r="A7964" s="1">
        <f>[1]BAL!F7962</f>
        <v>676.14743415733403</v>
      </c>
      <c r="B7964" s="1">
        <f>[3]DEN!F7962</f>
        <v>0</v>
      </c>
      <c r="C7964" s="1">
        <f>[4]FIN!F7962</f>
        <v>2155.2456647844201</v>
      </c>
      <c r="D7964" s="1">
        <f>[5]NOR!F7962</f>
        <v>1309.8725059758301</v>
      </c>
      <c r="E7964" s="1">
        <f>[6]SWE!F7962</f>
        <v>0</v>
      </c>
      <c r="F7964" s="1">
        <f>A7964/info!G$2</f>
        <v>135.2294868314668</v>
      </c>
      <c r="G7964" s="1">
        <f>B7964/info!H$2</f>
        <v>0</v>
      </c>
      <c r="H7964" s="1">
        <f>C7964/info!I$2</f>
        <v>43.984605403763673</v>
      </c>
      <c r="I7964" s="1">
        <f>D7964/info!J$2</f>
        <v>8.1358540743840386</v>
      </c>
      <c r="J7964" s="1">
        <f>E7964/info!K$2</f>
        <v>0</v>
      </c>
    </row>
    <row r="7965" spans="1:10" x14ac:dyDescent="0.25">
      <c r="A7965" s="1">
        <f>[1]BAL!F7963</f>
        <v>676.14743415733403</v>
      </c>
      <c r="B7965" s="1">
        <f>[3]DEN!F7963</f>
        <v>0</v>
      </c>
      <c r="C7965" s="1">
        <f>[4]FIN!F7963</f>
        <v>2155.2456647844201</v>
      </c>
      <c r="D7965" s="1">
        <f>[5]NOR!F7963</f>
        <v>1309.8725059758301</v>
      </c>
      <c r="E7965" s="1">
        <f>[6]SWE!F7963</f>
        <v>0</v>
      </c>
      <c r="F7965" s="1">
        <f>A7965/info!G$2</f>
        <v>135.2294868314668</v>
      </c>
      <c r="G7965" s="1">
        <f>B7965/info!H$2</f>
        <v>0</v>
      </c>
      <c r="H7965" s="1">
        <f>C7965/info!I$2</f>
        <v>43.984605403763673</v>
      </c>
      <c r="I7965" s="1">
        <f>D7965/info!J$2</f>
        <v>8.1358540743840386</v>
      </c>
      <c r="J7965" s="1">
        <f>E7965/info!K$2</f>
        <v>0</v>
      </c>
    </row>
    <row r="7966" spans="1:10" x14ac:dyDescent="0.25">
      <c r="A7966" s="1">
        <f>[1]BAL!F7964</f>
        <v>676.14743415733403</v>
      </c>
      <c r="B7966" s="1">
        <f>[3]DEN!F7964</f>
        <v>0</v>
      </c>
      <c r="C7966" s="1">
        <f>[4]FIN!F7964</f>
        <v>2155.2456647844201</v>
      </c>
      <c r="D7966" s="1">
        <f>[5]NOR!F7964</f>
        <v>1309.8725059758301</v>
      </c>
      <c r="E7966" s="1">
        <f>[6]SWE!F7964</f>
        <v>0</v>
      </c>
      <c r="F7966" s="1">
        <f>A7966/info!G$2</f>
        <v>135.2294868314668</v>
      </c>
      <c r="G7966" s="1">
        <f>B7966/info!H$2</f>
        <v>0</v>
      </c>
      <c r="H7966" s="1">
        <f>C7966/info!I$2</f>
        <v>43.984605403763673</v>
      </c>
      <c r="I7966" s="1">
        <f>D7966/info!J$2</f>
        <v>8.1358540743840386</v>
      </c>
      <c r="J7966" s="1">
        <f>E7966/info!K$2</f>
        <v>0</v>
      </c>
    </row>
    <row r="7967" spans="1:10" x14ac:dyDescent="0.25">
      <c r="A7967" s="1">
        <f>[1]BAL!F7965</f>
        <v>676.14743415733403</v>
      </c>
      <c r="B7967" s="1">
        <f>[3]DEN!F7965</f>
        <v>0</v>
      </c>
      <c r="C7967" s="1">
        <f>[4]FIN!F7965</f>
        <v>2155.2456647844201</v>
      </c>
      <c r="D7967" s="1">
        <f>[5]NOR!F7965</f>
        <v>1309.8725059758301</v>
      </c>
      <c r="E7967" s="1">
        <f>[6]SWE!F7965</f>
        <v>0</v>
      </c>
      <c r="F7967" s="1">
        <f>A7967/info!G$2</f>
        <v>135.2294868314668</v>
      </c>
      <c r="G7967" s="1">
        <f>B7967/info!H$2</f>
        <v>0</v>
      </c>
      <c r="H7967" s="1">
        <f>C7967/info!I$2</f>
        <v>43.984605403763673</v>
      </c>
      <c r="I7967" s="1">
        <f>D7967/info!J$2</f>
        <v>8.1358540743840386</v>
      </c>
      <c r="J7967" s="1">
        <f>E7967/info!K$2</f>
        <v>0</v>
      </c>
    </row>
    <row r="7968" spans="1:10" x14ac:dyDescent="0.25">
      <c r="A7968" s="1">
        <f>[1]BAL!F7966</f>
        <v>676.14743415733403</v>
      </c>
      <c r="B7968" s="1">
        <f>[3]DEN!F7966</f>
        <v>0</v>
      </c>
      <c r="C7968" s="1">
        <f>[4]FIN!F7966</f>
        <v>2155.2456647844201</v>
      </c>
      <c r="D7968" s="1">
        <f>[5]NOR!F7966</f>
        <v>1309.8725059758301</v>
      </c>
      <c r="E7968" s="1">
        <f>[6]SWE!F7966</f>
        <v>0</v>
      </c>
      <c r="F7968" s="1">
        <f>A7968/info!G$2</f>
        <v>135.2294868314668</v>
      </c>
      <c r="G7968" s="1">
        <f>B7968/info!H$2</f>
        <v>0</v>
      </c>
      <c r="H7968" s="1">
        <f>C7968/info!I$2</f>
        <v>43.984605403763673</v>
      </c>
      <c r="I7968" s="1">
        <f>D7968/info!J$2</f>
        <v>8.1358540743840386</v>
      </c>
      <c r="J7968" s="1">
        <f>E7968/info!K$2</f>
        <v>0</v>
      </c>
    </row>
    <row r="7969" spans="1:10" x14ac:dyDescent="0.25">
      <c r="A7969" s="1">
        <f>[1]BAL!F7967</f>
        <v>676.14743415733403</v>
      </c>
      <c r="B7969" s="1">
        <f>[3]DEN!F7967</f>
        <v>0</v>
      </c>
      <c r="C7969" s="1">
        <f>[4]FIN!F7967</f>
        <v>2155.2456647844201</v>
      </c>
      <c r="D7969" s="1">
        <f>[5]NOR!F7967</f>
        <v>1309.8725059758301</v>
      </c>
      <c r="E7969" s="1">
        <f>[6]SWE!F7967</f>
        <v>0</v>
      </c>
      <c r="F7969" s="1">
        <f>A7969/info!G$2</f>
        <v>135.2294868314668</v>
      </c>
      <c r="G7969" s="1">
        <f>B7969/info!H$2</f>
        <v>0</v>
      </c>
      <c r="H7969" s="1">
        <f>C7969/info!I$2</f>
        <v>43.984605403763673</v>
      </c>
      <c r="I7969" s="1">
        <f>D7969/info!J$2</f>
        <v>8.1358540743840386</v>
      </c>
      <c r="J7969" s="1">
        <f>E7969/info!K$2</f>
        <v>0</v>
      </c>
    </row>
    <row r="7970" spans="1:10" x14ac:dyDescent="0.25">
      <c r="A7970" s="1">
        <f>[1]BAL!F7968</f>
        <v>676.14743415733403</v>
      </c>
      <c r="B7970" s="1">
        <f>[3]DEN!F7968</f>
        <v>0</v>
      </c>
      <c r="C7970" s="1">
        <f>[4]FIN!F7968</f>
        <v>2155.2456647844201</v>
      </c>
      <c r="D7970" s="1">
        <f>[5]NOR!F7968</f>
        <v>1309.8725059758301</v>
      </c>
      <c r="E7970" s="1">
        <f>[6]SWE!F7968</f>
        <v>0</v>
      </c>
      <c r="F7970" s="1">
        <f>A7970/info!G$2</f>
        <v>135.2294868314668</v>
      </c>
      <c r="G7970" s="1">
        <f>B7970/info!H$2</f>
        <v>0</v>
      </c>
      <c r="H7970" s="1">
        <f>C7970/info!I$2</f>
        <v>43.984605403763673</v>
      </c>
      <c r="I7970" s="1">
        <f>D7970/info!J$2</f>
        <v>8.1358540743840386</v>
      </c>
      <c r="J7970" s="1">
        <f>E7970/info!K$2</f>
        <v>0</v>
      </c>
    </row>
    <row r="7971" spans="1:10" x14ac:dyDescent="0.25">
      <c r="A7971" s="1">
        <f>[1]BAL!F7969</f>
        <v>676.14743415733403</v>
      </c>
      <c r="B7971" s="1">
        <f>[3]DEN!F7969</f>
        <v>0</v>
      </c>
      <c r="C7971" s="1">
        <f>[4]FIN!F7969</f>
        <v>2155.2456647844201</v>
      </c>
      <c r="D7971" s="1">
        <f>[5]NOR!F7969</f>
        <v>1309.8725059758301</v>
      </c>
      <c r="E7971" s="1">
        <f>[6]SWE!F7969</f>
        <v>0</v>
      </c>
      <c r="F7971" s="1">
        <f>A7971/info!G$2</f>
        <v>135.2294868314668</v>
      </c>
      <c r="G7971" s="1">
        <f>B7971/info!H$2</f>
        <v>0</v>
      </c>
      <c r="H7971" s="1">
        <f>C7971/info!I$2</f>
        <v>43.984605403763673</v>
      </c>
      <c r="I7971" s="1">
        <f>D7971/info!J$2</f>
        <v>8.1358540743840386</v>
      </c>
      <c r="J7971" s="1">
        <f>E7971/info!K$2</f>
        <v>0</v>
      </c>
    </row>
    <row r="7972" spans="1:10" x14ac:dyDescent="0.25">
      <c r="A7972" s="1">
        <f>[1]BAL!F7970</f>
        <v>676.14743415733403</v>
      </c>
      <c r="B7972" s="1">
        <f>[3]DEN!F7970</f>
        <v>0</v>
      </c>
      <c r="C7972" s="1">
        <f>[4]FIN!F7970</f>
        <v>2155.2456647844201</v>
      </c>
      <c r="D7972" s="1">
        <f>[5]NOR!F7970</f>
        <v>1309.8725059758301</v>
      </c>
      <c r="E7972" s="1">
        <f>[6]SWE!F7970</f>
        <v>0</v>
      </c>
      <c r="F7972" s="1">
        <f>A7972/info!G$2</f>
        <v>135.2294868314668</v>
      </c>
      <c r="G7972" s="1">
        <f>B7972/info!H$2</f>
        <v>0</v>
      </c>
      <c r="H7972" s="1">
        <f>C7972/info!I$2</f>
        <v>43.984605403763673</v>
      </c>
      <c r="I7972" s="1">
        <f>D7972/info!J$2</f>
        <v>8.1358540743840386</v>
      </c>
      <c r="J7972" s="1">
        <f>E7972/info!K$2</f>
        <v>0</v>
      </c>
    </row>
    <row r="7973" spans="1:10" x14ac:dyDescent="0.25">
      <c r="A7973" s="1">
        <f>[1]BAL!F7971</f>
        <v>676.14743415733403</v>
      </c>
      <c r="B7973" s="1">
        <f>[3]DEN!F7971</f>
        <v>0</v>
      </c>
      <c r="C7973" s="1">
        <f>[4]FIN!F7971</f>
        <v>2155.2456647844201</v>
      </c>
      <c r="D7973" s="1">
        <f>[5]NOR!F7971</f>
        <v>1309.8725059758301</v>
      </c>
      <c r="E7973" s="1">
        <f>[6]SWE!F7971</f>
        <v>0</v>
      </c>
      <c r="F7973" s="1">
        <f>A7973/info!G$2</f>
        <v>135.2294868314668</v>
      </c>
      <c r="G7973" s="1">
        <f>B7973/info!H$2</f>
        <v>0</v>
      </c>
      <c r="H7973" s="1">
        <f>C7973/info!I$2</f>
        <v>43.984605403763673</v>
      </c>
      <c r="I7973" s="1">
        <f>D7973/info!J$2</f>
        <v>8.1358540743840386</v>
      </c>
      <c r="J7973" s="1">
        <f>E7973/info!K$2</f>
        <v>0</v>
      </c>
    </row>
    <row r="7974" spans="1:10" x14ac:dyDescent="0.25">
      <c r="A7974" s="1">
        <f>[1]BAL!F7972</f>
        <v>676.14743415733403</v>
      </c>
      <c r="B7974" s="1">
        <f>[3]DEN!F7972</f>
        <v>0</v>
      </c>
      <c r="C7974" s="1">
        <f>[4]FIN!F7972</f>
        <v>2155.2456647844201</v>
      </c>
      <c r="D7974" s="1">
        <f>[5]NOR!F7972</f>
        <v>1309.8725059758301</v>
      </c>
      <c r="E7974" s="1">
        <f>[6]SWE!F7972</f>
        <v>0</v>
      </c>
      <c r="F7974" s="1">
        <f>A7974/info!G$2</f>
        <v>135.2294868314668</v>
      </c>
      <c r="G7974" s="1">
        <f>B7974/info!H$2</f>
        <v>0</v>
      </c>
      <c r="H7974" s="1">
        <f>C7974/info!I$2</f>
        <v>43.984605403763673</v>
      </c>
      <c r="I7974" s="1">
        <f>D7974/info!J$2</f>
        <v>8.1358540743840386</v>
      </c>
      <c r="J7974" s="1">
        <f>E7974/info!K$2</f>
        <v>0</v>
      </c>
    </row>
    <row r="7975" spans="1:10" x14ac:dyDescent="0.25">
      <c r="A7975" s="1">
        <f>[1]BAL!F7973</f>
        <v>676.14743415733403</v>
      </c>
      <c r="B7975" s="1">
        <f>[3]DEN!F7973</f>
        <v>0</v>
      </c>
      <c r="C7975" s="1">
        <f>[4]FIN!F7973</f>
        <v>2155.2456647844201</v>
      </c>
      <c r="D7975" s="1">
        <f>[5]NOR!F7973</f>
        <v>1309.8725059758301</v>
      </c>
      <c r="E7975" s="1">
        <f>[6]SWE!F7973</f>
        <v>0</v>
      </c>
      <c r="F7975" s="1">
        <f>A7975/info!G$2</f>
        <v>135.2294868314668</v>
      </c>
      <c r="G7975" s="1">
        <f>B7975/info!H$2</f>
        <v>0</v>
      </c>
      <c r="H7975" s="1">
        <f>C7975/info!I$2</f>
        <v>43.984605403763673</v>
      </c>
      <c r="I7975" s="1">
        <f>D7975/info!J$2</f>
        <v>8.1358540743840386</v>
      </c>
      <c r="J7975" s="1">
        <f>E7975/info!K$2</f>
        <v>0</v>
      </c>
    </row>
    <row r="7976" spans="1:10" x14ac:dyDescent="0.25">
      <c r="A7976" s="1">
        <f>[1]BAL!F7974</f>
        <v>676.14743415733403</v>
      </c>
      <c r="B7976" s="1">
        <f>[3]DEN!F7974</f>
        <v>0</v>
      </c>
      <c r="C7976" s="1">
        <f>[4]FIN!F7974</f>
        <v>2155.2456647844201</v>
      </c>
      <c r="D7976" s="1">
        <f>[5]NOR!F7974</f>
        <v>1309.8725059758301</v>
      </c>
      <c r="E7976" s="1">
        <f>[6]SWE!F7974</f>
        <v>0</v>
      </c>
      <c r="F7976" s="1">
        <f>A7976/info!G$2</f>
        <v>135.2294868314668</v>
      </c>
      <c r="G7976" s="1">
        <f>B7976/info!H$2</f>
        <v>0</v>
      </c>
      <c r="H7976" s="1">
        <f>C7976/info!I$2</f>
        <v>43.984605403763673</v>
      </c>
      <c r="I7976" s="1">
        <f>D7976/info!J$2</f>
        <v>8.1358540743840386</v>
      </c>
      <c r="J7976" s="1">
        <f>E7976/info!K$2</f>
        <v>0</v>
      </c>
    </row>
    <row r="7977" spans="1:10" x14ac:dyDescent="0.25">
      <c r="A7977" s="1">
        <f>[1]BAL!F7975</f>
        <v>676.14743415733403</v>
      </c>
      <c r="B7977" s="1">
        <f>[3]DEN!F7975</f>
        <v>0</v>
      </c>
      <c r="C7977" s="1">
        <f>[4]FIN!F7975</f>
        <v>2155.2456647844201</v>
      </c>
      <c r="D7977" s="1">
        <f>[5]NOR!F7975</f>
        <v>1309.8725059758301</v>
      </c>
      <c r="E7977" s="1">
        <f>[6]SWE!F7975</f>
        <v>0</v>
      </c>
      <c r="F7977" s="1">
        <f>A7977/info!G$2</f>
        <v>135.2294868314668</v>
      </c>
      <c r="G7977" s="1">
        <f>B7977/info!H$2</f>
        <v>0</v>
      </c>
      <c r="H7977" s="1">
        <f>C7977/info!I$2</f>
        <v>43.984605403763673</v>
      </c>
      <c r="I7977" s="1">
        <f>D7977/info!J$2</f>
        <v>8.1358540743840386</v>
      </c>
      <c r="J7977" s="1">
        <f>E7977/info!K$2</f>
        <v>0</v>
      </c>
    </row>
    <row r="7978" spans="1:10" x14ac:dyDescent="0.25">
      <c r="A7978" s="1">
        <f>[1]BAL!F7976</f>
        <v>676.14743415733403</v>
      </c>
      <c r="B7978" s="1">
        <f>[3]DEN!F7976</f>
        <v>0</v>
      </c>
      <c r="C7978" s="1">
        <f>[4]FIN!F7976</f>
        <v>2155.2456647844201</v>
      </c>
      <c r="D7978" s="1">
        <f>[5]NOR!F7976</f>
        <v>1309.8725059758301</v>
      </c>
      <c r="E7978" s="1">
        <f>[6]SWE!F7976</f>
        <v>0</v>
      </c>
      <c r="F7978" s="1">
        <f>A7978/info!G$2</f>
        <v>135.2294868314668</v>
      </c>
      <c r="G7978" s="1">
        <f>B7978/info!H$2</f>
        <v>0</v>
      </c>
      <c r="H7978" s="1">
        <f>C7978/info!I$2</f>
        <v>43.984605403763673</v>
      </c>
      <c r="I7978" s="1">
        <f>D7978/info!J$2</f>
        <v>8.1358540743840386</v>
      </c>
      <c r="J7978" s="1">
        <f>E7978/info!K$2</f>
        <v>0</v>
      </c>
    </row>
    <row r="7979" spans="1:10" x14ac:dyDescent="0.25">
      <c r="A7979" s="1">
        <f>[1]BAL!F7977</f>
        <v>676.14743415733403</v>
      </c>
      <c r="B7979" s="1">
        <f>[3]DEN!F7977</f>
        <v>0</v>
      </c>
      <c r="C7979" s="1">
        <f>[4]FIN!F7977</f>
        <v>2155.2456647844201</v>
      </c>
      <c r="D7979" s="1">
        <f>[5]NOR!F7977</f>
        <v>1309.8725059758301</v>
      </c>
      <c r="E7979" s="1">
        <f>[6]SWE!F7977</f>
        <v>0</v>
      </c>
      <c r="F7979" s="1">
        <f>A7979/info!G$2</f>
        <v>135.2294868314668</v>
      </c>
      <c r="G7979" s="1">
        <f>B7979/info!H$2</f>
        <v>0</v>
      </c>
      <c r="H7979" s="1">
        <f>C7979/info!I$2</f>
        <v>43.984605403763673</v>
      </c>
      <c r="I7979" s="1">
        <f>D7979/info!J$2</f>
        <v>8.1358540743840386</v>
      </c>
      <c r="J7979" s="1">
        <f>E7979/info!K$2</f>
        <v>0</v>
      </c>
    </row>
    <row r="7980" spans="1:10" x14ac:dyDescent="0.25">
      <c r="A7980" s="1">
        <f>[1]BAL!F7978</f>
        <v>676.14743415733403</v>
      </c>
      <c r="B7980" s="1">
        <f>[3]DEN!F7978</f>
        <v>0</v>
      </c>
      <c r="C7980" s="1">
        <f>[4]FIN!F7978</f>
        <v>2155.2456647844201</v>
      </c>
      <c r="D7980" s="1">
        <f>[5]NOR!F7978</f>
        <v>1309.8725059758301</v>
      </c>
      <c r="E7980" s="1">
        <f>[6]SWE!F7978</f>
        <v>0</v>
      </c>
      <c r="F7980" s="1">
        <f>A7980/info!G$2</f>
        <v>135.2294868314668</v>
      </c>
      <c r="G7980" s="1">
        <f>B7980/info!H$2</f>
        <v>0</v>
      </c>
      <c r="H7980" s="1">
        <f>C7980/info!I$2</f>
        <v>43.984605403763673</v>
      </c>
      <c r="I7980" s="1">
        <f>D7980/info!J$2</f>
        <v>8.1358540743840386</v>
      </c>
      <c r="J7980" s="1">
        <f>E7980/info!K$2</f>
        <v>0</v>
      </c>
    </row>
    <row r="7981" spans="1:10" x14ac:dyDescent="0.25">
      <c r="A7981" s="1">
        <f>[1]BAL!F7979</f>
        <v>676.14743415733403</v>
      </c>
      <c r="B7981" s="1">
        <f>[3]DEN!F7979</f>
        <v>0</v>
      </c>
      <c r="C7981" s="1">
        <f>[4]FIN!F7979</f>
        <v>2155.2456647844201</v>
      </c>
      <c r="D7981" s="1">
        <f>[5]NOR!F7979</f>
        <v>1309.8725059758301</v>
      </c>
      <c r="E7981" s="1">
        <f>[6]SWE!F7979</f>
        <v>0</v>
      </c>
      <c r="F7981" s="1">
        <f>A7981/info!G$2</f>
        <v>135.2294868314668</v>
      </c>
      <c r="G7981" s="1">
        <f>B7981/info!H$2</f>
        <v>0</v>
      </c>
      <c r="H7981" s="1">
        <f>C7981/info!I$2</f>
        <v>43.984605403763673</v>
      </c>
      <c r="I7981" s="1">
        <f>D7981/info!J$2</f>
        <v>8.1358540743840386</v>
      </c>
      <c r="J7981" s="1">
        <f>E7981/info!K$2</f>
        <v>0</v>
      </c>
    </row>
    <row r="7982" spans="1:10" x14ac:dyDescent="0.25">
      <c r="A7982" s="1">
        <f>[1]BAL!F7980</f>
        <v>676.14743415733403</v>
      </c>
      <c r="B7982" s="1">
        <f>[3]DEN!F7980</f>
        <v>0</v>
      </c>
      <c r="C7982" s="1">
        <f>[4]FIN!F7980</f>
        <v>2155.2456647844201</v>
      </c>
      <c r="D7982" s="1">
        <f>[5]NOR!F7980</f>
        <v>1309.8725059758301</v>
      </c>
      <c r="E7982" s="1">
        <f>[6]SWE!F7980</f>
        <v>0</v>
      </c>
      <c r="F7982" s="1">
        <f>A7982/info!G$2</f>
        <v>135.2294868314668</v>
      </c>
      <c r="G7982" s="1">
        <f>B7982/info!H$2</f>
        <v>0</v>
      </c>
      <c r="H7982" s="1">
        <f>C7982/info!I$2</f>
        <v>43.984605403763673</v>
      </c>
      <c r="I7982" s="1">
        <f>D7982/info!J$2</f>
        <v>8.1358540743840386</v>
      </c>
      <c r="J7982" s="1">
        <f>E7982/info!K$2</f>
        <v>0</v>
      </c>
    </row>
    <row r="7983" spans="1:10" x14ac:dyDescent="0.25">
      <c r="A7983" s="1">
        <f>[1]BAL!F7981</f>
        <v>676.14743415733403</v>
      </c>
      <c r="B7983" s="1">
        <f>[3]DEN!F7981</f>
        <v>0</v>
      </c>
      <c r="C7983" s="1">
        <f>[4]FIN!F7981</f>
        <v>2155.2456647844201</v>
      </c>
      <c r="D7983" s="1">
        <f>[5]NOR!F7981</f>
        <v>1309.8725059758301</v>
      </c>
      <c r="E7983" s="1">
        <f>[6]SWE!F7981</f>
        <v>0</v>
      </c>
      <c r="F7983" s="1">
        <f>A7983/info!G$2</f>
        <v>135.2294868314668</v>
      </c>
      <c r="G7983" s="1">
        <f>B7983/info!H$2</f>
        <v>0</v>
      </c>
      <c r="H7983" s="1">
        <f>C7983/info!I$2</f>
        <v>43.984605403763673</v>
      </c>
      <c r="I7983" s="1">
        <f>D7983/info!J$2</f>
        <v>8.1358540743840386</v>
      </c>
      <c r="J7983" s="1">
        <f>E7983/info!K$2</f>
        <v>0</v>
      </c>
    </row>
    <row r="7984" spans="1:10" x14ac:dyDescent="0.25">
      <c r="A7984" s="1">
        <f>[1]BAL!F7982</f>
        <v>676.14743415733403</v>
      </c>
      <c r="B7984" s="1">
        <f>[3]DEN!F7982</f>
        <v>0</v>
      </c>
      <c r="C7984" s="1">
        <f>[4]FIN!F7982</f>
        <v>2155.2456647844201</v>
      </c>
      <c r="D7984" s="1">
        <f>[5]NOR!F7982</f>
        <v>1309.8725059758301</v>
      </c>
      <c r="E7984" s="1">
        <f>[6]SWE!F7982</f>
        <v>0</v>
      </c>
      <c r="F7984" s="1">
        <f>A7984/info!G$2</f>
        <v>135.2294868314668</v>
      </c>
      <c r="G7984" s="1">
        <f>B7984/info!H$2</f>
        <v>0</v>
      </c>
      <c r="H7984" s="1">
        <f>C7984/info!I$2</f>
        <v>43.984605403763673</v>
      </c>
      <c r="I7984" s="1">
        <f>D7984/info!J$2</f>
        <v>8.1358540743840386</v>
      </c>
      <c r="J7984" s="1">
        <f>E7984/info!K$2</f>
        <v>0</v>
      </c>
    </row>
    <row r="7985" spans="1:10" x14ac:dyDescent="0.25">
      <c r="A7985" s="1">
        <f>[1]BAL!F7983</f>
        <v>676.14743415733403</v>
      </c>
      <c r="B7985" s="1">
        <f>[3]DEN!F7983</f>
        <v>0</v>
      </c>
      <c r="C7985" s="1">
        <f>[4]FIN!F7983</f>
        <v>2155.2456647844201</v>
      </c>
      <c r="D7985" s="1">
        <f>[5]NOR!F7983</f>
        <v>1309.8725059758301</v>
      </c>
      <c r="E7985" s="1">
        <f>[6]SWE!F7983</f>
        <v>0</v>
      </c>
      <c r="F7985" s="1">
        <f>A7985/info!G$2</f>
        <v>135.2294868314668</v>
      </c>
      <c r="G7985" s="1">
        <f>B7985/info!H$2</f>
        <v>0</v>
      </c>
      <c r="H7985" s="1">
        <f>C7985/info!I$2</f>
        <v>43.984605403763673</v>
      </c>
      <c r="I7985" s="1">
        <f>D7985/info!J$2</f>
        <v>8.1358540743840386</v>
      </c>
      <c r="J7985" s="1">
        <f>E7985/info!K$2</f>
        <v>0</v>
      </c>
    </row>
    <row r="7986" spans="1:10" x14ac:dyDescent="0.25">
      <c r="A7986" s="1">
        <f>[1]BAL!F7984</f>
        <v>676.14743415733403</v>
      </c>
      <c r="B7986" s="1">
        <f>[3]DEN!F7984</f>
        <v>0</v>
      </c>
      <c r="C7986" s="1">
        <f>[4]FIN!F7984</f>
        <v>2155.2456647844201</v>
      </c>
      <c r="D7986" s="1">
        <f>[5]NOR!F7984</f>
        <v>1309.8725059758301</v>
      </c>
      <c r="E7986" s="1">
        <f>[6]SWE!F7984</f>
        <v>0</v>
      </c>
      <c r="F7986" s="1">
        <f>A7986/info!G$2</f>
        <v>135.2294868314668</v>
      </c>
      <c r="G7986" s="1">
        <f>B7986/info!H$2</f>
        <v>0</v>
      </c>
      <c r="H7986" s="1">
        <f>C7986/info!I$2</f>
        <v>43.984605403763673</v>
      </c>
      <c r="I7986" s="1">
        <f>D7986/info!J$2</f>
        <v>8.1358540743840386</v>
      </c>
      <c r="J7986" s="1">
        <f>E7986/info!K$2</f>
        <v>0</v>
      </c>
    </row>
    <row r="7987" spans="1:10" x14ac:dyDescent="0.25">
      <c r="A7987" s="1">
        <f>[1]BAL!F7985</f>
        <v>676.14743415733403</v>
      </c>
      <c r="B7987" s="1">
        <f>[3]DEN!F7985</f>
        <v>0</v>
      </c>
      <c r="C7987" s="1">
        <f>[4]FIN!F7985</f>
        <v>2155.2456647844201</v>
      </c>
      <c r="D7987" s="1">
        <f>[5]NOR!F7985</f>
        <v>1309.8725059758301</v>
      </c>
      <c r="E7987" s="1">
        <f>[6]SWE!F7985</f>
        <v>0</v>
      </c>
      <c r="F7987" s="1">
        <f>A7987/info!G$2</f>
        <v>135.2294868314668</v>
      </c>
      <c r="G7987" s="1">
        <f>B7987/info!H$2</f>
        <v>0</v>
      </c>
      <c r="H7987" s="1">
        <f>C7987/info!I$2</f>
        <v>43.984605403763673</v>
      </c>
      <c r="I7987" s="1">
        <f>D7987/info!J$2</f>
        <v>8.1358540743840386</v>
      </c>
      <c r="J7987" s="1">
        <f>E7987/info!K$2</f>
        <v>0</v>
      </c>
    </row>
    <row r="7988" spans="1:10" x14ac:dyDescent="0.25">
      <c r="A7988" s="1">
        <f>[1]BAL!F7986</f>
        <v>676.14743415733403</v>
      </c>
      <c r="B7988" s="1">
        <f>[3]DEN!F7986</f>
        <v>0</v>
      </c>
      <c r="C7988" s="1">
        <f>[4]FIN!F7986</f>
        <v>2155.2456647844201</v>
      </c>
      <c r="D7988" s="1">
        <f>[5]NOR!F7986</f>
        <v>1309.8725059758301</v>
      </c>
      <c r="E7988" s="1">
        <f>[6]SWE!F7986</f>
        <v>0</v>
      </c>
      <c r="F7988" s="1">
        <f>A7988/info!G$2</f>
        <v>135.2294868314668</v>
      </c>
      <c r="G7988" s="1">
        <f>B7988/info!H$2</f>
        <v>0</v>
      </c>
      <c r="H7988" s="1">
        <f>C7988/info!I$2</f>
        <v>43.984605403763673</v>
      </c>
      <c r="I7988" s="1">
        <f>D7988/info!J$2</f>
        <v>8.1358540743840386</v>
      </c>
      <c r="J7988" s="1">
        <f>E7988/info!K$2</f>
        <v>0</v>
      </c>
    </row>
    <row r="7989" spans="1:10" x14ac:dyDescent="0.25">
      <c r="A7989" s="1">
        <f>[1]BAL!F7987</f>
        <v>676.14743415733403</v>
      </c>
      <c r="B7989" s="1">
        <f>[3]DEN!F7987</f>
        <v>0</v>
      </c>
      <c r="C7989" s="1">
        <f>[4]FIN!F7987</f>
        <v>2155.2456647844201</v>
      </c>
      <c r="D7989" s="1">
        <f>[5]NOR!F7987</f>
        <v>1309.8725059758301</v>
      </c>
      <c r="E7989" s="1">
        <f>[6]SWE!F7987</f>
        <v>0</v>
      </c>
      <c r="F7989" s="1">
        <f>A7989/info!G$2</f>
        <v>135.2294868314668</v>
      </c>
      <c r="G7989" s="1">
        <f>B7989/info!H$2</f>
        <v>0</v>
      </c>
      <c r="H7989" s="1">
        <f>C7989/info!I$2</f>
        <v>43.984605403763673</v>
      </c>
      <c r="I7989" s="1">
        <f>D7989/info!J$2</f>
        <v>8.1358540743840386</v>
      </c>
      <c r="J7989" s="1">
        <f>E7989/info!K$2</f>
        <v>0</v>
      </c>
    </row>
    <row r="7990" spans="1:10" x14ac:dyDescent="0.25">
      <c r="A7990" s="1">
        <f>[1]BAL!F7988</f>
        <v>676.14743415733403</v>
      </c>
      <c r="B7990" s="1">
        <f>[3]DEN!F7988</f>
        <v>0</v>
      </c>
      <c r="C7990" s="1">
        <f>[4]FIN!F7988</f>
        <v>2155.2456647844201</v>
      </c>
      <c r="D7990" s="1">
        <f>[5]NOR!F7988</f>
        <v>1309.8725059758301</v>
      </c>
      <c r="E7990" s="1">
        <f>[6]SWE!F7988</f>
        <v>0</v>
      </c>
      <c r="F7990" s="1">
        <f>A7990/info!G$2</f>
        <v>135.2294868314668</v>
      </c>
      <c r="G7990" s="1">
        <f>B7990/info!H$2</f>
        <v>0</v>
      </c>
      <c r="H7990" s="1">
        <f>C7990/info!I$2</f>
        <v>43.984605403763673</v>
      </c>
      <c r="I7990" s="1">
        <f>D7990/info!J$2</f>
        <v>8.1358540743840386</v>
      </c>
      <c r="J7990" s="1">
        <f>E7990/info!K$2</f>
        <v>0</v>
      </c>
    </row>
    <row r="7991" spans="1:10" x14ac:dyDescent="0.25">
      <c r="A7991" s="1">
        <f>[1]BAL!F7989</f>
        <v>676.14743415733403</v>
      </c>
      <c r="B7991" s="1">
        <f>[3]DEN!F7989</f>
        <v>0</v>
      </c>
      <c r="C7991" s="1">
        <f>[4]FIN!F7989</f>
        <v>2155.2456647844201</v>
      </c>
      <c r="D7991" s="1">
        <f>[5]NOR!F7989</f>
        <v>1309.8725059758301</v>
      </c>
      <c r="E7991" s="1">
        <f>[6]SWE!F7989</f>
        <v>0</v>
      </c>
      <c r="F7991" s="1">
        <f>A7991/info!G$2</f>
        <v>135.2294868314668</v>
      </c>
      <c r="G7991" s="1">
        <f>B7991/info!H$2</f>
        <v>0</v>
      </c>
      <c r="H7991" s="1">
        <f>C7991/info!I$2</f>
        <v>43.984605403763673</v>
      </c>
      <c r="I7991" s="1">
        <f>D7991/info!J$2</f>
        <v>8.1358540743840386</v>
      </c>
      <c r="J7991" s="1">
        <f>E7991/info!K$2</f>
        <v>0</v>
      </c>
    </row>
    <row r="7992" spans="1:10" x14ac:dyDescent="0.25">
      <c r="A7992" s="1">
        <f>[1]BAL!F7990</f>
        <v>676.14743415733403</v>
      </c>
      <c r="B7992" s="1">
        <f>[3]DEN!F7990</f>
        <v>0</v>
      </c>
      <c r="C7992" s="1">
        <f>[4]FIN!F7990</f>
        <v>2155.2456647844201</v>
      </c>
      <c r="D7992" s="1">
        <f>[5]NOR!F7990</f>
        <v>1309.8725059758301</v>
      </c>
      <c r="E7992" s="1">
        <f>[6]SWE!F7990</f>
        <v>0</v>
      </c>
      <c r="F7992" s="1">
        <f>A7992/info!G$2</f>
        <v>135.2294868314668</v>
      </c>
      <c r="G7992" s="1">
        <f>B7992/info!H$2</f>
        <v>0</v>
      </c>
      <c r="H7992" s="1">
        <f>C7992/info!I$2</f>
        <v>43.984605403763673</v>
      </c>
      <c r="I7992" s="1">
        <f>D7992/info!J$2</f>
        <v>8.1358540743840386</v>
      </c>
      <c r="J7992" s="1">
        <f>E7992/info!K$2</f>
        <v>0</v>
      </c>
    </row>
    <row r="7993" spans="1:10" x14ac:dyDescent="0.25">
      <c r="A7993" s="1">
        <f>[1]BAL!F7991</f>
        <v>676.14743415733403</v>
      </c>
      <c r="B7993" s="1">
        <f>[3]DEN!F7991</f>
        <v>0</v>
      </c>
      <c r="C7993" s="1">
        <f>[4]FIN!F7991</f>
        <v>2155.2456647844201</v>
      </c>
      <c r="D7993" s="1">
        <f>[5]NOR!F7991</f>
        <v>1309.8725059758301</v>
      </c>
      <c r="E7993" s="1">
        <f>[6]SWE!F7991</f>
        <v>0</v>
      </c>
      <c r="F7993" s="1">
        <f>A7993/info!G$2</f>
        <v>135.2294868314668</v>
      </c>
      <c r="G7993" s="1">
        <f>B7993/info!H$2</f>
        <v>0</v>
      </c>
      <c r="H7993" s="1">
        <f>C7993/info!I$2</f>
        <v>43.984605403763673</v>
      </c>
      <c r="I7993" s="1">
        <f>D7993/info!J$2</f>
        <v>8.1358540743840386</v>
      </c>
      <c r="J7993" s="1">
        <f>E7993/info!K$2</f>
        <v>0</v>
      </c>
    </row>
    <row r="7994" spans="1:10" x14ac:dyDescent="0.25">
      <c r="A7994" s="1">
        <f>[1]BAL!F7992</f>
        <v>676.14743415733403</v>
      </c>
      <c r="B7994" s="1">
        <f>[3]DEN!F7992</f>
        <v>0</v>
      </c>
      <c r="C7994" s="1">
        <f>[4]FIN!F7992</f>
        <v>2155.2456647844201</v>
      </c>
      <c r="D7994" s="1">
        <f>[5]NOR!F7992</f>
        <v>1309.8725059758301</v>
      </c>
      <c r="E7994" s="1">
        <f>[6]SWE!F7992</f>
        <v>0</v>
      </c>
      <c r="F7994" s="1">
        <f>A7994/info!G$2</f>
        <v>135.2294868314668</v>
      </c>
      <c r="G7994" s="1">
        <f>B7994/info!H$2</f>
        <v>0</v>
      </c>
      <c r="H7994" s="1">
        <f>C7994/info!I$2</f>
        <v>43.984605403763673</v>
      </c>
      <c r="I7994" s="1">
        <f>D7994/info!J$2</f>
        <v>8.1358540743840386</v>
      </c>
      <c r="J7994" s="1">
        <f>E7994/info!K$2</f>
        <v>0</v>
      </c>
    </row>
    <row r="7995" spans="1:10" x14ac:dyDescent="0.25">
      <c r="A7995" s="1">
        <f>[1]BAL!F7993</f>
        <v>676.14743415733403</v>
      </c>
      <c r="B7995" s="1">
        <f>[3]DEN!F7993</f>
        <v>0</v>
      </c>
      <c r="C7995" s="1">
        <f>[4]FIN!F7993</f>
        <v>2155.2456647844201</v>
      </c>
      <c r="D7995" s="1">
        <f>[5]NOR!F7993</f>
        <v>1309.8725059758301</v>
      </c>
      <c r="E7995" s="1">
        <f>[6]SWE!F7993</f>
        <v>0</v>
      </c>
      <c r="F7995" s="1">
        <f>A7995/info!G$2</f>
        <v>135.2294868314668</v>
      </c>
      <c r="G7995" s="1">
        <f>B7995/info!H$2</f>
        <v>0</v>
      </c>
      <c r="H7995" s="1">
        <f>C7995/info!I$2</f>
        <v>43.984605403763673</v>
      </c>
      <c r="I7995" s="1">
        <f>D7995/info!J$2</f>
        <v>8.1358540743840386</v>
      </c>
      <c r="J7995" s="1">
        <f>E7995/info!K$2</f>
        <v>0</v>
      </c>
    </row>
    <row r="7996" spans="1:10" x14ac:dyDescent="0.25">
      <c r="A7996" s="1">
        <f>[1]BAL!F7994</f>
        <v>676.14743415733403</v>
      </c>
      <c r="B7996" s="1">
        <f>[3]DEN!F7994</f>
        <v>0</v>
      </c>
      <c r="C7996" s="1">
        <f>[4]FIN!F7994</f>
        <v>2155.2456647844201</v>
      </c>
      <c r="D7996" s="1">
        <f>[5]NOR!F7994</f>
        <v>1309.8725059758301</v>
      </c>
      <c r="E7996" s="1">
        <f>[6]SWE!F7994</f>
        <v>0</v>
      </c>
      <c r="F7996" s="1">
        <f>A7996/info!G$2</f>
        <v>135.2294868314668</v>
      </c>
      <c r="G7996" s="1">
        <f>B7996/info!H$2</f>
        <v>0</v>
      </c>
      <c r="H7996" s="1">
        <f>C7996/info!I$2</f>
        <v>43.984605403763673</v>
      </c>
      <c r="I7996" s="1">
        <f>D7996/info!J$2</f>
        <v>8.1358540743840386</v>
      </c>
      <c r="J7996" s="1">
        <f>E7996/info!K$2</f>
        <v>0</v>
      </c>
    </row>
    <row r="7997" spans="1:10" x14ac:dyDescent="0.25">
      <c r="A7997" s="1">
        <f>[1]BAL!F7995</f>
        <v>676.14743415733403</v>
      </c>
      <c r="B7997" s="1">
        <f>[3]DEN!F7995</f>
        <v>0</v>
      </c>
      <c r="C7997" s="1">
        <f>[4]FIN!F7995</f>
        <v>2155.2456647844201</v>
      </c>
      <c r="D7997" s="1">
        <f>[5]NOR!F7995</f>
        <v>1309.8725059758301</v>
      </c>
      <c r="E7997" s="1">
        <f>[6]SWE!F7995</f>
        <v>0</v>
      </c>
      <c r="F7997" s="1">
        <f>A7997/info!G$2</f>
        <v>135.2294868314668</v>
      </c>
      <c r="G7997" s="1">
        <f>B7997/info!H$2</f>
        <v>0</v>
      </c>
      <c r="H7997" s="1">
        <f>C7997/info!I$2</f>
        <v>43.984605403763673</v>
      </c>
      <c r="I7997" s="1">
        <f>D7997/info!J$2</f>
        <v>8.1358540743840386</v>
      </c>
      <c r="J7997" s="1">
        <f>E7997/info!K$2</f>
        <v>0</v>
      </c>
    </row>
    <row r="7998" spans="1:10" x14ac:dyDescent="0.25">
      <c r="A7998" s="1">
        <f>[1]BAL!F7996</f>
        <v>676.14743415733403</v>
      </c>
      <c r="B7998" s="1">
        <f>[3]DEN!F7996</f>
        <v>0</v>
      </c>
      <c r="C7998" s="1">
        <f>[4]FIN!F7996</f>
        <v>2155.2456647844201</v>
      </c>
      <c r="D7998" s="1">
        <f>[5]NOR!F7996</f>
        <v>1309.8725059758301</v>
      </c>
      <c r="E7998" s="1">
        <f>[6]SWE!F7996</f>
        <v>0</v>
      </c>
      <c r="F7998" s="1">
        <f>A7998/info!G$2</f>
        <v>135.2294868314668</v>
      </c>
      <c r="G7998" s="1">
        <f>B7998/info!H$2</f>
        <v>0</v>
      </c>
      <c r="H7998" s="1">
        <f>C7998/info!I$2</f>
        <v>43.984605403763673</v>
      </c>
      <c r="I7998" s="1">
        <f>D7998/info!J$2</f>
        <v>8.1358540743840386</v>
      </c>
      <c r="J7998" s="1">
        <f>E7998/info!K$2</f>
        <v>0</v>
      </c>
    </row>
    <row r="7999" spans="1:10" x14ac:dyDescent="0.25">
      <c r="A7999" s="1">
        <f>[1]BAL!F7997</f>
        <v>676.14743415733403</v>
      </c>
      <c r="B7999" s="1">
        <f>[3]DEN!F7997</f>
        <v>0</v>
      </c>
      <c r="C7999" s="1">
        <f>[4]FIN!F7997</f>
        <v>2155.2456647844201</v>
      </c>
      <c r="D7999" s="1">
        <f>[5]NOR!F7997</f>
        <v>1309.8725059758301</v>
      </c>
      <c r="E7999" s="1">
        <f>[6]SWE!F7997</f>
        <v>0</v>
      </c>
      <c r="F7999" s="1">
        <f>A7999/info!G$2</f>
        <v>135.2294868314668</v>
      </c>
      <c r="G7999" s="1">
        <f>B7999/info!H$2</f>
        <v>0</v>
      </c>
      <c r="H7999" s="1">
        <f>C7999/info!I$2</f>
        <v>43.984605403763673</v>
      </c>
      <c r="I7999" s="1">
        <f>D7999/info!J$2</f>
        <v>8.1358540743840386</v>
      </c>
      <c r="J7999" s="1">
        <f>E7999/info!K$2</f>
        <v>0</v>
      </c>
    </row>
    <row r="8000" spans="1:10" x14ac:dyDescent="0.25">
      <c r="A8000" s="1">
        <f>[1]BAL!F7998</f>
        <v>676.14743415733403</v>
      </c>
      <c r="B8000" s="1">
        <f>[3]DEN!F7998</f>
        <v>0</v>
      </c>
      <c r="C8000" s="1">
        <f>[4]FIN!F7998</f>
        <v>2155.2456647844201</v>
      </c>
      <c r="D8000" s="1">
        <f>[5]NOR!F7998</f>
        <v>1309.8725059758301</v>
      </c>
      <c r="E8000" s="1">
        <f>[6]SWE!F7998</f>
        <v>0</v>
      </c>
      <c r="F8000" s="1">
        <f>A8000/info!G$2</f>
        <v>135.2294868314668</v>
      </c>
      <c r="G8000" s="1">
        <f>B8000/info!H$2</f>
        <v>0</v>
      </c>
      <c r="H8000" s="1">
        <f>C8000/info!I$2</f>
        <v>43.984605403763673</v>
      </c>
      <c r="I8000" s="1">
        <f>D8000/info!J$2</f>
        <v>8.1358540743840386</v>
      </c>
      <c r="J8000" s="1">
        <f>E8000/info!K$2</f>
        <v>0</v>
      </c>
    </row>
    <row r="8001" spans="1:10" x14ac:dyDescent="0.25">
      <c r="A8001" s="1">
        <f>[1]BAL!F7999</f>
        <v>676.14743415733403</v>
      </c>
      <c r="B8001" s="1">
        <f>[3]DEN!F7999</f>
        <v>0</v>
      </c>
      <c r="C8001" s="1">
        <f>[4]FIN!F7999</f>
        <v>2155.2456647844201</v>
      </c>
      <c r="D8001" s="1">
        <f>[5]NOR!F7999</f>
        <v>1309.8725059758301</v>
      </c>
      <c r="E8001" s="1">
        <f>[6]SWE!F7999</f>
        <v>0</v>
      </c>
      <c r="F8001" s="1">
        <f>A8001/info!G$2</f>
        <v>135.2294868314668</v>
      </c>
      <c r="G8001" s="1">
        <f>B8001/info!H$2</f>
        <v>0</v>
      </c>
      <c r="H8001" s="1">
        <f>C8001/info!I$2</f>
        <v>43.984605403763673</v>
      </c>
      <c r="I8001" s="1">
        <f>D8001/info!J$2</f>
        <v>8.1358540743840386</v>
      </c>
      <c r="J8001" s="1">
        <f>E8001/info!K$2</f>
        <v>0</v>
      </c>
    </row>
    <row r="8002" spans="1:10" x14ac:dyDescent="0.25">
      <c r="A8002" s="1">
        <f>[1]BAL!F8000</f>
        <v>676.14743415733403</v>
      </c>
      <c r="B8002" s="1">
        <f>[3]DEN!F8000</f>
        <v>0</v>
      </c>
      <c r="C8002" s="1">
        <f>[4]FIN!F8000</f>
        <v>2155.2456647844201</v>
      </c>
      <c r="D8002" s="1">
        <f>[5]NOR!F8000</f>
        <v>1309.8725059758301</v>
      </c>
      <c r="E8002" s="1">
        <f>[6]SWE!F8000</f>
        <v>0</v>
      </c>
      <c r="F8002" s="1">
        <f>A8002/info!G$2</f>
        <v>135.2294868314668</v>
      </c>
      <c r="G8002" s="1">
        <f>B8002/info!H$2</f>
        <v>0</v>
      </c>
      <c r="H8002" s="1">
        <f>C8002/info!I$2</f>
        <v>43.984605403763673</v>
      </c>
      <c r="I8002" s="1">
        <f>D8002/info!J$2</f>
        <v>8.1358540743840386</v>
      </c>
      <c r="J8002" s="1">
        <f>E8002/info!K$2</f>
        <v>0</v>
      </c>
    </row>
    <row r="8003" spans="1:10" x14ac:dyDescent="0.25">
      <c r="A8003" s="1">
        <f>[1]BAL!F8001</f>
        <v>676.14743415733403</v>
      </c>
      <c r="B8003" s="1">
        <f>[3]DEN!F8001</f>
        <v>0</v>
      </c>
      <c r="C8003" s="1">
        <f>[4]FIN!F8001</f>
        <v>2155.2456647844201</v>
      </c>
      <c r="D8003" s="1">
        <f>[5]NOR!F8001</f>
        <v>1309.8725059758301</v>
      </c>
      <c r="E8003" s="1">
        <f>[6]SWE!F8001</f>
        <v>0</v>
      </c>
      <c r="F8003" s="1">
        <f>A8003/info!G$2</f>
        <v>135.2294868314668</v>
      </c>
      <c r="G8003" s="1">
        <f>B8003/info!H$2</f>
        <v>0</v>
      </c>
      <c r="H8003" s="1">
        <f>C8003/info!I$2</f>
        <v>43.984605403763673</v>
      </c>
      <c r="I8003" s="1">
        <f>D8003/info!J$2</f>
        <v>8.1358540743840386</v>
      </c>
      <c r="J8003" s="1">
        <f>E8003/info!K$2</f>
        <v>0</v>
      </c>
    </row>
    <row r="8004" spans="1:10" x14ac:dyDescent="0.25">
      <c r="A8004" s="1">
        <f>[1]BAL!F8002</f>
        <v>676.14743415733403</v>
      </c>
      <c r="B8004" s="1">
        <f>[3]DEN!F8002</f>
        <v>0</v>
      </c>
      <c r="C8004" s="1">
        <f>[4]FIN!F8002</f>
        <v>2155.2456647844201</v>
      </c>
      <c r="D8004" s="1">
        <f>[5]NOR!F8002</f>
        <v>1309.8725059758301</v>
      </c>
      <c r="E8004" s="1">
        <f>[6]SWE!F8002</f>
        <v>0</v>
      </c>
      <c r="F8004" s="1">
        <f>A8004/info!G$2</f>
        <v>135.2294868314668</v>
      </c>
      <c r="G8004" s="1">
        <f>B8004/info!H$2</f>
        <v>0</v>
      </c>
      <c r="H8004" s="1">
        <f>C8004/info!I$2</f>
        <v>43.984605403763673</v>
      </c>
      <c r="I8004" s="1">
        <f>D8004/info!J$2</f>
        <v>8.1358540743840386</v>
      </c>
      <c r="J8004" s="1">
        <f>E8004/info!K$2</f>
        <v>0</v>
      </c>
    </row>
    <row r="8005" spans="1:10" x14ac:dyDescent="0.25">
      <c r="A8005" s="1">
        <f>[1]BAL!F8003</f>
        <v>676.14743415733403</v>
      </c>
      <c r="B8005" s="1">
        <f>[3]DEN!F8003</f>
        <v>0</v>
      </c>
      <c r="C8005" s="1">
        <f>[4]FIN!F8003</f>
        <v>2155.2456647844201</v>
      </c>
      <c r="D8005" s="1">
        <f>[5]NOR!F8003</f>
        <v>1309.8725059758301</v>
      </c>
      <c r="E8005" s="1">
        <f>[6]SWE!F8003</f>
        <v>0</v>
      </c>
      <c r="F8005" s="1">
        <f>A8005/info!G$2</f>
        <v>135.2294868314668</v>
      </c>
      <c r="G8005" s="1">
        <f>B8005/info!H$2</f>
        <v>0</v>
      </c>
      <c r="H8005" s="1">
        <f>C8005/info!I$2</f>
        <v>43.984605403763673</v>
      </c>
      <c r="I8005" s="1">
        <f>D8005/info!J$2</f>
        <v>8.1358540743840386</v>
      </c>
      <c r="J8005" s="1">
        <f>E8005/info!K$2</f>
        <v>0</v>
      </c>
    </row>
    <row r="8006" spans="1:10" x14ac:dyDescent="0.25">
      <c r="A8006" s="1">
        <f>[1]BAL!F8004</f>
        <v>676.14743415733403</v>
      </c>
      <c r="B8006" s="1">
        <f>[3]DEN!F8004</f>
        <v>0</v>
      </c>
      <c r="C8006" s="1">
        <f>[4]FIN!F8004</f>
        <v>2155.2456647844201</v>
      </c>
      <c r="D8006" s="1">
        <f>[5]NOR!F8004</f>
        <v>1309.8725059758301</v>
      </c>
      <c r="E8006" s="1">
        <f>[6]SWE!F8004</f>
        <v>0</v>
      </c>
      <c r="F8006" s="1">
        <f>A8006/info!G$2</f>
        <v>135.2294868314668</v>
      </c>
      <c r="G8006" s="1">
        <f>B8006/info!H$2</f>
        <v>0</v>
      </c>
      <c r="H8006" s="1">
        <f>C8006/info!I$2</f>
        <v>43.984605403763673</v>
      </c>
      <c r="I8006" s="1">
        <f>D8006/info!J$2</f>
        <v>8.1358540743840386</v>
      </c>
      <c r="J8006" s="1">
        <f>E8006/info!K$2</f>
        <v>0</v>
      </c>
    </row>
    <row r="8007" spans="1:10" x14ac:dyDescent="0.25">
      <c r="A8007" s="1">
        <f>[1]BAL!F8005</f>
        <v>676.14743415733403</v>
      </c>
      <c r="B8007" s="1">
        <f>[3]DEN!F8005</f>
        <v>0</v>
      </c>
      <c r="C8007" s="1">
        <f>[4]FIN!F8005</f>
        <v>2155.2456647844201</v>
      </c>
      <c r="D8007" s="1">
        <f>[5]NOR!F8005</f>
        <v>1309.8725059758301</v>
      </c>
      <c r="E8007" s="1">
        <f>[6]SWE!F8005</f>
        <v>0</v>
      </c>
      <c r="F8007" s="1">
        <f>A8007/info!G$2</f>
        <v>135.2294868314668</v>
      </c>
      <c r="G8007" s="1">
        <f>B8007/info!H$2</f>
        <v>0</v>
      </c>
      <c r="H8007" s="1">
        <f>C8007/info!I$2</f>
        <v>43.984605403763673</v>
      </c>
      <c r="I8007" s="1">
        <f>D8007/info!J$2</f>
        <v>8.1358540743840386</v>
      </c>
      <c r="J8007" s="1">
        <f>E8007/info!K$2</f>
        <v>0</v>
      </c>
    </row>
    <row r="8008" spans="1:10" x14ac:dyDescent="0.25">
      <c r="A8008" s="1">
        <f>[1]BAL!F8006</f>
        <v>676.14743415733403</v>
      </c>
      <c r="B8008" s="1">
        <f>[3]DEN!F8006</f>
        <v>0</v>
      </c>
      <c r="C8008" s="1">
        <f>[4]FIN!F8006</f>
        <v>2155.2456647844201</v>
      </c>
      <c r="D8008" s="1">
        <f>[5]NOR!F8006</f>
        <v>1309.8725059758301</v>
      </c>
      <c r="E8008" s="1">
        <f>[6]SWE!F8006</f>
        <v>0</v>
      </c>
      <c r="F8008" s="1">
        <f>A8008/info!G$2</f>
        <v>135.2294868314668</v>
      </c>
      <c r="G8008" s="1">
        <f>B8008/info!H$2</f>
        <v>0</v>
      </c>
      <c r="H8008" s="1">
        <f>C8008/info!I$2</f>
        <v>43.984605403763673</v>
      </c>
      <c r="I8008" s="1">
        <f>D8008/info!J$2</f>
        <v>8.1358540743840386</v>
      </c>
      <c r="J8008" s="1">
        <f>E8008/info!K$2</f>
        <v>0</v>
      </c>
    </row>
    <row r="8009" spans="1:10" x14ac:dyDescent="0.25">
      <c r="A8009" s="1">
        <f>[1]BAL!F8007</f>
        <v>676.14743415733403</v>
      </c>
      <c r="B8009" s="1">
        <f>[3]DEN!F8007</f>
        <v>0</v>
      </c>
      <c r="C8009" s="1">
        <f>[4]FIN!F8007</f>
        <v>2155.2456647844201</v>
      </c>
      <c r="D8009" s="1">
        <f>[5]NOR!F8007</f>
        <v>1309.8725059758301</v>
      </c>
      <c r="E8009" s="1">
        <f>[6]SWE!F8007</f>
        <v>0</v>
      </c>
      <c r="F8009" s="1">
        <f>A8009/info!G$2</f>
        <v>135.2294868314668</v>
      </c>
      <c r="G8009" s="1">
        <f>B8009/info!H$2</f>
        <v>0</v>
      </c>
      <c r="H8009" s="1">
        <f>C8009/info!I$2</f>
        <v>43.984605403763673</v>
      </c>
      <c r="I8009" s="1">
        <f>D8009/info!J$2</f>
        <v>8.1358540743840386</v>
      </c>
      <c r="J8009" s="1">
        <f>E8009/info!K$2</f>
        <v>0</v>
      </c>
    </row>
    <row r="8010" spans="1:10" x14ac:dyDescent="0.25">
      <c r="A8010" s="1">
        <f>[1]BAL!F8008</f>
        <v>676.14743415733403</v>
      </c>
      <c r="B8010" s="1">
        <f>[3]DEN!F8008</f>
        <v>0</v>
      </c>
      <c r="C8010" s="1">
        <f>[4]FIN!F8008</f>
        <v>2155.2456647844201</v>
      </c>
      <c r="D8010" s="1">
        <f>[5]NOR!F8008</f>
        <v>1309.8725059758301</v>
      </c>
      <c r="E8010" s="1">
        <f>[6]SWE!F8008</f>
        <v>0</v>
      </c>
      <c r="F8010" s="1">
        <f>A8010/info!G$2</f>
        <v>135.2294868314668</v>
      </c>
      <c r="G8010" s="1">
        <f>B8010/info!H$2</f>
        <v>0</v>
      </c>
      <c r="H8010" s="1">
        <f>C8010/info!I$2</f>
        <v>43.984605403763673</v>
      </c>
      <c r="I8010" s="1">
        <f>D8010/info!J$2</f>
        <v>8.1358540743840386</v>
      </c>
      <c r="J8010" s="1">
        <f>E8010/info!K$2</f>
        <v>0</v>
      </c>
    </row>
    <row r="8011" spans="1:10" x14ac:dyDescent="0.25">
      <c r="A8011" s="1">
        <f>[1]BAL!F8009</f>
        <v>676.14743415733403</v>
      </c>
      <c r="B8011" s="1">
        <f>[3]DEN!F8009</f>
        <v>0</v>
      </c>
      <c r="C8011" s="1">
        <f>[4]FIN!F8009</f>
        <v>2155.2456647844201</v>
      </c>
      <c r="D8011" s="1">
        <f>[5]NOR!F8009</f>
        <v>1309.8725059758301</v>
      </c>
      <c r="E8011" s="1">
        <f>[6]SWE!F8009</f>
        <v>0</v>
      </c>
      <c r="F8011" s="1">
        <f>A8011/info!G$2</f>
        <v>135.2294868314668</v>
      </c>
      <c r="G8011" s="1">
        <f>B8011/info!H$2</f>
        <v>0</v>
      </c>
      <c r="H8011" s="1">
        <f>C8011/info!I$2</f>
        <v>43.984605403763673</v>
      </c>
      <c r="I8011" s="1">
        <f>D8011/info!J$2</f>
        <v>8.1358540743840386</v>
      </c>
      <c r="J8011" s="1">
        <f>E8011/info!K$2</f>
        <v>0</v>
      </c>
    </row>
    <row r="8012" spans="1:10" x14ac:dyDescent="0.25">
      <c r="A8012" s="1">
        <f>[1]BAL!F8010</f>
        <v>676.14743415733403</v>
      </c>
      <c r="B8012" s="1">
        <f>[3]DEN!F8010</f>
        <v>0</v>
      </c>
      <c r="C8012" s="1">
        <f>[4]FIN!F8010</f>
        <v>2155.2456647844201</v>
      </c>
      <c r="D8012" s="1">
        <f>[5]NOR!F8010</f>
        <v>1309.8725059758301</v>
      </c>
      <c r="E8012" s="1">
        <f>[6]SWE!F8010</f>
        <v>0</v>
      </c>
      <c r="F8012" s="1">
        <f>A8012/info!G$2</f>
        <v>135.2294868314668</v>
      </c>
      <c r="G8012" s="1">
        <f>B8012/info!H$2</f>
        <v>0</v>
      </c>
      <c r="H8012" s="1">
        <f>C8012/info!I$2</f>
        <v>43.984605403763673</v>
      </c>
      <c r="I8012" s="1">
        <f>D8012/info!J$2</f>
        <v>8.1358540743840386</v>
      </c>
      <c r="J8012" s="1">
        <f>E8012/info!K$2</f>
        <v>0</v>
      </c>
    </row>
    <row r="8013" spans="1:10" x14ac:dyDescent="0.25">
      <c r="A8013" s="1">
        <f>[1]BAL!F8011</f>
        <v>676.14743415733403</v>
      </c>
      <c r="B8013" s="1">
        <f>[3]DEN!F8011</f>
        <v>0</v>
      </c>
      <c r="C8013" s="1">
        <f>[4]FIN!F8011</f>
        <v>2155.2456647844201</v>
      </c>
      <c r="D8013" s="1">
        <f>[5]NOR!F8011</f>
        <v>1309.8725059758301</v>
      </c>
      <c r="E8013" s="1">
        <f>[6]SWE!F8011</f>
        <v>0</v>
      </c>
      <c r="F8013" s="1">
        <f>A8013/info!G$2</f>
        <v>135.2294868314668</v>
      </c>
      <c r="G8013" s="1">
        <f>B8013/info!H$2</f>
        <v>0</v>
      </c>
      <c r="H8013" s="1">
        <f>C8013/info!I$2</f>
        <v>43.984605403763673</v>
      </c>
      <c r="I8013" s="1">
        <f>D8013/info!J$2</f>
        <v>8.1358540743840386</v>
      </c>
      <c r="J8013" s="1">
        <f>E8013/info!K$2</f>
        <v>0</v>
      </c>
    </row>
    <row r="8014" spans="1:10" x14ac:dyDescent="0.25">
      <c r="A8014" s="1">
        <f>[1]BAL!F8012</f>
        <v>676.14743415733403</v>
      </c>
      <c r="B8014" s="1">
        <f>[3]DEN!F8012</f>
        <v>0</v>
      </c>
      <c r="C8014" s="1">
        <f>[4]FIN!F8012</f>
        <v>2155.2456647844201</v>
      </c>
      <c r="D8014" s="1">
        <f>[5]NOR!F8012</f>
        <v>1309.8725059758301</v>
      </c>
      <c r="E8014" s="1">
        <f>[6]SWE!F8012</f>
        <v>0</v>
      </c>
      <c r="F8014" s="1">
        <f>A8014/info!G$2</f>
        <v>135.2294868314668</v>
      </c>
      <c r="G8014" s="1">
        <f>B8014/info!H$2</f>
        <v>0</v>
      </c>
      <c r="H8014" s="1">
        <f>C8014/info!I$2</f>
        <v>43.984605403763673</v>
      </c>
      <c r="I8014" s="1">
        <f>D8014/info!J$2</f>
        <v>8.1358540743840386</v>
      </c>
      <c r="J8014" s="1">
        <f>E8014/info!K$2</f>
        <v>0</v>
      </c>
    </row>
    <row r="8015" spans="1:10" x14ac:dyDescent="0.25">
      <c r="A8015" s="1">
        <f>[1]BAL!F8013</f>
        <v>676.14743415733403</v>
      </c>
      <c r="B8015" s="1">
        <f>[3]DEN!F8013</f>
        <v>0</v>
      </c>
      <c r="C8015" s="1">
        <f>[4]FIN!F8013</f>
        <v>2155.2456647844201</v>
      </c>
      <c r="D8015" s="1">
        <f>[5]NOR!F8013</f>
        <v>1309.8725059758301</v>
      </c>
      <c r="E8015" s="1">
        <f>[6]SWE!F8013</f>
        <v>0</v>
      </c>
      <c r="F8015" s="1">
        <f>A8015/info!G$2</f>
        <v>135.2294868314668</v>
      </c>
      <c r="G8015" s="1">
        <f>B8015/info!H$2</f>
        <v>0</v>
      </c>
      <c r="H8015" s="1">
        <f>C8015/info!I$2</f>
        <v>43.984605403763673</v>
      </c>
      <c r="I8015" s="1">
        <f>D8015/info!J$2</f>
        <v>8.1358540743840386</v>
      </c>
      <c r="J8015" s="1">
        <f>E8015/info!K$2</f>
        <v>0</v>
      </c>
    </row>
    <row r="8016" spans="1:10" x14ac:dyDescent="0.25">
      <c r="A8016" s="1">
        <f>[1]BAL!F8014</f>
        <v>676.14743415733403</v>
      </c>
      <c r="B8016" s="1">
        <f>[3]DEN!F8014</f>
        <v>0</v>
      </c>
      <c r="C8016" s="1">
        <f>[4]FIN!F8014</f>
        <v>2155.2456647844201</v>
      </c>
      <c r="D8016" s="1">
        <f>[5]NOR!F8014</f>
        <v>1309.8725059758301</v>
      </c>
      <c r="E8016" s="1">
        <f>[6]SWE!F8014</f>
        <v>0</v>
      </c>
      <c r="F8016" s="1">
        <f>A8016/info!G$2</f>
        <v>135.2294868314668</v>
      </c>
      <c r="G8016" s="1">
        <f>B8016/info!H$2</f>
        <v>0</v>
      </c>
      <c r="H8016" s="1">
        <f>C8016/info!I$2</f>
        <v>43.984605403763673</v>
      </c>
      <c r="I8016" s="1">
        <f>D8016/info!J$2</f>
        <v>8.1358540743840386</v>
      </c>
      <c r="J8016" s="1">
        <f>E8016/info!K$2</f>
        <v>0</v>
      </c>
    </row>
    <row r="8017" spans="1:10" x14ac:dyDescent="0.25">
      <c r="A8017" s="1">
        <f>[1]BAL!F8015</f>
        <v>676.14743415733403</v>
      </c>
      <c r="B8017" s="1">
        <f>[3]DEN!F8015</f>
        <v>0</v>
      </c>
      <c r="C8017" s="1">
        <f>[4]FIN!F8015</f>
        <v>2155.2456647844201</v>
      </c>
      <c r="D8017" s="1">
        <f>[5]NOR!F8015</f>
        <v>1309.8725059758301</v>
      </c>
      <c r="E8017" s="1">
        <f>[6]SWE!F8015</f>
        <v>0</v>
      </c>
      <c r="F8017" s="1">
        <f>A8017/info!G$2</f>
        <v>135.2294868314668</v>
      </c>
      <c r="G8017" s="1">
        <f>B8017/info!H$2</f>
        <v>0</v>
      </c>
      <c r="H8017" s="1">
        <f>C8017/info!I$2</f>
        <v>43.984605403763673</v>
      </c>
      <c r="I8017" s="1">
        <f>D8017/info!J$2</f>
        <v>8.1358540743840386</v>
      </c>
      <c r="J8017" s="1">
        <f>E8017/info!K$2</f>
        <v>0</v>
      </c>
    </row>
    <row r="8018" spans="1:10" x14ac:dyDescent="0.25">
      <c r="A8018" s="1">
        <f>[1]BAL!F8016</f>
        <v>676.14743415733403</v>
      </c>
      <c r="B8018" s="1">
        <f>[3]DEN!F8016</f>
        <v>0</v>
      </c>
      <c r="C8018" s="1">
        <f>[4]FIN!F8016</f>
        <v>2155.2456647844201</v>
      </c>
      <c r="D8018" s="1">
        <f>[5]NOR!F8016</f>
        <v>1309.8725059758301</v>
      </c>
      <c r="E8018" s="1">
        <f>[6]SWE!F8016</f>
        <v>0</v>
      </c>
      <c r="F8018" s="1">
        <f>A8018/info!G$2</f>
        <v>135.2294868314668</v>
      </c>
      <c r="G8018" s="1">
        <f>B8018/info!H$2</f>
        <v>0</v>
      </c>
      <c r="H8018" s="1">
        <f>C8018/info!I$2</f>
        <v>43.984605403763673</v>
      </c>
      <c r="I8018" s="1">
        <f>D8018/info!J$2</f>
        <v>8.1358540743840386</v>
      </c>
      <c r="J8018" s="1">
        <f>E8018/info!K$2</f>
        <v>0</v>
      </c>
    </row>
    <row r="8019" spans="1:10" x14ac:dyDescent="0.25">
      <c r="A8019" s="1">
        <f>[1]BAL!F8017</f>
        <v>676.14743415733403</v>
      </c>
      <c r="B8019" s="1">
        <f>[3]DEN!F8017</f>
        <v>0</v>
      </c>
      <c r="C8019" s="1">
        <f>[4]FIN!F8017</f>
        <v>2155.2456647844201</v>
      </c>
      <c r="D8019" s="1">
        <f>[5]NOR!F8017</f>
        <v>1309.8725059758301</v>
      </c>
      <c r="E8019" s="1">
        <f>[6]SWE!F8017</f>
        <v>0</v>
      </c>
      <c r="F8019" s="1">
        <f>A8019/info!G$2</f>
        <v>135.2294868314668</v>
      </c>
      <c r="G8019" s="1">
        <f>B8019/info!H$2</f>
        <v>0</v>
      </c>
      <c r="H8019" s="1">
        <f>C8019/info!I$2</f>
        <v>43.984605403763673</v>
      </c>
      <c r="I8019" s="1">
        <f>D8019/info!J$2</f>
        <v>8.1358540743840386</v>
      </c>
      <c r="J8019" s="1">
        <f>E8019/info!K$2</f>
        <v>0</v>
      </c>
    </row>
    <row r="8020" spans="1:10" x14ac:dyDescent="0.25">
      <c r="A8020" s="1">
        <f>[1]BAL!F8018</f>
        <v>656.21810727423701</v>
      </c>
      <c r="B8020" s="1">
        <f>[3]DEN!F8018</f>
        <v>0</v>
      </c>
      <c r="C8020" s="1">
        <f>[4]FIN!F8018</f>
        <v>1520.6314481362299</v>
      </c>
      <c r="D8020" s="1">
        <f>[5]NOR!F8018</f>
        <v>1377.0877935973899</v>
      </c>
      <c r="E8020" s="1">
        <f>[6]SWE!F8018</f>
        <v>0</v>
      </c>
      <c r="F8020" s="1">
        <f>A8020/info!G$2</f>
        <v>131.24362145484741</v>
      </c>
      <c r="G8020" s="1">
        <f>B8020/info!H$2</f>
        <v>0</v>
      </c>
      <c r="H8020" s="1">
        <f>C8020/info!I$2</f>
        <v>31.03329485992306</v>
      </c>
      <c r="I8020" s="1">
        <f>D8020/info!J$2</f>
        <v>8.5533403329030424</v>
      </c>
      <c r="J8020" s="1">
        <f>E8020/info!K$2</f>
        <v>0</v>
      </c>
    </row>
    <row r="8021" spans="1:10" x14ac:dyDescent="0.25">
      <c r="A8021" s="1">
        <f>[1]BAL!F8019</f>
        <v>656.21810727423701</v>
      </c>
      <c r="B8021" s="1">
        <f>[3]DEN!F8019</f>
        <v>0</v>
      </c>
      <c r="C8021" s="1">
        <f>[4]FIN!F8019</f>
        <v>1520.6314481362299</v>
      </c>
      <c r="D8021" s="1">
        <f>[5]NOR!F8019</f>
        <v>1377.0877935973899</v>
      </c>
      <c r="E8021" s="1">
        <f>[6]SWE!F8019</f>
        <v>0</v>
      </c>
      <c r="F8021" s="1">
        <f>A8021/info!G$2</f>
        <v>131.24362145484741</v>
      </c>
      <c r="G8021" s="1">
        <f>B8021/info!H$2</f>
        <v>0</v>
      </c>
      <c r="H8021" s="1">
        <f>C8021/info!I$2</f>
        <v>31.03329485992306</v>
      </c>
      <c r="I8021" s="1">
        <f>D8021/info!J$2</f>
        <v>8.5533403329030424</v>
      </c>
      <c r="J8021" s="1">
        <f>E8021/info!K$2</f>
        <v>0</v>
      </c>
    </row>
    <row r="8022" spans="1:10" x14ac:dyDescent="0.25">
      <c r="A8022" s="1">
        <f>[1]BAL!F8020</f>
        <v>656.21810727423701</v>
      </c>
      <c r="B8022" s="1">
        <f>[3]DEN!F8020</f>
        <v>0</v>
      </c>
      <c r="C8022" s="1">
        <f>[4]FIN!F8020</f>
        <v>1520.6314481362299</v>
      </c>
      <c r="D8022" s="1">
        <f>[5]NOR!F8020</f>
        <v>1377.0877935973899</v>
      </c>
      <c r="E8022" s="1">
        <f>[6]SWE!F8020</f>
        <v>0</v>
      </c>
      <c r="F8022" s="1">
        <f>A8022/info!G$2</f>
        <v>131.24362145484741</v>
      </c>
      <c r="G8022" s="1">
        <f>B8022/info!H$2</f>
        <v>0</v>
      </c>
      <c r="H8022" s="1">
        <f>C8022/info!I$2</f>
        <v>31.03329485992306</v>
      </c>
      <c r="I8022" s="1">
        <f>D8022/info!J$2</f>
        <v>8.5533403329030424</v>
      </c>
      <c r="J8022" s="1">
        <f>E8022/info!K$2</f>
        <v>0</v>
      </c>
    </row>
    <row r="8023" spans="1:10" x14ac:dyDescent="0.25">
      <c r="A8023" s="1">
        <f>[1]BAL!F8021</f>
        <v>656.21810727423701</v>
      </c>
      <c r="B8023" s="1">
        <f>[3]DEN!F8021</f>
        <v>0</v>
      </c>
      <c r="C8023" s="1">
        <f>[4]FIN!F8021</f>
        <v>1520.6314481362299</v>
      </c>
      <c r="D8023" s="1">
        <f>[5]NOR!F8021</f>
        <v>1377.0877935973899</v>
      </c>
      <c r="E8023" s="1">
        <f>[6]SWE!F8021</f>
        <v>0</v>
      </c>
      <c r="F8023" s="1">
        <f>A8023/info!G$2</f>
        <v>131.24362145484741</v>
      </c>
      <c r="G8023" s="1">
        <f>B8023/info!H$2</f>
        <v>0</v>
      </c>
      <c r="H8023" s="1">
        <f>C8023/info!I$2</f>
        <v>31.03329485992306</v>
      </c>
      <c r="I8023" s="1">
        <f>D8023/info!J$2</f>
        <v>8.5533403329030424</v>
      </c>
      <c r="J8023" s="1">
        <f>E8023/info!K$2</f>
        <v>0</v>
      </c>
    </row>
    <row r="8024" spans="1:10" x14ac:dyDescent="0.25">
      <c r="A8024" s="1">
        <f>[1]BAL!F8022</f>
        <v>656.21810727423701</v>
      </c>
      <c r="B8024" s="1">
        <f>[3]DEN!F8022</f>
        <v>0</v>
      </c>
      <c r="C8024" s="1">
        <f>[4]FIN!F8022</f>
        <v>1520.6314481362299</v>
      </c>
      <c r="D8024" s="1">
        <f>[5]NOR!F8022</f>
        <v>1377.0877935973899</v>
      </c>
      <c r="E8024" s="1">
        <f>[6]SWE!F8022</f>
        <v>0</v>
      </c>
      <c r="F8024" s="1">
        <f>A8024/info!G$2</f>
        <v>131.24362145484741</v>
      </c>
      <c r="G8024" s="1">
        <f>B8024/info!H$2</f>
        <v>0</v>
      </c>
      <c r="H8024" s="1">
        <f>C8024/info!I$2</f>
        <v>31.03329485992306</v>
      </c>
      <c r="I8024" s="1">
        <f>D8024/info!J$2</f>
        <v>8.5533403329030424</v>
      </c>
      <c r="J8024" s="1">
        <f>E8024/info!K$2</f>
        <v>0</v>
      </c>
    </row>
    <row r="8025" spans="1:10" x14ac:dyDescent="0.25">
      <c r="A8025" s="1">
        <f>[1]BAL!F8023</f>
        <v>656.21810727423701</v>
      </c>
      <c r="B8025" s="1">
        <f>[3]DEN!F8023</f>
        <v>0</v>
      </c>
      <c r="C8025" s="1">
        <f>[4]FIN!F8023</f>
        <v>1520.6314481362299</v>
      </c>
      <c r="D8025" s="1">
        <f>[5]NOR!F8023</f>
        <v>1377.0877935973899</v>
      </c>
      <c r="E8025" s="1">
        <f>[6]SWE!F8023</f>
        <v>0</v>
      </c>
      <c r="F8025" s="1">
        <f>A8025/info!G$2</f>
        <v>131.24362145484741</v>
      </c>
      <c r="G8025" s="1">
        <f>B8025/info!H$2</f>
        <v>0</v>
      </c>
      <c r="H8025" s="1">
        <f>C8025/info!I$2</f>
        <v>31.03329485992306</v>
      </c>
      <c r="I8025" s="1">
        <f>D8025/info!J$2</f>
        <v>8.5533403329030424</v>
      </c>
      <c r="J8025" s="1">
        <f>E8025/info!K$2</f>
        <v>0</v>
      </c>
    </row>
    <row r="8026" spans="1:10" x14ac:dyDescent="0.25">
      <c r="A8026" s="1">
        <f>[1]BAL!F8024</f>
        <v>656.21810727423701</v>
      </c>
      <c r="B8026" s="1">
        <f>[3]DEN!F8024</f>
        <v>0</v>
      </c>
      <c r="C8026" s="1">
        <f>[4]FIN!F8024</f>
        <v>1520.6314481362299</v>
      </c>
      <c r="D8026" s="1">
        <f>[5]NOR!F8024</f>
        <v>1377.0877935973899</v>
      </c>
      <c r="E8026" s="1">
        <f>[6]SWE!F8024</f>
        <v>0</v>
      </c>
      <c r="F8026" s="1">
        <f>A8026/info!G$2</f>
        <v>131.24362145484741</v>
      </c>
      <c r="G8026" s="1">
        <f>B8026/info!H$2</f>
        <v>0</v>
      </c>
      <c r="H8026" s="1">
        <f>C8026/info!I$2</f>
        <v>31.03329485992306</v>
      </c>
      <c r="I8026" s="1">
        <f>D8026/info!J$2</f>
        <v>8.5533403329030424</v>
      </c>
      <c r="J8026" s="1">
        <f>E8026/info!K$2</f>
        <v>0</v>
      </c>
    </row>
    <row r="8027" spans="1:10" x14ac:dyDescent="0.25">
      <c r="A8027" s="1">
        <f>[1]BAL!F8025</f>
        <v>656.21810727423701</v>
      </c>
      <c r="B8027" s="1">
        <f>[3]DEN!F8025</f>
        <v>0</v>
      </c>
      <c r="C8027" s="1">
        <f>[4]FIN!F8025</f>
        <v>1520.6314481362299</v>
      </c>
      <c r="D8027" s="1">
        <f>[5]NOR!F8025</f>
        <v>1377.0877935973899</v>
      </c>
      <c r="E8027" s="1">
        <f>[6]SWE!F8025</f>
        <v>0</v>
      </c>
      <c r="F8027" s="1">
        <f>A8027/info!G$2</f>
        <v>131.24362145484741</v>
      </c>
      <c r="G8027" s="1">
        <f>B8027/info!H$2</f>
        <v>0</v>
      </c>
      <c r="H8027" s="1">
        <f>C8027/info!I$2</f>
        <v>31.03329485992306</v>
      </c>
      <c r="I8027" s="1">
        <f>D8027/info!J$2</f>
        <v>8.5533403329030424</v>
      </c>
      <c r="J8027" s="1">
        <f>E8027/info!K$2</f>
        <v>0</v>
      </c>
    </row>
    <row r="8028" spans="1:10" x14ac:dyDescent="0.25">
      <c r="A8028" s="1">
        <f>[1]BAL!F8026</f>
        <v>656.21810727423701</v>
      </c>
      <c r="B8028" s="1">
        <f>[3]DEN!F8026</f>
        <v>0</v>
      </c>
      <c r="C8028" s="1">
        <f>[4]FIN!F8026</f>
        <v>1520.6314481362299</v>
      </c>
      <c r="D8028" s="1">
        <f>[5]NOR!F8026</f>
        <v>1377.0877935973899</v>
      </c>
      <c r="E8028" s="1">
        <f>[6]SWE!F8026</f>
        <v>0</v>
      </c>
      <c r="F8028" s="1">
        <f>A8028/info!G$2</f>
        <v>131.24362145484741</v>
      </c>
      <c r="G8028" s="1">
        <f>B8028/info!H$2</f>
        <v>0</v>
      </c>
      <c r="H8028" s="1">
        <f>C8028/info!I$2</f>
        <v>31.03329485992306</v>
      </c>
      <c r="I8028" s="1">
        <f>D8028/info!J$2</f>
        <v>8.5533403329030424</v>
      </c>
      <c r="J8028" s="1">
        <f>E8028/info!K$2</f>
        <v>0</v>
      </c>
    </row>
    <row r="8029" spans="1:10" x14ac:dyDescent="0.25">
      <c r="A8029" s="1">
        <f>[1]BAL!F8027</f>
        <v>656.21810727423701</v>
      </c>
      <c r="B8029" s="1">
        <f>[3]DEN!F8027</f>
        <v>0</v>
      </c>
      <c r="C8029" s="1">
        <f>[4]FIN!F8027</f>
        <v>1520.6314481362299</v>
      </c>
      <c r="D8029" s="1">
        <f>[5]NOR!F8027</f>
        <v>1377.0877935973899</v>
      </c>
      <c r="E8029" s="1">
        <f>[6]SWE!F8027</f>
        <v>0</v>
      </c>
      <c r="F8029" s="1">
        <f>A8029/info!G$2</f>
        <v>131.24362145484741</v>
      </c>
      <c r="G8029" s="1">
        <f>B8029/info!H$2</f>
        <v>0</v>
      </c>
      <c r="H8029" s="1">
        <f>C8029/info!I$2</f>
        <v>31.03329485992306</v>
      </c>
      <c r="I8029" s="1">
        <f>D8029/info!J$2</f>
        <v>8.5533403329030424</v>
      </c>
      <c r="J8029" s="1">
        <f>E8029/info!K$2</f>
        <v>0</v>
      </c>
    </row>
    <row r="8030" spans="1:10" x14ac:dyDescent="0.25">
      <c r="A8030" s="1">
        <f>[1]BAL!F8028</f>
        <v>656.21810727423701</v>
      </c>
      <c r="B8030" s="1">
        <f>[3]DEN!F8028</f>
        <v>0</v>
      </c>
      <c r="C8030" s="1">
        <f>[4]FIN!F8028</f>
        <v>1520.6314481362299</v>
      </c>
      <c r="D8030" s="1">
        <f>[5]NOR!F8028</f>
        <v>1377.0877935973899</v>
      </c>
      <c r="E8030" s="1">
        <f>[6]SWE!F8028</f>
        <v>0</v>
      </c>
      <c r="F8030" s="1">
        <f>A8030/info!G$2</f>
        <v>131.24362145484741</v>
      </c>
      <c r="G8030" s="1">
        <f>B8030/info!H$2</f>
        <v>0</v>
      </c>
      <c r="H8030" s="1">
        <f>C8030/info!I$2</f>
        <v>31.03329485992306</v>
      </c>
      <c r="I8030" s="1">
        <f>D8030/info!J$2</f>
        <v>8.5533403329030424</v>
      </c>
      <c r="J8030" s="1">
        <f>E8030/info!K$2</f>
        <v>0</v>
      </c>
    </row>
    <row r="8031" spans="1:10" x14ac:dyDescent="0.25">
      <c r="A8031" s="1">
        <f>[1]BAL!F8029</f>
        <v>656.21810727423701</v>
      </c>
      <c r="B8031" s="1">
        <f>[3]DEN!F8029</f>
        <v>0</v>
      </c>
      <c r="C8031" s="1">
        <f>[4]FIN!F8029</f>
        <v>1520.6314481362299</v>
      </c>
      <c r="D8031" s="1">
        <f>[5]NOR!F8029</f>
        <v>1377.0877935973899</v>
      </c>
      <c r="E8031" s="1">
        <f>[6]SWE!F8029</f>
        <v>0</v>
      </c>
      <c r="F8031" s="1">
        <f>A8031/info!G$2</f>
        <v>131.24362145484741</v>
      </c>
      <c r="G8031" s="1">
        <f>B8031/info!H$2</f>
        <v>0</v>
      </c>
      <c r="H8031" s="1">
        <f>C8031/info!I$2</f>
        <v>31.03329485992306</v>
      </c>
      <c r="I8031" s="1">
        <f>D8031/info!J$2</f>
        <v>8.5533403329030424</v>
      </c>
      <c r="J8031" s="1">
        <f>E8031/info!K$2</f>
        <v>0</v>
      </c>
    </row>
    <row r="8032" spans="1:10" x14ac:dyDescent="0.25">
      <c r="A8032" s="1">
        <f>[1]BAL!F8030</f>
        <v>656.21810727423701</v>
      </c>
      <c r="B8032" s="1">
        <f>[3]DEN!F8030</f>
        <v>0</v>
      </c>
      <c r="C8032" s="1">
        <f>[4]FIN!F8030</f>
        <v>1520.6314481362299</v>
      </c>
      <c r="D8032" s="1">
        <f>[5]NOR!F8030</f>
        <v>1377.0877935973899</v>
      </c>
      <c r="E8032" s="1">
        <f>[6]SWE!F8030</f>
        <v>0</v>
      </c>
      <c r="F8032" s="1">
        <f>A8032/info!G$2</f>
        <v>131.24362145484741</v>
      </c>
      <c r="G8032" s="1">
        <f>B8032/info!H$2</f>
        <v>0</v>
      </c>
      <c r="H8032" s="1">
        <f>C8032/info!I$2</f>
        <v>31.03329485992306</v>
      </c>
      <c r="I8032" s="1">
        <f>D8032/info!J$2</f>
        <v>8.5533403329030424</v>
      </c>
      <c r="J8032" s="1">
        <f>E8032/info!K$2</f>
        <v>0</v>
      </c>
    </row>
    <row r="8033" spans="1:10" x14ac:dyDescent="0.25">
      <c r="A8033" s="1">
        <f>[1]BAL!F8031</f>
        <v>656.21810727423701</v>
      </c>
      <c r="B8033" s="1">
        <f>[3]DEN!F8031</f>
        <v>0</v>
      </c>
      <c r="C8033" s="1">
        <f>[4]FIN!F8031</f>
        <v>1520.6314481362299</v>
      </c>
      <c r="D8033" s="1">
        <f>[5]NOR!F8031</f>
        <v>1377.0877935973899</v>
      </c>
      <c r="E8033" s="1">
        <f>[6]SWE!F8031</f>
        <v>0</v>
      </c>
      <c r="F8033" s="1">
        <f>A8033/info!G$2</f>
        <v>131.24362145484741</v>
      </c>
      <c r="G8033" s="1">
        <f>B8033/info!H$2</f>
        <v>0</v>
      </c>
      <c r="H8033" s="1">
        <f>C8033/info!I$2</f>
        <v>31.03329485992306</v>
      </c>
      <c r="I8033" s="1">
        <f>D8033/info!J$2</f>
        <v>8.5533403329030424</v>
      </c>
      <c r="J8033" s="1">
        <f>E8033/info!K$2</f>
        <v>0</v>
      </c>
    </row>
    <row r="8034" spans="1:10" x14ac:dyDescent="0.25">
      <c r="A8034" s="1">
        <f>[1]BAL!F8032</f>
        <v>656.21810727423701</v>
      </c>
      <c r="B8034" s="1">
        <f>[3]DEN!F8032</f>
        <v>0</v>
      </c>
      <c r="C8034" s="1">
        <f>[4]FIN!F8032</f>
        <v>1520.6314481362299</v>
      </c>
      <c r="D8034" s="1">
        <f>[5]NOR!F8032</f>
        <v>1377.0877935973899</v>
      </c>
      <c r="E8034" s="1">
        <f>[6]SWE!F8032</f>
        <v>0</v>
      </c>
      <c r="F8034" s="1">
        <f>A8034/info!G$2</f>
        <v>131.24362145484741</v>
      </c>
      <c r="G8034" s="1">
        <f>B8034/info!H$2</f>
        <v>0</v>
      </c>
      <c r="H8034" s="1">
        <f>C8034/info!I$2</f>
        <v>31.03329485992306</v>
      </c>
      <c r="I8034" s="1">
        <f>D8034/info!J$2</f>
        <v>8.5533403329030424</v>
      </c>
      <c r="J8034" s="1">
        <f>E8034/info!K$2</f>
        <v>0</v>
      </c>
    </row>
    <row r="8035" spans="1:10" x14ac:dyDescent="0.25">
      <c r="A8035" s="1">
        <f>[1]BAL!F8033</f>
        <v>656.21810727423701</v>
      </c>
      <c r="B8035" s="1">
        <f>[3]DEN!F8033</f>
        <v>0</v>
      </c>
      <c r="C8035" s="1">
        <f>[4]FIN!F8033</f>
        <v>1520.6314481362299</v>
      </c>
      <c r="D8035" s="1">
        <f>[5]NOR!F8033</f>
        <v>1377.0877935973899</v>
      </c>
      <c r="E8035" s="1">
        <f>[6]SWE!F8033</f>
        <v>0</v>
      </c>
      <c r="F8035" s="1">
        <f>A8035/info!G$2</f>
        <v>131.24362145484741</v>
      </c>
      <c r="G8035" s="1">
        <f>B8035/info!H$2</f>
        <v>0</v>
      </c>
      <c r="H8035" s="1">
        <f>C8035/info!I$2</f>
        <v>31.03329485992306</v>
      </c>
      <c r="I8035" s="1">
        <f>D8035/info!J$2</f>
        <v>8.5533403329030424</v>
      </c>
      <c r="J8035" s="1">
        <f>E8035/info!K$2</f>
        <v>0</v>
      </c>
    </row>
    <row r="8036" spans="1:10" x14ac:dyDescent="0.25">
      <c r="A8036" s="1">
        <f>[1]BAL!F8034</f>
        <v>656.21810727423701</v>
      </c>
      <c r="B8036" s="1">
        <f>[3]DEN!F8034</f>
        <v>0</v>
      </c>
      <c r="C8036" s="1">
        <f>[4]FIN!F8034</f>
        <v>1520.6314481362299</v>
      </c>
      <c r="D8036" s="1">
        <f>[5]NOR!F8034</f>
        <v>1377.0877935973899</v>
      </c>
      <c r="E8036" s="1">
        <f>[6]SWE!F8034</f>
        <v>0</v>
      </c>
      <c r="F8036" s="1">
        <f>A8036/info!G$2</f>
        <v>131.24362145484741</v>
      </c>
      <c r="G8036" s="1">
        <f>B8036/info!H$2</f>
        <v>0</v>
      </c>
      <c r="H8036" s="1">
        <f>C8036/info!I$2</f>
        <v>31.03329485992306</v>
      </c>
      <c r="I8036" s="1">
        <f>D8036/info!J$2</f>
        <v>8.5533403329030424</v>
      </c>
      <c r="J8036" s="1">
        <f>E8036/info!K$2</f>
        <v>0</v>
      </c>
    </row>
    <row r="8037" spans="1:10" x14ac:dyDescent="0.25">
      <c r="A8037" s="1">
        <f>[1]BAL!F8035</f>
        <v>656.21810727423701</v>
      </c>
      <c r="B8037" s="1">
        <f>[3]DEN!F8035</f>
        <v>0</v>
      </c>
      <c r="C8037" s="1">
        <f>[4]FIN!F8035</f>
        <v>1520.6314481362299</v>
      </c>
      <c r="D8037" s="1">
        <f>[5]NOR!F8035</f>
        <v>1377.0877935973899</v>
      </c>
      <c r="E8037" s="1">
        <f>[6]SWE!F8035</f>
        <v>0</v>
      </c>
      <c r="F8037" s="1">
        <f>A8037/info!G$2</f>
        <v>131.24362145484741</v>
      </c>
      <c r="G8037" s="1">
        <f>B8037/info!H$2</f>
        <v>0</v>
      </c>
      <c r="H8037" s="1">
        <f>C8037/info!I$2</f>
        <v>31.03329485992306</v>
      </c>
      <c r="I8037" s="1">
        <f>D8037/info!J$2</f>
        <v>8.5533403329030424</v>
      </c>
      <c r="J8037" s="1">
        <f>E8037/info!K$2</f>
        <v>0</v>
      </c>
    </row>
    <row r="8038" spans="1:10" x14ac:dyDescent="0.25">
      <c r="A8038" s="1">
        <f>[1]BAL!F8036</f>
        <v>656.21810727423701</v>
      </c>
      <c r="B8038" s="1">
        <f>[3]DEN!F8036</f>
        <v>0</v>
      </c>
      <c r="C8038" s="1">
        <f>[4]FIN!F8036</f>
        <v>1520.6314481362299</v>
      </c>
      <c r="D8038" s="1">
        <f>[5]NOR!F8036</f>
        <v>1377.0877935973899</v>
      </c>
      <c r="E8038" s="1">
        <f>[6]SWE!F8036</f>
        <v>0</v>
      </c>
      <c r="F8038" s="1">
        <f>A8038/info!G$2</f>
        <v>131.24362145484741</v>
      </c>
      <c r="G8038" s="1">
        <f>B8038/info!H$2</f>
        <v>0</v>
      </c>
      <c r="H8038" s="1">
        <f>C8038/info!I$2</f>
        <v>31.03329485992306</v>
      </c>
      <c r="I8038" s="1">
        <f>D8038/info!J$2</f>
        <v>8.5533403329030424</v>
      </c>
      <c r="J8038" s="1">
        <f>E8038/info!K$2</f>
        <v>0</v>
      </c>
    </row>
    <row r="8039" spans="1:10" x14ac:dyDescent="0.25">
      <c r="A8039" s="1">
        <f>[1]BAL!F8037</f>
        <v>656.21810727423701</v>
      </c>
      <c r="B8039" s="1">
        <f>[3]DEN!F8037</f>
        <v>0</v>
      </c>
      <c r="C8039" s="1">
        <f>[4]FIN!F8037</f>
        <v>1520.6314481362299</v>
      </c>
      <c r="D8039" s="1">
        <f>[5]NOR!F8037</f>
        <v>1377.0877935973899</v>
      </c>
      <c r="E8039" s="1">
        <f>[6]SWE!F8037</f>
        <v>0</v>
      </c>
      <c r="F8039" s="1">
        <f>A8039/info!G$2</f>
        <v>131.24362145484741</v>
      </c>
      <c r="G8039" s="1">
        <f>B8039/info!H$2</f>
        <v>0</v>
      </c>
      <c r="H8039" s="1">
        <f>C8039/info!I$2</f>
        <v>31.03329485992306</v>
      </c>
      <c r="I8039" s="1">
        <f>D8039/info!J$2</f>
        <v>8.5533403329030424</v>
      </c>
      <c r="J8039" s="1">
        <f>E8039/info!K$2</f>
        <v>0</v>
      </c>
    </row>
    <row r="8040" spans="1:10" x14ac:dyDescent="0.25">
      <c r="A8040" s="1">
        <f>[1]BAL!F8038</f>
        <v>656.21810727423701</v>
      </c>
      <c r="B8040" s="1">
        <f>[3]DEN!F8038</f>
        <v>0</v>
      </c>
      <c r="C8040" s="1">
        <f>[4]FIN!F8038</f>
        <v>1520.6314481362299</v>
      </c>
      <c r="D8040" s="1">
        <f>[5]NOR!F8038</f>
        <v>1377.0877935973899</v>
      </c>
      <c r="E8040" s="1">
        <f>[6]SWE!F8038</f>
        <v>0</v>
      </c>
      <c r="F8040" s="1">
        <f>A8040/info!G$2</f>
        <v>131.24362145484741</v>
      </c>
      <c r="G8040" s="1">
        <f>B8040/info!H$2</f>
        <v>0</v>
      </c>
      <c r="H8040" s="1">
        <f>C8040/info!I$2</f>
        <v>31.03329485992306</v>
      </c>
      <c r="I8040" s="1">
        <f>D8040/info!J$2</f>
        <v>8.5533403329030424</v>
      </c>
      <c r="J8040" s="1">
        <f>E8040/info!K$2</f>
        <v>0</v>
      </c>
    </row>
    <row r="8041" spans="1:10" x14ac:dyDescent="0.25">
      <c r="A8041" s="1">
        <f>[1]BAL!F8039</f>
        <v>656.21810727423701</v>
      </c>
      <c r="B8041" s="1">
        <f>[3]DEN!F8039</f>
        <v>0</v>
      </c>
      <c r="C8041" s="1">
        <f>[4]FIN!F8039</f>
        <v>1520.6314481362299</v>
      </c>
      <c r="D8041" s="1">
        <f>[5]NOR!F8039</f>
        <v>1377.0877935973899</v>
      </c>
      <c r="E8041" s="1">
        <f>[6]SWE!F8039</f>
        <v>0</v>
      </c>
      <c r="F8041" s="1">
        <f>A8041/info!G$2</f>
        <v>131.24362145484741</v>
      </c>
      <c r="G8041" s="1">
        <f>B8041/info!H$2</f>
        <v>0</v>
      </c>
      <c r="H8041" s="1">
        <f>C8041/info!I$2</f>
        <v>31.03329485992306</v>
      </c>
      <c r="I8041" s="1">
        <f>D8041/info!J$2</f>
        <v>8.5533403329030424</v>
      </c>
      <c r="J8041" s="1">
        <f>E8041/info!K$2</f>
        <v>0</v>
      </c>
    </row>
    <row r="8042" spans="1:10" x14ac:dyDescent="0.25">
      <c r="A8042" s="1">
        <f>[1]BAL!F8040</f>
        <v>656.21810727423701</v>
      </c>
      <c r="B8042" s="1">
        <f>[3]DEN!F8040</f>
        <v>0</v>
      </c>
      <c r="C8042" s="1">
        <f>[4]FIN!F8040</f>
        <v>1520.6314481362299</v>
      </c>
      <c r="D8042" s="1">
        <f>[5]NOR!F8040</f>
        <v>1377.0877935973899</v>
      </c>
      <c r="E8042" s="1">
        <f>[6]SWE!F8040</f>
        <v>0</v>
      </c>
      <c r="F8042" s="1">
        <f>A8042/info!G$2</f>
        <v>131.24362145484741</v>
      </c>
      <c r="G8042" s="1">
        <f>B8042/info!H$2</f>
        <v>0</v>
      </c>
      <c r="H8042" s="1">
        <f>C8042/info!I$2</f>
        <v>31.03329485992306</v>
      </c>
      <c r="I8042" s="1">
        <f>D8042/info!J$2</f>
        <v>8.5533403329030424</v>
      </c>
      <c r="J8042" s="1">
        <f>E8042/info!K$2</f>
        <v>0</v>
      </c>
    </row>
    <row r="8043" spans="1:10" x14ac:dyDescent="0.25">
      <c r="A8043" s="1">
        <f>[1]BAL!F8041</f>
        <v>656.21810727423701</v>
      </c>
      <c r="B8043" s="1">
        <f>[3]DEN!F8041</f>
        <v>0</v>
      </c>
      <c r="C8043" s="1">
        <f>[4]FIN!F8041</f>
        <v>1520.6314481362299</v>
      </c>
      <c r="D8043" s="1">
        <f>[5]NOR!F8041</f>
        <v>1377.0877935973899</v>
      </c>
      <c r="E8043" s="1">
        <f>[6]SWE!F8041</f>
        <v>0</v>
      </c>
      <c r="F8043" s="1">
        <f>A8043/info!G$2</f>
        <v>131.24362145484741</v>
      </c>
      <c r="G8043" s="1">
        <f>B8043/info!H$2</f>
        <v>0</v>
      </c>
      <c r="H8043" s="1">
        <f>C8043/info!I$2</f>
        <v>31.03329485992306</v>
      </c>
      <c r="I8043" s="1">
        <f>D8043/info!J$2</f>
        <v>8.5533403329030424</v>
      </c>
      <c r="J8043" s="1">
        <f>E8043/info!K$2</f>
        <v>0</v>
      </c>
    </row>
    <row r="8044" spans="1:10" x14ac:dyDescent="0.25">
      <c r="A8044" s="1">
        <f>[1]BAL!F8042</f>
        <v>656.21810727423701</v>
      </c>
      <c r="B8044" s="1">
        <f>[3]DEN!F8042</f>
        <v>0</v>
      </c>
      <c r="C8044" s="1">
        <f>[4]FIN!F8042</f>
        <v>1520.6314481362299</v>
      </c>
      <c r="D8044" s="1">
        <f>[5]NOR!F8042</f>
        <v>1377.0877935973899</v>
      </c>
      <c r="E8044" s="1">
        <f>[6]SWE!F8042</f>
        <v>0</v>
      </c>
      <c r="F8044" s="1">
        <f>A8044/info!G$2</f>
        <v>131.24362145484741</v>
      </c>
      <c r="G8044" s="1">
        <f>B8044/info!H$2</f>
        <v>0</v>
      </c>
      <c r="H8044" s="1">
        <f>C8044/info!I$2</f>
        <v>31.03329485992306</v>
      </c>
      <c r="I8044" s="1">
        <f>D8044/info!J$2</f>
        <v>8.5533403329030424</v>
      </c>
      <c r="J8044" s="1">
        <f>E8044/info!K$2</f>
        <v>0</v>
      </c>
    </row>
    <row r="8045" spans="1:10" x14ac:dyDescent="0.25">
      <c r="A8045" s="1">
        <f>[1]BAL!F8043</f>
        <v>656.21810727423701</v>
      </c>
      <c r="B8045" s="1">
        <f>[3]DEN!F8043</f>
        <v>0</v>
      </c>
      <c r="C8045" s="1">
        <f>[4]FIN!F8043</f>
        <v>1520.6314481362299</v>
      </c>
      <c r="D8045" s="1">
        <f>[5]NOR!F8043</f>
        <v>1377.0877935973899</v>
      </c>
      <c r="E8045" s="1">
        <f>[6]SWE!F8043</f>
        <v>0</v>
      </c>
      <c r="F8045" s="1">
        <f>A8045/info!G$2</f>
        <v>131.24362145484741</v>
      </c>
      <c r="G8045" s="1">
        <f>B8045/info!H$2</f>
        <v>0</v>
      </c>
      <c r="H8045" s="1">
        <f>C8045/info!I$2</f>
        <v>31.03329485992306</v>
      </c>
      <c r="I8045" s="1">
        <f>D8045/info!J$2</f>
        <v>8.5533403329030424</v>
      </c>
      <c r="J8045" s="1">
        <f>E8045/info!K$2</f>
        <v>0</v>
      </c>
    </row>
    <row r="8046" spans="1:10" x14ac:dyDescent="0.25">
      <c r="A8046" s="1">
        <f>[1]BAL!F8044</f>
        <v>656.21810727423701</v>
      </c>
      <c r="B8046" s="1">
        <f>[3]DEN!F8044</f>
        <v>0</v>
      </c>
      <c r="C8046" s="1">
        <f>[4]FIN!F8044</f>
        <v>1520.6314481362299</v>
      </c>
      <c r="D8046" s="1">
        <f>[5]NOR!F8044</f>
        <v>1377.0877935973899</v>
      </c>
      <c r="E8046" s="1">
        <f>[6]SWE!F8044</f>
        <v>0</v>
      </c>
      <c r="F8046" s="1">
        <f>A8046/info!G$2</f>
        <v>131.24362145484741</v>
      </c>
      <c r="G8046" s="1">
        <f>B8046/info!H$2</f>
        <v>0</v>
      </c>
      <c r="H8046" s="1">
        <f>C8046/info!I$2</f>
        <v>31.03329485992306</v>
      </c>
      <c r="I8046" s="1">
        <f>D8046/info!J$2</f>
        <v>8.5533403329030424</v>
      </c>
      <c r="J8046" s="1">
        <f>E8046/info!K$2</f>
        <v>0</v>
      </c>
    </row>
    <row r="8047" spans="1:10" x14ac:dyDescent="0.25">
      <c r="A8047" s="1">
        <f>[1]BAL!F8045</f>
        <v>656.21810727423701</v>
      </c>
      <c r="B8047" s="1">
        <f>[3]DEN!F8045</f>
        <v>0</v>
      </c>
      <c r="C8047" s="1">
        <f>[4]FIN!F8045</f>
        <v>1520.6314481362299</v>
      </c>
      <c r="D8047" s="1">
        <f>[5]NOR!F8045</f>
        <v>1377.0877935973899</v>
      </c>
      <c r="E8047" s="1">
        <f>[6]SWE!F8045</f>
        <v>0</v>
      </c>
      <c r="F8047" s="1">
        <f>A8047/info!G$2</f>
        <v>131.24362145484741</v>
      </c>
      <c r="G8047" s="1">
        <f>B8047/info!H$2</f>
        <v>0</v>
      </c>
      <c r="H8047" s="1">
        <f>C8047/info!I$2</f>
        <v>31.03329485992306</v>
      </c>
      <c r="I8047" s="1">
        <f>D8047/info!J$2</f>
        <v>8.5533403329030424</v>
      </c>
      <c r="J8047" s="1">
        <f>E8047/info!K$2</f>
        <v>0</v>
      </c>
    </row>
    <row r="8048" spans="1:10" x14ac:dyDescent="0.25">
      <c r="A8048" s="1">
        <f>[1]BAL!F8046</f>
        <v>656.21810727423701</v>
      </c>
      <c r="B8048" s="1">
        <f>[3]DEN!F8046</f>
        <v>0</v>
      </c>
      <c r="C8048" s="1">
        <f>[4]FIN!F8046</f>
        <v>1520.6314481362299</v>
      </c>
      <c r="D8048" s="1">
        <f>[5]NOR!F8046</f>
        <v>1377.0877935973899</v>
      </c>
      <c r="E8048" s="1">
        <f>[6]SWE!F8046</f>
        <v>0</v>
      </c>
      <c r="F8048" s="1">
        <f>A8048/info!G$2</f>
        <v>131.24362145484741</v>
      </c>
      <c r="G8048" s="1">
        <f>B8048/info!H$2</f>
        <v>0</v>
      </c>
      <c r="H8048" s="1">
        <f>C8048/info!I$2</f>
        <v>31.03329485992306</v>
      </c>
      <c r="I8048" s="1">
        <f>D8048/info!J$2</f>
        <v>8.5533403329030424</v>
      </c>
      <c r="J8048" s="1">
        <f>E8048/info!K$2</f>
        <v>0</v>
      </c>
    </row>
    <row r="8049" spans="1:10" x14ac:dyDescent="0.25">
      <c r="A8049" s="1">
        <f>[1]BAL!F8047</f>
        <v>656.21810727423701</v>
      </c>
      <c r="B8049" s="1">
        <f>[3]DEN!F8047</f>
        <v>0</v>
      </c>
      <c r="C8049" s="1">
        <f>[4]FIN!F8047</f>
        <v>1520.6314481362299</v>
      </c>
      <c r="D8049" s="1">
        <f>[5]NOR!F8047</f>
        <v>1377.0877935973899</v>
      </c>
      <c r="E8049" s="1">
        <f>[6]SWE!F8047</f>
        <v>0</v>
      </c>
      <c r="F8049" s="1">
        <f>A8049/info!G$2</f>
        <v>131.24362145484741</v>
      </c>
      <c r="G8049" s="1">
        <f>B8049/info!H$2</f>
        <v>0</v>
      </c>
      <c r="H8049" s="1">
        <f>C8049/info!I$2</f>
        <v>31.03329485992306</v>
      </c>
      <c r="I8049" s="1">
        <f>D8049/info!J$2</f>
        <v>8.5533403329030424</v>
      </c>
      <c r="J8049" s="1">
        <f>E8049/info!K$2</f>
        <v>0</v>
      </c>
    </row>
    <row r="8050" spans="1:10" x14ac:dyDescent="0.25">
      <c r="A8050" s="1">
        <f>[1]BAL!F8048</f>
        <v>656.21810727423701</v>
      </c>
      <c r="B8050" s="1">
        <f>[3]DEN!F8048</f>
        <v>0</v>
      </c>
      <c r="C8050" s="1">
        <f>[4]FIN!F8048</f>
        <v>1520.6314481362299</v>
      </c>
      <c r="D8050" s="1">
        <f>[5]NOR!F8048</f>
        <v>1377.0877935973899</v>
      </c>
      <c r="E8050" s="1">
        <f>[6]SWE!F8048</f>
        <v>0</v>
      </c>
      <c r="F8050" s="1">
        <f>A8050/info!G$2</f>
        <v>131.24362145484741</v>
      </c>
      <c r="G8050" s="1">
        <f>B8050/info!H$2</f>
        <v>0</v>
      </c>
      <c r="H8050" s="1">
        <f>C8050/info!I$2</f>
        <v>31.03329485992306</v>
      </c>
      <c r="I8050" s="1">
        <f>D8050/info!J$2</f>
        <v>8.5533403329030424</v>
      </c>
      <c r="J8050" s="1">
        <f>E8050/info!K$2</f>
        <v>0</v>
      </c>
    </row>
    <row r="8051" spans="1:10" x14ac:dyDescent="0.25">
      <c r="A8051" s="1">
        <f>[1]BAL!F8049</f>
        <v>656.21810727423701</v>
      </c>
      <c r="B8051" s="1">
        <f>[3]DEN!F8049</f>
        <v>0</v>
      </c>
      <c r="C8051" s="1">
        <f>[4]FIN!F8049</f>
        <v>1520.6314481362299</v>
      </c>
      <c r="D8051" s="1">
        <f>[5]NOR!F8049</f>
        <v>1377.0877935973899</v>
      </c>
      <c r="E8051" s="1">
        <f>[6]SWE!F8049</f>
        <v>0</v>
      </c>
      <c r="F8051" s="1">
        <f>A8051/info!G$2</f>
        <v>131.24362145484741</v>
      </c>
      <c r="G8051" s="1">
        <f>B8051/info!H$2</f>
        <v>0</v>
      </c>
      <c r="H8051" s="1">
        <f>C8051/info!I$2</f>
        <v>31.03329485992306</v>
      </c>
      <c r="I8051" s="1">
        <f>D8051/info!J$2</f>
        <v>8.5533403329030424</v>
      </c>
      <c r="J8051" s="1">
        <f>E8051/info!K$2</f>
        <v>0</v>
      </c>
    </row>
    <row r="8052" spans="1:10" x14ac:dyDescent="0.25">
      <c r="A8052" s="1">
        <f>[1]BAL!F8050</f>
        <v>656.21810727423701</v>
      </c>
      <c r="B8052" s="1">
        <f>[3]DEN!F8050</f>
        <v>0</v>
      </c>
      <c r="C8052" s="1">
        <f>[4]FIN!F8050</f>
        <v>1520.6314481362299</v>
      </c>
      <c r="D8052" s="1">
        <f>[5]NOR!F8050</f>
        <v>1377.0877935973899</v>
      </c>
      <c r="E8052" s="1">
        <f>[6]SWE!F8050</f>
        <v>0</v>
      </c>
      <c r="F8052" s="1">
        <f>A8052/info!G$2</f>
        <v>131.24362145484741</v>
      </c>
      <c r="G8052" s="1">
        <f>B8052/info!H$2</f>
        <v>0</v>
      </c>
      <c r="H8052" s="1">
        <f>C8052/info!I$2</f>
        <v>31.03329485992306</v>
      </c>
      <c r="I8052" s="1">
        <f>D8052/info!J$2</f>
        <v>8.5533403329030424</v>
      </c>
      <c r="J8052" s="1">
        <f>E8052/info!K$2</f>
        <v>0</v>
      </c>
    </row>
    <row r="8053" spans="1:10" x14ac:dyDescent="0.25">
      <c r="A8053" s="1">
        <f>[1]BAL!F8051</f>
        <v>656.21810727423701</v>
      </c>
      <c r="B8053" s="1">
        <f>[3]DEN!F8051</f>
        <v>0</v>
      </c>
      <c r="C8053" s="1">
        <f>[4]FIN!F8051</f>
        <v>1520.6314481362299</v>
      </c>
      <c r="D8053" s="1">
        <f>[5]NOR!F8051</f>
        <v>1377.0877935973899</v>
      </c>
      <c r="E8053" s="1">
        <f>[6]SWE!F8051</f>
        <v>0</v>
      </c>
      <c r="F8053" s="1">
        <f>A8053/info!G$2</f>
        <v>131.24362145484741</v>
      </c>
      <c r="G8053" s="1">
        <f>B8053/info!H$2</f>
        <v>0</v>
      </c>
      <c r="H8053" s="1">
        <f>C8053/info!I$2</f>
        <v>31.03329485992306</v>
      </c>
      <c r="I8053" s="1">
        <f>D8053/info!J$2</f>
        <v>8.5533403329030424</v>
      </c>
      <c r="J8053" s="1">
        <f>E8053/info!K$2</f>
        <v>0</v>
      </c>
    </row>
    <row r="8054" spans="1:10" x14ac:dyDescent="0.25">
      <c r="A8054" s="1">
        <f>[1]BAL!F8052</f>
        <v>656.21810727423701</v>
      </c>
      <c r="B8054" s="1">
        <f>[3]DEN!F8052</f>
        <v>0</v>
      </c>
      <c r="C8054" s="1">
        <f>[4]FIN!F8052</f>
        <v>1520.6314481362299</v>
      </c>
      <c r="D8054" s="1">
        <f>[5]NOR!F8052</f>
        <v>1377.0877935973899</v>
      </c>
      <c r="E8054" s="1">
        <f>[6]SWE!F8052</f>
        <v>0</v>
      </c>
      <c r="F8054" s="1">
        <f>A8054/info!G$2</f>
        <v>131.24362145484741</v>
      </c>
      <c r="G8054" s="1">
        <f>B8054/info!H$2</f>
        <v>0</v>
      </c>
      <c r="H8054" s="1">
        <f>C8054/info!I$2</f>
        <v>31.03329485992306</v>
      </c>
      <c r="I8054" s="1">
        <f>D8054/info!J$2</f>
        <v>8.5533403329030424</v>
      </c>
      <c r="J8054" s="1">
        <f>E8054/info!K$2</f>
        <v>0</v>
      </c>
    </row>
    <row r="8055" spans="1:10" x14ac:dyDescent="0.25">
      <c r="A8055" s="1">
        <f>[1]BAL!F8053</f>
        <v>656.21810727423701</v>
      </c>
      <c r="B8055" s="1">
        <f>[3]DEN!F8053</f>
        <v>0</v>
      </c>
      <c r="C8055" s="1">
        <f>[4]FIN!F8053</f>
        <v>1520.6314481362299</v>
      </c>
      <c r="D8055" s="1">
        <f>[5]NOR!F8053</f>
        <v>1377.0877935973899</v>
      </c>
      <c r="E8055" s="1">
        <f>[6]SWE!F8053</f>
        <v>0</v>
      </c>
      <c r="F8055" s="1">
        <f>A8055/info!G$2</f>
        <v>131.24362145484741</v>
      </c>
      <c r="G8055" s="1">
        <f>B8055/info!H$2</f>
        <v>0</v>
      </c>
      <c r="H8055" s="1">
        <f>C8055/info!I$2</f>
        <v>31.03329485992306</v>
      </c>
      <c r="I8055" s="1">
        <f>D8055/info!J$2</f>
        <v>8.5533403329030424</v>
      </c>
      <c r="J8055" s="1">
        <f>E8055/info!K$2</f>
        <v>0</v>
      </c>
    </row>
    <row r="8056" spans="1:10" x14ac:dyDescent="0.25">
      <c r="A8056" s="1">
        <f>[1]BAL!F8054</f>
        <v>656.21810727423701</v>
      </c>
      <c r="B8056" s="1">
        <f>[3]DEN!F8054</f>
        <v>0</v>
      </c>
      <c r="C8056" s="1">
        <f>[4]FIN!F8054</f>
        <v>1520.6314481362299</v>
      </c>
      <c r="D8056" s="1">
        <f>[5]NOR!F8054</f>
        <v>1377.0877935973899</v>
      </c>
      <c r="E8056" s="1">
        <f>[6]SWE!F8054</f>
        <v>0</v>
      </c>
      <c r="F8056" s="1">
        <f>A8056/info!G$2</f>
        <v>131.24362145484741</v>
      </c>
      <c r="G8056" s="1">
        <f>B8056/info!H$2</f>
        <v>0</v>
      </c>
      <c r="H8056" s="1">
        <f>C8056/info!I$2</f>
        <v>31.03329485992306</v>
      </c>
      <c r="I8056" s="1">
        <f>D8056/info!J$2</f>
        <v>8.5533403329030424</v>
      </c>
      <c r="J8056" s="1">
        <f>E8056/info!K$2</f>
        <v>0</v>
      </c>
    </row>
    <row r="8057" spans="1:10" x14ac:dyDescent="0.25">
      <c r="A8057" s="1">
        <f>[1]BAL!F8055</f>
        <v>656.21810727423701</v>
      </c>
      <c r="B8057" s="1">
        <f>[3]DEN!F8055</f>
        <v>0</v>
      </c>
      <c r="C8057" s="1">
        <f>[4]FIN!F8055</f>
        <v>1520.6314481362299</v>
      </c>
      <c r="D8057" s="1">
        <f>[5]NOR!F8055</f>
        <v>1377.0877935973899</v>
      </c>
      <c r="E8057" s="1">
        <f>[6]SWE!F8055</f>
        <v>0</v>
      </c>
      <c r="F8057" s="1">
        <f>A8057/info!G$2</f>
        <v>131.24362145484741</v>
      </c>
      <c r="G8057" s="1">
        <f>B8057/info!H$2</f>
        <v>0</v>
      </c>
      <c r="H8057" s="1">
        <f>C8057/info!I$2</f>
        <v>31.03329485992306</v>
      </c>
      <c r="I8057" s="1">
        <f>D8057/info!J$2</f>
        <v>8.5533403329030424</v>
      </c>
      <c r="J8057" s="1">
        <f>E8057/info!K$2</f>
        <v>0</v>
      </c>
    </row>
    <row r="8058" spans="1:10" x14ac:dyDescent="0.25">
      <c r="A8058" s="1">
        <f>[1]BAL!F8056</f>
        <v>656.21810727423701</v>
      </c>
      <c r="B8058" s="1">
        <f>[3]DEN!F8056</f>
        <v>0</v>
      </c>
      <c r="C8058" s="1">
        <f>[4]FIN!F8056</f>
        <v>1520.6314481362299</v>
      </c>
      <c r="D8058" s="1">
        <f>[5]NOR!F8056</f>
        <v>1377.0877935973899</v>
      </c>
      <c r="E8058" s="1">
        <f>[6]SWE!F8056</f>
        <v>0</v>
      </c>
      <c r="F8058" s="1">
        <f>A8058/info!G$2</f>
        <v>131.24362145484741</v>
      </c>
      <c r="G8058" s="1">
        <f>B8058/info!H$2</f>
        <v>0</v>
      </c>
      <c r="H8058" s="1">
        <f>C8058/info!I$2</f>
        <v>31.03329485992306</v>
      </c>
      <c r="I8058" s="1">
        <f>D8058/info!J$2</f>
        <v>8.5533403329030424</v>
      </c>
      <c r="J8058" s="1">
        <f>E8058/info!K$2</f>
        <v>0</v>
      </c>
    </row>
    <row r="8059" spans="1:10" x14ac:dyDescent="0.25">
      <c r="A8059" s="1">
        <f>[1]BAL!F8057</f>
        <v>656.21810727423701</v>
      </c>
      <c r="B8059" s="1">
        <f>[3]DEN!F8057</f>
        <v>0</v>
      </c>
      <c r="C8059" s="1">
        <f>[4]FIN!F8057</f>
        <v>1520.6314481362299</v>
      </c>
      <c r="D8059" s="1">
        <f>[5]NOR!F8057</f>
        <v>1377.0877935973899</v>
      </c>
      <c r="E8059" s="1">
        <f>[6]SWE!F8057</f>
        <v>0</v>
      </c>
      <c r="F8059" s="1">
        <f>A8059/info!G$2</f>
        <v>131.24362145484741</v>
      </c>
      <c r="G8059" s="1">
        <f>B8059/info!H$2</f>
        <v>0</v>
      </c>
      <c r="H8059" s="1">
        <f>C8059/info!I$2</f>
        <v>31.03329485992306</v>
      </c>
      <c r="I8059" s="1">
        <f>D8059/info!J$2</f>
        <v>8.5533403329030424</v>
      </c>
      <c r="J8059" s="1">
        <f>E8059/info!K$2</f>
        <v>0</v>
      </c>
    </row>
    <row r="8060" spans="1:10" x14ac:dyDescent="0.25">
      <c r="A8060" s="1">
        <f>[1]BAL!F8058</f>
        <v>656.21810727423701</v>
      </c>
      <c r="B8060" s="1">
        <f>[3]DEN!F8058</f>
        <v>0</v>
      </c>
      <c r="C8060" s="1">
        <f>[4]FIN!F8058</f>
        <v>1520.6314481362299</v>
      </c>
      <c r="D8060" s="1">
        <f>[5]NOR!F8058</f>
        <v>1377.0877935973899</v>
      </c>
      <c r="E8060" s="1">
        <f>[6]SWE!F8058</f>
        <v>0</v>
      </c>
      <c r="F8060" s="1">
        <f>A8060/info!G$2</f>
        <v>131.24362145484741</v>
      </c>
      <c r="G8060" s="1">
        <f>B8060/info!H$2</f>
        <v>0</v>
      </c>
      <c r="H8060" s="1">
        <f>C8060/info!I$2</f>
        <v>31.03329485992306</v>
      </c>
      <c r="I8060" s="1">
        <f>D8060/info!J$2</f>
        <v>8.5533403329030424</v>
      </c>
      <c r="J8060" s="1">
        <f>E8060/info!K$2</f>
        <v>0</v>
      </c>
    </row>
    <row r="8061" spans="1:10" x14ac:dyDescent="0.25">
      <c r="A8061" s="1">
        <f>[1]BAL!F8059</f>
        <v>656.21810727423701</v>
      </c>
      <c r="B8061" s="1">
        <f>[3]DEN!F8059</f>
        <v>0</v>
      </c>
      <c r="C8061" s="1">
        <f>[4]FIN!F8059</f>
        <v>1520.6314481362299</v>
      </c>
      <c r="D8061" s="1">
        <f>[5]NOR!F8059</f>
        <v>1377.0877935973899</v>
      </c>
      <c r="E8061" s="1">
        <f>[6]SWE!F8059</f>
        <v>0</v>
      </c>
      <c r="F8061" s="1">
        <f>A8061/info!G$2</f>
        <v>131.24362145484741</v>
      </c>
      <c r="G8061" s="1">
        <f>B8061/info!H$2</f>
        <v>0</v>
      </c>
      <c r="H8061" s="1">
        <f>C8061/info!I$2</f>
        <v>31.03329485992306</v>
      </c>
      <c r="I8061" s="1">
        <f>D8061/info!J$2</f>
        <v>8.5533403329030424</v>
      </c>
      <c r="J8061" s="1">
        <f>E8061/info!K$2</f>
        <v>0</v>
      </c>
    </row>
    <row r="8062" spans="1:10" x14ac:dyDescent="0.25">
      <c r="A8062" s="1">
        <f>[1]BAL!F8060</f>
        <v>656.21810727423701</v>
      </c>
      <c r="B8062" s="1">
        <f>[3]DEN!F8060</f>
        <v>0</v>
      </c>
      <c r="C8062" s="1">
        <f>[4]FIN!F8060</f>
        <v>1520.6314481362299</v>
      </c>
      <c r="D8062" s="1">
        <f>[5]NOR!F8060</f>
        <v>1377.0877935973899</v>
      </c>
      <c r="E8062" s="1">
        <f>[6]SWE!F8060</f>
        <v>0</v>
      </c>
      <c r="F8062" s="1">
        <f>A8062/info!G$2</f>
        <v>131.24362145484741</v>
      </c>
      <c r="G8062" s="1">
        <f>B8062/info!H$2</f>
        <v>0</v>
      </c>
      <c r="H8062" s="1">
        <f>C8062/info!I$2</f>
        <v>31.03329485992306</v>
      </c>
      <c r="I8062" s="1">
        <f>D8062/info!J$2</f>
        <v>8.5533403329030424</v>
      </c>
      <c r="J8062" s="1">
        <f>E8062/info!K$2</f>
        <v>0</v>
      </c>
    </row>
    <row r="8063" spans="1:10" x14ac:dyDescent="0.25">
      <c r="A8063" s="1">
        <f>[1]BAL!F8061</f>
        <v>656.21810727423701</v>
      </c>
      <c r="B8063" s="1">
        <f>[3]DEN!F8061</f>
        <v>0</v>
      </c>
      <c r="C8063" s="1">
        <f>[4]FIN!F8061</f>
        <v>1520.6314481362299</v>
      </c>
      <c r="D8063" s="1">
        <f>[5]NOR!F8061</f>
        <v>1377.0877935973899</v>
      </c>
      <c r="E8063" s="1">
        <f>[6]SWE!F8061</f>
        <v>0</v>
      </c>
      <c r="F8063" s="1">
        <f>A8063/info!G$2</f>
        <v>131.24362145484741</v>
      </c>
      <c r="G8063" s="1">
        <f>B8063/info!H$2</f>
        <v>0</v>
      </c>
      <c r="H8063" s="1">
        <f>C8063/info!I$2</f>
        <v>31.03329485992306</v>
      </c>
      <c r="I8063" s="1">
        <f>D8063/info!J$2</f>
        <v>8.5533403329030424</v>
      </c>
      <c r="J8063" s="1">
        <f>E8063/info!K$2</f>
        <v>0</v>
      </c>
    </row>
    <row r="8064" spans="1:10" x14ac:dyDescent="0.25">
      <c r="A8064" s="1">
        <f>[1]BAL!F8062</f>
        <v>656.21810727423701</v>
      </c>
      <c r="B8064" s="1">
        <f>[3]DEN!F8062</f>
        <v>0</v>
      </c>
      <c r="C8064" s="1">
        <f>[4]FIN!F8062</f>
        <v>1520.6314481362299</v>
      </c>
      <c r="D8064" s="1">
        <f>[5]NOR!F8062</f>
        <v>1377.0877935973899</v>
      </c>
      <c r="E8064" s="1">
        <f>[6]SWE!F8062</f>
        <v>0</v>
      </c>
      <c r="F8064" s="1">
        <f>A8064/info!G$2</f>
        <v>131.24362145484741</v>
      </c>
      <c r="G8064" s="1">
        <f>B8064/info!H$2</f>
        <v>0</v>
      </c>
      <c r="H8064" s="1">
        <f>C8064/info!I$2</f>
        <v>31.03329485992306</v>
      </c>
      <c r="I8064" s="1">
        <f>D8064/info!J$2</f>
        <v>8.5533403329030424</v>
      </c>
      <c r="J8064" s="1">
        <f>E8064/info!K$2</f>
        <v>0</v>
      </c>
    </row>
    <row r="8065" spans="1:10" x14ac:dyDescent="0.25">
      <c r="A8065" s="1">
        <f>[1]BAL!F8063</f>
        <v>656.21810727423701</v>
      </c>
      <c r="B8065" s="1">
        <f>[3]DEN!F8063</f>
        <v>0</v>
      </c>
      <c r="C8065" s="1">
        <f>[4]FIN!F8063</f>
        <v>1520.6314481362299</v>
      </c>
      <c r="D8065" s="1">
        <f>[5]NOR!F8063</f>
        <v>1377.0877935973899</v>
      </c>
      <c r="E8065" s="1">
        <f>[6]SWE!F8063</f>
        <v>0</v>
      </c>
      <c r="F8065" s="1">
        <f>A8065/info!G$2</f>
        <v>131.24362145484741</v>
      </c>
      <c r="G8065" s="1">
        <f>B8065/info!H$2</f>
        <v>0</v>
      </c>
      <c r="H8065" s="1">
        <f>C8065/info!I$2</f>
        <v>31.03329485992306</v>
      </c>
      <c r="I8065" s="1">
        <f>D8065/info!J$2</f>
        <v>8.5533403329030424</v>
      </c>
      <c r="J8065" s="1">
        <f>E8065/info!K$2</f>
        <v>0</v>
      </c>
    </row>
    <row r="8066" spans="1:10" x14ac:dyDescent="0.25">
      <c r="A8066" s="1">
        <f>[1]BAL!F8064</f>
        <v>656.21810727423701</v>
      </c>
      <c r="B8066" s="1">
        <f>[3]DEN!F8064</f>
        <v>0</v>
      </c>
      <c r="C8066" s="1">
        <f>[4]FIN!F8064</f>
        <v>1520.6314481362299</v>
      </c>
      <c r="D8066" s="1">
        <f>[5]NOR!F8064</f>
        <v>1377.0877935973899</v>
      </c>
      <c r="E8066" s="1">
        <f>[6]SWE!F8064</f>
        <v>0</v>
      </c>
      <c r="F8066" s="1">
        <f>A8066/info!G$2</f>
        <v>131.24362145484741</v>
      </c>
      <c r="G8066" s="1">
        <f>B8066/info!H$2</f>
        <v>0</v>
      </c>
      <c r="H8066" s="1">
        <f>C8066/info!I$2</f>
        <v>31.03329485992306</v>
      </c>
      <c r="I8066" s="1">
        <f>D8066/info!J$2</f>
        <v>8.5533403329030424</v>
      </c>
      <c r="J8066" s="1">
        <f>E8066/info!K$2</f>
        <v>0</v>
      </c>
    </row>
    <row r="8067" spans="1:10" x14ac:dyDescent="0.25">
      <c r="A8067" s="1">
        <f>[1]BAL!F8065</f>
        <v>656.21810727423701</v>
      </c>
      <c r="B8067" s="1">
        <f>[3]DEN!F8065</f>
        <v>0</v>
      </c>
      <c r="C8067" s="1">
        <f>[4]FIN!F8065</f>
        <v>1520.6314481362299</v>
      </c>
      <c r="D8067" s="1">
        <f>[5]NOR!F8065</f>
        <v>1377.0877935973899</v>
      </c>
      <c r="E8067" s="1">
        <f>[6]SWE!F8065</f>
        <v>0</v>
      </c>
      <c r="F8067" s="1">
        <f>A8067/info!G$2</f>
        <v>131.24362145484741</v>
      </c>
      <c r="G8067" s="1">
        <f>B8067/info!H$2</f>
        <v>0</v>
      </c>
      <c r="H8067" s="1">
        <f>C8067/info!I$2</f>
        <v>31.03329485992306</v>
      </c>
      <c r="I8067" s="1">
        <f>D8067/info!J$2</f>
        <v>8.5533403329030424</v>
      </c>
      <c r="J8067" s="1">
        <f>E8067/info!K$2</f>
        <v>0</v>
      </c>
    </row>
    <row r="8068" spans="1:10" x14ac:dyDescent="0.25">
      <c r="A8068" s="1">
        <f>[1]BAL!F8066</f>
        <v>656.21810727423701</v>
      </c>
      <c r="B8068" s="1">
        <f>[3]DEN!F8066</f>
        <v>0</v>
      </c>
      <c r="C8068" s="1">
        <f>[4]FIN!F8066</f>
        <v>1520.6314481362299</v>
      </c>
      <c r="D8068" s="1">
        <f>[5]NOR!F8066</f>
        <v>1377.0877935973899</v>
      </c>
      <c r="E8068" s="1">
        <f>[6]SWE!F8066</f>
        <v>0</v>
      </c>
      <c r="F8068" s="1">
        <f>A8068/info!G$2</f>
        <v>131.24362145484741</v>
      </c>
      <c r="G8068" s="1">
        <f>B8068/info!H$2</f>
        <v>0</v>
      </c>
      <c r="H8068" s="1">
        <f>C8068/info!I$2</f>
        <v>31.03329485992306</v>
      </c>
      <c r="I8068" s="1">
        <f>D8068/info!J$2</f>
        <v>8.5533403329030424</v>
      </c>
      <c r="J8068" s="1">
        <f>E8068/info!K$2</f>
        <v>0</v>
      </c>
    </row>
    <row r="8069" spans="1:10" x14ac:dyDescent="0.25">
      <c r="A8069" s="1">
        <f>[1]BAL!F8067</f>
        <v>656.21810727423701</v>
      </c>
      <c r="B8069" s="1">
        <f>[3]DEN!F8067</f>
        <v>0</v>
      </c>
      <c r="C8069" s="1">
        <f>[4]FIN!F8067</f>
        <v>1520.6314481362299</v>
      </c>
      <c r="D8069" s="1">
        <f>[5]NOR!F8067</f>
        <v>1377.0877935973899</v>
      </c>
      <c r="E8069" s="1">
        <f>[6]SWE!F8067</f>
        <v>0</v>
      </c>
      <c r="F8069" s="1">
        <f>A8069/info!G$2</f>
        <v>131.24362145484741</v>
      </c>
      <c r="G8069" s="1">
        <f>B8069/info!H$2</f>
        <v>0</v>
      </c>
      <c r="H8069" s="1">
        <f>C8069/info!I$2</f>
        <v>31.03329485992306</v>
      </c>
      <c r="I8069" s="1">
        <f>D8069/info!J$2</f>
        <v>8.5533403329030424</v>
      </c>
      <c r="J8069" s="1">
        <f>E8069/info!K$2</f>
        <v>0</v>
      </c>
    </row>
    <row r="8070" spans="1:10" x14ac:dyDescent="0.25">
      <c r="A8070" s="1">
        <f>[1]BAL!F8068</f>
        <v>656.21810727423701</v>
      </c>
      <c r="B8070" s="1">
        <f>[3]DEN!F8068</f>
        <v>0</v>
      </c>
      <c r="C8070" s="1">
        <f>[4]FIN!F8068</f>
        <v>1520.6314481362299</v>
      </c>
      <c r="D8070" s="1">
        <f>[5]NOR!F8068</f>
        <v>1377.0877935973899</v>
      </c>
      <c r="E8070" s="1">
        <f>[6]SWE!F8068</f>
        <v>0</v>
      </c>
      <c r="F8070" s="1">
        <f>A8070/info!G$2</f>
        <v>131.24362145484741</v>
      </c>
      <c r="G8070" s="1">
        <f>B8070/info!H$2</f>
        <v>0</v>
      </c>
      <c r="H8070" s="1">
        <f>C8070/info!I$2</f>
        <v>31.03329485992306</v>
      </c>
      <c r="I8070" s="1">
        <f>D8070/info!J$2</f>
        <v>8.5533403329030424</v>
      </c>
      <c r="J8070" s="1">
        <f>E8070/info!K$2</f>
        <v>0</v>
      </c>
    </row>
    <row r="8071" spans="1:10" x14ac:dyDescent="0.25">
      <c r="A8071" s="1">
        <f>[1]BAL!F8069</f>
        <v>656.21810727423701</v>
      </c>
      <c r="B8071" s="1">
        <f>[3]DEN!F8069</f>
        <v>0</v>
      </c>
      <c r="C8071" s="1">
        <f>[4]FIN!F8069</f>
        <v>1520.6314481362299</v>
      </c>
      <c r="D8071" s="1">
        <f>[5]NOR!F8069</f>
        <v>1377.0877935973899</v>
      </c>
      <c r="E8071" s="1">
        <f>[6]SWE!F8069</f>
        <v>0</v>
      </c>
      <c r="F8071" s="1">
        <f>A8071/info!G$2</f>
        <v>131.24362145484741</v>
      </c>
      <c r="G8071" s="1">
        <f>B8071/info!H$2</f>
        <v>0</v>
      </c>
      <c r="H8071" s="1">
        <f>C8071/info!I$2</f>
        <v>31.03329485992306</v>
      </c>
      <c r="I8071" s="1">
        <f>D8071/info!J$2</f>
        <v>8.5533403329030424</v>
      </c>
      <c r="J8071" s="1">
        <f>E8071/info!K$2</f>
        <v>0</v>
      </c>
    </row>
    <row r="8072" spans="1:10" x14ac:dyDescent="0.25">
      <c r="A8072" s="1">
        <f>[1]BAL!F8070</f>
        <v>656.21810727423701</v>
      </c>
      <c r="B8072" s="1">
        <f>[3]DEN!F8070</f>
        <v>0</v>
      </c>
      <c r="C8072" s="1">
        <f>[4]FIN!F8070</f>
        <v>1520.6314481362299</v>
      </c>
      <c r="D8072" s="1">
        <f>[5]NOR!F8070</f>
        <v>1377.0877935973899</v>
      </c>
      <c r="E8072" s="1">
        <f>[6]SWE!F8070</f>
        <v>0</v>
      </c>
      <c r="F8072" s="1">
        <f>A8072/info!G$2</f>
        <v>131.24362145484741</v>
      </c>
      <c r="G8072" s="1">
        <f>B8072/info!H$2</f>
        <v>0</v>
      </c>
      <c r="H8072" s="1">
        <f>C8072/info!I$2</f>
        <v>31.03329485992306</v>
      </c>
      <c r="I8072" s="1">
        <f>D8072/info!J$2</f>
        <v>8.5533403329030424</v>
      </c>
      <c r="J8072" s="1">
        <f>E8072/info!K$2</f>
        <v>0</v>
      </c>
    </row>
    <row r="8073" spans="1:10" x14ac:dyDescent="0.25">
      <c r="A8073" s="1">
        <f>[1]BAL!F8071</f>
        <v>656.21810727423701</v>
      </c>
      <c r="B8073" s="1">
        <f>[3]DEN!F8071</f>
        <v>0</v>
      </c>
      <c r="C8073" s="1">
        <f>[4]FIN!F8071</f>
        <v>1520.6314481362299</v>
      </c>
      <c r="D8073" s="1">
        <f>[5]NOR!F8071</f>
        <v>1377.0877935973899</v>
      </c>
      <c r="E8073" s="1">
        <f>[6]SWE!F8071</f>
        <v>0</v>
      </c>
      <c r="F8073" s="1">
        <f>A8073/info!G$2</f>
        <v>131.24362145484741</v>
      </c>
      <c r="G8073" s="1">
        <f>B8073/info!H$2</f>
        <v>0</v>
      </c>
      <c r="H8073" s="1">
        <f>C8073/info!I$2</f>
        <v>31.03329485992306</v>
      </c>
      <c r="I8073" s="1">
        <f>D8073/info!J$2</f>
        <v>8.5533403329030424</v>
      </c>
      <c r="J8073" s="1">
        <f>E8073/info!K$2</f>
        <v>0</v>
      </c>
    </row>
    <row r="8074" spans="1:10" x14ac:dyDescent="0.25">
      <c r="A8074" s="1">
        <f>[1]BAL!F8072</f>
        <v>656.21810727423701</v>
      </c>
      <c r="B8074" s="1">
        <f>[3]DEN!F8072</f>
        <v>0</v>
      </c>
      <c r="C8074" s="1">
        <f>[4]FIN!F8072</f>
        <v>1520.6314481362299</v>
      </c>
      <c r="D8074" s="1">
        <f>[5]NOR!F8072</f>
        <v>1377.0877935973899</v>
      </c>
      <c r="E8074" s="1">
        <f>[6]SWE!F8072</f>
        <v>0</v>
      </c>
      <c r="F8074" s="1">
        <f>A8074/info!G$2</f>
        <v>131.24362145484741</v>
      </c>
      <c r="G8074" s="1">
        <f>B8074/info!H$2</f>
        <v>0</v>
      </c>
      <c r="H8074" s="1">
        <f>C8074/info!I$2</f>
        <v>31.03329485992306</v>
      </c>
      <c r="I8074" s="1">
        <f>D8074/info!J$2</f>
        <v>8.5533403329030424</v>
      </c>
      <c r="J8074" s="1">
        <f>E8074/info!K$2</f>
        <v>0</v>
      </c>
    </row>
    <row r="8075" spans="1:10" x14ac:dyDescent="0.25">
      <c r="A8075" s="1">
        <f>[1]BAL!F8073</f>
        <v>656.21810727423701</v>
      </c>
      <c r="B8075" s="1">
        <f>[3]DEN!F8073</f>
        <v>0</v>
      </c>
      <c r="C8075" s="1">
        <f>[4]FIN!F8073</f>
        <v>1520.6314481362299</v>
      </c>
      <c r="D8075" s="1">
        <f>[5]NOR!F8073</f>
        <v>1377.0877935973899</v>
      </c>
      <c r="E8075" s="1">
        <f>[6]SWE!F8073</f>
        <v>0</v>
      </c>
      <c r="F8075" s="1">
        <f>A8075/info!G$2</f>
        <v>131.24362145484741</v>
      </c>
      <c r="G8075" s="1">
        <f>B8075/info!H$2</f>
        <v>0</v>
      </c>
      <c r="H8075" s="1">
        <f>C8075/info!I$2</f>
        <v>31.03329485992306</v>
      </c>
      <c r="I8075" s="1">
        <f>D8075/info!J$2</f>
        <v>8.5533403329030424</v>
      </c>
      <c r="J8075" s="1">
        <f>E8075/info!K$2</f>
        <v>0</v>
      </c>
    </row>
    <row r="8076" spans="1:10" x14ac:dyDescent="0.25">
      <c r="A8076" s="1">
        <f>[1]BAL!F8074</f>
        <v>656.21810727423701</v>
      </c>
      <c r="B8076" s="1">
        <f>[3]DEN!F8074</f>
        <v>0</v>
      </c>
      <c r="C8076" s="1">
        <f>[4]FIN!F8074</f>
        <v>1520.6314481362299</v>
      </c>
      <c r="D8076" s="1">
        <f>[5]NOR!F8074</f>
        <v>1377.0877935973899</v>
      </c>
      <c r="E8076" s="1">
        <f>[6]SWE!F8074</f>
        <v>0</v>
      </c>
      <c r="F8076" s="1">
        <f>A8076/info!G$2</f>
        <v>131.24362145484741</v>
      </c>
      <c r="G8076" s="1">
        <f>B8076/info!H$2</f>
        <v>0</v>
      </c>
      <c r="H8076" s="1">
        <f>C8076/info!I$2</f>
        <v>31.03329485992306</v>
      </c>
      <c r="I8076" s="1">
        <f>D8076/info!J$2</f>
        <v>8.5533403329030424</v>
      </c>
      <c r="J8076" s="1">
        <f>E8076/info!K$2</f>
        <v>0</v>
      </c>
    </row>
    <row r="8077" spans="1:10" x14ac:dyDescent="0.25">
      <c r="A8077" s="1">
        <f>[1]BAL!F8075</f>
        <v>656.21810727423701</v>
      </c>
      <c r="B8077" s="1">
        <f>[3]DEN!F8075</f>
        <v>0</v>
      </c>
      <c r="C8077" s="1">
        <f>[4]FIN!F8075</f>
        <v>1520.6314481362299</v>
      </c>
      <c r="D8077" s="1">
        <f>[5]NOR!F8075</f>
        <v>1377.0877935973899</v>
      </c>
      <c r="E8077" s="1">
        <f>[6]SWE!F8075</f>
        <v>0</v>
      </c>
      <c r="F8077" s="1">
        <f>A8077/info!G$2</f>
        <v>131.24362145484741</v>
      </c>
      <c r="G8077" s="1">
        <f>B8077/info!H$2</f>
        <v>0</v>
      </c>
      <c r="H8077" s="1">
        <f>C8077/info!I$2</f>
        <v>31.03329485992306</v>
      </c>
      <c r="I8077" s="1">
        <f>D8077/info!J$2</f>
        <v>8.5533403329030424</v>
      </c>
      <c r="J8077" s="1">
        <f>E8077/info!K$2</f>
        <v>0</v>
      </c>
    </row>
    <row r="8078" spans="1:10" x14ac:dyDescent="0.25">
      <c r="A8078" s="1">
        <f>[1]BAL!F8076</f>
        <v>656.21810727423701</v>
      </c>
      <c r="B8078" s="1">
        <f>[3]DEN!F8076</f>
        <v>0</v>
      </c>
      <c r="C8078" s="1">
        <f>[4]FIN!F8076</f>
        <v>1520.6314481362299</v>
      </c>
      <c r="D8078" s="1">
        <f>[5]NOR!F8076</f>
        <v>1377.0877935973899</v>
      </c>
      <c r="E8078" s="1">
        <f>[6]SWE!F8076</f>
        <v>0</v>
      </c>
      <c r="F8078" s="1">
        <f>A8078/info!G$2</f>
        <v>131.24362145484741</v>
      </c>
      <c r="G8078" s="1">
        <f>B8078/info!H$2</f>
        <v>0</v>
      </c>
      <c r="H8078" s="1">
        <f>C8078/info!I$2</f>
        <v>31.03329485992306</v>
      </c>
      <c r="I8078" s="1">
        <f>D8078/info!J$2</f>
        <v>8.5533403329030424</v>
      </c>
      <c r="J8078" s="1">
        <f>E8078/info!K$2</f>
        <v>0</v>
      </c>
    </row>
    <row r="8079" spans="1:10" x14ac:dyDescent="0.25">
      <c r="A8079" s="1">
        <f>[1]BAL!F8077</f>
        <v>656.21810727423701</v>
      </c>
      <c r="B8079" s="1">
        <f>[3]DEN!F8077</f>
        <v>0</v>
      </c>
      <c r="C8079" s="1">
        <f>[4]FIN!F8077</f>
        <v>1520.6314481362299</v>
      </c>
      <c r="D8079" s="1">
        <f>[5]NOR!F8077</f>
        <v>1377.0877935973899</v>
      </c>
      <c r="E8079" s="1">
        <f>[6]SWE!F8077</f>
        <v>0</v>
      </c>
      <c r="F8079" s="1">
        <f>A8079/info!G$2</f>
        <v>131.24362145484741</v>
      </c>
      <c r="G8079" s="1">
        <f>B8079/info!H$2</f>
        <v>0</v>
      </c>
      <c r="H8079" s="1">
        <f>C8079/info!I$2</f>
        <v>31.03329485992306</v>
      </c>
      <c r="I8079" s="1">
        <f>D8079/info!J$2</f>
        <v>8.5533403329030424</v>
      </c>
      <c r="J8079" s="1">
        <f>E8079/info!K$2</f>
        <v>0</v>
      </c>
    </row>
    <row r="8080" spans="1:10" x14ac:dyDescent="0.25">
      <c r="A8080" s="1">
        <f>[1]BAL!F8078</f>
        <v>656.21810727423701</v>
      </c>
      <c r="B8080" s="1">
        <f>[3]DEN!F8078</f>
        <v>0</v>
      </c>
      <c r="C8080" s="1">
        <f>[4]FIN!F8078</f>
        <v>1520.6314481362299</v>
      </c>
      <c r="D8080" s="1">
        <f>[5]NOR!F8078</f>
        <v>1377.0877935973899</v>
      </c>
      <c r="E8080" s="1">
        <f>[6]SWE!F8078</f>
        <v>0</v>
      </c>
      <c r="F8080" s="1">
        <f>A8080/info!G$2</f>
        <v>131.24362145484741</v>
      </c>
      <c r="G8080" s="1">
        <f>B8080/info!H$2</f>
        <v>0</v>
      </c>
      <c r="H8080" s="1">
        <f>C8080/info!I$2</f>
        <v>31.03329485992306</v>
      </c>
      <c r="I8080" s="1">
        <f>D8080/info!J$2</f>
        <v>8.5533403329030424</v>
      </c>
      <c r="J8080" s="1">
        <f>E8080/info!K$2</f>
        <v>0</v>
      </c>
    </row>
    <row r="8081" spans="1:10" x14ac:dyDescent="0.25">
      <c r="A8081" s="1">
        <f>[1]BAL!F8079</f>
        <v>656.21810727423701</v>
      </c>
      <c r="B8081" s="1">
        <f>[3]DEN!F8079</f>
        <v>0</v>
      </c>
      <c r="C8081" s="1">
        <f>[4]FIN!F8079</f>
        <v>1520.6314481362299</v>
      </c>
      <c r="D8081" s="1">
        <f>[5]NOR!F8079</f>
        <v>1377.0877935973899</v>
      </c>
      <c r="E8081" s="1">
        <f>[6]SWE!F8079</f>
        <v>0</v>
      </c>
      <c r="F8081" s="1">
        <f>A8081/info!G$2</f>
        <v>131.24362145484741</v>
      </c>
      <c r="G8081" s="1">
        <f>B8081/info!H$2</f>
        <v>0</v>
      </c>
      <c r="H8081" s="1">
        <f>C8081/info!I$2</f>
        <v>31.03329485992306</v>
      </c>
      <c r="I8081" s="1">
        <f>D8081/info!J$2</f>
        <v>8.5533403329030424</v>
      </c>
      <c r="J8081" s="1">
        <f>E8081/info!K$2</f>
        <v>0</v>
      </c>
    </row>
    <row r="8082" spans="1:10" x14ac:dyDescent="0.25">
      <c r="A8082" s="1">
        <f>[1]BAL!F8080</f>
        <v>656.21810727423701</v>
      </c>
      <c r="B8082" s="1">
        <f>[3]DEN!F8080</f>
        <v>0</v>
      </c>
      <c r="C8082" s="1">
        <f>[4]FIN!F8080</f>
        <v>1520.6314481362299</v>
      </c>
      <c r="D8082" s="1">
        <f>[5]NOR!F8080</f>
        <v>1377.0877935973899</v>
      </c>
      <c r="E8082" s="1">
        <f>[6]SWE!F8080</f>
        <v>0</v>
      </c>
      <c r="F8082" s="1">
        <f>A8082/info!G$2</f>
        <v>131.24362145484741</v>
      </c>
      <c r="G8082" s="1">
        <f>B8082/info!H$2</f>
        <v>0</v>
      </c>
      <c r="H8082" s="1">
        <f>C8082/info!I$2</f>
        <v>31.03329485992306</v>
      </c>
      <c r="I8082" s="1">
        <f>D8082/info!J$2</f>
        <v>8.5533403329030424</v>
      </c>
      <c r="J8082" s="1">
        <f>E8082/info!K$2</f>
        <v>0</v>
      </c>
    </row>
    <row r="8083" spans="1:10" x14ac:dyDescent="0.25">
      <c r="A8083" s="1">
        <f>[1]BAL!F8081</f>
        <v>656.21810727423701</v>
      </c>
      <c r="B8083" s="1">
        <f>[3]DEN!F8081</f>
        <v>0</v>
      </c>
      <c r="C8083" s="1">
        <f>[4]FIN!F8081</f>
        <v>1520.6314481362299</v>
      </c>
      <c r="D8083" s="1">
        <f>[5]NOR!F8081</f>
        <v>1377.0877935973899</v>
      </c>
      <c r="E8083" s="1">
        <f>[6]SWE!F8081</f>
        <v>0</v>
      </c>
      <c r="F8083" s="1">
        <f>A8083/info!G$2</f>
        <v>131.24362145484741</v>
      </c>
      <c r="G8083" s="1">
        <f>B8083/info!H$2</f>
        <v>0</v>
      </c>
      <c r="H8083" s="1">
        <f>C8083/info!I$2</f>
        <v>31.03329485992306</v>
      </c>
      <c r="I8083" s="1">
        <f>D8083/info!J$2</f>
        <v>8.5533403329030424</v>
      </c>
      <c r="J8083" s="1">
        <f>E8083/info!K$2</f>
        <v>0</v>
      </c>
    </row>
    <row r="8084" spans="1:10" x14ac:dyDescent="0.25">
      <c r="A8084" s="1">
        <f>[1]BAL!F8082</f>
        <v>656.21810727423701</v>
      </c>
      <c r="B8084" s="1">
        <f>[3]DEN!F8082</f>
        <v>0</v>
      </c>
      <c r="C8084" s="1">
        <f>[4]FIN!F8082</f>
        <v>1520.6314481362299</v>
      </c>
      <c r="D8084" s="1">
        <f>[5]NOR!F8082</f>
        <v>1377.0877935973899</v>
      </c>
      <c r="E8084" s="1">
        <f>[6]SWE!F8082</f>
        <v>0</v>
      </c>
      <c r="F8084" s="1">
        <f>A8084/info!G$2</f>
        <v>131.24362145484741</v>
      </c>
      <c r="G8084" s="1">
        <f>B8084/info!H$2</f>
        <v>0</v>
      </c>
      <c r="H8084" s="1">
        <f>C8084/info!I$2</f>
        <v>31.03329485992306</v>
      </c>
      <c r="I8084" s="1">
        <f>D8084/info!J$2</f>
        <v>8.5533403329030424</v>
      </c>
      <c r="J8084" s="1">
        <f>E8084/info!K$2</f>
        <v>0</v>
      </c>
    </row>
    <row r="8085" spans="1:10" x14ac:dyDescent="0.25">
      <c r="A8085" s="1">
        <f>[1]BAL!F8083</f>
        <v>656.21810727423701</v>
      </c>
      <c r="B8085" s="1">
        <f>[3]DEN!F8083</f>
        <v>0</v>
      </c>
      <c r="C8085" s="1">
        <f>[4]FIN!F8083</f>
        <v>1520.6314481362299</v>
      </c>
      <c r="D8085" s="1">
        <f>[5]NOR!F8083</f>
        <v>1377.0877935973899</v>
      </c>
      <c r="E8085" s="1">
        <f>[6]SWE!F8083</f>
        <v>0</v>
      </c>
      <c r="F8085" s="1">
        <f>A8085/info!G$2</f>
        <v>131.24362145484741</v>
      </c>
      <c r="G8085" s="1">
        <f>B8085/info!H$2</f>
        <v>0</v>
      </c>
      <c r="H8085" s="1">
        <f>C8085/info!I$2</f>
        <v>31.03329485992306</v>
      </c>
      <c r="I8085" s="1">
        <f>D8085/info!J$2</f>
        <v>8.5533403329030424</v>
      </c>
      <c r="J8085" s="1">
        <f>E8085/info!K$2</f>
        <v>0</v>
      </c>
    </row>
    <row r="8086" spans="1:10" x14ac:dyDescent="0.25">
      <c r="A8086" s="1">
        <f>[1]BAL!F8084</f>
        <v>656.21810727423701</v>
      </c>
      <c r="B8086" s="1">
        <f>[3]DEN!F8084</f>
        <v>0</v>
      </c>
      <c r="C8086" s="1">
        <f>[4]FIN!F8084</f>
        <v>1520.6314481362299</v>
      </c>
      <c r="D8086" s="1">
        <f>[5]NOR!F8084</f>
        <v>1377.0877935973899</v>
      </c>
      <c r="E8086" s="1">
        <f>[6]SWE!F8084</f>
        <v>0</v>
      </c>
      <c r="F8086" s="1">
        <f>A8086/info!G$2</f>
        <v>131.24362145484741</v>
      </c>
      <c r="G8086" s="1">
        <f>B8086/info!H$2</f>
        <v>0</v>
      </c>
      <c r="H8086" s="1">
        <f>C8086/info!I$2</f>
        <v>31.03329485992306</v>
      </c>
      <c r="I8086" s="1">
        <f>D8086/info!J$2</f>
        <v>8.5533403329030424</v>
      </c>
      <c r="J8086" s="1">
        <f>E8086/info!K$2</f>
        <v>0</v>
      </c>
    </row>
    <row r="8087" spans="1:10" x14ac:dyDescent="0.25">
      <c r="A8087" s="1">
        <f>[1]BAL!F8085</f>
        <v>656.21810727423701</v>
      </c>
      <c r="B8087" s="1">
        <f>[3]DEN!F8085</f>
        <v>0</v>
      </c>
      <c r="C8087" s="1">
        <f>[4]FIN!F8085</f>
        <v>1520.6314481362299</v>
      </c>
      <c r="D8087" s="1">
        <f>[5]NOR!F8085</f>
        <v>1377.0877935973899</v>
      </c>
      <c r="E8087" s="1">
        <f>[6]SWE!F8085</f>
        <v>0</v>
      </c>
      <c r="F8087" s="1">
        <f>A8087/info!G$2</f>
        <v>131.24362145484741</v>
      </c>
      <c r="G8087" s="1">
        <f>B8087/info!H$2</f>
        <v>0</v>
      </c>
      <c r="H8087" s="1">
        <f>C8087/info!I$2</f>
        <v>31.03329485992306</v>
      </c>
      <c r="I8087" s="1">
        <f>D8087/info!J$2</f>
        <v>8.5533403329030424</v>
      </c>
      <c r="J8087" s="1">
        <f>E8087/info!K$2</f>
        <v>0</v>
      </c>
    </row>
    <row r="8088" spans="1:10" x14ac:dyDescent="0.25">
      <c r="A8088" s="1">
        <f>[1]BAL!F8086</f>
        <v>656.21810727423701</v>
      </c>
      <c r="B8088" s="1">
        <f>[3]DEN!F8086</f>
        <v>0</v>
      </c>
      <c r="C8088" s="1">
        <f>[4]FIN!F8086</f>
        <v>1520.6314481362299</v>
      </c>
      <c r="D8088" s="1">
        <f>[5]NOR!F8086</f>
        <v>1377.0877935973899</v>
      </c>
      <c r="E8088" s="1">
        <f>[6]SWE!F8086</f>
        <v>0</v>
      </c>
      <c r="F8088" s="1">
        <f>A8088/info!G$2</f>
        <v>131.24362145484741</v>
      </c>
      <c r="G8088" s="1">
        <f>B8088/info!H$2</f>
        <v>0</v>
      </c>
      <c r="H8088" s="1">
        <f>C8088/info!I$2</f>
        <v>31.03329485992306</v>
      </c>
      <c r="I8088" s="1">
        <f>D8088/info!J$2</f>
        <v>8.5533403329030424</v>
      </c>
      <c r="J8088" s="1">
        <f>E8088/info!K$2</f>
        <v>0</v>
      </c>
    </row>
    <row r="8089" spans="1:10" x14ac:dyDescent="0.25">
      <c r="A8089" s="1">
        <f>[1]BAL!F8087</f>
        <v>656.21810727423701</v>
      </c>
      <c r="B8089" s="1">
        <f>[3]DEN!F8087</f>
        <v>0</v>
      </c>
      <c r="C8089" s="1">
        <f>[4]FIN!F8087</f>
        <v>1520.6314481362299</v>
      </c>
      <c r="D8089" s="1">
        <f>[5]NOR!F8087</f>
        <v>1377.0877935973899</v>
      </c>
      <c r="E8089" s="1">
        <f>[6]SWE!F8087</f>
        <v>0</v>
      </c>
      <c r="F8089" s="1">
        <f>A8089/info!G$2</f>
        <v>131.24362145484741</v>
      </c>
      <c r="G8089" s="1">
        <f>B8089/info!H$2</f>
        <v>0</v>
      </c>
      <c r="H8089" s="1">
        <f>C8089/info!I$2</f>
        <v>31.03329485992306</v>
      </c>
      <c r="I8089" s="1">
        <f>D8089/info!J$2</f>
        <v>8.5533403329030424</v>
      </c>
      <c r="J8089" s="1">
        <f>E8089/info!K$2</f>
        <v>0</v>
      </c>
    </row>
    <row r="8090" spans="1:10" x14ac:dyDescent="0.25">
      <c r="A8090" s="1">
        <f>[1]BAL!F8088</f>
        <v>656.21810727423701</v>
      </c>
      <c r="B8090" s="1">
        <f>[3]DEN!F8088</f>
        <v>0</v>
      </c>
      <c r="C8090" s="1">
        <f>[4]FIN!F8088</f>
        <v>1520.6314481362299</v>
      </c>
      <c r="D8090" s="1">
        <f>[5]NOR!F8088</f>
        <v>1377.0877935973899</v>
      </c>
      <c r="E8090" s="1">
        <f>[6]SWE!F8088</f>
        <v>0</v>
      </c>
      <c r="F8090" s="1">
        <f>A8090/info!G$2</f>
        <v>131.24362145484741</v>
      </c>
      <c r="G8090" s="1">
        <f>B8090/info!H$2</f>
        <v>0</v>
      </c>
      <c r="H8090" s="1">
        <f>C8090/info!I$2</f>
        <v>31.03329485992306</v>
      </c>
      <c r="I8090" s="1">
        <f>D8090/info!J$2</f>
        <v>8.5533403329030424</v>
      </c>
      <c r="J8090" s="1">
        <f>E8090/info!K$2</f>
        <v>0</v>
      </c>
    </row>
    <row r="8091" spans="1:10" x14ac:dyDescent="0.25">
      <c r="A8091" s="1">
        <f>[1]BAL!F8089</f>
        <v>656.21810727423701</v>
      </c>
      <c r="B8091" s="1">
        <f>[3]DEN!F8089</f>
        <v>0</v>
      </c>
      <c r="C8091" s="1">
        <f>[4]FIN!F8089</f>
        <v>1520.6314481362299</v>
      </c>
      <c r="D8091" s="1">
        <f>[5]NOR!F8089</f>
        <v>1377.0877935973899</v>
      </c>
      <c r="E8091" s="1">
        <f>[6]SWE!F8089</f>
        <v>0</v>
      </c>
      <c r="F8091" s="1">
        <f>A8091/info!G$2</f>
        <v>131.24362145484741</v>
      </c>
      <c r="G8091" s="1">
        <f>B8091/info!H$2</f>
        <v>0</v>
      </c>
      <c r="H8091" s="1">
        <f>C8091/info!I$2</f>
        <v>31.03329485992306</v>
      </c>
      <c r="I8091" s="1">
        <f>D8091/info!J$2</f>
        <v>8.5533403329030424</v>
      </c>
      <c r="J8091" s="1">
        <f>E8091/info!K$2</f>
        <v>0</v>
      </c>
    </row>
    <row r="8092" spans="1:10" x14ac:dyDescent="0.25">
      <c r="A8092" s="1">
        <f>[1]BAL!F8090</f>
        <v>656.21810727423701</v>
      </c>
      <c r="B8092" s="1">
        <f>[3]DEN!F8090</f>
        <v>0</v>
      </c>
      <c r="C8092" s="1">
        <f>[4]FIN!F8090</f>
        <v>1520.6314481362299</v>
      </c>
      <c r="D8092" s="1">
        <f>[5]NOR!F8090</f>
        <v>1377.0877935973899</v>
      </c>
      <c r="E8092" s="1">
        <f>[6]SWE!F8090</f>
        <v>0</v>
      </c>
      <c r="F8092" s="1">
        <f>A8092/info!G$2</f>
        <v>131.24362145484741</v>
      </c>
      <c r="G8092" s="1">
        <f>B8092/info!H$2</f>
        <v>0</v>
      </c>
      <c r="H8092" s="1">
        <f>C8092/info!I$2</f>
        <v>31.03329485992306</v>
      </c>
      <c r="I8092" s="1">
        <f>D8092/info!J$2</f>
        <v>8.5533403329030424</v>
      </c>
      <c r="J8092" s="1">
        <f>E8092/info!K$2</f>
        <v>0</v>
      </c>
    </row>
    <row r="8093" spans="1:10" x14ac:dyDescent="0.25">
      <c r="A8093" s="1">
        <f>[1]BAL!F8091</f>
        <v>656.21810727423701</v>
      </c>
      <c r="B8093" s="1">
        <f>[3]DEN!F8091</f>
        <v>0</v>
      </c>
      <c r="C8093" s="1">
        <f>[4]FIN!F8091</f>
        <v>1520.6314481362299</v>
      </c>
      <c r="D8093" s="1">
        <f>[5]NOR!F8091</f>
        <v>1377.0877935973899</v>
      </c>
      <c r="E8093" s="1">
        <f>[6]SWE!F8091</f>
        <v>0</v>
      </c>
      <c r="F8093" s="1">
        <f>A8093/info!G$2</f>
        <v>131.24362145484741</v>
      </c>
      <c r="G8093" s="1">
        <f>B8093/info!H$2</f>
        <v>0</v>
      </c>
      <c r="H8093" s="1">
        <f>C8093/info!I$2</f>
        <v>31.03329485992306</v>
      </c>
      <c r="I8093" s="1">
        <f>D8093/info!J$2</f>
        <v>8.5533403329030424</v>
      </c>
      <c r="J8093" s="1">
        <f>E8093/info!K$2</f>
        <v>0</v>
      </c>
    </row>
    <row r="8094" spans="1:10" x14ac:dyDescent="0.25">
      <c r="A8094" s="1">
        <f>[1]BAL!F8092</f>
        <v>656.21810727423701</v>
      </c>
      <c r="B8094" s="1">
        <f>[3]DEN!F8092</f>
        <v>0</v>
      </c>
      <c r="C8094" s="1">
        <f>[4]FIN!F8092</f>
        <v>1520.6314481362299</v>
      </c>
      <c r="D8094" s="1">
        <f>[5]NOR!F8092</f>
        <v>1377.0877935973899</v>
      </c>
      <c r="E8094" s="1">
        <f>[6]SWE!F8092</f>
        <v>0</v>
      </c>
      <c r="F8094" s="1">
        <f>A8094/info!G$2</f>
        <v>131.24362145484741</v>
      </c>
      <c r="G8094" s="1">
        <f>B8094/info!H$2</f>
        <v>0</v>
      </c>
      <c r="H8094" s="1">
        <f>C8094/info!I$2</f>
        <v>31.03329485992306</v>
      </c>
      <c r="I8094" s="1">
        <f>D8094/info!J$2</f>
        <v>8.5533403329030424</v>
      </c>
      <c r="J8094" s="1">
        <f>E8094/info!K$2</f>
        <v>0</v>
      </c>
    </row>
    <row r="8095" spans="1:10" x14ac:dyDescent="0.25">
      <c r="A8095" s="1">
        <f>[1]BAL!F8093</f>
        <v>656.21810727423701</v>
      </c>
      <c r="B8095" s="1">
        <f>[3]DEN!F8093</f>
        <v>0</v>
      </c>
      <c r="C8095" s="1">
        <f>[4]FIN!F8093</f>
        <v>1520.6314481362299</v>
      </c>
      <c r="D8095" s="1">
        <f>[5]NOR!F8093</f>
        <v>1377.0877935973899</v>
      </c>
      <c r="E8095" s="1">
        <f>[6]SWE!F8093</f>
        <v>0</v>
      </c>
      <c r="F8095" s="1">
        <f>A8095/info!G$2</f>
        <v>131.24362145484741</v>
      </c>
      <c r="G8095" s="1">
        <f>B8095/info!H$2</f>
        <v>0</v>
      </c>
      <c r="H8095" s="1">
        <f>C8095/info!I$2</f>
        <v>31.03329485992306</v>
      </c>
      <c r="I8095" s="1">
        <f>D8095/info!J$2</f>
        <v>8.5533403329030424</v>
      </c>
      <c r="J8095" s="1">
        <f>E8095/info!K$2</f>
        <v>0</v>
      </c>
    </row>
    <row r="8096" spans="1:10" x14ac:dyDescent="0.25">
      <c r="A8096" s="1">
        <f>[1]BAL!F8094</f>
        <v>656.21810727423701</v>
      </c>
      <c r="B8096" s="1">
        <f>[3]DEN!F8094</f>
        <v>0</v>
      </c>
      <c r="C8096" s="1">
        <f>[4]FIN!F8094</f>
        <v>1520.6314481362299</v>
      </c>
      <c r="D8096" s="1">
        <f>[5]NOR!F8094</f>
        <v>1377.0877935973899</v>
      </c>
      <c r="E8096" s="1">
        <f>[6]SWE!F8094</f>
        <v>0</v>
      </c>
      <c r="F8096" s="1">
        <f>A8096/info!G$2</f>
        <v>131.24362145484741</v>
      </c>
      <c r="G8096" s="1">
        <f>B8096/info!H$2</f>
        <v>0</v>
      </c>
      <c r="H8096" s="1">
        <f>C8096/info!I$2</f>
        <v>31.03329485992306</v>
      </c>
      <c r="I8096" s="1">
        <f>D8096/info!J$2</f>
        <v>8.5533403329030424</v>
      </c>
      <c r="J8096" s="1">
        <f>E8096/info!K$2</f>
        <v>0</v>
      </c>
    </row>
    <row r="8097" spans="1:10" x14ac:dyDescent="0.25">
      <c r="A8097" s="1">
        <f>[1]BAL!F8095</f>
        <v>656.21810727423701</v>
      </c>
      <c r="B8097" s="1">
        <f>[3]DEN!F8095</f>
        <v>0</v>
      </c>
      <c r="C8097" s="1">
        <f>[4]FIN!F8095</f>
        <v>1520.6314481362299</v>
      </c>
      <c r="D8097" s="1">
        <f>[5]NOR!F8095</f>
        <v>1377.0877935973899</v>
      </c>
      <c r="E8097" s="1">
        <f>[6]SWE!F8095</f>
        <v>0</v>
      </c>
      <c r="F8097" s="1">
        <f>A8097/info!G$2</f>
        <v>131.24362145484741</v>
      </c>
      <c r="G8097" s="1">
        <f>B8097/info!H$2</f>
        <v>0</v>
      </c>
      <c r="H8097" s="1">
        <f>C8097/info!I$2</f>
        <v>31.03329485992306</v>
      </c>
      <c r="I8097" s="1">
        <f>D8097/info!J$2</f>
        <v>8.5533403329030424</v>
      </c>
      <c r="J8097" s="1">
        <f>E8097/info!K$2</f>
        <v>0</v>
      </c>
    </row>
    <row r="8098" spans="1:10" x14ac:dyDescent="0.25">
      <c r="A8098" s="1">
        <f>[1]BAL!F8096</f>
        <v>656.21810727423701</v>
      </c>
      <c r="B8098" s="1">
        <f>[3]DEN!F8096</f>
        <v>0</v>
      </c>
      <c r="C8098" s="1">
        <f>[4]FIN!F8096</f>
        <v>1520.6314481362299</v>
      </c>
      <c r="D8098" s="1">
        <f>[5]NOR!F8096</f>
        <v>1377.0877935973899</v>
      </c>
      <c r="E8098" s="1">
        <f>[6]SWE!F8096</f>
        <v>0</v>
      </c>
      <c r="F8098" s="1">
        <f>A8098/info!G$2</f>
        <v>131.24362145484741</v>
      </c>
      <c r="G8098" s="1">
        <f>B8098/info!H$2</f>
        <v>0</v>
      </c>
      <c r="H8098" s="1">
        <f>C8098/info!I$2</f>
        <v>31.03329485992306</v>
      </c>
      <c r="I8098" s="1">
        <f>D8098/info!J$2</f>
        <v>8.5533403329030424</v>
      </c>
      <c r="J8098" s="1">
        <f>E8098/info!K$2</f>
        <v>0</v>
      </c>
    </row>
    <row r="8099" spans="1:10" x14ac:dyDescent="0.25">
      <c r="A8099" s="1">
        <f>[1]BAL!F8097</f>
        <v>656.21810727423701</v>
      </c>
      <c r="B8099" s="1">
        <f>[3]DEN!F8097</f>
        <v>0</v>
      </c>
      <c r="C8099" s="1">
        <f>[4]FIN!F8097</f>
        <v>1520.6314481362299</v>
      </c>
      <c r="D8099" s="1">
        <f>[5]NOR!F8097</f>
        <v>1377.0877935973899</v>
      </c>
      <c r="E8099" s="1">
        <f>[6]SWE!F8097</f>
        <v>0</v>
      </c>
      <c r="F8099" s="1">
        <f>A8099/info!G$2</f>
        <v>131.24362145484741</v>
      </c>
      <c r="G8099" s="1">
        <f>B8099/info!H$2</f>
        <v>0</v>
      </c>
      <c r="H8099" s="1">
        <f>C8099/info!I$2</f>
        <v>31.03329485992306</v>
      </c>
      <c r="I8099" s="1">
        <f>D8099/info!J$2</f>
        <v>8.5533403329030424</v>
      </c>
      <c r="J8099" s="1">
        <f>E8099/info!K$2</f>
        <v>0</v>
      </c>
    </row>
    <row r="8100" spans="1:10" x14ac:dyDescent="0.25">
      <c r="A8100" s="1">
        <f>[1]BAL!F8098</f>
        <v>656.21810727423701</v>
      </c>
      <c r="B8100" s="1">
        <f>[3]DEN!F8098</f>
        <v>0</v>
      </c>
      <c r="C8100" s="1">
        <f>[4]FIN!F8098</f>
        <v>1520.6314481362299</v>
      </c>
      <c r="D8100" s="1">
        <f>[5]NOR!F8098</f>
        <v>1377.0877935973899</v>
      </c>
      <c r="E8100" s="1">
        <f>[6]SWE!F8098</f>
        <v>0</v>
      </c>
      <c r="F8100" s="1">
        <f>A8100/info!G$2</f>
        <v>131.24362145484741</v>
      </c>
      <c r="G8100" s="1">
        <f>B8100/info!H$2</f>
        <v>0</v>
      </c>
      <c r="H8100" s="1">
        <f>C8100/info!I$2</f>
        <v>31.03329485992306</v>
      </c>
      <c r="I8100" s="1">
        <f>D8100/info!J$2</f>
        <v>8.5533403329030424</v>
      </c>
      <c r="J8100" s="1">
        <f>E8100/info!K$2</f>
        <v>0</v>
      </c>
    </row>
    <row r="8101" spans="1:10" x14ac:dyDescent="0.25">
      <c r="A8101" s="1">
        <f>[1]BAL!F8099</f>
        <v>656.21810727423701</v>
      </c>
      <c r="B8101" s="1">
        <f>[3]DEN!F8099</f>
        <v>0</v>
      </c>
      <c r="C8101" s="1">
        <f>[4]FIN!F8099</f>
        <v>1520.6314481362299</v>
      </c>
      <c r="D8101" s="1">
        <f>[5]NOR!F8099</f>
        <v>1377.0877935973899</v>
      </c>
      <c r="E8101" s="1">
        <f>[6]SWE!F8099</f>
        <v>0</v>
      </c>
      <c r="F8101" s="1">
        <f>A8101/info!G$2</f>
        <v>131.24362145484741</v>
      </c>
      <c r="G8101" s="1">
        <f>B8101/info!H$2</f>
        <v>0</v>
      </c>
      <c r="H8101" s="1">
        <f>C8101/info!I$2</f>
        <v>31.03329485992306</v>
      </c>
      <c r="I8101" s="1">
        <f>D8101/info!J$2</f>
        <v>8.5533403329030424</v>
      </c>
      <c r="J8101" s="1">
        <f>E8101/info!K$2</f>
        <v>0</v>
      </c>
    </row>
    <row r="8102" spans="1:10" x14ac:dyDescent="0.25">
      <c r="A8102" s="1">
        <f>[1]BAL!F8100</f>
        <v>656.21810727423701</v>
      </c>
      <c r="B8102" s="1">
        <f>[3]DEN!F8100</f>
        <v>0</v>
      </c>
      <c r="C8102" s="1">
        <f>[4]FIN!F8100</f>
        <v>1520.6314481362299</v>
      </c>
      <c r="D8102" s="1">
        <f>[5]NOR!F8100</f>
        <v>1377.0877935973899</v>
      </c>
      <c r="E8102" s="1">
        <f>[6]SWE!F8100</f>
        <v>0</v>
      </c>
      <c r="F8102" s="1">
        <f>A8102/info!G$2</f>
        <v>131.24362145484741</v>
      </c>
      <c r="G8102" s="1">
        <f>B8102/info!H$2</f>
        <v>0</v>
      </c>
      <c r="H8102" s="1">
        <f>C8102/info!I$2</f>
        <v>31.03329485992306</v>
      </c>
      <c r="I8102" s="1">
        <f>D8102/info!J$2</f>
        <v>8.5533403329030424</v>
      </c>
      <c r="J8102" s="1">
        <f>E8102/info!K$2</f>
        <v>0</v>
      </c>
    </row>
    <row r="8103" spans="1:10" x14ac:dyDescent="0.25">
      <c r="A8103" s="1">
        <f>[1]BAL!F8101</f>
        <v>656.21810727423701</v>
      </c>
      <c r="B8103" s="1">
        <f>[3]DEN!F8101</f>
        <v>0</v>
      </c>
      <c r="C8103" s="1">
        <f>[4]FIN!F8101</f>
        <v>1520.6314481362299</v>
      </c>
      <c r="D8103" s="1">
        <f>[5]NOR!F8101</f>
        <v>1377.0877935973899</v>
      </c>
      <c r="E8103" s="1">
        <f>[6]SWE!F8101</f>
        <v>0</v>
      </c>
      <c r="F8103" s="1">
        <f>A8103/info!G$2</f>
        <v>131.24362145484741</v>
      </c>
      <c r="G8103" s="1">
        <f>B8103/info!H$2</f>
        <v>0</v>
      </c>
      <c r="H8103" s="1">
        <f>C8103/info!I$2</f>
        <v>31.03329485992306</v>
      </c>
      <c r="I8103" s="1">
        <f>D8103/info!J$2</f>
        <v>8.5533403329030424</v>
      </c>
      <c r="J8103" s="1">
        <f>E8103/info!K$2</f>
        <v>0</v>
      </c>
    </row>
    <row r="8104" spans="1:10" x14ac:dyDescent="0.25">
      <c r="A8104" s="1">
        <f>[1]BAL!F8102</f>
        <v>656.21810727423701</v>
      </c>
      <c r="B8104" s="1">
        <f>[3]DEN!F8102</f>
        <v>0</v>
      </c>
      <c r="C8104" s="1">
        <f>[4]FIN!F8102</f>
        <v>1520.6314481362299</v>
      </c>
      <c r="D8104" s="1">
        <f>[5]NOR!F8102</f>
        <v>1377.0877935973899</v>
      </c>
      <c r="E8104" s="1">
        <f>[6]SWE!F8102</f>
        <v>0</v>
      </c>
      <c r="F8104" s="1">
        <f>A8104/info!G$2</f>
        <v>131.24362145484741</v>
      </c>
      <c r="G8104" s="1">
        <f>B8104/info!H$2</f>
        <v>0</v>
      </c>
      <c r="H8104" s="1">
        <f>C8104/info!I$2</f>
        <v>31.03329485992306</v>
      </c>
      <c r="I8104" s="1">
        <f>D8104/info!J$2</f>
        <v>8.5533403329030424</v>
      </c>
      <c r="J8104" s="1">
        <f>E8104/info!K$2</f>
        <v>0</v>
      </c>
    </row>
    <row r="8105" spans="1:10" x14ac:dyDescent="0.25">
      <c r="A8105" s="1">
        <f>[1]BAL!F8103</f>
        <v>656.21810727423701</v>
      </c>
      <c r="B8105" s="1">
        <f>[3]DEN!F8103</f>
        <v>0</v>
      </c>
      <c r="C8105" s="1">
        <f>[4]FIN!F8103</f>
        <v>1520.6314481362299</v>
      </c>
      <c r="D8105" s="1">
        <f>[5]NOR!F8103</f>
        <v>1377.0877935973899</v>
      </c>
      <c r="E8105" s="1">
        <f>[6]SWE!F8103</f>
        <v>0</v>
      </c>
      <c r="F8105" s="1">
        <f>A8105/info!G$2</f>
        <v>131.24362145484741</v>
      </c>
      <c r="G8105" s="1">
        <f>B8105/info!H$2</f>
        <v>0</v>
      </c>
      <c r="H8105" s="1">
        <f>C8105/info!I$2</f>
        <v>31.03329485992306</v>
      </c>
      <c r="I8105" s="1">
        <f>D8105/info!J$2</f>
        <v>8.5533403329030424</v>
      </c>
      <c r="J8105" s="1">
        <f>E8105/info!K$2</f>
        <v>0</v>
      </c>
    </row>
    <row r="8106" spans="1:10" x14ac:dyDescent="0.25">
      <c r="A8106" s="1">
        <f>[1]BAL!F8104</f>
        <v>656.21810727423701</v>
      </c>
      <c r="B8106" s="1">
        <f>[3]DEN!F8104</f>
        <v>0</v>
      </c>
      <c r="C8106" s="1">
        <f>[4]FIN!F8104</f>
        <v>1520.6314481362299</v>
      </c>
      <c r="D8106" s="1">
        <f>[5]NOR!F8104</f>
        <v>1377.0877935973899</v>
      </c>
      <c r="E8106" s="1">
        <f>[6]SWE!F8104</f>
        <v>0</v>
      </c>
      <c r="F8106" s="1">
        <f>A8106/info!G$2</f>
        <v>131.24362145484741</v>
      </c>
      <c r="G8106" s="1">
        <f>B8106/info!H$2</f>
        <v>0</v>
      </c>
      <c r="H8106" s="1">
        <f>C8106/info!I$2</f>
        <v>31.03329485992306</v>
      </c>
      <c r="I8106" s="1">
        <f>D8106/info!J$2</f>
        <v>8.5533403329030424</v>
      </c>
      <c r="J8106" s="1">
        <f>E8106/info!K$2</f>
        <v>0</v>
      </c>
    </row>
    <row r="8107" spans="1:10" x14ac:dyDescent="0.25">
      <c r="A8107" s="1">
        <f>[1]BAL!F8105</f>
        <v>656.21810727423701</v>
      </c>
      <c r="B8107" s="1">
        <f>[3]DEN!F8105</f>
        <v>0</v>
      </c>
      <c r="C8107" s="1">
        <f>[4]FIN!F8105</f>
        <v>1520.6314481362299</v>
      </c>
      <c r="D8107" s="1">
        <f>[5]NOR!F8105</f>
        <v>1377.0877935973899</v>
      </c>
      <c r="E8107" s="1">
        <f>[6]SWE!F8105</f>
        <v>0</v>
      </c>
      <c r="F8107" s="1">
        <f>A8107/info!G$2</f>
        <v>131.24362145484741</v>
      </c>
      <c r="G8107" s="1">
        <f>B8107/info!H$2</f>
        <v>0</v>
      </c>
      <c r="H8107" s="1">
        <f>C8107/info!I$2</f>
        <v>31.03329485992306</v>
      </c>
      <c r="I8107" s="1">
        <f>D8107/info!J$2</f>
        <v>8.5533403329030424</v>
      </c>
      <c r="J8107" s="1">
        <f>E8107/info!K$2</f>
        <v>0</v>
      </c>
    </row>
    <row r="8108" spans="1:10" x14ac:dyDescent="0.25">
      <c r="A8108" s="1">
        <f>[1]BAL!F8106</f>
        <v>656.21810727423701</v>
      </c>
      <c r="B8108" s="1">
        <f>[3]DEN!F8106</f>
        <v>0</v>
      </c>
      <c r="C8108" s="1">
        <f>[4]FIN!F8106</f>
        <v>1520.6314481362299</v>
      </c>
      <c r="D8108" s="1">
        <f>[5]NOR!F8106</f>
        <v>1377.0877935973899</v>
      </c>
      <c r="E8108" s="1">
        <f>[6]SWE!F8106</f>
        <v>0</v>
      </c>
      <c r="F8108" s="1">
        <f>A8108/info!G$2</f>
        <v>131.24362145484741</v>
      </c>
      <c r="G8108" s="1">
        <f>B8108/info!H$2</f>
        <v>0</v>
      </c>
      <c r="H8108" s="1">
        <f>C8108/info!I$2</f>
        <v>31.03329485992306</v>
      </c>
      <c r="I8108" s="1">
        <f>D8108/info!J$2</f>
        <v>8.5533403329030424</v>
      </c>
      <c r="J8108" s="1">
        <f>E8108/info!K$2</f>
        <v>0</v>
      </c>
    </row>
    <row r="8109" spans="1:10" x14ac:dyDescent="0.25">
      <c r="A8109" s="1">
        <f>[1]BAL!F8107</f>
        <v>656.21810727423701</v>
      </c>
      <c r="B8109" s="1">
        <f>[3]DEN!F8107</f>
        <v>0</v>
      </c>
      <c r="C8109" s="1">
        <f>[4]FIN!F8107</f>
        <v>1520.6314481362299</v>
      </c>
      <c r="D8109" s="1">
        <f>[5]NOR!F8107</f>
        <v>1377.0877935973899</v>
      </c>
      <c r="E8109" s="1">
        <f>[6]SWE!F8107</f>
        <v>0</v>
      </c>
      <c r="F8109" s="1">
        <f>A8109/info!G$2</f>
        <v>131.24362145484741</v>
      </c>
      <c r="G8109" s="1">
        <f>B8109/info!H$2</f>
        <v>0</v>
      </c>
      <c r="H8109" s="1">
        <f>C8109/info!I$2</f>
        <v>31.03329485992306</v>
      </c>
      <c r="I8109" s="1">
        <f>D8109/info!J$2</f>
        <v>8.5533403329030424</v>
      </c>
      <c r="J8109" s="1">
        <f>E8109/info!K$2</f>
        <v>0</v>
      </c>
    </row>
    <row r="8110" spans="1:10" x14ac:dyDescent="0.25">
      <c r="A8110" s="1">
        <f>[1]BAL!F8108</f>
        <v>656.21810727423701</v>
      </c>
      <c r="B8110" s="1">
        <f>[3]DEN!F8108</f>
        <v>0</v>
      </c>
      <c r="C8110" s="1">
        <f>[4]FIN!F8108</f>
        <v>1520.6314481362299</v>
      </c>
      <c r="D8110" s="1">
        <f>[5]NOR!F8108</f>
        <v>1377.0877935973899</v>
      </c>
      <c r="E8110" s="1">
        <f>[6]SWE!F8108</f>
        <v>0</v>
      </c>
      <c r="F8110" s="1">
        <f>A8110/info!G$2</f>
        <v>131.24362145484741</v>
      </c>
      <c r="G8110" s="1">
        <f>B8110/info!H$2</f>
        <v>0</v>
      </c>
      <c r="H8110" s="1">
        <f>C8110/info!I$2</f>
        <v>31.03329485992306</v>
      </c>
      <c r="I8110" s="1">
        <f>D8110/info!J$2</f>
        <v>8.5533403329030424</v>
      </c>
      <c r="J8110" s="1">
        <f>E8110/info!K$2</f>
        <v>0</v>
      </c>
    </row>
    <row r="8111" spans="1:10" x14ac:dyDescent="0.25">
      <c r="A8111" s="1">
        <f>[1]BAL!F8109</f>
        <v>656.21810727423701</v>
      </c>
      <c r="B8111" s="1">
        <f>[3]DEN!F8109</f>
        <v>0</v>
      </c>
      <c r="C8111" s="1">
        <f>[4]FIN!F8109</f>
        <v>1520.6314481362299</v>
      </c>
      <c r="D8111" s="1">
        <f>[5]NOR!F8109</f>
        <v>1377.0877935973899</v>
      </c>
      <c r="E8111" s="1">
        <f>[6]SWE!F8109</f>
        <v>0</v>
      </c>
      <c r="F8111" s="1">
        <f>A8111/info!G$2</f>
        <v>131.24362145484741</v>
      </c>
      <c r="G8111" s="1">
        <f>B8111/info!H$2</f>
        <v>0</v>
      </c>
      <c r="H8111" s="1">
        <f>C8111/info!I$2</f>
        <v>31.03329485992306</v>
      </c>
      <c r="I8111" s="1">
        <f>D8111/info!J$2</f>
        <v>8.5533403329030424</v>
      </c>
      <c r="J8111" s="1">
        <f>E8111/info!K$2</f>
        <v>0</v>
      </c>
    </row>
    <row r="8112" spans="1:10" x14ac:dyDescent="0.25">
      <c r="A8112" s="1">
        <f>[1]BAL!F8110</f>
        <v>656.21810727423701</v>
      </c>
      <c r="B8112" s="1">
        <f>[3]DEN!F8110</f>
        <v>0</v>
      </c>
      <c r="C8112" s="1">
        <f>[4]FIN!F8110</f>
        <v>1520.6314481362299</v>
      </c>
      <c r="D8112" s="1">
        <f>[5]NOR!F8110</f>
        <v>1377.0877935973899</v>
      </c>
      <c r="E8112" s="1">
        <f>[6]SWE!F8110</f>
        <v>0</v>
      </c>
      <c r="F8112" s="1">
        <f>A8112/info!G$2</f>
        <v>131.24362145484741</v>
      </c>
      <c r="G8112" s="1">
        <f>B8112/info!H$2</f>
        <v>0</v>
      </c>
      <c r="H8112" s="1">
        <f>C8112/info!I$2</f>
        <v>31.03329485992306</v>
      </c>
      <c r="I8112" s="1">
        <f>D8112/info!J$2</f>
        <v>8.5533403329030424</v>
      </c>
      <c r="J8112" s="1">
        <f>E8112/info!K$2</f>
        <v>0</v>
      </c>
    </row>
    <row r="8113" spans="1:10" x14ac:dyDescent="0.25">
      <c r="A8113" s="1">
        <f>[1]BAL!F8111</f>
        <v>656.21810727423701</v>
      </c>
      <c r="B8113" s="1">
        <f>[3]DEN!F8111</f>
        <v>0</v>
      </c>
      <c r="C8113" s="1">
        <f>[4]FIN!F8111</f>
        <v>1520.6314481362299</v>
      </c>
      <c r="D8113" s="1">
        <f>[5]NOR!F8111</f>
        <v>1377.0877935973899</v>
      </c>
      <c r="E8113" s="1">
        <f>[6]SWE!F8111</f>
        <v>0</v>
      </c>
      <c r="F8113" s="1">
        <f>A8113/info!G$2</f>
        <v>131.24362145484741</v>
      </c>
      <c r="G8113" s="1">
        <f>B8113/info!H$2</f>
        <v>0</v>
      </c>
      <c r="H8113" s="1">
        <f>C8113/info!I$2</f>
        <v>31.03329485992306</v>
      </c>
      <c r="I8113" s="1">
        <f>D8113/info!J$2</f>
        <v>8.5533403329030424</v>
      </c>
      <c r="J8113" s="1">
        <f>E8113/info!K$2</f>
        <v>0</v>
      </c>
    </row>
    <row r="8114" spans="1:10" x14ac:dyDescent="0.25">
      <c r="A8114" s="1">
        <f>[1]BAL!F8112</f>
        <v>656.21810727423701</v>
      </c>
      <c r="B8114" s="1">
        <f>[3]DEN!F8112</f>
        <v>0</v>
      </c>
      <c r="C8114" s="1">
        <f>[4]FIN!F8112</f>
        <v>1520.6314481362299</v>
      </c>
      <c r="D8114" s="1">
        <f>[5]NOR!F8112</f>
        <v>1377.0877935973899</v>
      </c>
      <c r="E8114" s="1">
        <f>[6]SWE!F8112</f>
        <v>0</v>
      </c>
      <c r="F8114" s="1">
        <f>A8114/info!G$2</f>
        <v>131.24362145484741</v>
      </c>
      <c r="G8114" s="1">
        <f>B8114/info!H$2</f>
        <v>0</v>
      </c>
      <c r="H8114" s="1">
        <f>C8114/info!I$2</f>
        <v>31.03329485992306</v>
      </c>
      <c r="I8114" s="1">
        <f>D8114/info!J$2</f>
        <v>8.5533403329030424</v>
      </c>
      <c r="J8114" s="1">
        <f>E8114/info!K$2</f>
        <v>0</v>
      </c>
    </row>
    <row r="8115" spans="1:10" x14ac:dyDescent="0.25">
      <c r="A8115" s="1">
        <f>[1]BAL!F8113</f>
        <v>656.21810727423701</v>
      </c>
      <c r="B8115" s="1">
        <f>[3]DEN!F8113</f>
        <v>0</v>
      </c>
      <c r="C8115" s="1">
        <f>[4]FIN!F8113</f>
        <v>1520.6314481362299</v>
      </c>
      <c r="D8115" s="1">
        <f>[5]NOR!F8113</f>
        <v>1377.0877935973899</v>
      </c>
      <c r="E8115" s="1">
        <f>[6]SWE!F8113</f>
        <v>0</v>
      </c>
      <c r="F8115" s="1">
        <f>A8115/info!G$2</f>
        <v>131.24362145484741</v>
      </c>
      <c r="G8115" s="1">
        <f>B8115/info!H$2</f>
        <v>0</v>
      </c>
      <c r="H8115" s="1">
        <f>C8115/info!I$2</f>
        <v>31.03329485992306</v>
      </c>
      <c r="I8115" s="1">
        <f>D8115/info!J$2</f>
        <v>8.5533403329030424</v>
      </c>
      <c r="J8115" s="1">
        <f>E8115/info!K$2</f>
        <v>0</v>
      </c>
    </row>
    <row r="8116" spans="1:10" x14ac:dyDescent="0.25">
      <c r="A8116" s="1">
        <f>[1]BAL!F8114</f>
        <v>656.21810727423701</v>
      </c>
      <c r="B8116" s="1">
        <f>[3]DEN!F8114</f>
        <v>0</v>
      </c>
      <c r="C8116" s="1">
        <f>[4]FIN!F8114</f>
        <v>1520.6314481362299</v>
      </c>
      <c r="D8116" s="1">
        <f>[5]NOR!F8114</f>
        <v>1377.0877935973899</v>
      </c>
      <c r="E8116" s="1">
        <f>[6]SWE!F8114</f>
        <v>0</v>
      </c>
      <c r="F8116" s="1">
        <f>A8116/info!G$2</f>
        <v>131.24362145484741</v>
      </c>
      <c r="G8116" s="1">
        <f>B8116/info!H$2</f>
        <v>0</v>
      </c>
      <c r="H8116" s="1">
        <f>C8116/info!I$2</f>
        <v>31.03329485992306</v>
      </c>
      <c r="I8116" s="1">
        <f>D8116/info!J$2</f>
        <v>8.5533403329030424</v>
      </c>
      <c r="J8116" s="1">
        <f>E8116/info!K$2</f>
        <v>0</v>
      </c>
    </row>
    <row r="8117" spans="1:10" x14ac:dyDescent="0.25">
      <c r="A8117" s="1">
        <f>[1]BAL!F8115</f>
        <v>656.21810727423701</v>
      </c>
      <c r="B8117" s="1">
        <f>[3]DEN!F8115</f>
        <v>0</v>
      </c>
      <c r="C8117" s="1">
        <f>[4]FIN!F8115</f>
        <v>1520.6314481362299</v>
      </c>
      <c r="D8117" s="1">
        <f>[5]NOR!F8115</f>
        <v>1377.0877935973899</v>
      </c>
      <c r="E8117" s="1">
        <f>[6]SWE!F8115</f>
        <v>0</v>
      </c>
      <c r="F8117" s="1">
        <f>A8117/info!G$2</f>
        <v>131.24362145484741</v>
      </c>
      <c r="G8117" s="1">
        <f>B8117/info!H$2</f>
        <v>0</v>
      </c>
      <c r="H8117" s="1">
        <f>C8117/info!I$2</f>
        <v>31.03329485992306</v>
      </c>
      <c r="I8117" s="1">
        <f>D8117/info!J$2</f>
        <v>8.5533403329030424</v>
      </c>
      <c r="J8117" s="1">
        <f>E8117/info!K$2</f>
        <v>0</v>
      </c>
    </row>
    <row r="8118" spans="1:10" x14ac:dyDescent="0.25">
      <c r="A8118" s="1">
        <f>[1]BAL!F8116</f>
        <v>656.21810727423701</v>
      </c>
      <c r="B8118" s="1">
        <f>[3]DEN!F8116</f>
        <v>0</v>
      </c>
      <c r="C8118" s="1">
        <f>[4]FIN!F8116</f>
        <v>1520.6314481362299</v>
      </c>
      <c r="D8118" s="1">
        <f>[5]NOR!F8116</f>
        <v>1377.0877935973899</v>
      </c>
      <c r="E8118" s="1">
        <f>[6]SWE!F8116</f>
        <v>0</v>
      </c>
      <c r="F8118" s="1">
        <f>A8118/info!G$2</f>
        <v>131.24362145484741</v>
      </c>
      <c r="G8118" s="1">
        <f>B8118/info!H$2</f>
        <v>0</v>
      </c>
      <c r="H8118" s="1">
        <f>C8118/info!I$2</f>
        <v>31.03329485992306</v>
      </c>
      <c r="I8118" s="1">
        <f>D8118/info!J$2</f>
        <v>8.5533403329030424</v>
      </c>
      <c r="J8118" s="1">
        <f>E8118/info!K$2</f>
        <v>0</v>
      </c>
    </row>
    <row r="8119" spans="1:10" x14ac:dyDescent="0.25">
      <c r="A8119" s="1">
        <f>[1]BAL!F8117</f>
        <v>656.21810727423701</v>
      </c>
      <c r="B8119" s="1">
        <f>[3]DEN!F8117</f>
        <v>0</v>
      </c>
      <c r="C8119" s="1">
        <f>[4]FIN!F8117</f>
        <v>1520.6314481362299</v>
      </c>
      <c r="D8119" s="1">
        <f>[5]NOR!F8117</f>
        <v>1377.0877935973899</v>
      </c>
      <c r="E8119" s="1">
        <f>[6]SWE!F8117</f>
        <v>0</v>
      </c>
      <c r="F8119" s="1">
        <f>A8119/info!G$2</f>
        <v>131.24362145484741</v>
      </c>
      <c r="G8119" s="1">
        <f>B8119/info!H$2</f>
        <v>0</v>
      </c>
      <c r="H8119" s="1">
        <f>C8119/info!I$2</f>
        <v>31.03329485992306</v>
      </c>
      <c r="I8119" s="1">
        <f>D8119/info!J$2</f>
        <v>8.5533403329030424</v>
      </c>
      <c r="J8119" s="1">
        <f>E8119/info!K$2</f>
        <v>0</v>
      </c>
    </row>
    <row r="8120" spans="1:10" x14ac:dyDescent="0.25">
      <c r="A8120" s="1">
        <f>[1]BAL!F8118</f>
        <v>656.21810727423701</v>
      </c>
      <c r="B8120" s="1">
        <f>[3]DEN!F8118</f>
        <v>0</v>
      </c>
      <c r="C8120" s="1">
        <f>[4]FIN!F8118</f>
        <v>1520.6314481362299</v>
      </c>
      <c r="D8120" s="1">
        <f>[5]NOR!F8118</f>
        <v>1377.0877935973899</v>
      </c>
      <c r="E8120" s="1">
        <f>[6]SWE!F8118</f>
        <v>0</v>
      </c>
      <c r="F8120" s="1">
        <f>A8120/info!G$2</f>
        <v>131.24362145484741</v>
      </c>
      <c r="G8120" s="1">
        <f>B8120/info!H$2</f>
        <v>0</v>
      </c>
      <c r="H8120" s="1">
        <f>C8120/info!I$2</f>
        <v>31.03329485992306</v>
      </c>
      <c r="I8120" s="1">
        <f>D8120/info!J$2</f>
        <v>8.5533403329030424</v>
      </c>
      <c r="J8120" s="1">
        <f>E8120/info!K$2</f>
        <v>0</v>
      </c>
    </row>
    <row r="8121" spans="1:10" x14ac:dyDescent="0.25">
      <c r="A8121" s="1">
        <f>[1]BAL!F8119</f>
        <v>656.21810727423701</v>
      </c>
      <c r="B8121" s="1">
        <f>[3]DEN!F8119</f>
        <v>0</v>
      </c>
      <c r="C8121" s="1">
        <f>[4]FIN!F8119</f>
        <v>1520.6314481362299</v>
      </c>
      <c r="D8121" s="1">
        <f>[5]NOR!F8119</f>
        <v>1377.0877935973899</v>
      </c>
      <c r="E8121" s="1">
        <f>[6]SWE!F8119</f>
        <v>0</v>
      </c>
      <c r="F8121" s="1">
        <f>A8121/info!G$2</f>
        <v>131.24362145484741</v>
      </c>
      <c r="G8121" s="1">
        <f>B8121/info!H$2</f>
        <v>0</v>
      </c>
      <c r="H8121" s="1">
        <f>C8121/info!I$2</f>
        <v>31.03329485992306</v>
      </c>
      <c r="I8121" s="1">
        <f>D8121/info!J$2</f>
        <v>8.5533403329030424</v>
      </c>
      <c r="J8121" s="1">
        <f>E8121/info!K$2</f>
        <v>0</v>
      </c>
    </row>
    <row r="8122" spans="1:10" x14ac:dyDescent="0.25">
      <c r="A8122" s="1">
        <f>[1]BAL!F8120</f>
        <v>656.21810727423701</v>
      </c>
      <c r="B8122" s="1">
        <f>[3]DEN!F8120</f>
        <v>0</v>
      </c>
      <c r="C8122" s="1">
        <f>[4]FIN!F8120</f>
        <v>1520.6314481362299</v>
      </c>
      <c r="D8122" s="1">
        <f>[5]NOR!F8120</f>
        <v>1377.0877935973899</v>
      </c>
      <c r="E8122" s="1">
        <f>[6]SWE!F8120</f>
        <v>0</v>
      </c>
      <c r="F8122" s="1">
        <f>A8122/info!G$2</f>
        <v>131.24362145484741</v>
      </c>
      <c r="G8122" s="1">
        <f>B8122/info!H$2</f>
        <v>0</v>
      </c>
      <c r="H8122" s="1">
        <f>C8122/info!I$2</f>
        <v>31.03329485992306</v>
      </c>
      <c r="I8122" s="1">
        <f>D8122/info!J$2</f>
        <v>8.5533403329030424</v>
      </c>
      <c r="J8122" s="1">
        <f>E8122/info!K$2</f>
        <v>0</v>
      </c>
    </row>
    <row r="8123" spans="1:10" x14ac:dyDescent="0.25">
      <c r="A8123" s="1">
        <f>[1]BAL!F8121</f>
        <v>656.21810727423701</v>
      </c>
      <c r="B8123" s="1">
        <f>[3]DEN!F8121</f>
        <v>0</v>
      </c>
      <c r="C8123" s="1">
        <f>[4]FIN!F8121</f>
        <v>1520.6314481362299</v>
      </c>
      <c r="D8123" s="1">
        <f>[5]NOR!F8121</f>
        <v>1377.0877935973899</v>
      </c>
      <c r="E8123" s="1">
        <f>[6]SWE!F8121</f>
        <v>0</v>
      </c>
      <c r="F8123" s="1">
        <f>A8123/info!G$2</f>
        <v>131.24362145484741</v>
      </c>
      <c r="G8123" s="1">
        <f>B8123/info!H$2</f>
        <v>0</v>
      </c>
      <c r="H8123" s="1">
        <f>C8123/info!I$2</f>
        <v>31.03329485992306</v>
      </c>
      <c r="I8123" s="1">
        <f>D8123/info!J$2</f>
        <v>8.5533403329030424</v>
      </c>
      <c r="J8123" s="1">
        <f>E8123/info!K$2</f>
        <v>0</v>
      </c>
    </row>
    <row r="8124" spans="1:10" x14ac:dyDescent="0.25">
      <c r="A8124" s="1">
        <f>[1]BAL!F8122</f>
        <v>656.21810727423701</v>
      </c>
      <c r="B8124" s="1">
        <f>[3]DEN!F8122</f>
        <v>0</v>
      </c>
      <c r="C8124" s="1">
        <f>[4]FIN!F8122</f>
        <v>1520.6314481362299</v>
      </c>
      <c r="D8124" s="1">
        <f>[5]NOR!F8122</f>
        <v>1377.0877935973899</v>
      </c>
      <c r="E8124" s="1">
        <f>[6]SWE!F8122</f>
        <v>0</v>
      </c>
      <c r="F8124" s="1">
        <f>A8124/info!G$2</f>
        <v>131.24362145484741</v>
      </c>
      <c r="G8124" s="1">
        <f>B8124/info!H$2</f>
        <v>0</v>
      </c>
      <c r="H8124" s="1">
        <f>C8124/info!I$2</f>
        <v>31.03329485992306</v>
      </c>
      <c r="I8124" s="1">
        <f>D8124/info!J$2</f>
        <v>8.5533403329030424</v>
      </c>
      <c r="J8124" s="1">
        <f>E8124/info!K$2</f>
        <v>0</v>
      </c>
    </row>
    <row r="8125" spans="1:10" x14ac:dyDescent="0.25">
      <c r="A8125" s="1">
        <f>[1]BAL!F8123</f>
        <v>656.21810727423701</v>
      </c>
      <c r="B8125" s="1">
        <f>[3]DEN!F8123</f>
        <v>0</v>
      </c>
      <c r="C8125" s="1">
        <f>[4]FIN!F8123</f>
        <v>1520.6314481362299</v>
      </c>
      <c r="D8125" s="1">
        <f>[5]NOR!F8123</f>
        <v>1377.0877935973899</v>
      </c>
      <c r="E8125" s="1">
        <f>[6]SWE!F8123</f>
        <v>0</v>
      </c>
      <c r="F8125" s="1">
        <f>A8125/info!G$2</f>
        <v>131.24362145484741</v>
      </c>
      <c r="G8125" s="1">
        <f>B8125/info!H$2</f>
        <v>0</v>
      </c>
      <c r="H8125" s="1">
        <f>C8125/info!I$2</f>
        <v>31.03329485992306</v>
      </c>
      <c r="I8125" s="1">
        <f>D8125/info!J$2</f>
        <v>8.5533403329030424</v>
      </c>
      <c r="J8125" s="1">
        <f>E8125/info!K$2</f>
        <v>0</v>
      </c>
    </row>
    <row r="8126" spans="1:10" x14ac:dyDescent="0.25">
      <c r="A8126" s="1">
        <f>[1]BAL!F8124</f>
        <v>656.21810727423701</v>
      </c>
      <c r="B8126" s="1">
        <f>[3]DEN!F8124</f>
        <v>0</v>
      </c>
      <c r="C8126" s="1">
        <f>[4]FIN!F8124</f>
        <v>1520.6314481362299</v>
      </c>
      <c r="D8126" s="1">
        <f>[5]NOR!F8124</f>
        <v>1377.0877935973899</v>
      </c>
      <c r="E8126" s="1">
        <f>[6]SWE!F8124</f>
        <v>0</v>
      </c>
      <c r="F8126" s="1">
        <f>A8126/info!G$2</f>
        <v>131.24362145484741</v>
      </c>
      <c r="G8126" s="1">
        <f>B8126/info!H$2</f>
        <v>0</v>
      </c>
      <c r="H8126" s="1">
        <f>C8126/info!I$2</f>
        <v>31.03329485992306</v>
      </c>
      <c r="I8126" s="1">
        <f>D8126/info!J$2</f>
        <v>8.5533403329030424</v>
      </c>
      <c r="J8126" s="1">
        <f>E8126/info!K$2</f>
        <v>0</v>
      </c>
    </row>
    <row r="8127" spans="1:10" x14ac:dyDescent="0.25">
      <c r="A8127" s="1">
        <f>[1]BAL!F8125</f>
        <v>656.21810727423701</v>
      </c>
      <c r="B8127" s="1">
        <f>[3]DEN!F8125</f>
        <v>0</v>
      </c>
      <c r="C8127" s="1">
        <f>[4]FIN!F8125</f>
        <v>1520.6314481362299</v>
      </c>
      <c r="D8127" s="1">
        <f>[5]NOR!F8125</f>
        <v>1377.0877935973899</v>
      </c>
      <c r="E8127" s="1">
        <f>[6]SWE!F8125</f>
        <v>0</v>
      </c>
      <c r="F8127" s="1">
        <f>A8127/info!G$2</f>
        <v>131.24362145484741</v>
      </c>
      <c r="G8127" s="1">
        <f>B8127/info!H$2</f>
        <v>0</v>
      </c>
      <c r="H8127" s="1">
        <f>C8127/info!I$2</f>
        <v>31.03329485992306</v>
      </c>
      <c r="I8127" s="1">
        <f>D8127/info!J$2</f>
        <v>8.5533403329030424</v>
      </c>
      <c r="J8127" s="1">
        <f>E8127/info!K$2</f>
        <v>0</v>
      </c>
    </row>
    <row r="8128" spans="1:10" x14ac:dyDescent="0.25">
      <c r="A8128" s="1">
        <f>[1]BAL!F8126</f>
        <v>656.21810727423701</v>
      </c>
      <c r="B8128" s="1">
        <f>[3]DEN!F8126</f>
        <v>0</v>
      </c>
      <c r="C8128" s="1">
        <f>[4]FIN!F8126</f>
        <v>1520.6314481362299</v>
      </c>
      <c r="D8128" s="1">
        <f>[5]NOR!F8126</f>
        <v>1377.0877935973899</v>
      </c>
      <c r="E8128" s="1">
        <f>[6]SWE!F8126</f>
        <v>0</v>
      </c>
      <c r="F8128" s="1">
        <f>A8128/info!G$2</f>
        <v>131.24362145484741</v>
      </c>
      <c r="G8128" s="1">
        <f>B8128/info!H$2</f>
        <v>0</v>
      </c>
      <c r="H8128" s="1">
        <f>C8128/info!I$2</f>
        <v>31.03329485992306</v>
      </c>
      <c r="I8128" s="1">
        <f>D8128/info!J$2</f>
        <v>8.5533403329030424</v>
      </c>
      <c r="J8128" s="1">
        <f>E8128/info!K$2</f>
        <v>0</v>
      </c>
    </row>
    <row r="8129" spans="1:10" x14ac:dyDescent="0.25">
      <c r="A8129" s="1">
        <f>[1]BAL!F8127</f>
        <v>656.21810727423701</v>
      </c>
      <c r="B8129" s="1">
        <f>[3]DEN!F8127</f>
        <v>0</v>
      </c>
      <c r="C8129" s="1">
        <f>[4]FIN!F8127</f>
        <v>1520.6314481362299</v>
      </c>
      <c r="D8129" s="1">
        <f>[5]NOR!F8127</f>
        <v>1377.0877935973899</v>
      </c>
      <c r="E8129" s="1">
        <f>[6]SWE!F8127</f>
        <v>0</v>
      </c>
      <c r="F8129" s="1">
        <f>A8129/info!G$2</f>
        <v>131.24362145484741</v>
      </c>
      <c r="G8129" s="1">
        <f>B8129/info!H$2</f>
        <v>0</v>
      </c>
      <c r="H8129" s="1">
        <f>C8129/info!I$2</f>
        <v>31.03329485992306</v>
      </c>
      <c r="I8129" s="1">
        <f>D8129/info!J$2</f>
        <v>8.5533403329030424</v>
      </c>
      <c r="J8129" s="1">
        <f>E8129/info!K$2</f>
        <v>0</v>
      </c>
    </row>
    <row r="8130" spans="1:10" x14ac:dyDescent="0.25">
      <c r="A8130" s="1">
        <f>[1]BAL!F8128</f>
        <v>656.21810727423701</v>
      </c>
      <c r="B8130" s="1">
        <f>[3]DEN!F8128</f>
        <v>0</v>
      </c>
      <c r="C8130" s="1">
        <f>[4]FIN!F8128</f>
        <v>1520.6314481362299</v>
      </c>
      <c r="D8130" s="1">
        <f>[5]NOR!F8128</f>
        <v>1377.0877935973899</v>
      </c>
      <c r="E8130" s="1">
        <f>[6]SWE!F8128</f>
        <v>0</v>
      </c>
      <c r="F8130" s="1">
        <f>A8130/info!G$2</f>
        <v>131.24362145484741</v>
      </c>
      <c r="G8130" s="1">
        <f>B8130/info!H$2</f>
        <v>0</v>
      </c>
      <c r="H8130" s="1">
        <f>C8130/info!I$2</f>
        <v>31.03329485992306</v>
      </c>
      <c r="I8130" s="1">
        <f>D8130/info!J$2</f>
        <v>8.5533403329030424</v>
      </c>
      <c r="J8130" s="1">
        <f>E8130/info!K$2</f>
        <v>0</v>
      </c>
    </row>
    <row r="8131" spans="1:10" x14ac:dyDescent="0.25">
      <c r="A8131" s="1">
        <f>[1]BAL!F8129</f>
        <v>656.21810727423701</v>
      </c>
      <c r="B8131" s="1">
        <f>[3]DEN!F8129</f>
        <v>0</v>
      </c>
      <c r="C8131" s="1">
        <f>[4]FIN!F8129</f>
        <v>1520.6314481362299</v>
      </c>
      <c r="D8131" s="1">
        <f>[5]NOR!F8129</f>
        <v>1377.0877935973899</v>
      </c>
      <c r="E8131" s="1">
        <f>[6]SWE!F8129</f>
        <v>0</v>
      </c>
      <c r="F8131" s="1">
        <f>A8131/info!G$2</f>
        <v>131.24362145484741</v>
      </c>
      <c r="G8131" s="1">
        <f>B8131/info!H$2</f>
        <v>0</v>
      </c>
      <c r="H8131" s="1">
        <f>C8131/info!I$2</f>
        <v>31.03329485992306</v>
      </c>
      <c r="I8131" s="1">
        <f>D8131/info!J$2</f>
        <v>8.5533403329030424</v>
      </c>
      <c r="J8131" s="1">
        <f>E8131/info!K$2</f>
        <v>0</v>
      </c>
    </row>
    <row r="8132" spans="1:10" x14ac:dyDescent="0.25">
      <c r="A8132" s="1">
        <f>[1]BAL!F8130</f>
        <v>656.21810727423701</v>
      </c>
      <c r="B8132" s="1">
        <f>[3]DEN!F8130</f>
        <v>0</v>
      </c>
      <c r="C8132" s="1">
        <f>[4]FIN!F8130</f>
        <v>1520.6314481362299</v>
      </c>
      <c r="D8132" s="1">
        <f>[5]NOR!F8130</f>
        <v>1377.0877935973899</v>
      </c>
      <c r="E8132" s="1">
        <f>[6]SWE!F8130</f>
        <v>0</v>
      </c>
      <c r="F8132" s="1">
        <f>A8132/info!G$2</f>
        <v>131.24362145484741</v>
      </c>
      <c r="G8132" s="1">
        <f>B8132/info!H$2</f>
        <v>0</v>
      </c>
      <c r="H8132" s="1">
        <f>C8132/info!I$2</f>
        <v>31.03329485992306</v>
      </c>
      <c r="I8132" s="1">
        <f>D8132/info!J$2</f>
        <v>8.5533403329030424</v>
      </c>
      <c r="J8132" s="1">
        <f>E8132/info!K$2</f>
        <v>0</v>
      </c>
    </row>
    <row r="8133" spans="1:10" x14ac:dyDescent="0.25">
      <c r="A8133" s="1">
        <f>[1]BAL!F8131</f>
        <v>656.21810727423701</v>
      </c>
      <c r="B8133" s="1">
        <f>[3]DEN!F8131</f>
        <v>0</v>
      </c>
      <c r="C8133" s="1">
        <f>[4]FIN!F8131</f>
        <v>1520.6314481362299</v>
      </c>
      <c r="D8133" s="1">
        <f>[5]NOR!F8131</f>
        <v>1377.0877935973899</v>
      </c>
      <c r="E8133" s="1">
        <f>[6]SWE!F8131</f>
        <v>0</v>
      </c>
      <c r="F8133" s="1">
        <f>A8133/info!G$2</f>
        <v>131.24362145484741</v>
      </c>
      <c r="G8133" s="1">
        <f>B8133/info!H$2</f>
        <v>0</v>
      </c>
      <c r="H8133" s="1">
        <f>C8133/info!I$2</f>
        <v>31.03329485992306</v>
      </c>
      <c r="I8133" s="1">
        <f>D8133/info!J$2</f>
        <v>8.5533403329030424</v>
      </c>
      <c r="J8133" s="1">
        <f>E8133/info!K$2</f>
        <v>0</v>
      </c>
    </row>
    <row r="8134" spans="1:10" x14ac:dyDescent="0.25">
      <c r="A8134" s="1">
        <f>[1]BAL!F8132</f>
        <v>656.21810727423701</v>
      </c>
      <c r="B8134" s="1">
        <f>[3]DEN!F8132</f>
        <v>0</v>
      </c>
      <c r="C8134" s="1">
        <f>[4]FIN!F8132</f>
        <v>1520.6314481362299</v>
      </c>
      <c r="D8134" s="1">
        <f>[5]NOR!F8132</f>
        <v>1377.0877935973899</v>
      </c>
      <c r="E8134" s="1">
        <f>[6]SWE!F8132</f>
        <v>0</v>
      </c>
      <c r="F8134" s="1">
        <f>A8134/info!G$2</f>
        <v>131.24362145484741</v>
      </c>
      <c r="G8134" s="1">
        <f>B8134/info!H$2</f>
        <v>0</v>
      </c>
      <c r="H8134" s="1">
        <f>C8134/info!I$2</f>
        <v>31.03329485992306</v>
      </c>
      <c r="I8134" s="1">
        <f>D8134/info!J$2</f>
        <v>8.5533403329030424</v>
      </c>
      <c r="J8134" s="1">
        <f>E8134/info!K$2</f>
        <v>0</v>
      </c>
    </row>
    <row r="8135" spans="1:10" x14ac:dyDescent="0.25">
      <c r="A8135" s="1">
        <f>[1]BAL!F8133</f>
        <v>656.21810727423701</v>
      </c>
      <c r="B8135" s="1">
        <f>[3]DEN!F8133</f>
        <v>0</v>
      </c>
      <c r="C8135" s="1">
        <f>[4]FIN!F8133</f>
        <v>1520.6314481362299</v>
      </c>
      <c r="D8135" s="1">
        <f>[5]NOR!F8133</f>
        <v>1377.0877935973899</v>
      </c>
      <c r="E8135" s="1">
        <f>[6]SWE!F8133</f>
        <v>0</v>
      </c>
      <c r="F8135" s="1">
        <f>A8135/info!G$2</f>
        <v>131.24362145484741</v>
      </c>
      <c r="G8135" s="1">
        <f>B8135/info!H$2</f>
        <v>0</v>
      </c>
      <c r="H8135" s="1">
        <f>C8135/info!I$2</f>
        <v>31.03329485992306</v>
      </c>
      <c r="I8135" s="1">
        <f>D8135/info!J$2</f>
        <v>8.5533403329030424</v>
      </c>
      <c r="J8135" s="1">
        <f>E8135/info!K$2</f>
        <v>0</v>
      </c>
    </row>
    <row r="8136" spans="1:10" x14ac:dyDescent="0.25">
      <c r="A8136" s="1">
        <f>[1]BAL!F8134</f>
        <v>656.21810727423701</v>
      </c>
      <c r="B8136" s="1">
        <f>[3]DEN!F8134</f>
        <v>0</v>
      </c>
      <c r="C8136" s="1">
        <f>[4]FIN!F8134</f>
        <v>1520.6314481362299</v>
      </c>
      <c r="D8136" s="1">
        <f>[5]NOR!F8134</f>
        <v>1377.0877935973899</v>
      </c>
      <c r="E8136" s="1">
        <f>[6]SWE!F8134</f>
        <v>0</v>
      </c>
      <c r="F8136" s="1">
        <f>A8136/info!G$2</f>
        <v>131.24362145484741</v>
      </c>
      <c r="G8136" s="1">
        <f>B8136/info!H$2</f>
        <v>0</v>
      </c>
      <c r="H8136" s="1">
        <f>C8136/info!I$2</f>
        <v>31.03329485992306</v>
      </c>
      <c r="I8136" s="1">
        <f>D8136/info!J$2</f>
        <v>8.5533403329030424</v>
      </c>
      <c r="J8136" s="1">
        <f>E8136/info!K$2</f>
        <v>0</v>
      </c>
    </row>
    <row r="8137" spans="1:10" x14ac:dyDescent="0.25">
      <c r="A8137" s="1">
        <f>[1]BAL!F8135</f>
        <v>656.21810727423701</v>
      </c>
      <c r="B8137" s="1">
        <f>[3]DEN!F8135</f>
        <v>0</v>
      </c>
      <c r="C8137" s="1">
        <f>[4]FIN!F8135</f>
        <v>1520.6314481362299</v>
      </c>
      <c r="D8137" s="1">
        <f>[5]NOR!F8135</f>
        <v>1377.0877935973899</v>
      </c>
      <c r="E8137" s="1">
        <f>[6]SWE!F8135</f>
        <v>0</v>
      </c>
      <c r="F8137" s="1">
        <f>A8137/info!G$2</f>
        <v>131.24362145484741</v>
      </c>
      <c r="G8137" s="1">
        <f>B8137/info!H$2</f>
        <v>0</v>
      </c>
      <c r="H8137" s="1">
        <f>C8137/info!I$2</f>
        <v>31.03329485992306</v>
      </c>
      <c r="I8137" s="1">
        <f>D8137/info!J$2</f>
        <v>8.5533403329030424</v>
      </c>
      <c r="J8137" s="1">
        <f>E8137/info!K$2</f>
        <v>0</v>
      </c>
    </row>
    <row r="8138" spans="1:10" x14ac:dyDescent="0.25">
      <c r="A8138" s="1">
        <f>[1]BAL!F8136</f>
        <v>656.21810727423701</v>
      </c>
      <c r="B8138" s="1">
        <f>[3]DEN!F8136</f>
        <v>0</v>
      </c>
      <c r="C8138" s="1">
        <f>[4]FIN!F8136</f>
        <v>1520.6314481362299</v>
      </c>
      <c r="D8138" s="1">
        <f>[5]NOR!F8136</f>
        <v>1377.0877935973899</v>
      </c>
      <c r="E8138" s="1">
        <f>[6]SWE!F8136</f>
        <v>0</v>
      </c>
      <c r="F8138" s="1">
        <f>A8138/info!G$2</f>
        <v>131.24362145484741</v>
      </c>
      <c r="G8138" s="1">
        <f>B8138/info!H$2</f>
        <v>0</v>
      </c>
      <c r="H8138" s="1">
        <f>C8138/info!I$2</f>
        <v>31.03329485992306</v>
      </c>
      <c r="I8138" s="1">
        <f>D8138/info!J$2</f>
        <v>8.5533403329030424</v>
      </c>
      <c r="J8138" s="1">
        <f>E8138/info!K$2</f>
        <v>0</v>
      </c>
    </row>
    <row r="8139" spans="1:10" x14ac:dyDescent="0.25">
      <c r="A8139" s="1">
        <f>[1]BAL!F8137</f>
        <v>656.21810727423701</v>
      </c>
      <c r="B8139" s="1">
        <f>[3]DEN!F8137</f>
        <v>0</v>
      </c>
      <c r="C8139" s="1">
        <f>[4]FIN!F8137</f>
        <v>1520.6314481362299</v>
      </c>
      <c r="D8139" s="1">
        <f>[5]NOR!F8137</f>
        <v>1377.0877935973899</v>
      </c>
      <c r="E8139" s="1">
        <f>[6]SWE!F8137</f>
        <v>0</v>
      </c>
      <c r="F8139" s="1">
        <f>A8139/info!G$2</f>
        <v>131.24362145484741</v>
      </c>
      <c r="G8139" s="1">
        <f>B8139/info!H$2</f>
        <v>0</v>
      </c>
      <c r="H8139" s="1">
        <f>C8139/info!I$2</f>
        <v>31.03329485992306</v>
      </c>
      <c r="I8139" s="1">
        <f>D8139/info!J$2</f>
        <v>8.5533403329030424</v>
      </c>
      <c r="J8139" s="1">
        <f>E8139/info!K$2</f>
        <v>0</v>
      </c>
    </row>
    <row r="8140" spans="1:10" x14ac:dyDescent="0.25">
      <c r="A8140" s="1">
        <f>[1]BAL!F8138</f>
        <v>656.21810727423701</v>
      </c>
      <c r="B8140" s="1">
        <f>[3]DEN!F8138</f>
        <v>0</v>
      </c>
      <c r="C8140" s="1">
        <f>[4]FIN!F8138</f>
        <v>1520.6314481362299</v>
      </c>
      <c r="D8140" s="1">
        <f>[5]NOR!F8138</f>
        <v>1377.0877935973899</v>
      </c>
      <c r="E8140" s="1">
        <f>[6]SWE!F8138</f>
        <v>0</v>
      </c>
      <c r="F8140" s="1">
        <f>A8140/info!G$2</f>
        <v>131.24362145484741</v>
      </c>
      <c r="G8140" s="1">
        <f>B8140/info!H$2</f>
        <v>0</v>
      </c>
      <c r="H8140" s="1">
        <f>C8140/info!I$2</f>
        <v>31.03329485992306</v>
      </c>
      <c r="I8140" s="1">
        <f>D8140/info!J$2</f>
        <v>8.5533403329030424</v>
      </c>
      <c r="J8140" s="1">
        <f>E8140/info!K$2</f>
        <v>0</v>
      </c>
    </row>
    <row r="8141" spans="1:10" x14ac:dyDescent="0.25">
      <c r="A8141" s="1">
        <f>[1]BAL!F8139</f>
        <v>656.21810727423701</v>
      </c>
      <c r="B8141" s="1">
        <f>[3]DEN!F8139</f>
        <v>0</v>
      </c>
      <c r="C8141" s="1">
        <f>[4]FIN!F8139</f>
        <v>1520.6314481362299</v>
      </c>
      <c r="D8141" s="1">
        <f>[5]NOR!F8139</f>
        <v>1377.0877935973899</v>
      </c>
      <c r="E8141" s="1">
        <f>[6]SWE!F8139</f>
        <v>0</v>
      </c>
      <c r="F8141" s="1">
        <f>A8141/info!G$2</f>
        <v>131.24362145484741</v>
      </c>
      <c r="G8141" s="1">
        <f>B8141/info!H$2</f>
        <v>0</v>
      </c>
      <c r="H8141" s="1">
        <f>C8141/info!I$2</f>
        <v>31.03329485992306</v>
      </c>
      <c r="I8141" s="1">
        <f>D8141/info!J$2</f>
        <v>8.5533403329030424</v>
      </c>
      <c r="J8141" s="1">
        <f>E8141/info!K$2</f>
        <v>0</v>
      </c>
    </row>
    <row r="8142" spans="1:10" x14ac:dyDescent="0.25">
      <c r="A8142" s="1">
        <f>[1]BAL!F8140</f>
        <v>656.21810727423701</v>
      </c>
      <c r="B8142" s="1">
        <f>[3]DEN!F8140</f>
        <v>0</v>
      </c>
      <c r="C8142" s="1">
        <f>[4]FIN!F8140</f>
        <v>1520.6314481362299</v>
      </c>
      <c r="D8142" s="1">
        <f>[5]NOR!F8140</f>
        <v>1377.0877935973899</v>
      </c>
      <c r="E8142" s="1">
        <f>[6]SWE!F8140</f>
        <v>0</v>
      </c>
      <c r="F8142" s="1">
        <f>A8142/info!G$2</f>
        <v>131.24362145484741</v>
      </c>
      <c r="G8142" s="1">
        <f>B8142/info!H$2</f>
        <v>0</v>
      </c>
      <c r="H8142" s="1">
        <f>C8142/info!I$2</f>
        <v>31.03329485992306</v>
      </c>
      <c r="I8142" s="1">
        <f>D8142/info!J$2</f>
        <v>8.5533403329030424</v>
      </c>
      <c r="J8142" s="1">
        <f>E8142/info!K$2</f>
        <v>0</v>
      </c>
    </row>
    <row r="8143" spans="1:10" x14ac:dyDescent="0.25">
      <c r="A8143" s="1">
        <f>[1]BAL!F8141</f>
        <v>656.21810727423701</v>
      </c>
      <c r="B8143" s="1">
        <f>[3]DEN!F8141</f>
        <v>0</v>
      </c>
      <c r="C8143" s="1">
        <f>[4]FIN!F8141</f>
        <v>1520.6314481362299</v>
      </c>
      <c r="D8143" s="1">
        <f>[5]NOR!F8141</f>
        <v>1377.0877935973899</v>
      </c>
      <c r="E8143" s="1">
        <f>[6]SWE!F8141</f>
        <v>0</v>
      </c>
      <c r="F8143" s="1">
        <f>A8143/info!G$2</f>
        <v>131.24362145484741</v>
      </c>
      <c r="G8143" s="1">
        <f>B8143/info!H$2</f>
        <v>0</v>
      </c>
      <c r="H8143" s="1">
        <f>C8143/info!I$2</f>
        <v>31.03329485992306</v>
      </c>
      <c r="I8143" s="1">
        <f>D8143/info!J$2</f>
        <v>8.5533403329030424</v>
      </c>
      <c r="J8143" s="1">
        <f>E8143/info!K$2</f>
        <v>0</v>
      </c>
    </row>
    <row r="8144" spans="1:10" x14ac:dyDescent="0.25">
      <c r="A8144" s="1">
        <f>[1]BAL!F8142</f>
        <v>656.21810727423701</v>
      </c>
      <c r="B8144" s="1">
        <f>[3]DEN!F8142</f>
        <v>0</v>
      </c>
      <c r="C8144" s="1">
        <f>[4]FIN!F8142</f>
        <v>1520.6314481362299</v>
      </c>
      <c r="D8144" s="1">
        <f>[5]NOR!F8142</f>
        <v>1377.0877935973899</v>
      </c>
      <c r="E8144" s="1">
        <f>[6]SWE!F8142</f>
        <v>0</v>
      </c>
      <c r="F8144" s="1">
        <f>A8144/info!G$2</f>
        <v>131.24362145484741</v>
      </c>
      <c r="G8144" s="1">
        <f>B8144/info!H$2</f>
        <v>0</v>
      </c>
      <c r="H8144" s="1">
        <f>C8144/info!I$2</f>
        <v>31.03329485992306</v>
      </c>
      <c r="I8144" s="1">
        <f>D8144/info!J$2</f>
        <v>8.5533403329030424</v>
      </c>
      <c r="J8144" s="1">
        <f>E8144/info!K$2</f>
        <v>0</v>
      </c>
    </row>
    <row r="8145" spans="1:10" x14ac:dyDescent="0.25">
      <c r="A8145" s="1">
        <f>[1]BAL!F8143</f>
        <v>656.21810727423701</v>
      </c>
      <c r="B8145" s="1">
        <f>[3]DEN!F8143</f>
        <v>0</v>
      </c>
      <c r="C8145" s="1">
        <f>[4]FIN!F8143</f>
        <v>1520.6314481362299</v>
      </c>
      <c r="D8145" s="1">
        <f>[5]NOR!F8143</f>
        <v>1377.0877935973899</v>
      </c>
      <c r="E8145" s="1">
        <f>[6]SWE!F8143</f>
        <v>0</v>
      </c>
      <c r="F8145" s="1">
        <f>A8145/info!G$2</f>
        <v>131.24362145484741</v>
      </c>
      <c r="G8145" s="1">
        <f>B8145/info!H$2</f>
        <v>0</v>
      </c>
      <c r="H8145" s="1">
        <f>C8145/info!I$2</f>
        <v>31.03329485992306</v>
      </c>
      <c r="I8145" s="1">
        <f>D8145/info!J$2</f>
        <v>8.5533403329030424</v>
      </c>
      <c r="J8145" s="1">
        <f>E8145/info!K$2</f>
        <v>0</v>
      </c>
    </row>
    <row r="8146" spans="1:10" x14ac:dyDescent="0.25">
      <c r="A8146" s="1">
        <f>[1]BAL!F8144</f>
        <v>656.21810727423701</v>
      </c>
      <c r="B8146" s="1">
        <f>[3]DEN!F8144</f>
        <v>0</v>
      </c>
      <c r="C8146" s="1">
        <f>[4]FIN!F8144</f>
        <v>1520.6314481362299</v>
      </c>
      <c r="D8146" s="1">
        <f>[5]NOR!F8144</f>
        <v>1377.0877935973899</v>
      </c>
      <c r="E8146" s="1">
        <f>[6]SWE!F8144</f>
        <v>0</v>
      </c>
      <c r="F8146" s="1">
        <f>A8146/info!G$2</f>
        <v>131.24362145484741</v>
      </c>
      <c r="G8146" s="1">
        <f>B8146/info!H$2</f>
        <v>0</v>
      </c>
      <c r="H8146" s="1">
        <f>C8146/info!I$2</f>
        <v>31.03329485992306</v>
      </c>
      <c r="I8146" s="1">
        <f>D8146/info!J$2</f>
        <v>8.5533403329030424</v>
      </c>
      <c r="J8146" s="1">
        <f>E8146/info!K$2</f>
        <v>0</v>
      </c>
    </row>
    <row r="8147" spans="1:10" x14ac:dyDescent="0.25">
      <c r="A8147" s="1">
        <f>[1]BAL!F8145</f>
        <v>656.21810727423701</v>
      </c>
      <c r="B8147" s="1">
        <f>[3]DEN!F8145</f>
        <v>0</v>
      </c>
      <c r="C8147" s="1">
        <f>[4]FIN!F8145</f>
        <v>1520.6314481362299</v>
      </c>
      <c r="D8147" s="1">
        <f>[5]NOR!F8145</f>
        <v>1377.0877935973899</v>
      </c>
      <c r="E8147" s="1">
        <f>[6]SWE!F8145</f>
        <v>0</v>
      </c>
      <c r="F8147" s="1">
        <f>A8147/info!G$2</f>
        <v>131.24362145484741</v>
      </c>
      <c r="G8147" s="1">
        <f>B8147/info!H$2</f>
        <v>0</v>
      </c>
      <c r="H8147" s="1">
        <f>C8147/info!I$2</f>
        <v>31.03329485992306</v>
      </c>
      <c r="I8147" s="1">
        <f>D8147/info!J$2</f>
        <v>8.5533403329030424</v>
      </c>
      <c r="J8147" s="1">
        <f>E8147/info!K$2</f>
        <v>0</v>
      </c>
    </row>
    <row r="8148" spans="1:10" x14ac:dyDescent="0.25">
      <c r="A8148" s="1">
        <f>[1]BAL!F8146</f>
        <v>656.21810727423701</v>
      </c>
      <c r="B8148" s="1">
        <f>[3]DEN!F8146</f>
        <v>0</v>
      </c>
      <c r="C8148" s="1">
        <f>[4]FIN!F8146</f>
        <v>1520.6314481362299</v>
      </c>
      <c r="D8148" s="1">
        <f>[5]NOR!F8146</f>
        <v>1377.0877935973899</v>
      </c>
      <c r="E8148" s="1">
        <f>[6]SWE!F8146</f>
        <v>0</v>
      </c>
      <c r="F8148" s="1">
        <f>A8148/info!G$2</f>
        <v>131.24362145484741</v>
      </c>
      <c r="G8148" s="1">
        <f>B8148/info!H$2</f>
        <v>0</v>
      </c>
      <c r="H8148" s="1">
        <f>C8148/info!I$2</f>
        <v>31.03329485992306</v>
      </c>
      <c r="I8148" s="1">
        <f>D8148/info!J$2</f>
        <v>8.5533403329030424</v>
      </c>
      <c r="J8148" s="1">
        <f>E8148/info!K$2</f>
        <v>0</v>
      </c>
    </row>
    <row r="8149" spans="1:10" x14ac:dyDescent="0.25">
      <c r="A8149" s="1">
        <f>[1]BAL!F8147</f>
        <v>656.21810727423701</v>
      </c>
      <c r="B8149" s="1">
        <f>[3]DEN!F8147</f>
        <v>0</v>
      </c>
      <c r="C8149" s="1">
        <f>[4]FIN!F8147</f>
        <v>1520.6314481362299</v>
      </c>
      <c r="D8149" s="1">
        <f>[5]NOR!F8147</f>
        <v>1377.0877935973899</v>
      </c>
      <c r="E8149" s="1">
        <f>[6]SWE!F8147</f>
        <v>0</v>
      </c>
      <c r="F8149" s="1">
        <f>A8149/info!G$2</f>
        <v>131.24362145484741</v>
      </c>
      <c r="G8149" s="1">
        <f>B8149/info!H$2</f>
        <v>0</v>
      </c>
      <c r="H8149" s="1">
        <f>C8149/info!I$2</f>
        <v>31.03329485992306</v>
      </c>
      <c r="I8149" s="1">
        <f>D8149/info!J$2</f>
        <v>8.5533403329030424</v>
      </c>
      <c r="J8149" s="1">
        <f>E8149/info!K$2</f>
        <v>0</v>
      </c>
    </row>
    <row r="8150" spans="1:10" x14ac:dyDescent="0.25">
      <c r="A8150" s="1">
        <f>[1]BAL!F8148</f>
        <v>656.21810727423701</v>
      </c>
      <c r="B8150" s="1">
        <f>[3]DEN!F8148</f>
        <v>0</v>
      </c>
      <c r="C8150" s="1">
        <f>[4]FIN!F8148</f>
        <v>1520.6314481362299</v>
      </c>
      <c r="D8150" s="1">
        <f>[5]NOR!F8148</f>
        <v>1377.0877935973899</v>
      </c>
      <c r="E8150" s="1">
        <f>[6]SWE!F8148</f>
        <v>0</v>
      </c>
      <c r="F8150" s="1">
        <f>A8150/info!G$2</f>
        <v>131.24362145484741</v>
      </c>
      <c r="G8150" s="1">
        <f>B8150/info!H$2</f>
        <v>0</v>
      </c>
      <c r="H8150" s="1">
        <f>C8150/info!I$2</f>
        <v>31.03329485992306</v>
      </c>
      <c r="I8150" s="1">
        <f>D8150/info!J$2</f>
        <v>8.5533403329030424</v>
      </c>
      <c r="J8150" s="1">
        <f>E8150/info!K$2</f>
        <v>0</v>
      </c>
    </row>
    <row r="8151" spans="1:10" x14ac:dyDescent="0.25">
      <c r="A8151" s="1">
        <f>[1]BAL!F8149</f>
        <v>656.21810727423701</v>
      </c>
      <c r="B8151" s="1">
        <f>[3]DEN!F8149</f>
        <v>0</v>
      </c>
      <c r="C8151" s="1">
        <f>[4]FIN!F8149</f>
        <v>1520.6314481362299</v>
      </c>
      <c r="D8151" s="1">
        <f>[5]NOR!F8149</f>
        <v>1377.0877935973899</v>
      </c>
      <c r="E8151" s="1">
        <f>[6]SWE!F8149</f>
        <v>0</v>
      </c>
      <c r="F8151" s="1">
        <f>A8151/info!G$2</f>
        <v>131.24362145484741</v>
      </c>
      <c r="G8151" s="1">
        <f>B8151/info!H$2</f>
        <v>0</v>
      </c>
      <c r="H8151" s="1">
        <f>C8151/info!I$2</f>
        <v>31.03329485992306</v>
      </c>
      <c r="I8151" s="1">
        <f>D8151/info!J$2</f>
        <v>8.5533403329030424</v>
      </c>
      <c r="J8151" s="1">
        <f>E8151/info!K$2</f>
        <v>0</v>
      </c>
    </row>
    <row r="8152" spans="1:10" x14ac:dyDescent="0.25">
      <c r="A8152" s="1">
        <f>[1]BAL!F8150</f>
        <v>656.21810727423701</v>
      </c>
      <c r="B8152" s="1">
        <f>[3]DEN!F8150</f>
        <v>0</v>
      </c>
      <c r="C8152" s="1">
        <f>[4]FIN!F8150</f>
        <v>1520.6314481362299</v>
      </c>
      <c r="D8152" s="1">
        <f>[5]NOR!F8150</f>
        <v>1377.0877935973899</v>
      </c>
      <c r="E8152" s="1">
        <f>[6]SWE!F8150</f>
        <v>0</v>
      </c>
      <c r="F8152" s="1">
        <f>A8152/info!G$2</f>
        <v>131.24362145484741</v>
      </c>
      <c r="G8152" s="1">
        <f>B8152/info!H$2</f>
        <v>0</v>
      </c>
      <c r="H8152" s="1">
        <f>C8152/info!I$2</f>
        <v>31.03329485992306</v>
      </c>
      <c r="I8152" s="1">
        <f>D8152/info!J$2</f>
        <v>8.5533403329030424</v>
      </c>
      <c r="J8152" s="1">
        <f>E8152/info!K$2</f>
        <v>0</v>
      </c>
    </row>
    <row r="8153" spans="1:10" x14ac:dyDescent="0.25">
      <c r="A8153" s="1">
        <f>[1]BAL!F8151</f>
        <v>656.21810727423701</v>
      </c>
      <c r="B8153" s="1">
        <f>[3]DEN!F8151</f>
        <v>0</v>
      </c>
      <c r="C8153" s="1">
        <f>[4]FIN!F8151</f>
        <v>1520.6314481362299</v>
      </c>
      <c r="D8153" s="1">
        <f>[5]NOR!F8151</f>
        <v>1377.0877935973899</v>
      </c>
      <c r="E8153" s="1">
        <f>[6]SWE!F8151</f>
        <v>0</v>
      </c>
      <c r="F8153" s="1">
        <f>A8153/info!G$2</f>
        <v>131.24362145484741</v>
      </c>
      <c r="G8153" s="1">
        <f>B8153/info!H$2</f>
        <v>0</v>
      </c>
      <c r="H8153" s="1">
        <f>C8153/info!I$2</f>
        <v>31.03329485992306</v>
      </c>
      <c r="I8153" s="1">
        <f>D8153/info!J$2</f>
        <v>8.5533403329030424</v>
      </c>
      <c r="J8153" s="1">
        <f>E8153/info!K$2</f>
        <v>0</v>
      </c>
    </row>
    <row r="8154" spans="1:10" x14ac:dyDescent="0.25">
      <c r="A8154" s="1">
        <f>[1]BAL!F8152</f>
        <v>656.21810727423701</v>
      </c>
      <c r="B8154" s="1">
        <f>[3]DEN!F8152</f>
        <v>0</v>
      </c>
      <c r="C8154" s="1">
        <f>[4]FIN!F8152</f>
        <v>1520.6314481362299</v>
      </c>
      <c r="D8154" s="1">
        <f>[5]NOR!F8152</f>
        <v>1377.0877935973899</v>
      </c>
      <c r="E8154" s="1">
        <f>[6]SWE!F8152</f>
        <v>0</v>
      </c>
      <c r="F8154" s="1">
        <f>A8154/info!G$2</f>
        <v>131.24362145484741</v>
      </c>
      <c r="G8154" s="1">
        <f>B8154/info!H$2</f>
        <v>0</v>
      </c>
      <c r="H8154" s="1">
        <f>C8154/info!I$2</f>
        <v>31.03329485992306</v>
      </c>
      <c r="I8154" s="1">
        <f>D8154/info!J$2</f>
        <v>8.5533403329030424</v>
      </c>
      <c r="J8154" s="1">
        <f>E8154/info!K$2</f>
        <v>0</v>
      </c>
    </row>
    <row r="8155" spans="1:10" x14ac:dyDescent="0.25">
      <c r="A8155" s="1">
        <f>[1]BAL!F8153</f>
        <v>656.21810727423701</v>
      </c>
      <c r="B8155" s="1">
        <f>[3]DEN!F8153</f>
        <v>0</v>
      </c>
      <c r="C8155" s="1">
        <f>[4]FIN!F8153</f>
        <v>1520.6314481362299</v>
      </c>
      <c r="D8155" s="1">
        <f>[5]NOR!F8153</f>
        <v>1377.0877935973899</v>
      </c>
      <c r="E8155" s="1">
        <f>[6]SWE!F8153</f>
        <v>0</v>
      </c>
      <c r="F8155" s="1">
        <f>A8155/info!G$2</f>
        <v>131.24362145484741</v>
      </c>
      <c r="G8155" s="1">
        <f>B8155/info!H$2</f>
        <v>0</v>
      </c>
      <c r="H8155" s="1">
        <f>C8155/info!I$2</f>
        <v>31.03329485992306</v>
      </c>
      <c r="I8155" s="1">
        <f>D8155/info!J$2</f>
        <v>8.5533403329030424</v>
      </c>
      <c r="J8155" s="1">
        <f>E8155/info!K$2</f>
        <v>0</v>
      </c>
    </row>
    <row r="8156" spans="1:10" x14ac:dyDescent="0.25">
      <c r="A8156" s="1">
        <f>[1]BAL!F8154</f>
        <v>656.21810727423701</v>
      </c>
      <c r="B8156" s="1">
        <f>[3]DEN!F8154</f>
        <v>0</v>
      </c>
      <c r="C8156" s="1">
        <f>[4]FIN!F8154</f>
        <v>1520.6314481362299</v>
      </c>
      <c r="D8156" s="1">
        <f>[5]NOR!F8154</f>
        <v>1377.0877935973899</v>
      </c>
      <c r="E8156" s="1">
        <f>[6]SWE!F8154</f>
        <v>0</v>
      </c>
      <c r="F8156" s="1">
        <f>A8156/info!G$2</f>
        <v>131.24362145484741</v>
      </c>
      <c r="G8156" s="1">
        <f>B8156/info!H$2</f>
        <v>0</v>
      </c>
      <c r="H8156" s="1">
        <f>C8156/info!I$2</f>
        <v>31.03329485992306</v>
      </c>
      <c r="I8156" s="1">
        <f>D8156/info!J$2</f>
        <v>8.5533403329030424</v>
      </c>
      <c r="J8156" s="1">
        <f>E8156/info!K$2</f>
        <v>0</v>
      </c>
    </row>
    <row r="8157" spans="1:10" x14ac:dyDescent="0.25">
      <c r="A8157" s="1">
        <f>[1]BAL!F8155</f>
        <v>656.21810727423701</v>
      </c>
      <c r="B8157" s="1">
        <f>[3]DEN!F8155</f>
        <v>0</v>
      </c>
      <c r="C8157" s="1">
        <f>[4]FIN!F8155</f>
        <v>1520.6314481362299</v>
      </c>
      <c r="D8157" s="1">
        <f>[5]NOR!F8155</f>
        <v>1377.0877935973899</v>
      </c>
      <c r="E8157" s="1">
        <f>[6]SWE!F8155</f>
        <v>0</v>
      </c>
      <c r="F8157" s="1">
        <f>A8157/info!G$2</f>
        <v>131.24362145484741</v>
      </c>
      <c r="G8157" s="1">
        <f>B8157/info!H$2</f>
        <v>0</v>
      </c>
      <c r="H8157" s="1">
        <f>C8157/info!I$2</f>
        <v>31.03329485992306</v>
      </c>
      <c r="I8157" s="1">
        <f>D8157/info!J$2</f>
        <v>8.5533403329030424</v>
      </c>
      <c r="J8157" s="1">
        <f>E8157/info!K$2</f>
        <v>0</v>
      </c>
    </row>
    <row r="8158" spans="1:10" x14ac:dyDescent="0.25">
      <c r="A8158" s="1">
        <f>[1]BAL!F8156</f>
        <v>656.21810727423701</v>
      </c>
      <c r="B8158" s="1">
        <f>[3]DEN!F8156</f>
        <v>0</v>
      </c>
      <c r="C8158" s="1">
        <f>[4]FIN!F8156</f>
        <v>1520.6314481362299</v>
      </c>
      <c r="D8158" s="1">
        <f>[5]NOR!F8156</f>
        <v>1377.0877935973899</v>
      </c>
      <c r="E8158" s="1">
        <f>[6]SWE!F8156</f>
        <v>0</v>
      </c>
      <c r="F8158" s="1">
        <f>A8158/info!G$2</f>
        <v>131.24362145484741</v>
      </c>
      <c r="G8158" s="1">
        <f>B8158/info!H$2</f>
        <v>0</v>
      </c>
      <c r="H8158" s="1">
        <f>C8158/info!I$2</f>
        <v>31.03329485992306</v>
      </c>
      <c r="I8158" s="1">
        <f>D8158/info!J$2</f>
        <v>8.5533403329030424</v>
      </c>
      <c r="J8158" s="1">
        <f>E8158/info!K$2</f>
        <v>0</v>
      </c>
    </row>
    <row r="8159" spans="1:10" x14ac:dyDescent="0.25">
      <c r="A8159" s="1">
        <f>[1]BAL!F8157</f>
        <v>656.21810727423701</v>
      </c>
      <c r="B8159" s="1">
        <f>[3]DEN!F8157</f>
        <v>0</v>
      </c>
      <c r="C8159" s="1">
        <f>[4]FIN!F8157</f>
        <v>1520.6314481362299</v>
      </c>
      <c r="D8159" s="1">
        <f>[5]NOR!F8157</f>
        <v>1377.0877935973899</v>
      </c>
      <c r="E8159" s="1">
        <f>[6]SWE!F8157</f>
        <v>0</v>
      </c>
      <c r="F8159" s="1">
        <f>A8159/info!G$2</f>
        <v>131.24362145484741</v>
      </c>
      <c r="G8159" s="1">
        <f>B8159/info!H$2</f>
        <v>0</v>
      </c>
      <c r="H8159" s="1">
        <f>C8159/info!I$2</f>
        <v>31.03329485992306</v>
      </c>
      <c r="I8159" s="1">
        <f>D8159/info!J$2</f>
        <v>8.5533403329030424</v>
      </c>
      <c r="J8159" s="1">
        <f>E8159/info!K$2</f>
        <v>0</v>
      </c>
    </row>
    <row r="8160" spans="1:10" x14ac:dyDescent="0.25">
      <c r="A8160" s="1">
        <f>[1]BAL!F8158</f>
        <v>656.21810727423701</v>
      </c>
      <c r="B8160" s="1">
        <f>[3]DEN!F8158</f>
        <v>0</v>
      </c>
      <c r="C8160" s="1">
        <f>[4]FIN!F8158</f>
        <v>1520.6314481362299</v>
      </c>
      <c r="D8160" s="1">
        <f>[5]NOR!F8158</f>
        <v>1377.0877935973899</v>
      </c>
      <c r="E8160" s="1">
        <f>[6]SWE!F8158</f>
        <v>0</v>
      </c>
      <c r="F8160" s="1">
        <f>A8160/info!G$2</f>
        <v>131.24362145484741</v>
      </c>
      <c r="G8160" s="1">
        <f>B8160/info!H$2</f>
        <v>0</v>
      </c>
      <c r="H8160" s="1">
        <f>C8160/info!I$2</f>
        <v>31.03329485992306</v>
      </c>
      <c r="I8160" s="1">
        <f>D8160/info!J$2</f>
        <v>8.5533403329030424</v>
      </c>
      <c r="J8160" s="1">
        <f>E8160/info!K$2</f>
        <v>0</v>
      </c>
    </row>
    <row r="8161" spans="1:10" x14ac:dyDescent="0.25">
      <c r="A8161" s="1">
        <f>[1]BAL!F8159</f>
        <v>656.21810727423701</v>
      </c>
      <c r="B8161" s="1">
        <f>[3]DEN!F8159</f>
        <v>0</v>
      </c>
      <c r="C8161" s="1">
        <f>[4]FIN!F8159</f>
        <v>1520.6314481362299</v>
      </c>
      <c r="D8161" s="1">
        <f>[5]NOR!F8159</f>
        <v>1377.0877935973899</v>
      </c>
      <c r="E8161" s="1">
        <f>[6]SWE!F8159</f>
        <v>0</v>
      </c>
      <c r="F8161" s="1">
        <f>A8161/info!G$2</f>
        <v>131.24362145484741</v>
      </c>
      <c r="G8161" s="1">
        <f>B8161/info!H$2</f>
        <v>0</v>
      </c>
      <c r="H8161" s="1">
        <f>C8161/info!I$2</f>
        <v>31.03329485992306</v>
      </c>
      <c r="I8161" s="1">
        <f>D8161/info!J$2</f>
        <v>8.5533403329030424</v>
      </c>
      <c r="J8161" s="1">
        <f>E8161/info!K$2</f>
        <v>0</v>
      </c>
    </row>
    <row r="8162" spans="1:10" x14ac:dyDescent="0.25">
      <c r="A8162" s="1">
        <f>[1]BAL!F8160</f>
        <v>656.21810727423701</v>
      </c>
      <c r="B8162" s="1">
        <f>[3]DEN!F8160</f>
        <v>0</v>
      </c>
      <c r="C8162" s="1">
        <f>[4]FIN!F8160</f>
        <v>1520.6314481362299</v>
      </c>
      <c r="D8162" s="1">
        <f>[5]NOR!F8160</f>
        <v>1377.0877935973899</v>
      </c>
      <c r="E8162" s="1">
        <f>[6]SWE!F8160</f>
        <v>0</v>
      </c>
      <c r="F8162" s="1">
        <f>A8162/info!G$2</f>
        <v>131.24362145484741</v>
      </c>
      <c r="G8162" s="1">
        <f>B8162/info!H$2</f>
        <v>0</v>
      </c>
      <c r="H8162" s="1">
        <f>C8162/info!I$2</f>
        <v>31.03329485992306</v>
      </c>
      <c r="I8162" s="1">
        <f>D8162/info!J$2</f>
        <v>8.5533403329030424</v>
      </c>
      <c r="J8162" s="1">
        <f>E8162/info!K$2</f>
        <v>0</v>
      </c>
    </row>
    <row r="8163" spans="1:10" x14ac:dyDescent="0.25">
      <c r="A8163" s="1">
        <f>[1]BAL!F8161</f>
        <v>656.21810727423701</v>
      </c>
      <c r="B8163" s="1">
        <f>[3]DEN!F8161</f>
        <v>0</v>
      </c>
      <c r="C8163" s="1">
        <f>[4]FIN!F8161</f>
        <v>1520.6314481362299</v>
      </c>
      <c r="D8163" s="1">
        <f>[5]NOR!F8161</f>
        <v>1377.0877935973899</v>
      </c>
      <c r="E8163" s="1">
        <f>[6]SWE!F8161</f>
        <v>0</v>
      </c>
      <c r="F8163" s="1">
        <f>A8163/info!G$2</f>
        <v>131.24362145484741</v>
      </c>
      <c r="G8163" s="1">
        <f>B8163/info!H$2</f>
        <v>0</v>
      </c>
      <c r="H8163" s="1">
        <f>C8163/info!I$2</f>
        <v>31.03329485992306</v>
      </c>
      <c r="I8163" s="1">
        <f>D8163/info!J$2</f>
        <v>8.5533403329030424</v>
      </c>
      <c r="J8163" s="1">
        <f>E8163/info!K$2</f>
        <v>0</v>
      </c>
    </row>
    <row r="8164" spans="1:10" x14ac:dyDescent="0.25">
      <c r="A8164" s="1">
        <f>[1]BAL!F8162</f>
        <v>656.21810727423701</v>
      </c>
      <c r="B8164" s="1">
        <f>[3]DEN!F8162</f>
        <v>0</v>
      </c>
      <c r="C8164" s="1">
        <f>[4]FIN!F8162</f>
        <v>1520.6314481362299</v>
      </c>
      <c r="D8164" s="1">
        <f>[5]NOR!F8162</f>
        <v>1377.0877935973899</v>
      </c>
      <c r="E8164" s="1">
        <f>[6]SWE!F8162</f>
        <v>0</v>
      </c>
      <c r="F8164" s="1">
        <f>A8164/info!G$2</f>
        <v>131.24362145484741</v>
      </c>
      <c r="G8164" s="1">
        <f>B8164/info!H$2</f>
        <v>0</v>
      </c>
      <c r="H8164" s="1">
        <f>C8164/info!I$2</f>
        <v>31.03329485992306</v>
      </c>
      <c r="I8164" s="1">
        <f>D8164/info!J$2</f>
        <v>8.5533403329030424</v>
      </c>
      <c r="J8164" s="1">
        <f>E8164/info!K$2</f>
        <v>0</v>
      </c>
    </row>
    <row r="8165" spans="1:10" x14ac:dyDescent="0.25">
      <c r="A8165" s="1">
        <f>[1]BAL!F8163</f>
        <v>656.21810727423701</v>
      </c>
      <c r="B8165" s="1">
        <f>[3]DEN!F8163</f>
        <v>0</v>
      </c>
      <c r="C8165" s="1">
        <f>[4]FIN!F8163</f>
        <v>1520.6314481362299</v>
      </c>
      <c r="D8165" s="1">
        <f>[5]NOR!F8163</f>
        <v>1377.0877935973899</v>
      </c>
      <c r="E8165" s="1">
        <f>[6]SWE!F8163</f>
        <v>0</v>
      </c>
      <c r="F8165" s="1">
        <f>A8165/info!G$2</f>
        <v>131.24362145484741</v>
      </c>
      <c r="G8165" s="1">
        <f>B8165/info!H$2</f>
        <v>0</v>
      </c>
      <c r="H8165" s="1">
        <f>C8165/info!I$2</f>
        <v>31.03329485992306</v>
      </c>
      <c r="I8165" s="1">
        <f>D8165/info!J$2</f>
        <v>8.5533403329030424</v>
      </c>
      <c r="J8165" s="1">
        <f>E8165/info!K$2</f>
        <v>0</v>
      </c>
    </row>
    <row r="8166" spans="1:10" x14ac:dyDescent="0.25">
      <c r="A8166" s="1">
        <f>[1]BAL!F8164</f>
        <v>656.21810727423701</v>
      </c>
      <c r="B8166" s="1">
        <f>[3]DEN!F8164</f>
        <v>0</v>
      </c>
      <c r="C8166" s="1">
        <f>[4]FIN!F8164</f>
        <v>1520.6314481362299</v>
      </c>
      <c r="D8166" s="1">
        <f>[5]NOR!F8164</f>
        <v>1377.0877935973899</v>
      </c>
      <c r="E8166" s="1">
        <f>[6]SWE!F8164</f>
        <v>0</v>
      </c>
      <c r="F8166" s="1">
        <f>A8166/info!G$2</f>
        <v>131.24362145484741</v>
      </c>
      <c r="G8166" s="1">
        <f>B8166/info!H$2</f>
        <v>0</v>
      </c>
      <c r="H8166" s="1">
        <f>C8166/info!I$2</f>
        <v>31.03329485992306</v>
      </c>
      <c r="I8166" s="1">
        <f>D8166/info!J$2</f>
        <v>8.5533403329030424</v>
      </c>
      <c r="J8166" s="1">
        <f>E8166/info!K$2</f>
        <v>0</v>
      </c>
    </row>
    <row r="8167" spans="1:10" x14ac:dyDescent="0.25">
      <c r="A8167" s="1">
        <f>[1]BAL!F8165</f>
        <v>656.21810727423701</v>
      </c>
      <c r="B8167" s="1">
        <f>[3]DEN!F8165</f>
        <v>0</v>
      </c>
      <c r="C8167" s="1">
        <f>[4]FIN!F8165</f>
        <v>1520.6314481362299</v>
      </c>
      <c r="D8167" s="1">
        <f>[5]NOR!F8165</f>
        <v>1377.0877935973899</v>
      </c>
      <c r="E8167" s="1">
        <f>[6]SWE!F8165</f>
        <v>0</v>
      </c>
      <c r="F8167" s="1">
        <f>A8167/info!G$2</f>
        <v>131.24362145484741</v>
      </c>
      <c r="G8167" s="1">
        <f>B8167/info!H$2</f>
        <v>0</v>
      </c>
      <c r="H8167" s="1">
        <f>C8167/info!I$2</f>
        <v>31.03329485992306</v>
      </c>
      <c r="I8167" s="1">
        <f>D8167/info!J$2</f>
        <v>8.5533403329030424</v>
      </c>
      <c r="J8167" s="1">
        <f>E8167/info!K$2</f>
        <v>0</v>
      </c>
    </row>
    <row r="8168" spans="1:10" x14ac:dyDescent="0.25">
      <c r="A8168" s="1">
        <f>[1]BAL!F8166</f>
        <v>656.21810727423701</v>
      </c>
      <c r="B8168" s="1">
        <f>[3]DEN!F8166</f>
        <v>0</v>
      </c>
      <c r="C8168" s="1">
        <f>[4]FIN!F8166</f>
        <v>1520.6314481362299</v>
      </c>
      <c r="D8168" s="1">
        <f>[5]NOR!F8166</f>
        <v>1377.0877935973899</v>
      </c>
      <c r="E8168" s="1">
        <f>[6]SWE!F8166</f>
        <v>0</v>
      </c>
      <c r="F8168" s="1">
        <f>A8168/info!G$2</f>
        <v>131.24362145484741</v>
      </c>
      <c r="G8168" s="1">
        <f>B8168/info!H$2</f>
        <v>0</v>
      </c>
      <c r="H8168" s="1">
        <f>C8168/info!I$2</f>
        <v>31.03329485992306</v>
      </c>
      <c r="I8168" s="1">
        <f>D8168/info!J$2</f>
        <v>8.5533403329030424</v>
      </c>
      <c r="J8168" s="1">
        <f>E8168/info!K$2</f>
        <v>0</v>
      </c>
    </row>
    <row r="8169" spans="1:10" x14ac:dyDescent="0.25">
      <c r="A8169" s="1">
        <f>[1]BAL!F8167</f>
        <v>656.21810727423701</v>
      </c>
      <c r="B8169" s="1">
        <f>[3]DEN!F8167</f>
        <v>0</v>
      </c>
      <c r="C8169" s="1">
        <f>[4]FIN!F8167</f>
        <v>1520.6314481362299</v>
      </c>
      <c r="D8169" s="1">
        <f>[5]NOR!F8167</f>
        <v>1377.0877935973899</v>
      </c>
      <c r="E8169" s="1">
        <f>[6]SWE!F8167</f>
        <v>0</v>
      </c>
      <c r="F8169" s="1">
        <f>A8169/info!G$2</f>
        <v>131.24362145484741</v>
      </c>
      <c r="G8169" s="1">
        <f>B8169/info!H$2</f>
        <v>0</v>
      </c>
      <c r="H8169" s="1">
        <f>C8169/info!I$2</f>
        <v>31.03329485992306</v>
      </c>
      <c r="I8169" s="1">
        <f>D8169/info!J$2</f>
        <v>8.5533403329030424</v>
      </c>
      <c r="J8169" s="1">
        <f>E8169/info!K$2</f>
        <v>0</v>
      </c>
    </row>
    <row r="8170" spans="1:10" x14ac:dyDescent="0.25">
      <c r="A8170" s="1">
        <f>[1]BAL!F8168</f>
        <v>656.21810727423701</v>
      </c>
      <c r="B8170" s="1">
        <f>[3]DEN!F8168</f>
        <v>0</v>
      </c>
      <c r="C8170" s="1">
        <f>[4]FIN!F8168</f>
        <v>1520.6314481362299</v>
      </c>
      <c r="D8170" s="1">
        <f>[5]NOR!F8168</f>
        <v>1377.0877935973899</v>
      </c>
      <c r="E8170" s="1">
        <f>[6]SWE!F8168</f>
        <v>0</v>
      </c>
      <c r="F8170" s="1">
        <f>A8170/info!G$2</f>
        <v>131.24362145484741</v>
      </c>
      <c r="G8170" s="1">
        <f>B8170/info!H$2</f>
        <v>0</v>
      </c>
      <c r="H8170" s="1">
        <f>C8170/info!I$2</f>
        <v>31.03329485992306</v>
      </c>
      <c r="I8170" s="1">
        <f>D8170/info!J$2</f>
        <v>8.5533403329030424</v>
      </c>
      <c r="J8170" s="1">
        <f>E8170/info!K$2</f>
        <v>0</v>
      </c>
    </row>
    <row r="8171" spans="1:10" x14ac:dyDescent="0.25">
      <c r="A8171" s="1">
        <f>[1]BAL!F8169</f>
        <v>656.21810727423701</v>
      </c>
      <c r="B8171" s="1">
        <f>[3]DEN!F8169</f>
        <v>0</v>
      </c>
      <c r="C8171" s="1">
        <f>[4]FIN!F8169</f>
        <v>1520.6314481362299</v>
      </c>
      <c r="D8171" s="1">
        <f>[5]NOR!F8169</f>
        <v>1377.0877935973899</v>
      </c>
      <c r="E8171" s="1">
        <f>[6]SWE!F8169</f>
        <v>0</v>
      </c>
      <c r="F8171" s="1">
        <f>A8171/info!G$2</f>
        <v>131.24362145484741</v>
      </c>
      <c r="G8171" s="1">
        <f>B8171/info!H$2</f>
        <v>0</v>
      </c>
      <c r="H8171" s="1">
        <f>C8171/info!I$2</f>
        <v>31.03329485992306</v>
      </c>
      <c r="I8171" s="1">
        <f>D8171/info!J$2</f>
        <v>8.5533403329030424</v>
      </c>
      <c r="J8171" s="1">
        <f>E8171/info!K$2</f>
        <v>0</v>
      </c>
    </row>
    <row r="8172" spans="1:10" x14ac:dyDescent="0.25">
      <c r="A8172" s="1">
        <f>[1]BAL!F8170</f>
        <v>656.21810727423701</v>
      </c>
      <c r="B8172" s="1">
        <f>[3]DEN!F8170</f>
        <v>0</v>
      </c>
      <c r="C8172" s="1">
        <f>[4]FIN!F8170</f>
        <v>1520.6314481362299</v>
      </c>
      <c r="D8172" s="1">
        <f>[5]NOR!F8170</f>
        <v>1377.0877935973899</v>
      </c>
      <c r="E8172" s="1">
        <f>[6]SWE!F8170</f>
        <v>0</v>
      </c>
      <c r="F8172" s="1">
        <f>A8172/info!G$2</f>
        <v>131.24362145484741</v>
      </c>
      <c r="G8172" s="1">
        <f>B8172/info!H$2</f>
        <v>0</v>
      </c>
      <c r="H8172" s="1">
        <f>C8172/info!I$2</f>
        <v>31.03329485992306</v>
      </c>
      <c r="I8172" s="1">
        <f>D8172/info!J$2</f>
        <v>8.5533403329030424</v>
      </c>
      <c r="J8172" s="1">
        <f>E8172/info!K$2</f>
        <v>0</v>
      </c>
    </row>
    <row r="8173" spans="1:10" x14ac:dyDescent="0.25">
      <c r="A8173" s="1">
        <f>[1]BAL!F8171</f>
        <v>656.21810727423701</v>
      </c>
      <c r="B8173" s="1">
        <f>[3]DEN!F8171</f>
        <v>0</v>
      </c>
      <c r="C8173" s="1">
        <f>[4]FIN!F8171</f>
        <v>1520.6314481362299</v>
      </c>
      <c r="D8173" s="1">
        <f>[5]NOR!F8171</f>
        <v>1377.0877935973899</v>
      </c>
      <c r="E8173" s="1">
        <f>[6]SWE!F8171</f>
        <v>0</v>
      </c>
      <c r="F8173" s="1">
        <f>A8173/info!G$2</f>
        <v>131.24362145484741</v>
      </c>
      <c r="G8173" s="1">
        <f>B8173/info!H$2</f>
        <v>0</v>
      </c>
      <c r="H8173" s="1">
        <f>C8173/info!I$2</f>
        <v>31.03329485992306</v>
      </c>
      <c r="I8173" s="1">
        <f>D8173/info!J$2</f>
        <v>8.5533403329030424</v>
      </c>
      <c r="J8173" s="1">
        <f>E8173/info!K$2</f>
        <v>0</v>
      </c>
    </row>
    <row r="8174" spans="1:10" x14ac:dyDescent="0.25">
      <c r="A8174" s="1">
        <f>[1]BAL!F8172</f>
        <v>656.21810727423701</v>
      </c>
      <c r="B8174" s="1">
        <f>[3]DEN!F8172</f>
        <v>0</v>
      </c>
      <c r="C8174" s="1">
        <f>[4]FIN!F8172</f>
        <v>1520.6314481362299</v>
      </c>
      <c r="D8174" s="1">
        <f>[5]NOR!F8172</f>
        <v>1377.0877935973899</v>
      </c>
      <c r="E8174" s="1">
        <f>[6]SWE!F8172</f>
        <v>0</v>
      </c>
      <c r="F8174" s="1">
        <f>A8174/info!G$2</f>
        <v>131.24362145484741</v>
      </c>
      <c r="G8174" s="1">
        <f>B8174/info!H$2</f>
        <v>0</v>
      </c>
      <c r="H8174" s="1">
        <f>C8174/info!I$2</f>
        <v>31.03329485992306</v>
      </c>
      <c r="I8174" s="1">
        <f>D8174/info!J$2</f>
        <v>8.5533403329030424</v>
      </c>
      <c r="J8174" s="1">
        <f>E8174/info!K$2</f>
        <v>0</v>
      </c>
    </row>
    <row r="8175" spans="1:10" x14ac:dyDescent="0.25">
      <c r="A8175" s="1">
        <f>[1]BAL!F8173</f>
        <v>656.21810727423701</v>
      </c>
      <c r="B8175" s="1">
        <f>[3]DEN!F8173</f>
        <v>0</v>
      </c>
      <c r="C8175" s="1">
        <f>[4]FIN!F8173</f>
        <v>1520.6314481362299</v>
      </c>
      <c r="D8175" s="1">
        <f>[5]NOR!F8173</f>
        <v>1377.0877935973899</v>
      </c>
      <c r="E8175" s="1">
        <f>[6]SWE!F8173</f>
        <v>0</v>
      </c>
      <c r="F8175" s="1">
        <f>A8175/info!G$2</f>
        <v>131.24362145484741</v>
      </c>
      <c r="G8175" s="1">
        <f>B8175/info!H$2</f>
        <v>0</v>
      </c>
      <c r="H8175" s="1">
        <f>C8175/info!I$2</f>
        <v>31.03329485992306</v>
      </c>
      <c r="I8175" s="1">
        <f>D8175/info!J$2</f>
        <v>8.5533403329030424</v>
      </c>
      <c r="J8175" s="1">
        <f>E8175/info!K$2</f>
        <v>0</v>
      </c>
    </row>
    <row r="8176" spans="1:10" x14ac:dyDescent="0.25">
      <c r="A8176" s="1">
        <f>[1]BAL!F8174</f>
        <v>656.21810727423701</v>
      </c>
      <c r="B8176" s="1">
        <f>[3]DEN!F8174</f>
        <v>0</v>
      </c>
      <c r="C8176" s="1">
        <f>[4]FIN!F8174</f>
        <v>1520.6314481362299</v>
      </c>
      <c r="D8176" s="1">
        <f>[5]NOR!F8174</f>
        <v>1377.0877935973899</v>
      </c>
      <c r="E8176" s="1">
        <f>[6]SWE!F8174</f>
        <v>0</v>
      </c>
      <c r="F8176" s="1">
        <f>A8176/info!G$2</f>
        <v>131.24362145484741</v>
      </c>
      <c r="G8176" s="1">
        <f>B8176/info!H$2</f>
        <v>0</v>
      </c>
      <c r="H8176" s="1">
        <f>C8176/info!I$2</f>
        <v>31.03329485992306</v>
      </c>
      <c r="I8176" s="1">
        <f>D8176/info!J$2</f>
        <v>8.5533403329030424</v>
      </c>
      <c r="J8176" s="1">
        <f>E8176/info!K$2</f>
        <v>0</v>
      </c>
    </row>
    <row r="8177" spans="1:10" x14ac:dyDescent="0.25">
      <c r="A8177" s="1">
        <f>[1]BAL!F8175</f>
        <v>656.21810727423701</v>
      </c>
      <c r="B8177" s="1">
        <f>[3]DEN!F8175</f>
        <v>0</v>
      </c>
      <c r="C8177" s="1">
        <f>[4]FIN!F8175</f>
        <v>1520.6314481362299</v>
      </c>
      <c r="D8177" s="1">
        <f>[5]NOR!F8175</f>
        <v>1377.0877935973899</v>
      </c>
      <c r="E8177" s="1">
        <f>[6]SWE!F8175</f>
        <v>0</v>
      </c>
      <c r="F8177" s="1">
        <f>A8177/info!G$2</f>
        <v>131.24362145484741</v>
      </c>
      <c r="G8177" s="1">
        <f>B8177/info!H$2</f>
        <v>0</v>
      </c>
      <c r="H8177" s="1">
        <f>C8177/info!I$2</f>
        <v>31.03329485992306</v>
      </c>
      <c r="I8177" s="1">
        <f>D8177/info!J$2</f>
        <v>8.5533403329030424</v>
      </c>
      <c r="J8177" s="1">
        <f>E8177/info!K$2</f>
        <v>0</v>
      </c>
    </row>
    <row r="8178" spans="1:10" x14ac:dyDescent="0.25">
      <c r="A8178" s="1">
        <f>[1]BAL!F8176</f>
        <v>656.21810727423701</v>
      </c>
      <c r="B8178" s="1">
        <f>[3]DEN!F8176</f>
        <v>0</v>
      </c>
      <c r="C8178" s="1">
        <f>[4]FIN!F8176</f>
        <v>1520.6314481362299</v>
      </c>
      <c r="D8178" s="1">
        <f>[5]NOR!F8176</f>
        <v>1377.0877935973899</v>
      </c>
      <c r="E8178" s="1">
        <f>[6]SWE!F8176</f>
        <v>0</v>
      </c>
      <c r="F8178" s="1">
        <f>A8178/info!G$2</f>
        <v>131.24362145484741</v>
      </c>
      <c r="G8178" s="1">
        <f>B8178/info!H$2</f>
        <v>0</v>
      </c>
      <c r="H8178" s="1">
        <f>C8178/info!I$2</f>
        <v>31.03329485992306</v>
      </c>
      <c r="I8178" s="1">
        <f>D8178/info!J$2</f>
        <v>8.5533403329030424</v>
      </c>
      <c r="J8178" s="1">
        <f>E8178/info!K$2</f>
        <v>0</v>
      </c>
    </row>
    <row r="8179" spans="1:10" x14ac:dyDescent="0.25">
      <c r="A8179" s="1">
        <f>[1]BAL!F8177</f>
        <v>656.21810727423701</v>
      </c>
      <c r="B8179" s="1">
        <f>[3]DEN!F8177</f>
        <v>0</v>
      </c>
      <c r="C8179" s="1">
        <f>[4]FIN!F8177</f>
        <v>1520.6314481362299</v>
      </c>
      <c r="D8179" s="1">
        <f>[5]NOR!F8177</f>
        <v>1377.0877935973899</v>
      </c>
      <c r="E8179" s="1">
        <f>[6]SWE!F8177</f>
        <v>0</v>
      </c>
      <c r="F8179" s="1">
        <f>A8179/info!G$2</f>
        <v>131.24362145484741</v>
      </c>
      <c r="G8179" s="1">
        <f>B8179/info!H$2</f>
        <v>0</v>
      </c>
      <c r="H8179" s="1">
        <f>C8179/info!I$2</f>
        <v>31.03329485992306</v>
      </c>
      <c r="I8179" s="1">
        <f>D8179/info!J$2</f>
        <v>8.5533403329030424</v>
      </c>
      <c r="J8179" s="1">
        <f>E8179/info!K$2</f>
        <v>0</v>
      </c>
    </row>
    <row r="8180" spans="1:10" x14ac:dyDescent="0.25">
      <c r="A8180" s="1">
        <f>[1]BAL!F8178</f>
        <v>656.21810727423701</v>
      </c>
      <c r="B8180" s="1">
        <f>[3]DEN!F8178</f>
        <v>0</v>
      </c>
      <c r="C8180" s="1">
        <f>[4]FIN!F8178</f>
        <v>1520.6314481362299</v>
      </c>
      <c r="D8180" s="1">
        <f>[5]NOR!F8178</f>
        <v>1377.0877935973899</v>
      </c>
      <c r="E8180" s="1">
        <f>[6]SWE!F8178</f>
        <v>0</v>
      </c>
      <c r="F8180" s="1">
        <f>A8180/info!G$2</f>
        <v>131.24362145484741</v>
      </c>
      <c r="G8180" s="1">
        <f>B8180/info!H$2</f>
        <v>0</v>
      </c>
      <c r="H8180" s="1">
        <f>C8180/info!I$2</f>
        <v>31.03329485992306</v>
      </c>
      <c r="I8180" s="1">
        <f>D8180/info!J$2</f>
        <v>8.5533403329030424</v>
      </c>
      <c r="J8180" s="1">
        <f>E8180/info!K$2</f>
        <v>0</v>
      </c>
    </row>
    <row r="8181" spans="1:10" x14ac:dyDescent="0.25">
      <c r="A8181" s="1">
        <f>[1]BAL!F8179</f>
        <v>656.21810727423701</v>
      </c>
      <c r="B8181" s="1">
        <f>[3]DEN!F8179</f>
        <v>0</v>
      </c>
      <c r="C8181" s="1">
        <f>[4]FIN!F8179</f>
        <v>1520.6314481362299</v>
      </c>
      <c r="D8181" s="1">
        <f>[5]NOR!F8179</f>
        <v>1377.0877935973899</v>
      </c>
      <c r="E8181" s="1">
        <f>[6]SWE!F8179</f>
        <v>0</v>
      </c>
      <c r="F8181" s="1">
        <f>A8181/info!G$2</f>
        <v>131.24362145484741</v>
      </c>
      <c r="G8181" s="1">
        <f>B8181/info!H$2</f>
        <v>0</v>
      </c>
      <c r="H8181" s="1">
        <f>C8181/info!I$2</f>
        <v>31.03329485992306</v>
      </c>
      <c r="I8181" s="1">
        <f>D8181/info!J$2</f>
        <v>8.5533403329030424</v>
      </c>
      <c r="J8181" s="1">
        <f>E8181/info!K$2</f>
        <v>0</v>
      </c>
    </row>
    <row r="8182" spans="1:10" x14ac:dyDescent="0.25">
      <c r="A8182" s="1">
        <f>[1]BAL!F8180</f>
        <v>656.21810727423701</v>
      </c>
      <c r="B8182" s="1">
        <f>[3]DEN!F8180</f>
        <v>0</v>
      </c>
      <c r="C8182" s="1">
        <f>[4]FIN!F8180</f>
        <v>1520.6314481362299</v>
      </c>
      <c r="D8182" s="1">
        <f>[5]NOR!F8180</f>
        <v>1377.0877935973899</v>
      </c>
      <c r="E8182" s="1">
        <f>[6]SWE!F8180</f>
        <v>0</v>
      </c>
      <c r="F8182" s="1">
        <f>A8182/info!G$2</f>
        <v>131.24362145484741</v>
      </c>
      <c r="G8182" s="1">
        <f>B8182/info!H$2</f>
        <v>0</v>
      </c>
      <c r="H8182" s="1">
        <f>C8182/info!I$2</f>
        <v>31.03329485992306</v>
      </c>
      <c r="I8182" s="1">
        <f>D8182/info!J$2</f>
        <v>8.5533403329030424</v>
      </c>
      <c r="J8182" s="1">
        <f>E8182/info!K$2</f>
        <v>0</v>
      </c>
    </row>
    <row r="8183" spans="1:10" x14ac:dyDescent="0.25">
      <c r="A8183" s="1">
        <f>[1]BAL!F8181</f>
        <v>656.21810727423701</v>
      </c>
      <c r="B8183" s="1">
        <f>[3]DEN!F8181</f>
        <v>0</v>
      </c>
      <c r="C8183" s="1">
        <f>[4]FIN!F8181</f>
        <v>1520.6314481362299</v>
      </c>
      <c r="D8183" s="1">
        <f>[5]NOR!F8181</f>
        <v>1377.0877935973899</v>
      </c>
      <c r="E8183" s="1">
        <f>[6]SWE!F8181</f>
        <v>0</v>
      </c>
      <c r="F8183" s="1">
        <f>A8183/info!G$2</f>
        <v>131.24362145484741</v>
      </c>
      <c r="G8183" s="1">
        <f>B8183/info!H$2</f>
        <v>0</v>
      </c>
      <c r="H8183" s="1">
        <f>C8183/info!I$2</f>
        <v>31.03329485992306</v>
      </c>
      <c r="I8183" s="1">
        <f>D8183/info!J$2</f>
        <v>8.5533403329030424</v>
      </c>
      <c r="J8183" s="1">
        <f>E8183/info!K$2</f>
        <v>0</v>
      </c>
    </row>
    <row r="8184" spans="1:10" x14ac:dyDescent="0.25">
      <c r="A8184" s="1">
        <f>[1]BAL!F8182</f>
        <v>656.21810727423701</v>
      </c>
      <c r="B8184" s="1">
        <f>[3]DEN!F8182</f>
        <v>0</v>
      </c>
      <c r="C8184" s="1">
        <f>[4]FIN!F8182</f>
        <v>1520.6314481362299</v>
      </c>
      <c r="D8184" s="1">
        <f>[5]NOR!F8182</f>
        <v>1377.0877935973899</v>
      </c>
      <c r="E8184" s="1">
        <f>[6]SWE!F8182</f>
        <v>0</v>
      </c>
      <c r="F8184" s="1">
        <f>A8184/info!G$2</f>
        <v>131.24362145484741</v>
      </c>
      <c r="G8184" s="1">
        <f>B8184/info!H$2</f>
        <v>0</v>
      </c>
      <c r="H8184" s="1">
        <f>C8184/info!I$2</f>
        <v>31.03329485992306</v>
      </c>
      <c r="I8184" s="1">
        <f>D8184/info!J$2</f>
        <v>8.5533403329030424</v>
      </c>
      <c r="J8184" s="1">
        <f>E8184/info!K$2</f>
        <v>0</v>
      </c>
    </row>
    <row r="8185" spans="1:10" x14ac:dyDescent="0.25">
      <c r="A8185" s="1">
        <f>[1]BAL!F8183</f>
        <v>656.21810727423701</v>
      </c>
      <c r="B8185" s="1">
        <f>[3]DEN!F8183</f>
        <v>0</v>
      </c>
      <c r="C8185" s="1">
        <f>[4]FIN!F8183</f>
        <v>1520.6314481362299</v>
      </c>
      <c r="D8185" s="1">
        <f>[5]NOR!F8183</f>
        <v>1377.0877935973899</v>
      </c>
      <c r="E8185" s="1">
        <f>[6]SWE!F8183</f>
        <v>0</v>
      </c>
      <c r="F8185" s="1">
        <f>A8185/info!G$2</f>
        <v>131.24362145484741</v>
      </c>
      <c r="G8185" s="1">
        <f>B8185/info!H$2</f>
        <v>0</v>
      </c>
      <c r="H8185" s="1">
        <f>C8185/info!I$2</f>
        <v>31.03329485992306</v>
      </c>
      <c r="I8185" s="1">
        <f>D8185/info!J$2</f>
        <v>8.5533403329030424</v>
      </c>
      <c r="J8185" s="1">
        <f>E8185/info!K$2</f>
        <v>0</v>
      </c>
    </row>
    <row r="8186" spans="1:10" x14ac:dyDescent="0.25">
      <c r="A8186" s="1">
        <f>[1]BAL!F8184</f>
        <v>656.21810727423701</v>
      </c>
      <c r="B8186" s="1">
        <f>[3]DEN!F8184</f>
        <v>0</v>
      </c>
      <c r="C8186" s="1">
        <f>[4]FIN!F8184</f>
        <v>1520.6314481362299</v>
      </c>
      <c r="D8186" s="1">
        <f>[5]NOR!F8184</f>
        <v>1377.0877935973899</v>
      </c>
      <c r="E8186" s="1">
        <f>[6]SWE!F8184</f>
        <v>0</v>
      </c>
      <c r="F8186" s="1">
        <f>A8186/info!G$2</f>
        <v>131.24362145484741</v>
      </c>
      <c r="G8186" s="1">
        <f>B8186/info!H$2</f>
        <v>0</v>
      </c>
      <c r="H8186" s="1">
        <f>C8186/info!I$2</f>
        <v>31.03329485992306</v>
      </c>
      <c r="I8186" s="1">
        <f>D8186/info!J$2</f>
        <v>8.5533403329030424</v>
      </c>
      <c r="J8186" s="1">
        <f>E8186/info!K$2</f>
        <v>0</v>
      </c>
    </row>
    <row r="8187" spans="1:10" x14ac:dyDescent="0.25">
      <c r="A8187" s="1">
        <f>[1]BAL!F8185</f>
        <v>656.21810727423701</v>
      </c>
      <c r="B8187" s="1">
        <f>[3]DEN!F8185</f>
        <v>0</v>
      </c>
      <c r="C8187" s="1">
        <f>[4]FIN!F8185</f>
        <v>1520.6314481362299</v>
      </c>
      <c r="D8187" s="1">
        <f>[5]NOR!F8185</f>
        <v>1377.0877935973899</v>
      </c>
      <c r="E8187" s="1">
        <f>[6]SWE!F8185</f>
        <v>0</v>
      </c>
      <c r="F8187" s="1">
        <f>A8187/info!G$2</f>
        <v>131.24362145484741</v>
      </c>
      <c r="G8187" s="1">
        <f>B8187/info!H$2</f>
        <v>0</v>
      </c>
      <c r="H8187" s="1">
        <f>C8187/info!I$2</f>
        <v>31.03329485992306</v>
      </c>
      <c r="I8187" s="1">
        <f>D8187/info!J$2</f>
        <v>8.5533403329030424</v>
      </c>
      <c r="J8187" s="1">
        <f>E8187/info!K$2</f>
        <v>0</v>
      </c>
    </row>
    <row r="8188" spans="1:10" x14ac:dyDescent="0.25">
      <c r="A8188" s="1">
        <f>[1]BAL!F8186</f>
        <v>656.21810727423701</v>
      </c>
      <c r="B8188" s="1">
        <f>[3]DEN!F8186</f>
        <v>0</v>
      </c>
      <c r="C8188" s="1">
        <f>[4]FIN!F8186</f>
        <v>1520.6314481362299</v>
      </c>
      <c r="D8188" s="1">
        <f>[5]NOR!F8186</f>
        <v>1377.0877935973899</v>
      </c>
      <c r="E8188" s="1">
        <f>[6]SWE!F8186</f>
        <v>0</v>
      </c>
      <c r="F8188" s="1">
        <f>A8188/info!G$2</f>
        <v>131.24362145484741</v>
      </c>
      <c r="G8188" s="1">
        <f>B8188/info!H$2</f>
        <v>0</v>
      </c>
      <c r="H8188" s="1">
        <f>C8188/info!I$2</f>
        <v>31.03329485992306</v>
      </c>
      <c r="I8188" s="1">
        <f>D8188/info!J$2</f>
        <v>8.5533403329030424</v>
      </c>
      <c r="J8188" s="1">
        <f>E8188/info!K$2</f>
        <v>0</v>
      </c>
    </row>
    <row r="8189" spans="1:10" x14ac:dyDescent="0.25">
      <c r="A8189" s="1">
        <f>[1]BAL!F8187</f>
        <v>656.21810727423701</v>
      </c>
      <c r="B8189" s="1">
        <f>[3]DEN!F8187</f>
        <v>0</v>
      </c>
      <c r="C8189" s="1">
        <f>[4]FIN!F8187</f>
        <v>1520.6314481362299</v>
      </c>
      <c r="D8189" s="1">
        <f>[5]NOR!F8187</f>
        <v>1377.0877935973899</v>
      </c>
      <c r="E8189" s="1">
        <f>[6]SWE!F8187</f>
        <v>0</v>
      </c>
      <c r="F8189" s="1">
        <f>A8189/info!G$2</f>
        <v>131.24362145484741</v>
      </c>
      <c r="G8189" s="1">
        <f>B8189/info!H$2</f>
        <v>0</v>
      </c>
      <c r="H8189" s="1">
        <f>C8189/info!I$2</f>
        <v>31.03329485992306</v>
      </c>
      <c r="I8189" s="1">
        <f>D8189/info!J$2</f>
        <v>8.5533403329030424</v>
      </c>
      <c r="J8189" s="1">
        <f>E8189/info!K$2</f>
        <v>0</v>
      </c>
    </row>
    <row r="8190" spans="1:10" x14ac:dyDescent="0.25">
      <c r="A8190" s="1">
        <f>[1]BAL!F8188</f>
        <v>656.21810727423701</v>
      </c>
      <c r="B8190" s="1">
        <f>[3]DEN!F8188</f>
        <v>0</v>
      </c>
      <c r="C8190" s="1">
        <f>[4]FIN!F8188</f>
        <v>1520.6314481362299</v>
      </c>
      <c r="D8190" s="1">
        <f>[5]NOR!F8188</f>
        <v>1377.0877935973899</v>
      </c>
      <c r="E8190" s="1">
        <f>[6]SWE!F8188</f>
        <v>0</v>
      </c>
      <c r="F8190" s="1">
        <f>A8190/info!G$2</f>
        <v>131.24362145484741</v>
      </c>
      <c r="G8190" s="1">
        <f>B8190/info!H$2</f>
        <v>0</v>
      </c>
      <c r="H8190" s="1">
        <f>C8190/info!I$2</f>
        <v>31.03329485992306</v>
      </c>
      <c r="I8190" s="1">
        <f>D8190/info!J$2</f>
        <v>8.5533403329030424</v>
      </c>
      <c r="J8190" s="1">
        <f>E8190/info!K$2</f>
        <v>0</v>
      </c>
    </row>
    <row r="8191" spans="1:10" x14ac:dyDescent="0.25">
      <c r="A8191" s="1">
        <f>[1]BAL!F8189</f>
        <v>656.21810727423701</v>
      </c>
      <c r="B8191" s="1">
        <f>[3]DEN!F8189</f>
        <v>0</v>
      </c>
      <c r="C8191" s="1">
        <f>[4]FIN!F8189</f>
        <v>1520.6314481362299</v>
      </c>
      <c r="D8191" s="1">
        <f>[5]NOR!F8189</f>
        <v>1377.0877935973899</v>
      </c>
      <c r="E8191" s="1">
        <f>[6]SWE!F8189</f>
        <v>0</v>
      </c>
      <c r="F8191" s="1">
        <f>A8191/info!G$2</f>
        <v>131.24362145484741</v>
      </c>
      <c r="G8191" s="1">
        <f>B8191/info!H$2</f>
        <v>0</v>
      </c>
      <c r="H8191" s="1">
        <f>C8191/info!I$2</f>
        <v>31.03329485992306</v>
      </c>
      <c r="I8191" s="1">
        <f>D8191/info!J$2</f>
        <v>8.5533403329030424</v>
      </c>
      <c r="J8191" s="1">
        <f>E8191/info!K$2</f>
        <v>0</v>
      </c>
    </row>
    <row r="8192" spans="1:10" x14ac:dyDescent="0.25">
      <c r="A8192" s="1">
        <f>[1]BAL!F8190</f>
        <v>656.21810727423701</v>
      </c>
      <c r="B8192" s="1">
        <f>[3]DEN!F8190</f>
        <v>0</v>
      </c>
      <c r="C8192" s="1">
        <f>[4]FIN!F8190</f>
        <v>1520.6314481362299</v>
      </c>
      <c r="D8192" s="1">
        <f>[5]NOR!F8190</f>
        <v>1377.0877935973899</v>
      </c>
      <c r="E8192" s="1">
        <f>[6]SWE!F8190</f>
        <v>0</v>
      </c>
      <c r="F8192" s="1">
        <f>A8192/info!G$2</f>
        <v>131.24362145484741</v>
      </c>
      <c r="G8192" s="1">
        <f>B8192/info!H$2</f>
        <v>0</v>
      </c>
      <c r="H8192" s="1">
        <f>C8192/info!I$2</f>
        <v>31.03329485992306</v>
      </c>
      <c r="I8192" s="1">
        <f>D8192/info!J$2</f>
        <v>8.5533403329030424</v>
      </c>
      <c r="J8192" s="1">
        <f>E8192/info!K$2</f>
        <v>0</v>
      </c>
    </row>
    <row r="8193" spans="1:10" x14ac:dyDescent="0.25">
      <c r="A8193" s="1">
        <f>[1]BAL!F8191</f>
        <v>656.21810727423701</v>
      </c>
      <c r="B8193" s="1">
        <f>[3]DEN!F8191</f>
        <v>0</v>
      </c>
      <c r="C8193" s="1">
        <f>[4]FIN!F8191</f>
        <v>1520.6314481362299</v>
      </c>
      <c r="D8193" s="1">
        <f>[5]NOR!F8191</f>
        <v>1377.0877935973899</v>
      </c>
      <c r="E8193" s="1">
        <f>[6]SWE!F8191</f>
        <v>0</v>
      </c>
      <c r="F8193" s="1">
        <f>A8193/info!G$2</f>
        <v>131.24362145484741</v>
      </c>
      <c r="G8193" s="1">
        <f>B8193/info!H$2</f>
        <v>0</v>
      </c>
      <c r="H8193" s="1">
        <f>C8193/info!I$2</f>
        <v>31.03329485992306</v>
      </c>
      <c r="I8193" s="1">
        <f>D8193/info!J$2</f>
        <v>8.5533403329030424</v>
      </c>
      <c r="J8193" s="1">
        <f>E8193/info!K$2</f>
        <v>0</v>
      </c>
    </row>
    <row r="8194" spans="1:10" x14ac:dyDescent="0.25">
      <c r="A8194" s="1">
        <f>[1]BAL!F8192</f>
        <v>656.21810727423701</v>
      </c>
      <c r="B8194" s="1">
        <f>[3]DEN!F8192</f>
        <v>0</v>
      </c>
      <c r="C8194" s="1">
        <f>[4]FIN!F8192</f>
        <v>1520.6314481362299</v>
      </c>
      <c r="D8194" s="1">
        <f>[5]NOR!F8192</f>
        <v>1377.0877935973899</v>
      </c>
      <c r="E8194" s="1">
        <f>[6]SWE!F8192</f>
        <v>0</v>
      </c>
      <c r="F8194" s="1">
        <f>A8194/info!G$2</f>
        <v>131.24362145484741</v>
      </c>
      <c r="G8194" s="1">
        <f>B8194/info!H$2</f>
        <v>0</v>
      </c>
      <c r="H8194" s="1">
        <f>C8194/info!I$2</f>
        <v>31.03329485992306</v>
      </c>
      <c r="I8194" s="1">
        <f>D8194/info!J$2</f>
        <v>8.5533403329030424</v>
      </c>
      <c r="J8194" s="1">
        <f>E8194/info!K$2</f>
        <v>0</v>
      </c>
    </row>
    <row r="8195" spans="1:10" x14ac:dyDescent="0.25">
      <c r="A8195" s="1">
        <f>[1]BAL!F8193</f>
        <v>656.21810727423701</v>
      </c>
      <c r="B8195" s="1">
        <f>[3]DEN!F8193</f>
        <v>0</v>
      </c>
      <c r="C8195" s="1">
        <f>[4]FIN!F8193</f>
        <v>1520.6314481362299</v>
      </c>
      <c r="D8195" s="1">
        <f>[5]NOR!F8193</f>
        <v>1377.0877935973899</v>
      </c>
      <c r="E8195" s="1">
        <f>[6]SWE!F8193</f>
        <v>0</v>
      </c>
      <c r="F8195" s="1">
        <f>A8195/info!G$2</f>
        <v>131.24362145484741</v>
      </c>
      <c r="G8195" s="1">
        <f>B8195/info!H$2</f>
        <v>0</v>
      </c>
      <c r="H8195" s="1">
        <f>C8195/info!I$2</f>
        <v>31.03329485992306</v>
      </c>
      <c r="I8195" s="1">
        <f>D8195/info!J$2</f>
        <v>8.5533403329030424</v>
      </c>
      <c r="J8195" s="1">
        <f>E8195/info!K$2</f>
        <v>0</v>
      </c>
    </row>
    <row r="8196" spans="1:10" x14ac:dyDescent="0.25">
      <c r="A8196" s="1">
        <f>[1]BAL!F8194</f>
        <v>656.21810727423701</v>
      </c>
      <c r="B8196" s="1">
        <f>[3]DEN!F8194</f>
        <v>0</v>
      </c>
      <c r="C8196" s="1">
        <f>[4]FIN!F8194</f>
        <v>1520.6314481362299</v>
      </c>
      <c r="D8196" s="1">
        <f>[5]NOR!F8194</f>
        <v>1377.0877935973899</v>
      </c>
      <c r="E8196" s="1">
        <f>[6]SWE!F8194</f>
        <v>0</v>
      </c>
      <c r="F8196" s="1">
        <f>A8196/info!G$2</f>
        <v>131.24362145484741</v>
      </c>
      <c r="G8196" s="1">
        <f>B8196/info!H$2</f>
        <v>0</v>
      </c>
      <c r="H8196" s="1">
        <f>C8196/info!I$2</f>
        <v>31.03329485992306</v>
      </c>
      <c r="I8196" s="1">
        <f>D8196/info!J$2</f>
        <v>8.5533403329030424</v>
      </c>
      <c r="J8196" s="1">
        <f>E8196/info!K$2</f>
        <v>0</v>
      </c>
    </row>
    <row r="8197" spans="1:10" x14ac:dyDescent="0.25">
      <c r="A8197" s="1">
        <f>[1]BAL!F8195</f>
        <v>656.21810727423701</v>
      </c>
      <c r="B8197" s="1">
        <f>[3]DEN!F8195</f>
        <v>0</v>
      </c>
      <c r="C8197" s="1">
        <f>[4]FIN!F8195</f>
        <v>1520.6314481362299</v>
      </c>
      <c r="D8197" s="1">
        <f>[5]NOR!F8195</f>
        <v>1377.0877935973899</v>
      </c>
      <c r="E8197" s="1">
        <f>[6]SWE!F8195</f>
        <v>0</v>
      </c>
      <c r="F8197" s="1">
        <f>A8197/info!G$2</f>
        <v>131.24362145484741</v>
      </c>
      <c r="G8197" s="1">
        <f>B8197/info!H$2</f>
        <v>0</v>
      </c>
      <c r="H8197" s="1">
        <f>C8197/info!I$2</f>
        <v>31.03329485992306</v>
      </c>
      <c r="I8197" s="1">
        <f>D8197/info!J$2</f>
        <v>8.5533403329030424</v>
      </c>
      <c r="J8197" s="1">
        <f>E8197/info!K$2</f>
        <v>0</v>
      </c>
    </row>
    <row r="8198" spans="1:10" x14ac:dyDescent="0.25">
      <c r="A8198" s="1">
        <f>[1]BAL!F8196</f>
        <v>656.21810727423701</v>
      </c>
      <c r="B8198" s="1">
        <f>[3]DEN!F8196</f>
        <v>0</v>
      </c>
      <c r="C8198" s="1">
        <f>[4]FIN!F8196</f>
        <v>1520.6314481362299</v>
      </c>
      <c r="D8198" s="1">
        <f>[5]NOR!F8196</f>
        <v>1377.0877935973899</v>
      </c>
      <c r="E8198" s="1">
        <f>[6]SWE!F8196</f>
        <v>0</v>
      </c>
      <c r="F8198" s="1">
        <f>A8198/info!G$2</f>
        <v>131.24362145484741</v>
      </c>
      <c r="G8198" s="1">
        <f>B8198/info!H$2</f>
        <v>0</v>
      </c>
      <c r="H8198" s="1">
        <f>C8198/info!I$2</f>
        <v>31.03329485992306</v>
      </c>
      <c r="I8198" s="1">
        <f>D8198/info!J$2</f>
        <v>8.5533403329030424</v>
      </c>
      <c r="J8198" s="1">
        <f>E8198/info!K$2</f>
        <v>0</v>
      </c>
    </row>
    <row r="8199" spans="1:10" x14ac:dyDescent="0.25">
      <c r="A8199" s="1">
        <f>[1]BAL!F8197</f>
        <v>656.21810727423701</v>
      </c>
      <c r="B8199" s="1">
        <f>[3]DEN!F8197</f>
        <v>0</v>
      </c>
      <c r="C8199" s="1">
        <f>[4]FIN!F8197</f>
        <v>1520.6314481362299</v>
      </c>
      <c r="D8199" s="1">
        <f>[5]NOR!F8197</f>
        <v>1377.0877935973899</v>
      </c>
      <c r="E8199" s="1">
        <f>[6]SWE!F8197</f>
        <v>0</v>
      </c>
      <c r="F8199" s="1">
        <f>A8199/info!G$2</f>
        <v>131.24362145484741</v>
      </c>
      <c r="G8199" s="1">
        <f>B8199/info!H$2</f>
        <v>0</v>
      </c>
      <c r="H8199" s="1">
        <f>C8199/info!I$2</f>
        <v>31.03329485992306</v>
      </c>
      <c r="I8199" s="1">
        <f>D8199/info!J$2</f>
        <v>8.5533403329030424</v>
      </c>
      <c r="J8199" s="1">
        <f>E8199/info!K$2</f>
        <v>0</v>
      </c>
    </row>
    <row r="8200" spans="1:10" x14ac:dyDescent="0.25">
      <c r="A8200" s="1">
        <f>[1]BAL!F8198</f>
        <v>656.21810727423701</v>
      </c>
      <c r="B8200" s="1">
        <f>[3]DEN!F8198</f>
        <v>0</v>
      </c>
      <c r="C8200" s="1">
        <f>[4]FIN!F8198</f>
        <v>1520.6314481362299</v>
      </c>
      <c r="D8200" s="1">
        <f>[5]NOR!F8198</f>
        <v>1377.0877935973899</v>
      </c>
      <c r="E8200" s="1">
        <f>[6]SWE!F8198</f>
        <v>0</v>
      </c>
      <c r="F8200" s="1">
        <f>A8200/info!G$2</f>
        <v>131.24362145484741</v>
      </c>
      <c r="G8200" s="1">
        <f>B8200/info!H$2</f>
        <v>0</v>
      </c>
      <c r="H8200" s="1">
        <f>C8200/info!I$2</f>
        <v>31.03329485992306</v>
      </c>
      <c r="I8200" s="1">
        <f>D8200/info!J$2</f>
        <v>8.5533403329030424</v>
      </c>
      <c r="J8200" s="1">
        <f>E8200/info!K$2</f>
        <v>0</v>
      </c>
    </row>
    <row r="8201" spans="1:10" x14ac:dyDescent="0.25">
      <c r="A8201" s="1">
        <f>[1]BAL!F8199</f>
        <v>656.21810727423701</v>
      </c>
      <c r="B8201" s="1">
        <f>[3]DEN!F8199</f>
        <v>0</v>
      </c>
      <c r="C8201" s="1">
        <f>[4]FIN!F8199</f>
        <v>1520.6314481362299</v>
      </c>
      <c r="D8201" s="1">
        <f>[5]NOR!F8199</f>
        <v>1377.0877935973899</v>
      </c>
      <c r="E8201" s="1">
        <f>[6]SWE!F8199</f>
        <v>0</v>
      </c>
      <c r="F8201" s="1">
        <f>A8201/info!G$2</f>
        <v>131.24362145484741</v>
      </c>
      <c r="G8201" s="1">
        <f>B8201/info!H$2</f>
        <v>0</v>
      </c>
      <c r="H8201" s="1">
        <f>C8201/info!I$2</f>
        <v>31.03329485992306</v>
      </c>
      <c r="I8201" s="1">
        <f>D8201/info!J$2</f>
        <v>8.5533403329030424</v>
      </c>
      <c r="J8201" s="1">
        <f>E8201/info!K$2</f>
        <v>0</v>
      </c>
    </row>
    <row r="8202" spans="1:10" x14ac:dyDescent="0.25">
      <c r="A8202" s="1">
        <f>[1]BAL!F8200</f>
        <v>656.21810727423701</v>
      </c>
      <c r="B8202" s="1">
        <f>[3]DEN!F8200</f>
        <v>0</v>
      </c>
      <c r="C8202" s="1">
        <f>[4]FIN!F8200</f>
        <v>1520.6314481362299</v>
      </c>
      <c r="D8202" s="1">
        <f>[5]NOR!F8200</f>
        <v>1377.0877935973899</v>
      </c>
      <c r="E8202" s="1">
        <f>[6]SWE!F8200</f>
        <v>0</v>
      </c>
      <c r="F8202" s="1">
        <f>A8202/info!G$2</f>
        <v>131.24362145484741</v>
      </c>
      <c r="G8202" s="1">
        <f>B8202/info!H$2</f>
        <v>0</v>
      </c>
      <c r="H8202" s="1">
        <f>C8202/info!I$2</f>
        <v>31.03329485992306</v>
      </c>
      <c r="I8202" s="1">
        <f>D8202/info!J$2</f>
        <v>8.5533403329030424</v>
      </c>
      <c r="J8202" s="1">
        <f>E8202/info!K$2</f>
        <v>0</v>
      </c>
    </row>
    <row r="8203" spans="1:10" x14ac:dyDescent="0.25">
      <c r="A8203" s="1">
        <f>[1]BAL!F8201</f>
        <v>656.21810727423701</v>
      </c>
      <c r="B8203" s="1">
        <f>[3]DEN!F8201</f>
        <v>0</v>
      </c>
      <c r="C8203" s="1">
        <f>[4]FIN!F8201</f>
        <v>1520.6314481362299</v>
      </c>
      <c r="D8203" s="1">
        <f>[5]NOR!F8201</f>
        <v>1377.0877935973899</v>
      </c>
      <c r="E8203" s="1">
        <f>[6]SWE!F8201</f>
        <v>0</v>
      </c>
      <c r="F8203" s="1">
        <f>A8203/info!G$2</f>
        <v>131.24362145484741</v>
      </c>
      <c r="G8203" s="1">
        <f>B8203/info!H$2</f>
        <v>0</v>
      </c>
      <c r="H8203" s="1">
        <f>C8203/info!I$2</f>
        <v>31.03329485992306</v>
      </c>
      <c r="I8203" s="1">
        <f>D8203/info!J$2</f>
        <v>8.5533403329030424</v>
      </c>
      <c r="J8203" s="1">
        <f>E8203/info!K$2</f>
        <v>0</v>
      </c>
    </row>
    <row r="8204" spans="1:10" x14ac:dyDescent="0.25">
      <c r="A8204" s="1">
        <f>[1]BAL!F8202</f>
        <v>656.21810727423701</v>
      </c>
      <c r="B8204" s="1">
        <f>[3]DEN!F8202</f>
        <v>0</v>
      </c>
      <c r="C8204" s="1">
        <f>[4]FIN!F8202</f>
        <v>1520.6314481362299</v>
      </c>
      <c r="D8204" s="1">
        <f>[5]NOR!F8202</f>
        <v>1377.0877935973899</v>
      </c>
      <c r="E8204" s="1">
        <f>[6]SWE!F8202</f>
        <v>0</v>
      </c>
      <c r="F8204" s="1">
        <f>A8204/info!G$2</f>
        <v>131.24362145484741</v>
      </c>
      <c r="G8204" s="1">
        <f>B8204/info!H$2</f>
        <v>0</v>
      </c>
      <c r="H8204" s="1">
        <f>C8204/info!I$2</f>
        <v>31.03329485992306</v>
      </c>
      <c r="I8204" s="1">
        <f>D8204/info!J$2</f>
        <v>8.5533403329030424</v>
      </c>
      <c r="J8204" s="1">
        <f>E8204/info!K$2</f>
        <v>0</v>
      </c>
    </row>
    <row r="8205" spans="1:10" x14ac:dyDescent="0.25">
      <c r="A8205" s="1">
        <f>[1]BAL!F8203</f>
        <v>656.21810727423701</v>
      </c>
      <c r="B8205" s="1">
        <f>[3]DEN!F8203</f>
        <v>0</v>
      </c>
      <c r="C8205" s="1">
        <f>[4]FIN!F8203</f>
        <v>1520.6314481362299</v>
      </c>
      <c r="D8205" s="1">
        <f>[5]NOR!F8203</f>
        <v>1377.0877935973899</v>
      </c>
      <c r="E8205" s="1">
        <f>[6]SWE!F8203</f>
        <v>0</v>
      </c>
      <c r="F8205" s="1">
        <f>A8205/info!G$2</f>
        <v>131.24362145484741</v>
      </c>
      <c r="G8205" s="1">
        <f>B8205/info!H$2</f>
        <v>0</v>
      </c>
      <c r="H8205" s="1">
        <f>C8205/info!I$2</f>
        <v>31.03329485992306</v>
      </c>
      <c r="I8205" s="1">
        <f>D8205/info!J$2</f>
        <v>8.5533403329030424</v>
      </c>
      <c r="J8205" s="1">
        <f>E8205/info!K$2</f>
        <v>0</v>
      </c>
    </row>
    <row r="8206" spans="1:10" x14ac:dyDescent="0.25">
      <c r="A8206" s="1">
        <f>[1]BAL!F8204</f>
        <v>656.21810727423701</v>
      </c>
      <c r="B8206" s="1">
        <f>[3]DEN!F8204</f>
        <v>0</v>
      </c>
      <c r="C8206" s="1">
        <f>[4]FIN!F8204</f>
        <v>1520.6314481362299</v>
      </c>
      <c r="D8206" s="1">
        <f>[5]NOR!F8204</f>
        <v>1377.0877935973899</v>
      </c>
      <c r="E8206" s="1">
        <f>[6]SWE!F8204</f>
        <v>0</v>
      </c>
      <c r="F8206" s="1">
        <f>A8206/info!G$2</f>
        <v>131.24362145484741</v>
      </c>
      <c r="G8206" s="1">
        <f>B8206/info!H$2</f>
        <v>0</v>
      </c>
      <c r="H8206" s="1">
        <f>C8206/info!I$2</f>
        <v>31.03329485992306</v>
      </c>
      <c r="I8206" s="1">
        <f>D8206/info!J$2</f>
        <v>8.5533403329030424</v>
      </c>
      <c r="J8206" s="1">
        <f>E8206/info!K$2</f>
        <v>0</v>
      </c>
    </row>
    <row r="8207" spans="1:10" x14ac:dyDescent="0.25">
      <c r="A8207" s="1">
        <f>[1]BAL!F8205</f>
        <v>656.21810727423701</v>
      </c>
      <c r="B8207" s="1">
        <f>[3]DEN!F8205</f>
        <v>0</v>
      </c>
      <c r="C8207" s="1">
        <f>[4]FIN!F8205</f>
        <v>1520.6314481362299</v>
      </c>
      <c r="D8207" s="1">
        <f>[5]NOR!F8205</f>
        <v>1377.0877935973899</v>
      </c>
      <c r="E8207" s="1">
        <f>[6]SWE!F8205</f>
        <v>0</v>
      </c>
      <c r="F8207" s="1">
        <f>A8207/info!G$2</f>
        <v>131.24362145484741</v>
      </c>
      <c r="G8207" s="1">
        <f>B8207/info!H$2</f>
        <v>0</v>
      </c>
      <c r="H8207" s="1">
        <f>C8207/info!I$2</f>
        <v>31.03329485992306</v>
      </c>
      <c r="I8207" s="1">
        <f>D8207/info!J$2</f>
        <v>8.5533403329030424</v>
      </c>
      <c r="J8207" s="1">
        <f>E8207/info!K$2</f>
        <v>0</v>
      </c>
    </row>
    <row r="8208" spans="1:10" x14ac:dyDescent="0.25">
      <c r="A8208" s="1">
        <f>[1]BAL!F8206</f>
        <v>656.21810727423701</v>
      </c>
      <c r="B8208" s="1">
        <f>[3]DEN!F8206</f>
        <v>0</v>
      </c>
      <c r="C8208" s="1">
        <f>[4]FIN!F8206</f>
        <v>1520.6314481362299</v>
      </c>
      <c r="D8208" s="1">
        <f>[5]NOR!F8206</f>
        <v>1377.0877935973899</v>
      </c>
      <c r="E8208" s="1">
        <f>[6]SWE!F8206</f>
        <v>0</v>
      </c>
      <c r="F8208" s="1">
        <f>A8208/info!G$2</f>
        <v>131.24362145484741</v>
      </c>
      <c r="G8208" s="1">
        <f>B8208/info!H$2</f>
        <v>0</v>
      </c>
      <c r="H8208" s="1">
        <f>C8208/info!I$2</f>
        <v>31.03329485992306</v>
      </c>
      <c r="I8208" s="1">
        <f>D8208/info!J$2</f>
        <v>8.5533403329030424</v>
      </c>
      <c r="J8208" s="1">
        <f>E8208/info!K$2</f>
        <v>0</v>
      </c>
    </row>
    <row r="8209" spans="1:10" x14ac:dyDescent="0.25">
      <c r="A8209" s="1">
        <f>[1]BAL!F8207</f>
        <v>656.21810727423701</v>
      </c>
      <c r="B8209" s="1">
        <f>[3]DEN!F8207</f>
        <v>0</v>
      </c>
      <c r="C8209" s="1">
        <f>[4]FIN!F8207</f>
        <v>1520.6314481362299</v>
      </c>
      <c r="D8209" s="1">
        <f>[5]NOR!F8207</f>
        <v>1377.0877935973899</v>
      </c>
      <c r="E8209" s="1">
        <f>[6]SWE!F8207</f>
        <v>0</v>
      </c>
      <c r="F8209" s="1">
        <f>A8209/info!G$2</f>
        <v>131.24362145484741</v>
      </c>
      <c r="G8209" s="1">
        <f>B8209/info!H$2</f>
        <v>0</v>
      </c>
      <c r="H8209" s="1">
        <f>C8209/info!I$2</f>
        <v>31.03329485992306</v>
      </c>
      <c r="I8209" s="1">
        <f>D8209/info!J$2</f>
        <v>8.5533403329030424</v>
      </c>
      <c r="J8209" s="1">
        <f>E8209/info!K$2</f>
        <v>0</v>
      </c>
    </row>
    <row r="8210" spans="1:10" x14ac:dyDescent="0.25">
      <c r="A8210" s="1">
        <f>[1]BAL!F8208</f>
        <v>656.21810727423701</v>
      </c>
      <c r="B8210" s="1">
        <f>[3]DEN!F8208</f>
        <v>0</v>
      </c>
      <c r="C8210" s="1">
        <f>[4]FIN!F8208</f>
        <v>1520.6314481362299</v>
      </c>
      <c r="D8210" s="1">
        <f>[5]NOR!F8208</f>
        <v>1377.0877935973899</v>
      </c>
      <c r="E8210" s="1">
        <f>[6]SWE!F8208</f>
        <v>0</v>
      </c>
      <c r="F8210" s="1">
        <f>A8210/info!G$2</f>
        <v>131.24362145484741</v>
      </c>
      <c r="G8210" s="1">
        <f>B8210/info!H$2</f>
        <v>0</v>
      </c>
      <c r="H8210" s="1">
        <f>C8210/info!I$2</f>
        <v>31.03329485992306</v>
      </c>
      <c r="I8210" s="1">
        <f>D8210/info!J$2</f>
        <v>8.5533403329030424</v>
      </c>
      <c r="J8210" s="1">
        <f>E8210/info!K$2</f>
        <v>0</v>
      </c>
    </row>
    <row r="8211" spans="1:10" x14ac:dyDescent="0.25">
      <c r="A8211" s="1">
        <f>[1]BAL!F8209</f>
        <v>656.21810727423701</v>
      </c>
      <c r="B8211" s="1">
        <f>[3]DEN!F8209</f>
        <v>0</v>
      </c>
      <c r="C8211" s="1">
        <f>[4]FIN!F8209</f>
        <v>1520.6314481362299</v>
      </c>
      <c r="D8211" s="1">
        <f>[5]NOR!F8209</f>
        <v>1377.0877935973899</v>
      </c>
      <c r="E8211" s="1">
        <f>[6]SWE!F8209</f>
        <v>0</v>
      </c>
      <c r="F8211" s="1">
        <f>A8211/info!G$2</f>
        <v>131.24362145484741</v>
      </c>
      <c r="G8211" s="1">
        <f>B8211/info!H$2</f>
        <v>0</v>
      </c>
      <c r="H8211" s="1">
        <f>C8211/info!I$2</f>
        <v>31.03329485992306</v>
      </c>
      <c r="I8211" s="1">
        <f>D8211/info!J$2</f>
        <v>8.5533403329030424</v>
      </c>
      <c r="J8211" s="1">
        <f>E8211/info!K$2</f>
        <v>0</v>
      </c>
    </row>
    <row r="8212" spans="1:10" x14ac:dyDescent="0.25">
      <c r="A8212" s="1">
        <f>[1]BAL!F8210</f>
        <v>656.21810727423701</v>
      </c>
      <c r="B8212" s="1">
        <f>[3]DEN!F8210</f>
        <v>0</v>
      </c>
      <c r="C8212" s="1">
        <f>[4]FIN!F8210</f>
        <v>1520.6314481362299</v>
      </c>
      <c r="D8212" s="1">
        <f>[5]NOR!F8210</f>
        <v>1377.0877935973899</v>
      </c>
      <c r="E8212" s="1">
        <f>[6]SWE!F8210</f>
        <v>0</v>
      </c>
      <c r="F8212" s="1">
        <f>A8212/info!G$2</f>
        <v>131.24362145484741</v>
      </c>
      <c r="G8212" s="1">
        <f>B8212/info!H$2</f>
        <v>0</v>
      </c>
      <c r="H8212" s="1">
        <f>C8212/info!I$2</f>
        <v>31.03329485992306</v>
      </c>
      <c r="I8212" s="1">
        <f>D8212/info!J$2</f>
        <v>8.5533403329030424</v>
      </c>
      <c r="J8212" s="1">
        <f>E8212/info!K$2</f>
        <v>0</v>
      </c>
    </row>
    <row r="8213" spans="1:10" x14ac:dyDescent="0.25">
      <c r="A8213" s="1">
        <f>[1]BAL!F8211</f>
        <v>656.21810727423701</v>
      </c>
      <c r="B8213" s="1">
        <f>[3]DEN!F8211</f>
        <v>0</v>
      </c>
      <c r="C8213" s="1">
        <f>[4]FIN!F8211</f>
        <v>1520.6314481362299</v>
      </c>
      <c r="D8213" s="1">
        <f>[5]NOR!F8211</f>
        <v>1377.0877935973899</v>
      </c>
      <c r="E8213" s="1">
        <f>[6]SWE!F8211</f>
        <v>0</v>
      </c>
      <c r="F8213" s="1">
        <f>A8213/info!G$2</f>
        <v>131.24362145484741</v>
      </c>
      <c r="G8213" s="1">
        <f>B8213/info!H$2</f>
        <v>0</v>
      </c>
      <c r="H8213" s="1">
        <f>C8213/info!I$2</f>
        <v>31.03329485992306</v>
      </c>
      <c r="I8213" s="1">
        <f>D8213/info!J$2</f>
        <v>8.5533403329030424</v>
      </c>
      <c r="J8213" s="1">
        <f>E8213/info!K$2</f>
        <v>0</v>
      </c>
    </row>
    <row r="8214" spans="1:10" x14ac:dyDescent="0.25">
      <c r="A8214" s="1">
        <f>[1]BAL!F8212</f>
        <v>656.21810727423701</v>
      </c>
      <c r="B8214" s="1">
        <f>[3]DEN!F8212</f>
        <v>0</v>
      </c>
      <c r="C8214" s="1">
        <f>[4]FIN!F8212</f>
        <v>1520.6314481362299</v>
      </c>
      <c r="D8214" s="1">
        <f>[5]NOR!F8212</f>
        <v>1377.0877935973899</v>
      </c>
      <c r="E8214" s="1">
        <f>[6]SWE!F8212</f>
        <v>0</v>
      </c>
      <c r="F8214" s="1">
        <f>A8214/info!G$2</f>
        <v>131.24362145484741</v>
      </c>
      <c r="G8214" s="1">
        <f>B8214/info!H$2</f>
        <v>0</v>
      </c>
      <c r="H8214" s="1">
        <f>C8214/info!I$2</f>
        <v>31.03329485992306</v>
      </c>
      <c r="I8214" s="1">
        <f>D8214/info!J$2</f>
        <v>8.5533403329030424</v>
      </c>
      <c r="J8214" s="1">
        <f>E8214/info!K$2</f>
        <v>0</v>
      </c>
    </row>
    <row r="8215" spans="1:10" x14ac:dyDescent="0.25">
      <c r="A8215" s="1">
        <f>[1]BAL!F8213</f>
        <v>656.21810727423701</v>
      </c>
      <c r="B8215" s="1">
        <f>[3]DEN!F8213</f>
        <v>0</v>
      </c>
      <c r="C8215" s="1">
        <f>[4]FIN!F8213</f>
        <v>1520.6314481362299</v>
      </c>
      <c r="D8215" s="1">
        <f>[5]NOR!F8213</f>
        <v>1377.0877935973899</v>
      </c>
      <c r="E8215" s="1">
        <f>[6]SWE!F8213</f>
        <v>0</v>
      </c>
      <c r="F8215" s="1">
        <f>A8215/info!G$2</f>
        <v>131.24362145484741</v>
      </c>
      <c r="G8215" s="1">
        <f>B8215/info!H$2</f>
        <v>0</v>
      </c>
      <c r="H8215" s="1">
        <f>C8215/info!I$2</f>
        <v>31.03329485992306</v>
      </c>
      <c r="I8215" s="1">
        <f>D8215/info!J$2</f>
        <v>8.5533403329030424</v>
      </c>
      <c r="J8215" s="1">
        <f>E8215/info!K$2</f>
        <v>0</v>
      </c>
    </row>
    <row r="8216" spans="1:10" x14ac:dyDescent="0.25">
      <c r="A8216" s="1">
        <f>[1]BAL!F8214</f>
        <v>656.21810727423701</v>
      </c>
      <c r="B8216" s="1">
        <f>[3]DEN!F8214</f>
        <v>0</v>
      </c>
      <c r="C8216" s="1">
        <f>[4]FIN!F8214</f>
        <v>1520.6314481362299</v>
      </c>
      <c r="D8216" s="1">
        <f>[5]NOR!F8214</f>
        <v>1377.0877935973899</v>
      </c>
      <c r="E8216" s="1">
        <f>[6]SWE!F8214</f>
        <v>0</v>
      </c>
      <c r="F8216" s="1">
        <f>A8216/info!G$2</f>
        <v>131.24362145484741</v>
      </c>
      <c r="G8216" s="1">
        <f>B8216/info!H$2</f>
        <v>0</v>
      </c>
      <c r="H8216" s="1">
        <f>C8216/info!I$2</f>
        <v>31.03329485992306</v>
      </c>
      <c r="I8216" s="1">
        <f>D8216/info!J$2</f>
        <v>8.5533403329030424</v>
      </c>
      <c r="J8216" s="1">
        <f>E8216/info!K$2</f>
        <v>0</v>
      </c>
    </row>
    <row r="8217" spans="1:10" x14ac:dyDescent="0.25">
      <c r="A8217" s="1">
        <f>[1]BAL!F8215</f>
        <v>656.21810727423701</v>
      </c>
      <c r="B8217" s="1">
        <f>[3]DEN!F8215</f>
        <v>0</v>
      </c>
      <c r="C8217" s="1">
        <f>[4]FIN!F8215</f>
        <v>1520.6314481362299</v>
      </c>
      <c r="D8217" s="1">
        <f>[5]NOR!F8215</f>
        <v>1377.0877935973899</v>
      </c>
      <c r="E8217" s="1">
        <f>[6]SWE!F8215</f>
        <v>0</v>
      </c>
      <c r="F8217" s="1">
        <f>A8217/info!G$2</f>
        <v>131.24362145484741</v>
      </c>
      <c r="G8217" s="1">
        <f>B8217/info!H$2</f>
        <v>0</v>
      </c>
      <c r="H8217" s="1">
        <f>C8217/info!I$2</f>
        <v>31.03329485992306</v>
      </c>
      <c r="I8217" s="1">
        <f>D8217/info!J$2</f>
        <v>8.5533403329030424</v>
      </c>
      <c r="J8217" s="1">
        <f>E8217/info!K$2</f>
        <v>0</v>
      </c>
    </row>
    <row r="8218" spans="1:10" x14ac:dyDescent="0.25">
      <c r="A8218" s="1">
        <f>[1]BAL!F8216</f>
        <v>656.21810727423701</v>
      </c>
      <c r="B8218" s="1">
        <f>[3]DEN!F8216</f>
        <v>0</v>
      </c>
      <c r="C8218" s="1">
        <f>[4]FIN!F8216</f>
        <v>1520.6314481362299</v>
      </c>
      <c r="D8218" s="1">
        <f>[5]NOR!F8216</f>
        <v>1377.0877935973899</v>
      </c>
      <c r="E8218" s="1">
        <f>[6]SWE!F8216</f>
        <v>0</v>
      </c>
      <c r="F8218" s="1">
        <f>A8218/info!G$2</f>
        <v>131.24362145484741</v>
      </c>
      <c r="G8218" s="1">
        <f>B8218/info!H$2</f>
        <v>0</v>
      </c>
      <c r="H8218" s="1">
        <f>C8218/info!I$2</f>
        <v>31.03329485992306</v>
      </c>
      <c r="I8218" s="1">
        <f>D8218/info!J$2</f>
        <v>8.5533403329030424</v>
      </c>
      <c r="J8218" s="1">
        <f>E8218/info!K$2</f>
        <v>0</v>
      </c>
    </row>
    <row r="8219" spans="1:10" x14ac:dyDescent="0.25">
      <c r="A8219" s="1">
        <f>[1]BAL!F8217</f>
        <v>656.21810727423701</v>
      </c>
      <c r="B8219" s="1">
        <f>[3]DEN!F8217</f>
        <v>0</v>
      </c>
      <c r="C8219" s="1">
        <f>[4]FIN!F8217</f>
        <v>1520.6314481362299</v>
      </c>
      <c r="D8219" s="1">
        <f>[5]NOR!F8217</f>
        <v>1377.0877935973899</v>
      </c>
      <c r="E8219" s="1">
        <f>[6]SWE!F8217</f>
        <v>0</v>
      </c>
      <c r="F8219" s="1">
        <f>A8219/info!G$2</f>
        <v>131.24362145484741</v>
      </c>
      <c r="G8219" s="1">
        <f>B8219/info!H$2</f>
        <v>0</v>
      </c>
      <c r="H8219" s="1">
        <f>C8219/info!I$2</f>
        <v>31.03329485992306</v>
      </c>
      <c r="I8219" s="1">
        <f>D8219/info!J$2</f>
        <v>8.5533403329030424</v>
      </c>
      <c r="J8219" s="1">
        <f>E8219/info!K$2</f>
        <v>0</v>
      </c>
    </row>
    <row r="8220" spans="1:10" x14ac:dyDescent="0.25">
      <c r="A8220" s="1">
        <f>[1]BAL!F8218</f>
        <v>656.21810727423701</v>
      </c>
      <c r="B8220" s="1">
        <f>[3]DEN!F8218</f>
        <v>0</v>
      </c>
      <c r="C8220" s="1">
        <f>[4]FIN!F8218</f>
        <v>1520.6314481362299</v>
      </c>
      <c r="D8220" s="1">
        <f>[5]NOR!F8218</f>
        <v>1377.0877935973899</v>
      </c>
      <c r="E8220" s="1">
        <f>[6]SWE!F8218</f>
        <v>0</v>
      </c>
      <c r="F8220" s="1">
        <f>A8220/info!G$2</f>
        <v>131.24362145484741</v>
      </c>
      <c r="G8220" s="1">
        <f>B8220/info!H$2</f>
        <v>0</v>
      </c>
      <c r="H8220" s="1">
        <f>C8220/info!I$2</f>
        <v>31.03329485992306</v>
      </c>
      <c r="I8220" s="1">
        <f>D8220/info!J$2</f>
        <v>8.5533403329030424</v>
      </c>
      <c r="J8220" s="1">
        <f>E8220/info!K$2</f>
        <v>0</v>
      </c>
    </row>
    <row r="8221" spans="1:10" x14ac:dyDescent="0.25">
      <c r="A8221" s="1">
        <f>[1]BAL!F8219</f>
        <v>656.21810727423701</v>
      </c>
      <c r="B8221" s="1">
        <f>[3]DEN!F8219</f>
        <v>0</v>
      </c>
      <c r="C8221" s="1">
        <f>[4]FIN!F8219</f>
        <v>1520.6314481362299</v>
      </c>
      <c r="D8221" s="1">
        <f>[5]NOR!F8219</f>
        <v>1377.0877935973899</v>
      </c>
      <c r="E8221" s="1">
        <f>[6]SWE!F8219</f>
        <v>0</v>
      </c>
      <c r="F8221" s="1">
        <f>A8221/info!G$2</f>
        <v>131.24362145484741</v>
      </c>
      <c r="G8221" s="1">
        <f>B8221/info!H$2</f>
        <v>0</v>
      </c>
      <c r="H8221" s="1">
        <f>C8221/info!I$2</f>
        <v>31.03329485992306</v>
      </c>
      <c r="I8221" s="1">
        <f>D8221/info!J$2</f>
        <v>8.5533403329030424</v>
      </c>
      <c r="J8221" s="1">
        <f>E8221/info!K$2</f>
        <v>0</v>
      </c>
    </row>
    <row r="8222" spans="1:10" x14ac:dyDescent="0.25">
      <c r="A8222" s="1">
        <f>[1]BAL!F8220</f>
        <v>656.21810727423701</v>
      </c>
      <c r="B8222" s="1">
        <f>[3]DEN!F8220</f>
        <v>0</v>
      </c>
      <c r="C8222" s="1">
        <f>[4]FIN!F8220</f>
        <v>1520.6314481362299</v>
      </c>
      <c r="D8222" s="1">
        <f>[5]NOR!F8220</f>
        <v>1377.0877935973899</v>
      </c>
      <c r="E8222" s="1">
        <f>[6]SWE!F8220</f>
        <v>0</v>
      </c>
      <c r="F8222" s="1">
        <f>A8222/info!G$2</f>
        <v>131.24362145484741</v>
      </c>
      <c r="G8222" s="1">
        <f>B8222/info!H$2</f>
        <v>0</v>
      </c>
      <c r="H8222" s="1">
        <f>C8222/info!I$2</f>
        <v>31.03329485992306</v>
      </c>
      <c r="I8222" s="1">
        <f>D8222/info!J$2</f>
        <v>8.5533403329030424</v>
      </c>
      <c r="J8222" s="1">
        <f>E8222/info!K$2</f>
        <v>0</v>
      </c>
    </row>
    <row r="8223" spans="1:10" x14ac:dyDescent="0.25">
      <c r="A8223" s="1">
        <f>[1]BAL!F8221</f>
        <v>656.21810727423701</v>
      </c>
      <c r="B8223" s="1">
        <f>[3]DEN!F8221</f>
        <v>0</v>
      </c>
      <c r="C8223" s="1">
        <f>[4]FIN!F8221</f>
        <v>1520.6314481362299</v>
      </c>
      <c r="D8223" s="1">
        <f>[5]NOR!F8221</f>
        <v>1377.0877935973899</v>
      </c>
      <c r="E8223" s="1">
        <f>[6]SWE!F8221</f>
        <v>0</v>
      </c>
      <c r="F8223" s="1">
        <f>A8223/info!G$2</f>
        <v>131.24362145484741</v>
      </c>
      <c r="G8223" s="1">
        <f>B8223/info!H$2</f>
        <v>0</v>
      </c>
      <c r="H8223" s="1">
        <f>C8223/info!I$2</f>
        <v>31.03329485992306</v>
      </c>
      <c r="I8223" s="1">
        <f>D8223/info!J$2</f>
        <v>8.5533403329030424</v>
      </c>
      <c r="J8223" s="1">
        <f>E8223/info!K$2</f>
        <v>0</v>
      </c>
    </row>
    <row r="8224" spans="1:10" x14ac:dyDescent="0.25">
      <c r="A8224" s="1">
        <f>[1]BAL!F8222</f>
        <v>656.21810727423701</v>
      </c>
      <c r="B8224" s="1">
        <f>[3]DEN!F8222</f>
        <v>0</v>
      </c>
      <c r="C8224" s="1">
        <f>[4]FIN!F8222</f>
        <v>1520.6314481362299</v>
      </c>
      <c r="D8224" s="1">
        <f>[5]NOR!F8222</f>
        <v>1377.0877935973899</v>
      </c>
      <c r="E8224" s="1">
        <f>[6]SWE!F8222</f>
        <v>0</v>
      </c>
      <c r="F8224" s="1">
        <f>A8224/info!G$2</f>
        <v>131.24362145484741</v>
      </c>
      <c r="G8224" s="1">
        <f>B8224/info!H$2</f>
        <v>0</v>
      </c>
      <c r="H8224" s="1">
        <f>C8224/info!I$2</f>
        <v>31.03329485992306</v>
      </c>
      <c r="I8224" s="1">
        <f>D8224/info!J$2</f>
        <v>8.5533403329030424</v>
      </c>
      <c r="J8224" s="1">
        <f>E8224/info!K$2</f>
        <v>0</v>
      </c>
    </row>
    <row r="8225" spans="1:10" x14ac:dyDescent="0.25">
      <c r="A8225" s="1">
        <f>[1]BAL!F8223</f>
        <v>656.21810727423701</v>
      </c>
      <c r="B8225" s="1">
        <f>[3]DEN!F8223</f>
        <v>0</v>
      </c>
      <c r="C8225" s="1">
        <f>[4]FIN!F8223</f>
        <v>1520.6314481362299</v>
      </c>
      <c r="D8225" s="1">
        <f>[5]NOR!F8223</f>
        <v>1377.0877935973899</v>
      </c>
      <c r="E8225" s="1">
        <f>[6]SWE!F8223</f>
        <v>0</v>
      </c>
      <c r="F8225" s="1">
        <f>A8225/info!G$2</f>
        <v>131.24362145484741</v>
      </c>
      <c r="G8225" s="1">
        <f>B8225/info!H$2</f>
        <v>0</v>
      </c>
      <c r="H8225" s="1">
        <f>C8225/info!I$2</f>
        <v>31.03329485992306</v>
      </c>
      <c r="I8225" s="1">
        <f>D8225/info!J$2</f>
        <v>8.5533403329030424</v>
      </c>
      <c r="J8225" s="1">
        <f>E8225/info!K$2</f>
        <v>0</v>
      </c>
    </row>
    <row r="8226" spans="1:10" x14ac:dyDescent="0.25">
      <c r="A8226" s="1">
        <f>[1]BAL!F8224</f>
        <v>656.21810727423701</v>
      </c>
      <c r="B8226" s="1">
        <f>[3]DEN!F8224</f>
        <v>0</v>
      </c>
      <c r="C8226" s="1">
        <f>[4]FIN!F8224</f>
        <v>1520.6314481362299</v>
      </c>
      <c r="D8226" s="1">
        <f>[5]NOR!F8224</f>
        <v>1377.0877935973899</v>
      </c>
      <c r="E8226" s="1">
        <f>[6]SWE!F8224</f>
        <v>0</v>
      </c>
      <c r="F8226" s="1">
        <f>A8226/info!G$2</f>
        <v>131.24362145484741</v>
      </c>
      <c r="G8226" s="1">
        <f>B8226/info!H$2</f>
        <v>0</v>
      </c>
      <c r="H8226" s="1">
        <f>C8226/info!I$2</f>
        <v>31.03329485992306</v>
      </c>
      <c r="I8226" s="1">
        <f>D8226/info!J$2</f>
        <v>8.5533403329030424</v>
      </c>
      <c r="J8226" s="1">
        <f>E8226/info!K$2</f>
        <v>0</v>
      </c>
    </row>
    <row r="8227" spans="1:10" x14ac:dyDescent="0.25">
      <c r="A8227" s="1">
        <f>[1]BAL!F8225</f>
        <v>656.21810727423701</v>
      </c>
      <c r="B8227" s="1">
        <f>[3]DEN!F8225</f>
        <v>0</v>
      </c>
      <c r="C8227" s="1">
        <f>[4]FIN!F8225</f>
        <v>1520.6314481362299</v>
      </c>
      <c r="D8227" s="1">
        <f>[5]NOR!F8225</f>
        <v>1377.0877935973899</v>
      </c>
      <c r="E8227" s="1">
        <f>[6]SWE!F8225</f>
        <v>0</v>
      </c>
      <c r="F8227" s="1">
        <f>A8227/info!G$2</f>
        <v>131.24362145484741</v>
      </c>
      <c r="G8227" s="1">
        <f>B8227/info!H$2</f>
        <v>0</v>
      </c>
      <c r="H8227" s="1">
        <f>C8227/info!I$2</f>
        <v>31.03329485992306</v>
      </c>
      <c r="I8227" s="1">
        <f>D8227/info!J$2</f>
        <v>8.5533403329030424</v>
      </c>
      <c r="J8227" s="1">
        <f>E8227/info!K$2</f>
        <v>0</v>
      </c>
    </row>
    <row r="8228" spans="1:10" x14ac:dyDescent="0.25">
      <c r="A8228" s="1">
        <f>[1]BAL!F8226</f>
        <v>656.21810727423701</v>
      </c>
      <c r="B8228" s="1">
        <f>[3]DEN!F8226</f>
        <v>0</v>
      </c>
      <c r="C8228" s="1">
        <f>[4]FIN!F8226</f>
        <v>1520.6314481362299</v>
      </c>
      <c r="D8228" s="1">
        <f>[5]NOR!F8226</f>
        <v>1377.0877935973899</v>
      </c>
      <c r="E8228" s="1">
        <f>[6]SWE!F8226</f>
        <v>0</v>
      </c>
      <c r="F8228" s="1">
        <f>A8228/info!G$2</f>
        <v>131.24362145484741</v>
      </c>
      <c r="G8228" s="1">
        <f>B8228/info!H$2</f>
        <v>0</v>
      </c>
      <c r="H8228" s="1">
        <f>C8228/info!I$2</f>
        <v>31.03329485992306</v>
      </c>
      <c r="I8228" s="1">
        <f>D8228/info!J$2</f>
        <v>8.5533403329030424</v>
      </c>
      <c r="J8228" s="1">
        <f>E8228/info!K$2</f>
        <v>0</v>
      </c>
    </row>
    <row r="8229" spans="1:10" x14ac:dyDescent="0.25">
      <c r="A8229" s="1">
        <f>[1]BAL!F8227</f>
        <v>656.21810727423701</v>
      </c>
      <c r="B8229" s="1">
        <f>[3]DEN!F8227</f>
        <v>0</v>
      </c>
      <c r="C8229" s="1">
        <f>[4]FIN!F8227</f>
        <v>1520.6314481362299</v>
      </c>
      <c r="D8229" s="1">
        <f>[5]NOR!F8227</f>
        <v>1377.0877935973899</v>
      </c>
      <c r="E8229" s="1">
        <f>[6]SWE!F8227</f>
        <v>0</v>
      </c>
      <c r="F8229" s="1">
        <f>A8229/info!G$2</f>
        <v>131.24362145484741</v>
      </c>
      <c r="G8229" s="1">
        <f>B8229/info!H$2</f>
        <v>0</v>
      </c>
      <c r="H8229" s="1">
        <f>C8229/info!I$2</f>
        <v>31.03329485992306</v>
      </c>
      <c r="I8229" s="1">
        <f>D8229/info!J$2</f>
        <v>8.5533403329030424</v>
      </c>
      <c r="J8229" s="1">
        <f>E8229/info!K$2</f>
        <v>0</v>
      </c>
    </row>
    <row r="8230" spans="1:10" x14ac:dyDescent="0.25">
      <c r="A8230" s="1">
        <f>[1]BAL!F8228</f>
        <v>656.21810727423701</v>
      </c>
      <c r="B8230" s="1">
        <f>[3]DEN!F8228</f>
        <v>0</v>
      </c>
      <c r="C8230" s="1">
        <f>[4]FIN!F8228</f>
        <v>1520.6314481362299</v>
      </c>
      <c r="D8230" s="1">
        <f>[5]NOR!F8228</f>
        <v>1377.0877935973899</v>
      </c>
      <c r="E8230" s="1">
        <f>[6]SWE!F8228</f>
        <v>0</v>
      </c>
      <c r="F8230" s="1">
        <f>A8230/info!G$2</f>
        <v>131.24362145484741</v>
      </c>
      <c r="G8230" s="1">
        <f>B8230/info!H$2</f>
        <v>0</v>
      </c>
      <c r="H8230" s="1">
        <f>C8230/info!I$2</f>
        <v>31.03329485992306</v>
      </c>
      <c r="I8230" s="1">
        <f>D8230/info!J$2</f>
        <v>8.5533403329030424</v>
      </c>
      <c r="J8230" s="1">
        <f>E8230/info!K$2</f>
        <v>0</v>
      </c>
    </row>
    <row r="8231" spans="1:10" x14ac:dyDescent="0.25">
      <c r="A8231" s="1">
        <f>[1]BAL!F8229</f>
        <v>656.21810727423701</v>
      </c>
      <c r="B8231" s="1">
        <f>[3]DEN!F8229</f>
        <v>0</v>
      </c>
      <c r="C8231" s="1">
        <f>[4]FIN!F8229</f>
        <v>1520.6314481362299</v>
      </c>
      <c r="D8231" s="1">
        <f>[5]NOR!F8229</f>
        <v>1377.0877935973899</v>
      </c>
      <c r="E8231" s="1">
        <f>[6]SWE!F8229</f>
        <v>0</v>
      </c>
      <c r="F8231" s="1">
        <f>A8231/info!G$2</f>
        <v>131.24362145484741</v>
      </c>
      <c r="G8231" s="1">
        <f>B8231/info!H$2</f>
        <v>0</v>
      </c>
      <c r="H8231" s="1">
        <f>C8231/info!I$2</f>
        <v>31.03329485992306</v>
      </c>
      <c r="I8231" s="1">
        <f>D8231/info!J$2</f>
        <v>8.5533403329030424</v>
      </c>
      <c r="J8231" s="1">
        <f>E8231/info!K$2</f>
        <v>0</v>
      </c>
    </row>
    <row r="8232" spans="1:10" x14ac:dyDescent="0.25">
      <c r="A8232" s="1">
        <f>[1]BAL!F8230</f>
        <v>656.21810727423701</v>
      </c>
      <c r="B8232" s="1">
        <f>[3]DEN!F8230</f>
        <v>0</v>
      </c>
      <c r="C8232" s="1">
        <f>[4]FIN!F8230</f>
        <v>1520.6314481362299</v>
      </c>
      <c r="D8232" s="1">
        <f>[5]NOR!F8230</f>
        <v>1377.0877935973899</v>
      </c>
      <c r="E8232" s="1">
        <f>[6]SWE!F8230</f>
        <v>0</v>
      </c>
      <c r="F8232" s="1">
        <f>A8232/info!G$2</f>
        <v>131.24362145484741</v>
      </c>
      <c r="G8232" s="1">
        <f>B8232/info!H$2</f>
        <v>0</v>
      </c>
      <c r="H8232" s="1">
        <f>C8232/info!I$2</f>
        <v>31.03329485992306</v>
      </c>
      <c r="I8232" s="1">
        <f>D8232/info!J$2</f>
        <v>8.5533403329030424</v>
      </c>
      <c r="J8232" s="1">
        <f>E8232/info!K$2</f>
        <v>0</v>
      </c>
    </row>
    <row r="8233" spans="1:10" x14ac:dyDescent="0.25">
      <c r="A8233" s="1">
        <f>[1]BAL!F8231</f>
        <v>656.21810727423701</v>
      </c>
      <c r="B8233" s="1">
        <f>[3]DEN!F8231</f>
        <v>0</v>
      </c>
      <c r="C8233" s="1">
        <f>[4]FIN!F8231</f>
        <v>1520.6314481362299</v>
      </c>
      <c r="D8233" s="1">
        <f>[5]NOR!F8231</f>
        <v>1377.0877935973899</v>
      </c>
      <c r="E8233" s="1">
        <f>[6]SWE!F8231</f>
        <v>0</v>
      </c>
      <c r="F8233" s="1">
        <f>A8233/info!G$2</f>
        <v>131.24362145484741</v>
      </c>
      <c r="G8233" s="1">
        <f>B8233/info!H$2</f>
        <v>0</v>
      </c>
      <c r="H8233" s="1">
        <f>C8233/info!I$2</f>
        <v>31.03329485992306</v>
      </c>
      <c r="I8233" s="1">
        <f>D8233/info!J$2</f>
        <v>8.5533403329030424</v>
      </c>
      <c r="J8233" s="1">
        <f>E8233/info!K$2</f>
        <v>0</v>
      </c>
    </row>
    <row r="8234" spans="1:10" x14ac:dyDescent="0.25">
      <c r="A8234" s="1">
        <f>[1]BAL!F8232</f>
        <v>656.21810727423701</v>
      </c>
      <c r="B8234" s="1">
        <f>[3]DEN!F8232</f>
        <v>0</v>
      </c>
      <c r="C8234" s="1">
        <f>[4]FIN!F8232</f>
        <v>1520.6314481362299</v>
      </c>
      <c r="D8234" s="1">
        <f>[5]NOR!F8232</f>
        <v>1377.0877935973899</v>
      </c>
      <c r="E8234" s="1">
        <f>[6]SWE!F8232</f>
        <v>0</v>
      </c>
      <c r="F8234" s="1">
        <f>A8234/info!G$2</f>
        <v>131.24362145484741</v>
      </c>
      <c r="G8234" s="1">
        <f>B8234/info!H$2</f>
        <v>0</v>
      </c>
      <c r="H8234" s="1">
        <f>C8234/info!I$2</f>
        <v>31.03329485992306</v>
      </c>
      <c r="I8234" s="1">
        <f>D8234/info!J$2</f>
        <v>8.5533403329030424</v>
      </c>
      <c r="J8234" s="1">
        <f>E8234/info!K$2</f>
        <v>0</v>
      </c>
    </row>
    <row r="8235" spans="1:10" x14ac:dyDescent="0.25">
      <c r="A8235" s="1">
        <f>[1]BAL!F8233</f>
        <v>656.21810727423701</v>
      </c>
      <c r="B8235" s="1">
        <f>[3]DEN!F8233</f>
        <v>0</v>
      </c>
      <c r="C8235" s="1">
        <f>[4]FIN!F8233</f>
        <v>1520.6314481362299</v>
      </c>
      <c r="D8235" s="1">
        <f>[5]NOR!F8233</f>
        <v>1377.0877935973899</v>
      </c>
      <c r="E8235" s="1">
        <f>[6]SWE!F8233</f>
        <v>0</v>
      </c>
      <c r="F8235" s="1">
        <f>A8235/info!G$2</f>
        <v>131.24362145484741</v>
      </c>
      <c r="G8235" s="1">
        <f>B8235/info!H$2</f>
        <v>0</v>
      </c>
      <c r="H8235" s="1">
        <f>C8235/info!I$2</f>
        <v>31.03329485992306</v>
      </c>
      <c r="I8235" s="1">
        <f>D8235/info!J$2</f>
        <v>8.5533403329030424</v>
      </c>
      <c r="J8235" s="1">
        <f>E8235/info!K$2</f>
        <v>0</v>
      </c>
    </row>
    <row r="8236" spans="1:10" x14ac:dyDescent="0.25">
      <c r="A8236" s="1">
        <f>[1]BAL!F8234</f>
        <v>656.21810727423701</v>
      </c>
      <c r="B8236" s="1">
        <f>[3]DEN!F8234</f>
        <v>0</v>
      </c>
      <c r="C8236" s="1">
        <f>[4]FIN!F8234</f>
        <v>1520.6314481362299</v>
      </c>
      <c r="D8236" s="1">
        <f>[5]NOR!F8234</f>
        <v>1377.0877935973899</v>
      </c>
      <c r="E8236" s="1">
        <f>[6]SWE!F8234</f>
        <v>0</v>
      </c>
      <c r="F8236" s="1">
        <f>A8236/info!G$2</f>
        <v>131.24362145484741</v>
      </c>
      <c r="G8236" s="1">
        <f>B8236/info!H$2</f>
        <v>0</v>
      </c>
      <c r="H8236" s="1">
        <f>C8236/info!I$2</f>
        <v>31.03329485992306</v>
      </c>
      <c r="I8236" s="1">
        <f>D8236/info!J$2</f>
        <v>8.5533403329030424</v>
      </c>
      <c r="J8236" s="1">
        <f>E8236/info!K$2</f>
        <v>0</v>
      </c>
    </row>
    <row r="8237" spans="1:10" x14ac:dyDescent="0.25">
      <c r="A8237" s="1">
        <f>[1]BAL!F8235</f>
        <v>656.21810727423701</v>
      </c>
      <c r="B8237" s="1">
        <f>[3]DEN!F8235</f>
        <v>0</v>
      </c>
      <c r="C8237" s="1">
        <f>[4]FIN!F8235</f>
        <v>1520.6314481362299</v>
      </c>
      <c r="D8237" s="1">
        <f>[5]NOR!F8235</f>
        <v>1377.0877935973899</v>
      </c>
      <c r="E8237" s="1">
        <f>[6]SWE!F8235</f>
        <v>0</v>
      </c>
      <c r="F8237" s="1">
        <f>A8237/info!G$2</f>
        <v>131.24362145484741</v>
      </c>
      <c r="G8237" s="1">
        <f>B8237/info!H$2</f>
        <v>0</v>
      </c>
      <c r="H8237" s="1">
        <f>C8237/info!I$2</f>
        <v>31.03329485992306</v>
      </c>
      <c r="I8237" s="1">
        <f>D8237/info!J$2</f>
        <v>8.5533403329030424</v>
      </c>
      <c r="J8237" s="1">
        <f>E8237/info!K$2</f>
        <v>0</v>
      </c>
    </row>
    <row r="8238" spans="1:10" x14ac:dyDescent="0.25">
      <c r="A8238" s="1">
        <f>[1]BAL!F8236</f>
        <v>656.21810727423701</v>
      </c>
      <c r="B8238" s="1">
        <f>[3]DEN!F8236</f>
        <v>0</v>
      </c>
      <c r="C8238" s="1">
        <f>[4]FIN!F8236</f>
        <v>1520.6314481362299</v>
      </c>
      <c r="D8238" s="1">
        <f>[5]NOR!F8236</f>
        <v>1377.0877935973899</v>
      </c>
      <c r="E8238" s="1">
        <f>[6]SWE!F8236</f>
        <v>0</v>
      </c>
      <c r="F8238" s="1">
        <f>A8238/info!G$2</f>
        <v>131.24362145484741</v>
      </c>
      <c r="G8238" s="1">
        <f>B8238/info!H$2</f>
        <v>0</v>
      </c>
      <c r="H8238" s="1">
        <f>C8238/info!I$2</f>
        <v>31.03329485992306</v>
      </c>
      <c r="I8238" s="1">
        <f>D8238/info!J$2</f>
        <v>8.5533403329030424</v>
      </c>
      <c r="J8238" s="1">
        <f>E8238/info!K$2</f>
        <v>0</v>
      </c>
    </row>
    <row r="8239" spans="1:10" x14ac:dyDescent="0.25">
      <c r="A8239" s="1">
        <f>[1]BAL!F8237</f>
        <v>656.21810727423701</v>
      </c>
      <c r="B8239" s="1">
        <f>[3]DEN!F8237</f>
        <v>0</v>
      </c>
      <c r="C8239" s="1">
        <f>[4]FIN!F8237</f>
        <v>1520.6314481362299</v>
      </c>
      <c r="D8239" s="1">
        <f>[5]NOR!F8237</f>
        <v>1377.0877935973899</v>
      </c>
      <c r="E8239" s="1">
        <f>[6]SWE!F8237</f>
        <v>0</v>
      </c>
      <c r="F8239" s="1">
        <f>A8239/info!G$2</f>
        <v>131.24362145484741</v>
      </c>
      <c r="G8239" s="1">
        <f>B8239/info!H$2</f>
        <v>0</v>
      </c>
      <c r="H8239" s="1">
        <f>C8239/info!I$2</f>
        <v>31.03329485992306</v>
      </c>
      <c r="I8239" s="1">
        <f>D8239/info!J$2</f>
        <v>8.5533403329030424</v>
      </c>
      <c r="J8239" s="1">
        <f>E8239/info!K$2</f>
        <v>0</v>
      </c>
    </row>
    <row r="8240" spans="1:10" x14ac:dyDescent="0.25">
      <c r="A8240" s="1">
        <f>[1]BAL!F8238</f>
        <v>656.21810727423701</v>
      </c>
      <c r="B8240" s="1">
        <f>[3]DEN!F8238</f>
        <v>0</v>
      </c>
      <c r="C8240" s="1">
        <f>[4]FIN!F8238</f>
        <v>1520.6314481362299</v>
      </c>
      <c r="D8240" s="1">
        <f>[5]NOR!F8238</f>
        <v>1377.0877935973899</v>
      </c>
      <c r="E8240" s="1">
        <f>[6]SWE!F8238</f>
        <v>0</v>
      </c>
      <c r="F8240" s="1">
        <f>A8240/info!G$2</f>
        <v>131.24362145484741</v>
      </c>
      <c r="G8240" s="1">
        <f>B8240/info!H$2</f>
        <v>0</v>
      </c>
      <c r="H8240" s="1">
        <f>C8240/info!I$2</f>
        <v>31.03329485992306</v>
      </c>
      <c r="I8240" s="1">
        <f>D8240/info!J$2</f>
        <v>8.5533403329030424</v>
      </c>
      <c r="J8240" s="1">
        <f>E8240/info!K$2</f>
        <v>0</v>
      </c>
    </row>
    <row r="8241" spans="1:10" x14ac:dyDescent="0.25">
      <c r="A8241" s="1">
        <f>[1]BAL!F8239</f>
        <v>656.21810727423701</v>
      </c>
      <c r="B8241" s="1">
        <f>[3]DEN!F8239</f>
        <v>0</v>
      </c>
      <c r="C8241" s="1">
        <f>[4]FIN!F8239</f>
        <v>1520.6314481362299</v>
      </c>
      <c r="D8241" s="1">
        <f>[5]NOR!F8239</f>
        <v>1377.0877935973899</v>
      </c>
      <c r="E8241" s="1">
        <f>[6]SWE!F8239</f>
        <v>0</v>
      </c>
      <c r="F8241" s="1">
        <f>A8241/info!G$2</f>
        <v>131.24362145484741</v>
      </c>
      <c r="G8241" s="1">
        <f>B8241/info!H$2</f>
        <v>0</v>
      </c>
      <c r="H8241" s="1">
        <f>C8241/info!I$2</f>
        <v>31.03329485992306</v>
      </c>
      <c r="I8241" s="1">
        <f>D8241/info!J$2</f>
        <v>8.5533403329030424</v>
      </c>
      <c r="J8241" s="1">
        <f>E8241/info!K$2</f>
        <v>0</v>
      </c>
    </row>
    <row r="8242" spans="1:10" x14ac:dyDescent="0.25">
      <c r="A8242" s="1">
        <f>[1]BAL!F8240</f>
        <v>656.21810727423701</v>
      </c>
      <c r="B8242" s="1">
        <f>[3]DEN!F8240</f>
        <v>0</v>
      </c>
      <c r="C8242" s="1">
        <f>[4]FIN!F8240</f>
        <v>1520.6314481362299</v>
      </c>
      <c r="D8242" s="1">
        <f>[5]NOR!F8240</f>
        <v>1377.0877935973899</v>
      </c>
      <c r="E8242" s="1">
        <f>[6]SWE!F8240</f>
        <v>0</v>
      </c>
      <c r="F8242" s="1">
        <f>A8242/info!G$2</f>
        <v>131.24362145484741</v>
      </c>
      <c r="G8242" s="1">
        <f>B8242/info!H$2</f>
        <v>0</v>
      </c>
      <c r="H8242" s="1">
        <f>C8242/info!I$2</f>
        <v>31.03329485992306</v>
      </c>
      <c r="I8242" s="1">
        <f>D8242/info!J$2</f>
        <v>8.5533403329030424</v>
      </c>
      <c r="J8242" s="1">
        <f>E8242/info!K$2</f>
        <v>0</v>
      </c>
    </row>
    <row r="8243" spans="1:10" x14ac:dyDescent="0.25">
      <c r="A8243" s="1">
        <f>[1]BAL!F8241</f>
        <v>656.21810727423701</v>
      </c>
      <c r="B8243" s="1">
        <f>[3]DEN!F8241</f>
        <v>0</v>
      </c>
      <c r="C8243" s="1">
        <f>[4]FIN!F8241</f>
        <v>1520.6314481362299</v>
      </c>
      <c r="D8243" s="1">
        <f>[5]NOR!F8241</f>
        <v>1377.0877935973899</v>
      </c>
      <c r="E8243" s="1">
        <f>[6]SWE!F8241</f>
        <v>0</v>
      </c>
      <c r="F8243" s="1">
        <f>A8243/info!G$2</f>
        <v>131.24362145484741</v>
      </c>
      <c r="G8243" s="1">
        <f>B8243/info!H$2</f>
        <v>0</v>
      </c>
      <c r="H8243" s="1">
        <f>C8243/info!I$2</f>
        <v>31.03329485992306</v>
      </c>
      <c r="I8243" s="1">
        <f>D8243/info!J$2</f>
        <v>8.5533403329030424</v>
      </c>
      <c r="J8243" s="1">
        <f>E8243/info!K$2</f>
        <v>0</v>
      </c>
    </row>
    <row r="8244" spans="1:10" x14ac:dyDescent="0.25">
      <c r="A8244" s="1">
        <f>[1]BAL!F8242</f>
        <v>656.21810727423701</v>
      </c>
      <c r="B8244" s="1">
        <f>[3]DEN!F8242</f>
        <v>0</v>
      </c>
      <c r="C8244" s="1">
        <f>[4]FIN!F8242</f>
        <v>1520.6314481362299</v>
      </c>
      <c r="D8244" s="1">
        <f>[5]NOR!F8242</f>
        <v>1377.0877935973899</v>
      </c>
      <c r="E8244" s="1">
        <f>[6]SWE!F8242</f>
        <v>0</v>
      </c>
      <c r="F8244" s="1">
        <f>A8244/info!G$2</f>
        <v>131.24362145484741</v>
      </c>
      <c r="G8244" s="1">
        <f>B8244/info!H$2</f>
        <v>0</v>
      </c>
      <c r="H8244" s="1">
        <f>C8244/info!I$2</f>
        <v>31.03329485992306</v>
      </c>
      <c r="I8244" s="1">
        <f>D8244/info!J$2</f>
        <v>8.5533403329030424</v>
      </c>
      <c r="J8244" s="1">
        <f>E8244/info!K$2</f>
        <v>0</v>
      </c>
    </row>
    <row r="8245" spans="1:10" x14ac:dyDescent="0.25">
      <c r="A8245" s="1">
        <f>[1]BAL!F8243</f>
        <v>656.21810727423701</v>
      </c>
      <c r="B8245" s="1">
        <f>[3]DEN!F8243</f>
        <v>0</v>
      </c>
      <c r="C8245" s="1">
        <f>[4]FIN!F8243</f>
        <v>1520.6314481362299</v>
      </c>
      <c r="D8245" s="1">
        <f>[5]NOR!F8243</f>
        <v>1377.0877935973899</v>
      </c>
      <c r="E8245" s="1">
        <f>[6]SWE!F8243</f>
        <v>0</v>
      </c>
      <c r="F8245" s="1">
        <f>A8245/info!G$2</f>
        <v>131.24362145484741</v>
      </c>
      <c r="G8245" s="1">
        <f>B8245/info!H$2</f>
        <v>0</v>
      </c>
      <c r="H8245" s="1">
        <f>C8245/info!I$2</f>
        <v>31.03329485992306</v>
      </c>
      <c r="I8245" s="1">
        <f>D8245/info!J$2</f>
        <v>8.5533403329030424</v>
      </c>
      <c r="J8245" s="1">
        <f>E8245/info!K$2</f>
        <v>0</v>
      </c>
    </row>
    <row r="8246" spans="1:10" x14ac:dyDescent="0.25">
      <c r="A8246" s="1">
        <f>[1]BAL!F8244</f>
        <v>656.21810727423701</v>
      </c>
      <c r="B8246" s="1">
        <f>[3]DEN!F8244</f>
        <v>0</v>
      </c>
      <c r="C8246" s="1">
        <f>[4]FIN!F8244</f>
        <v>1520.6314481362299</v>
      </c>
      <c r="D8246" s="1">
        <f>[5]NOR!F8244</f>
        <v>1377.0877935973899</v>
      </c>
      <c r="E8246" s="1">
        <f>[6]SWE!F8244</f>
        <v>0</v>
      </c>
      <c r="F8246" s="1">
        <f>A8246/info!G$2</f>
        <v>131.24362145484741</v>
      </c>
      <c r="G8246" s="1">
        <f>B8246/info!H$2</f>
        <v>0</v>
      </c>
      <c r="H8246" s="1">
        <f>C8246/info!I$2</f>
        <v>31.03329485992306</v>
      </c>
      <c r="I8246" s="1">
        <f>D8246/info!J$2</f>
        <v>8.5533403329030424</v>
      </c>
      <c r="J8246" s="1">
        <f>E8246/info!K$2</f>
        <v>0</v>
      </c>
    </row>
    <row r="8247" spans="1:10" x14ac:dyDescent="0.25">
      <c r="A8247" s="1">
        <f>[1]BAL!F8245</f>
        <v>656.21810727423701</v>
      </c>
      <c r="B8247" s="1">
        <f>[3]DEN!F8245</f>
        <v>0</v>
      </c>
      <c r="C8247" s="1">
        <f>[4]FIN!F8245</f>
        <v>1520.6314481362299</v>
      </c>
      <c r="D8247" s="1">
        <f>[5]NOR!F8245</f>
        <v>1377.0877935973899</v>
      </c>
      <c r="E8247" s="1">
        <f>[6]SWE!F8245</f>
        <v>0</v>
      </c>
      <c r="F8247" s="1">
        <f>A8247/info!G$2</f>
        <v>131.24362145484741</v>
      </c>
      <c r="G8247" s="1">
        <f>B8247/info!H$2</f>
        <v>0</v>
      </c>
      <c r="H8247" s="1">
        <f>C8247/info!I$2</f>
        <v>31.03329485992306</v>
      </c>
      <c r="I8247" s="1">
        <f>D8247/info!J$2</f>
        <v>8.5533403329030424</v>
      </c>
      <c r="J8247" s="1">
        <f>E8247/info!K$2</f>
        <v>0</v>
      </c>
    </row>
    <row r="8248" spans="1:10" x14ac:dyDescent="0.25">
      <c r="A8248" s="1">
        <f>[1]BAL!F8246</f>
        <v>656.21810727423701</v>
      </c>
      <c r="B8248" s="1">
        <f>[3]DEN!F8246</f>
        <v>0</v>
      </c>
      <c r="C8248" s="1">
        <f>[4]FIN!F8246</f>
        <v>1520.6314481362299</v>
      </c>
      <c r="D8248" s="1">
        <f>[5]NOR!F8246</f>
        <v>1377.0877935973899</v>
      </c>
      <c r="E8248" s="1">
        <f>[6]SWE!F8246</f>
        <v>0</v>
      </c>
      <c r="F8248" s="1">
        <f>A8248/info!G$2</f>
        <v>131.24362145484741</v>
      </c>
      <c r="G8248" s="1">
        <f>B8248/info!H$2</f>
        <v>0</v>
      </c>
      <c r="H8248" s="1">
        <f>C8248/info!I$2</f>
        <v>31.03329485992306</v>
      </c>
      <c r="I8248" s="1">
        <f>D8248/info!J$2</f>
        <v>8.5533403329030424</v>
      </c>
      <c r="J8248" s="1">
        <f>E8248/info!K$2</f>
        <v>0</v>
      </c>
    </row>
    <row r="8249" spans="1:10" x14ac:dyDescent="0.25">
      <c r="A8249" s="1">
        <f>[1]BAL!F8247</f>
        <v>656.21810727423701</v>
      </c>
      <c r="B8249" s="1">
        <f>[3]DEN!F8247</f>
        <v>0</v>
      </c>
      <c r="C8249" s="1">
        <f>[4]FIN!F8247</f>
        <v>1520.6314481362299</v>
      </c>
      <c r="D8249" s="1">
        <f>[5]NOR!F8247</f>
        <v>1377.0877935973899</v>
      </c>
      <c r="E8249" s="1">
        <f>[6]SWE!F8247</f>
        <v>0</v>
      </c>
      <c r="F8249" s="1">
        <f>A8249/info!G$2</f>
        <v>131.24362145484741</v>
      </c>
      <c r="G8249" s="1">
        <f>B8249/info!H$2</f>
        <v>0</v>
      </c>
      <c r="H8249" s="1">
        <f>C8249/info!I$2</f>
        <v>31.03329485992306</v>
      </c>
      <c r="I8249" s="1">
        <f>D8249/info!J$2</f>
        <v>8.5533403329030424</v>
      </c>
      <c r="J8249" s="1">
        <f>E8249/info!K$2</f>
        <v>0</v>
      </c>
    </row>
    <row r="8250" spans="1:10" x14ac:dyDescent="0.25">
      <c r="A8250" s="1">
        <f>[1]BAL!F8248</f>
        <v>656.21810727423701</v>
      </c>
      <c r="B8250" s="1">
        <f>[3]DEN!F8248</f>
        <v>0</v>
      </c>
      <c r="C8250" s="1">
        <f>[4]FIN!F8248</f>
        <v>1520.6314481362299</v>
      </c>
      <c r="D8250" s="1">
        <f>[5]NOR!F8248</f>
        <v>1377.0877935973899</v>
      </c>
      <c r="E8250" s="1">
        <f>[6]SWE!F8248</f>
        <v>0</v>
      </c>
      <c r="F8250" s="1">
        <f>A8250/info!G$2</f>
        <v>131.24362145484741</v>
      </c>
      <c r="G8250" s="1">
        <f>B8250/info!H$2</f>
        <v>0</v>
      </c>
      <c r="H8250" s="1">
        <f>C8250/info!I$2</f>
        <v>31.03329485992306</v>
      </c>
      <c r="I8250" s="1">
        <f>D8250/info!J$2</f>
        <v>8.5533403329030424</v>
      </c>
      <c r="J8250" s="1">
        <f>E8250/info!K$2</f>
        <v>0</v>
      </c>
    </row>
    <row r="8251" spans="1:10" x14ac:dyDescent="0.25">
      <c r="A8251" s="1">
        <f>[1]BAL!F8249</f>
        <v>656.21810727423701</v>
      </c>
      <c r="B8251" s="1">
        <f>[3]DEN!F8249</f>
        <v>0</v>
      </c>
      <c r="C8251" s="1">
        <f>[4]FIN!F8249</f>
        <v>1520.6314481362299</v>
      </c>
      <c r="D8251" s="1">
        <f>[5]NOR!F8249</f>
        <v>1377.0877935973899</v>
      </c>
      <c r="E8251" s="1">
        <f>[6]SWE!F8249</f>
        <v>0</v>
      </c>
      <c r="F8251" s="1">
        <f>A8251/info!G$2</f>
        <v>131.24362145484741</v>
      </c>
      <c r="G8251" s="1">
        <f>B8251/info!H$2</f>
        <v>0</v>
      </c>
      <c r="H8251" s="1">
        <f>C8251/info!I$2</f>
        <v>31.03329485992306</v>
      </c>
      <c r="I8251" s="1">
        <f>D8251/info!J$2</f>
        <v>8.5533403329030424</v>
      </c>
      <c r="J8251" s="1">
        <f>E8251/info!K$2</f>
        <v>0</v>
      </c>
    </row>
    <row r="8252" spans="1:10" x14ac:dyDescent="0.25">
      <c r="A8252" s="1">
        <f>[1]BAL!F8250</f>
        <v>656.21810727423701</v>
      </c>
      <c r="B8252" s="1">
        <f>[3]DEN!F8250</f>
        <v>0</v>
      </c>
      <c r="C8252" s="1">
        <f>[4]FIN!F8250</f>
        <v>1520.6314481362299</v>
      </c>
      <c r="D8252" s="1">
        <f>[5]NOR!F8250</f>
        <v>1377.0877935973899</v>
      </c>
      <c r="E8252" s="1">
        <f>[6]SWE!F8250</f>
        <v>0</v>
      </c>
      <c r="F8252" s="1">
        <f>A8252/info!G$2</f>
        <v>131.24362145484741</v>
      </c>
      <c r="G8252" s="1">
        <f>B8252/info!H$2</f>
        <v>0</v>
      </c>
      <c r="H8252" s="1">
        <f>C8252/info!I$2</f>
        <v>31.03329485992306</v>
      </c>
      <c r="I8252" s="1">
        <f>D8252/info!J$2</f>
        <v>8.5533403329030424</v>
      </c>
      <c r="J8252" s="1">
        <f>E8252/info!K$2</f>
        <v>0</v>
      </c>
    </row>
    <row r="8253" spans="1:10" x14ac:dyDescent="0.25">
      <c r="A8253" s="1">
        <f>[1]BAL!F8251</f>
        <v>656.21810727423701</v>
      </c>
      <c r="B8253" s="1">
        <f>[3]DEN!F8251</f>
        <v>0</v>
      </c>
      <c r="C8253" s="1">
        <f>[4]FIN!F8251</f>
        <v>1520.6314481362299</v>
      </c>
      <c r="D8253" s="1">
        <f>[5]NOR!F8251</f>
        <v>1377.0877935973899</v>
      </c>
      <c r="E8253" s="1">
        <f>[6]SWE!F8251</f>
        <v>0</v>
      </c>
      <c r="F8253" s="1">
        <f>A8253/info!G$2</f>
        <v>131.24362145484741</v>
      </c>
      <c r="G8253" s="1">
        <f>B8253/info!H$2</f>
        <v>0</v>
      </c>
      <c r="H8253" s="1">
        <f>C8253/info!I$2</f>
        <v>31.03329485992306</v>
      </c>
      <c r="I8253" s="1">
        <f>D8253/info!J$2</f>
        <v>8.5533403329030424</v>
      </c>
      <c r="J8253" s="1">
        <f>E8253/info!K$2</f>
        <v>0</v>
      </c>
    </row>
    <row r="8254" spans="1:10" x14ac:dyDescent="0.25">
      <c r="A8254" s="1">
        <f>[1]BAL!F8252</f>
        <v>656.21810727423701</v>
      </c>
      <c r="B8254" s="1">
        <f>[3]DEN!F8252</f>
        <v>0</v>
      </c>
      <c r="C8254" s="1">
        <f>[4]FIN!F8252</f>
        <v>1520.6314481362299</v>
      </c>
      <c r="D8254" s="1">
        <f>[5]NOR!F8252</f>
        <v>1377.0877935973899</v>
      </c>
      <c r="E8254" s="1">
        <f>[6]SWE!F8252</f>
        <v>0</v>
      </c>
      <c r="F8254" s="1">
        <f>A8254/info!G$2</f>
        <v>131.24362145484741</v>
      </c>
      <c r="G8254" s="1">
        <f>B8254/info!H$2</f>
        <v>0</v>
      </c>
      <c r="H8254" s="1">
        <f>C8254/info!I$2</f>
        <v>31.03329485992306</v>
      </c>
      <c r="I8254" s="1">
        <f>D8254/info!J$2</f>
        <v>8.5533403329030424</v>
      </c>
      <c r="J8254" s="1">
        <f>E8254/info!K$2</f>
        <v>0</v>
      </c>
    </row>
    <row r="8255" spans="1:10" x14ac:dyDescent="0.25">
      <c r="A8255" s="1">
        <f>[1]BAL!F8253</f>
        <v>656.21810727423701</v>
      </c>
      <c r="B8255" s="1">
        <f>[3]DEN!F8253</f>
        <v>0</v>
      </c>
      <c r="C8255" s="1">
        <f>[4]FIN!F8253</f>
        <v>1520.6314481362299</v>
      </c>
      <c r="D8255" s="1">
        <f>[5]NOR!F8253</f>
        <v>1377.0877935973899</v>
      </c>
      <c r="E8255" s="1">
        <f>[6]SWE!F8253</f>
        <v>0</v>
      </c>
      <c r="F8255" s="1">
        <f>A8255/info!G$2</f>
        <v>131.24362145484741</v>
      </c>
      <c r="G8255" s="1">
        <f>B8255/info!H$2</f>
        <v>0</v>
      </c>
      <c r="H8255" s="1">
        <f>C8255/info!I$2</f>
        <v>31.03329485992306</v>
      </c>
      <c r="I8255" s="1">
        <f>D8255/info!J$2</f>
        <v>8.5533403329030424</v>
      </c>
      <c r="J8255" s="1">
        <f>E8255/info!K$2</f>
        <v>0</v>
      </c>
    </row>
    <row r="8256" spans="1:10" x14ac:dyDescent="0.25">
      <c r="A8256" s="1">
        <f>[1]BAL!F8254</f>
        <v>656.21810727423701</v>
      </c>
      <c r="B8256" s="1">
        <f>[3]DEN!F8254</f>
        <v>0</v>
      </c>
      <c r="C8256" s="1">
        <f>[4]FIN!F8254</f>
        <v>1520.6314481362299</v>
      </c>
      <c r="D8256" s="1">
        <f>[5]NOR!F8254</f>
        <v>1377.0877935973899</v>
      </c>
      <c r="E8256" s="1">
        <f>[6]SWE!F8254</f>
        <v>0</v>
      </c>
      <c r="F8256" s="1">
        <f>A8256/info!G$2</f>
        <v>131.24362145484741</v>
      </c>
      <c r="G8256" s="1">
        <f>B8256/info!H$2</f>
        <v>0</v>
      </c>
      <c r="H8256" s="1">
        <f>C8256/info!I$2</f>
        <v>31.03329485992306</v>
      </c>
      <c r="I8256" s="1">
        <f>D8256/info!J$2</f>
        <v>8.5533403329030424</v>
      </c>
      <c r="J8256" s="1">
        <f>E8256/info!K$2</f>
        <v>0</v>
      </c>
    </row>
    <row r="8257" spans="1:10" x14ac:dyDescent="0.25">
      <c r="A8257" s="1">
        <f>[1]BAL!F8255</f>
        <v>656.21810727423701</v>
      </c>
      <c r="B8257" s="1">
        <f>[3]DEN!F8255</f>
        <v>0</v>
      </c>
      <c r="C8257" s="1">
        <f>[4]FIN!F8255</f>
        <v>1520.6314481362299</v>
      </c>
      <c r="D8257" s="1">
        <f>[5]NOR!F8255</f>
        <v>1377.0877935973899</v>
      </c>
      <c r="E8257" s="1">
        <f>[6]SWE!F8255</f>
        <v>0</v>
      </c>
      <c r="F8257" s="1">
        <f>A8257/info!G$2</f>
        <v>131.24362145484741</v>
      </c>
      <c r="G8257" s="1">
        <f>B8257/info!H$2</f>
        <v>0</v>
      </c>
      <c r="H8257" s="1">
        <f>C8257/info!I$2</f>
        <v>31.03329485992306</v>
      </c>
      <c r="I8257" s="1">
        <f>D8257/info!J$2</f>
        <v>8.5533403329030424</v>
      </c>
      <c r="J8257" s="1">
        <f>E8257/info!K$2</f>
        <v>0</v>
      </c>
    </row>
    <row r="8258" spans="1:10" x14ac:dyDescent="0.25">
      <c r="A8258" s="1">
        <f>[1]BAL!F8256</f>
        <v>656.21810727423701</v>
      </c>
      <c r="B8258" s="1">
        <f>[3]DEN!F8256</f>
        <v>0</v>
      </c>
      <c r="C8258" s="1">
        <f>[4]FIN!F8256</f>
        <v>1520.6314481362299</v>
      </c>
      <c r="D8258" s="1">
        <f>[5]NOR!F8256</f>
        <v>1377.0877935973899</v>
      </c>
      <c r="E8258" s="1">
        <f>[6]SWE!F8256</f>
        <v>0</v>
      </c>
      <c r="F8258" s="1">
        <f>A8258/info!G$2</f>
        <v>131.24362145484741</v>
      </c>
      <c r="G8258" s="1">
        <f>B8258/info!H$2</f>
        <v>0</v>
      </c>
      <c r="H8258" s="1">
        <f>C8258/info!I$2</f>
        <v>31.03329485992306</v>
      </c>
      <c r="I8258" s="1">
        <f>D8258/info!J$2</f>
        <v>8.5533403329030424</v>
      </c>
      <c r="J8258" s="1">
        <f>E8258/info!K$2</f>
        <v>0</v>
      </c>
    </row>
    <row r="8259" spans="1:10" x14ac:dyDescent="0.25">
      <c r="A8259" s="1">
        <f>[1]BAL!F8257</f>
        <v>656.21810727423701</v>
      </c>
      <c r="B8259" s="1">
        <f>[3]DEN!F8257</f>
        <v>0</v>
      </c>
      <c r="C8259" s="1">
        <f>[4]FIN!F8257</f>
        <v>1520.6314481362299</v>
      </c>
      <c r="D8259" s="1">
        <f>[5]NOR!F8257</f>
        <v>1377.0877935973899</v>
      </c>
      <c r="E8259" s="1">
        <f>[6]SWE!F8257</f>
        <v>0</v>
      </c>
      <c r="F8259" s="1">
        <f>A8259/info!G$2</f>
        <v>131.24362145484741</v>
      </c>
      <c r="G8259" s="1">
        <f>B8259/info!H$2</f>
        <v>0</v>
      </c>
      <c r="H8259" s="1">
        <f>C8259/info!I$2</f>
        <v>31.03329485992306</v>
      </c>
      <c r="I8259" s="1">
        <f>D8259/info!J$2</f>
        <v>8.5533403329030424</v>
      </c>
      <c r="J8259" s="1">
        <f>E8259/info!K$2</f>
        <v>0</v>
      </c>
    </row>
    <row r="8260" spans="1:10" x14ac:dyDescent="0.25">
      <c r="A8260" s="1">
        <f>[1]BAL!F8258</f>
        <v>656.21810727423701</v>
      </c>
      <c r="B8260" s="1">
        <f>[3]DEN!F8258</f>
        <v>0</v>
      </c>
      <c r="C8260" s="1">
        <f>[4]FIN!F8258</f>
        <v>1520.6314481362299</v>
      </c>
      <c r="D8260" s="1">
        <f>[5]NOR!F8258</f>
        <v>1377.0877935973899</v>
      </c>
      <c r="E8260" s="1">
        <f>[6]SWE!F8258</f>
        <v>0</v>
      </c>
      <c r="F8260" s="1">
        <f>A8260/info!G$2</f>
        <v>131.24362145484741</v>
      </c>
      <c r="G8260" s="1">
        <f>B8260/info!H$2</f>
        <v>0</v>
      </c>
      <c r="H8260" s="1">
        <f>C8260/info!I$2</f>
        <v>31.03329485992306</v>
      </c>
      <c r="I8260" s="1">
        <f>D8260/info!J$2</f>
        <v>8.5533403329030424</v>
      </c>
      <c r="J8260" s="1">
        <f>E8260/info!K$2</f>
        <v>0</v>
      </c>
    </row>
    <row r="8261" spans="1:10" x14ac:dyDescent="0.25">
      <c r="A8261" s="1">
        <f>[1]BAL!F8259</f>
        <v>656.21810727423701</v>
      </c>
      <c r="B8261" s="1">
        <f>[3]DEN!F8259</f>
        <v>0</v>
      </c>
      <c r="C8261" s="1">
        <f>[4]FIN!F8259</f>
        <v>1520.6314481362299</v>
      </c>
      <c r="D8261" s="1">
        <f>[5]NOR!F8259</f>
        <v>1377.0877935973899</v>
      </c>
      <c r="E8261" s="1">
        <f>[6]SWE!F8259</f>
        <v>0</v>
      </c>
      <c r="F8261" s="1">
        <f>A8261/info!G$2</f>
        <v>131.24362145484741</v>
      </c>
      <c r="G8261" s="1">
        <f>B8261/info!H$2</f>
        <v>0</v>
      </c>
      <c r="H8261" s="1">
        <f>C8261/info!I$2</f>
        <v>31.03329485992306</v>
      </c>
      <c r="I8261" s="1">
        <f>D8261/info!J$2</f>
        <v>8.5533403329030424</v>
      </c>
      <c r="J8261" s="1">
        <f>E8261/info!K$2</f>
        <v>0</v>
      </c>
    </row>
    <row r="8262" spans="1:10" x14ac:dyDescent="0.25">
      <c r="A8262" s="1">
        <f>[1]BAL!F8260</f>
        <v>656.21810727423701</v>
      </c>
      <c r="B8262" s="1">
        <f>[3]DEN!F8260</f>
        <v>0</v>
      </c>
      <c r="C8262" s="1">
        <f>[4]FIN!F8260</f>
        <v>1520.6314481362299</v>
      </c>
      <c r="D8262" s="1">
        <f>[5]NOR!F8260</f>
        <v>1377.0877935973899</v>
      </c>
      <c r="E8262" s="1">
        <f>[6]SWE!F8260</f>
        <v>0</v>
      </c>
      <c r="F8262" s="1">
        <f>A8262/info!G$2</f>
        <v>131.24362145484741</v>
      </c>
      <c r="G8262" s="1">
        <f>B8262/info!H$2</f>
        <v>0</v>
      </c>
      <c r="H8262" s="1">
        <f>C8262/info!I$2</f>
        <v>31.03329485992306</v>
      </c>
      <c r="I8262" s="1">
        <f>D8262/info!J$2</f>
        <v>8.5533403329030424</v>
      </c>
      <c r="J8262" s="1">
        <f>E8262/info!K$2</f>
        <v>0</v>
      </c>
    </row>
    <row r="8263" spans="1:10" x14ac:dyDescent="0.25">
      <c r="A8263" s="1">
        <f>[1]BAL!F8261</f>
        <v>656.21810727423701</v>
      </c>
      <c r="B8263" s="1">
        <f>[3]DEN!F8261</f>
        <v>0</v>
      </c>
      <c r="C8263" s="1">
        <f>[4]FIN!F8261</f>
        <v>1520.6314481362299</v>
      </c>
      <c r="D8263" s="1">
        <f>[5]NOR!F8261</f>
        <v>1377.0877935973899</v>
      </c>
      <c r="E8263" s="1">
        <f>[6]SWE!F8261</f>
        <v>0</v>
      </c>
      <c r="F8263" s="1">
        <f>A8263/info!G$2</f>
        <v>131.24362145484741</v>
      </c>
      <c r="G8263" s="1">
        <f>B8263/info!H$2</f>
        <v>0</v>
      </c>
      <c r="H8263" s="1">
        <f>C8263/info!I$2</f>
        <v>31.03329485992306</v>
      </c>
      <c r="I8263" s="1">
        <f>D8263/info!J$2</f>
        <v>8.5533403329030424</v>
      </c>
      <c r="J8263" s="1">
        <f>E8263/info!K$2</f>
        <v>0</v>
      </c>
    </row>
    <row r="8264" spans="1:10" x14ac:dyDescent="0.25">
      <c r="A8264" s="1">
        <f>[1]BAL!F8262</f>
        <v>656.21810727423701</v>
      </c>
      <c r="B8264" s="1">
        <f>[3]DEN!F8262</f>
        <v>0</v>
      </c>
      <c r="C8264" s="1">
        <f>[4]FIN!F8262</f>
        <v>1520.6314481362299</v>
      </c>
      <c r="D8264" s="1">
        <f>[5]NOR!F8262</f>
        <v>1377.0877935973899</v>
      </c>
      <c r="E8264" s="1">
        <f>[6]SWE!F8262</f>
        <v>0</v>
      </c>
      <c r="F8264" s="1">
        <f>A8264/info!G$2</f>
        <v>131.24362145484741</v>
      </c>
      <c r="G8264" s="1">
        <f>B8264/info!H$2</f>
        <v>0</v>
      </c>
      <c r="H8264" s="1">
        <f>C8264/info!I$2</f>
        <v>31.03329485992306</v>
      </c>
      <c r="I8264" s="1">
        <f>D8264/info!J$2</f>
        <v>8.5533403329030424</v>
      </c>
      <c r="J8264" s="1">
        <f>E8264/info!K$2</f>
        <v>0</v>
      </c>
    </row>
    <row r="8265" spans="1:10" x14ac:dyDescent="0.25">
      <c r="A8265" s="1">
        <f>[1]BAL!F8263</f>
        <v>656.21810727423701</v>
      </c>
      <c r="B8265" s="1">
        <f>[3]DEN!F8263</f>
        <v>0</v>
      </c>
      <c r="C8265" s="1">
        <f>[4]FIN!F8263</f>
        <v>1520.6314481362299</v>
      </c>
      <c r="D8265" s="1">
        <f>[5]NOR!F8263</f>
        <v>1377.0877935973899</v>
      </c>
      <c r="E8265" s="1">
        <f>[6]SWE!F8263</f>
        <v>0</v>
      </c>
      <c r="F8265" s="1">
        <f>A8265/info!G$2</f>
        <v>131.24362145484741</v>
      </c>
      <c r="G8265" s="1">
        <f>B8265/info!H$2</f>
        <v>0</v>
      </c>
      <c r="H8265" s="1">
        <f>C8265/info!I$2</f>
        <v>31.03329485992306</v>
      </c>
      <c r="I8265" s="1">
        <f>D8265/info!J$2</f>
        <v>8.5533403329030424</v>
      </c>
      <c r="J8265" s="1">
        <f>E8265/info!K$2</f>
        <v>0</v>
      </c>
    </row>
    <row r="8266" spans="1:10" x14ac:dyDescent="0.25">
      <c r="A8266" s="1">
        <f>[1]BAL!F8264</f>
        <v>656.21810727423701</v>
      </c>
      <c r="B8266" s="1">
        <f>[3]DEN!F8264</f>
        <v>0</v>
      </c>
      <c r="C8266" s="1">
        <f>[4]FIN!F8264</f>
        <v>1520.6314481362299</v>
      </c>
      <c r="D8266" s="1">
        <f>[5]NOR!F8264</f>
        <v>1377.0877935973899</v>
      </c>
      <c r="E8266" s="1">
        <f>[6]SWE!F8264</f>
        <v>0</v>
      </c>
      <c r="F8266" s="1">
        <f>A8266/info!G$2</f>
        <v>131.24362145484741</v>
      </c>
      <c r="G8266" s="1">
        <f>B8266/info!H$2</f>
        <v>0</v>
      </c>
      <c r="H8266" s="1">
        <f>C8266/info!I$2</f>
        <v>31.03329485992306</v>
      </c>
      <c r="I8266" s="1">
        <f>D8266/info!J$2</f>
        <v>8.5533403329030424</v>
      </c>
      <c r="J8266" s="1">
        <f>E8266/info!K$2</f>
        <v>0</v>
      </c>
    </row>
    <row r="8267" spans="1:10" x14ac:dyDescent="0.25">
      <c r="A8267" s="1">
        <f>[1]BAL!F8265</f>
        <v>656.21810727423701</v>
      </c>
      <c r="B8267" s="1">
        <f>[3]DEN!F8265</f>
        <v>0</v>
      </c>
      <c r="C8267" s="1">
        <f>[4]FIN!F8265</f>
        <v>1520.6314481362299</v>
      </c>
      <c r="D8267" s="1">
        <f>[5]NOR!F8265</f>
        <v>1377.0877935973899</v>
      </c>
      <c r="E8267" s="1">
        <f>[6]SWE!F8265</f>
        <v>0</v>
      </c>
      <c r="F8267" s="1">
        <f>A8267/info!G$2</f>
        <v>131.24362145484741</v>
      </c>
      <c r="G8267" s="1">
        <f>B8267/info!H$2</f>
        <v>0</v>
      </c>
      <c r="H8267" s="1">
        <f>C8267/info!I$2</f>
        <v>31.03329485992306</v>
      </c>
      <c r="I8267" s="1">
        <f>D8267/info!J$2</f>
        <v>8.5533403329030424</v>
      </c>
      <c r="J8267" s="1">
        <f>E8267/info!K$2</f>
        <v>0</v>
      </c>
    </row>
    <row r="8268" spans="1:10" x14ac:dyDescent="0.25">
      <c r="A8268" s="1">
        <f>[1]BAL!F8266</f>
        <v>656.21810727423701</v>
      </c>
      <c r="B8268" s="1">
        <f>[3]DEN!F8266</f>
        <v>0</v>
      </c>
      <c r="C8268" s="1">
        <f>[4]FIN!F8266</f>
        <v>1520.6314481362299</v>
      </c>
      <c r="D8268" s="1">
        <f>[5]NOR!F8266</f>
        <v>1377.0877935973899</v>
      </c>
      <c r="E8268" s="1">
        <f>[6]SWE!F8266</f>
        <v>0</v>
      </c>
      <c r="F8268" s="1">
        <f>A8268/info!G$2</f>
        <v>131.24362145484741</v>
      </c>
      <c r="G8268" s="1">
        <f>B8268/info!H$2</f>
        <v>0</v>
      </c>
      <c r="H8268" s="1">
        <f>C8268/info!I$2</f>
        <v>31.03329485992306</v>
      </c>
      <c r="I8268" s="1">
        <f>D8268/info!J$2</f>
        <v>8.5533403329030424</v>
      </c>
      <c r="J8268" s="1">
        <f>E8268/info!K$2</f>
        <v>0</v>
      </c>
    </row>
    <row r="8269" spans="1:10" x14ac:dyDescent="0.25">
      <c r="A8269" s="1">
        <f>[1]BAL!F8267</f>
        <v>656.21810727423701</v>
      </c>
      <c r="B8269" s="1">
        <f>[3]DEN!F8267</f>
        <v>0</v>
      </c>
      <c r="C8269" s="1">
        <f>[4]FIN!F8267</f>
        <v>1520.6314481362299</v>
      </c>
      <c r="D8269" s="1">
        <f>[5]NOR!F8267</f>
        <v>1377.0877935973899</v>
      </c>
      <c r="E8269" s="1">
        <f>[6]SWE!F8267</f>
        <v>0</v>
      </c>
      <c r="F8269" s="1">
        <f>A8269/info!G$2</f>
        <v>131.24362145484741</v>
      </c>
      <c r="G8269" s="1">
        <f>B8269/info!H$2</f>
        <v>0</v>
      </c>
      <c r="H8269" s="1">
        <f>C8269/info!I$2</f>
        <v>31.03329485992306</v>
      </c>
      <c r="I8269" s="1">
        <f>D8269/info!J$2</f>
        <v>8.5533403329030424</v>
      </c>
      <c r="J8269" s="1">
        <f>E8269/info!K$2</f>
        <v>0</v>
      </c>
    </row>
    <row r="8270" spans="1:10" x14ac:dyDescent="0.25">
      <c r="A8270" s="1">
        <f>[1]BAL!F8268</f>
        <v>656.21810727423701</v>
      </c>
      <c r="B8270" s="1">
        <f>[3]DEN!F8268</f>
        <v>0</v>
      </c>
      <c r="C8270" s="1">
        <f>[4]FIN!F8268</f>
        <v>1520.6314481362299</v>
      </c>
      <c r="D8270" s="1">
        <f>[5]NOR!F8268</f>
        <v>1377.0877935973899</v>
      </c>
      <c r="E8270" s="1">
        <f>[6]SWE!F8268</f>
        <v>0</v>
      </c>
      <c r="F8270" s="1">
        <f>A8270/info!G$2</f>
        <v>131.24362145484741</v>
      </c>
      <c r="G8270" s="1">
        <f>B8270/info!H$2</f>
        <v>0</v>
      </c>
      <c r="H8270" s="1">
        <f>C8270/info!I$2</f>
        <v>31.03329485992306</v>
      </c>
      <c r="I8270" s="1">
        <f>D8270/info!J$2</f>
        <v>8.5533403329030424</v>
      </c>
      <c r="J8270" s="1">
        <f>E8270/info!K$2</f>
        <v>0</v>
      </c>
    </row>
    <row r="8271" spans="1:10" x14ac:dyDescent="0.25">
      <c r="A8271" s="1">
        <f>[1]BAL!F8269</f>
        <v>656.21810727423701</v>
      </c>
      <c r="B8271" s="1">
        <f>[3]DEN!F8269</f>
        <v>0</v>
      </c>
      <c r="C8271" s="1">
        <f>[4]FIN!F8269</f>
        <v>1520.6314481362299</v>
      </c>
      <c r="D8271" s="1">
        <f>[5]NOR!F8269</f>
        <v>1377.0877935973899</v>
      </c>
      <c r="E8271" s="1">
        <f>[6]SWE!F8269</f>
        <v>0</v>
      </c>
      <c r="F8271" s="1">
        <f>A8271/info!G$2</f>
        <v>131.24362145484741</v>
      </c>
      <c r="G8271" s="1">
        <f>B8271/info!H$2</f>
        <v>0</v>
      </c>
      <c r="H8271" s="1">
        <f>C8271/info!I$2</f>
        <v>31.03329485992306</v>
      </c>
      <c r="I8271" s="1">
        <f>D8271/info!J$2</f>
        <v>8.5533403329030424</v>
      </c>
      <c r="J8271" s="1">
        <f>E8271/info!K$2</f>
        <v>0</v>
      </c>
    </row>
    <row r="8272" spans="1:10" x14ac:dyDescent="0.25">
      <c r="A8272" s="1">
        <f>[1]BAL!F8270</f>
        <v>656.21810727423701</v>
      </c>
      <c r="B8272" s="1">
        <f>[3]DEN!F8270</f>
        <v>0</v>
      </c>
      <c r="C8272" s="1">
        <f>[4]FIN!F8270</f>
        <v>1520.6314481362299</v>
      </c>
      <c r="D8272" s="1">
        <f>[5]NOR!F8270</f>
        <v>1377.0877935973899</v>
      </c>
      <c r="E8272" s="1">
        <f>[6]SWE!F8270</f>
        <v>0</v>
      </c>
      <c r="F8272" s="1">
        <f>A8272/info!G$2</f>
        <v>131.24362145484741</v>
      </c>
      <c r="G8272" s="1">
        <f>B8272/info!H$2</f>
        <v>0</v>
      </c>
      <c r="H8272" s="1">
        <f>C8272/info!I$2</f>
        <v>31.03329485992306</v>
      </c>
      <c r="I8272" s="1">
        <f>D8272/info!J$2</f>
        <v>8.5533403329030424</v>
      </c>
      <c r="J8272" s="1">
        <f>E8272/info!K$2</f>
        <v>0</v>
      </c>
    </row>
    <row r="8273" spans="1:10" x14ac:dyDescent="0.25">
      <c r="A8273" s="1">
        <f>[1]BAL!F8271</f>
        <v>656.21810727423701</v>
      </c>
      <c r="B8273" s="1">
        <f>[3]DEN!F8271</f>
        <v>0</v>
      </c>
      <c r="C8273" s="1">
        <f>[4]FIN!F8271</f>
        <v>1520.6314481362299</v>
      </c>
      <c r="D8273" s="1">
        <f>[5]NOR!F8271</f>
        <v>1377.0877935973899</v>
      </c>
      <c r="E8273" s="1">
        <f>[6]SWE!F8271</f>
        <v>0</v>
      </c>
      <c r="F8273" s="1">
        <f>A8273/info!G$2</f>
        <v>131.24362145484741</v>
      </c>
      <c r="G8273" s="1">
        <f>B8273/info!H$2</f>
        <v>0</v>
      </c>
      <c r="H8273" s="1">
        <f>C8273/info!I$2</f>
        <v>31.03329485992306</v>
      </c>
      <c r="I8273" s="1">
        <f>D8273/info!J$2</f>
        <v>8.5533403329030424</v>
      </c>
      <c r="J8273" s="1">
        <f>E8273/info!K$2</f>
        <v>0</v>
      </c>
    </row>
    <row r="8274" spans="1:10" x14ac:dyDescent="0.25">
      <c r="A8274" s="1">
        <f>[1]BAL!F8272</f>
        <v>656.21810727423701</v>
      </c>
      <c r="B8274" s="1">
        <f>[3]DEN!F8272</f>
        <v>0</v>
      </c>
      <c r="C8274" s="1">
        <f>[4]FIN!F8272</f>
        <v>1520.6314481362299</v>
      </c>
      <c r="D8274" s="1">
        <f>[5]NOR!F8272</f>
        <v>1377.0877935973899</v>
      </c>
      <c r="E8274" s="1">
        <f>[6]SWE!F8272</f>
        <v>0</v>
      </c>
      <c r="F8274" s="1">
        <f>A8274/info!G$2</f>
        <v>131.24362145484741</v>
      </c>
      <c r="G8274" s="1">
        <f>B8274/info!H$2</f>
        <v>0</v>
      </c>
      <c r="H8274" s="1">
        <f>C8274/info!I$2</f>
        <v>31.03329485992306</v>
      </c>
      <c r="I8274" s="1">
        <f>D8274/info!J$2</f>
        <v>8.5533403329030424</v>
      </c>
      <c r="J8274" s="1">
        <f>E8274/info!K$2</f>
        <v>0</v>
      </c>
    </row>
    <row r="8275" spans="1:10" x14ac:dyDescent="0.25">
      <c r="A8275" s="1">
        <f>[1]BAL!F8273</f>
        <v>656.21810727423701</v>
      </c>
      <c r="B8275" s="1">
        <f>[3]DEN!F8273</f>
        <v>0</v>
      </c>
      <c r="C8275" s="1">
        <f>[4]FIN!F8273</f>
        <v>1520.6314481362299</v>
      </c>
      <c r="D8275" s="1">
        <f>[5]NOR!F8273</f>
        <v>1377.0877935973899</v>
      </c>
      <c r="E8275" s="1">
        <f>[6]SWE!F8273</f>
        <v>0</v>
      </c>
      <c r="F8275" s="1">
        <f>A8275/info!G$2</f>
        <v>131.24362145484741</v>
      </c>
      <c r="G8275" s="1">
        <f>B8275/info!H$2</f>
        <v>0</v>
      </c>
      <c r="H8275" s="1">
        <f>C8275/info!I$2</f>
        <v>31.03329485992306</v>
      </c>
      <c r="I8275" s="1">
        <f>D8275/info!J$2</f>
        <v>8.5533403329030424</v>
      </c>
      <c r="J8275" s="1">
        <f>E8275/info!K$2</f>
        <v>0</v>
      </c>
    </row>
    <row r="8276" spans="1:10" x14ac:dyDescent="0.25">
      <c r="A8276" s="1">
        <f>[1]BAL!F8274</f>
        <v>656.21810727423701</v>
      </c>
      <c r="B8276" s="1">
        <f>[3]DEN!F8274</f>
        <v>0</v>
      </c>
      <c r="C8276" s="1">
        <f>[4]FIN!F8274</f>
        <v>1520.6314481362299</v>
      </c>
      <c r="D8276" s="1">
        <f>[5]NOR!F8274</f>
        <v>1377.0877935973899</v>
      </c>
      <c r="E8276" s="1">
        <f>[6]SWE!F8274</f>
        <v>0</v>
      </c>
      <c r="F8276" s="1">
        <f>A8276/info!G$2</f>
        <v>131.24362145484741</v>
      </c>
      <c r="G8276" s="1">
        <f>B8276/info!H$2</f>
        <v>0</v>
      </c>
      <c r="H8276" s="1">
        <f>C8276/info!I$2</f>
        <v>31.03329485992306</v>
      </c>
      <c r="I8276" s="1">
        <f>D8276/info!J$2</f>
        <v>8.5533403329030424</v>
      </c>
      <c r="J8276" s="1">
        <f>E8276/info!K$2</f>
        <v>0</v>
      </c>
    </row>
    <row r="8277" spans="1:10" x14ac:dyDescent="0.25">
      <c r="A8277" s="1">
        <f>[1]BAL!F8275</f>
        <v>656.21810727423701</v>
      </c>
      <c r="B8277" s="1">
        <f>[3]DEN!F8275</f>
        <v>0</v>
      </c>
      <c r="C8277" s="1">
        <f>[4]FIN!F8275</f>
        <v>1520.6314481362299</v>
      </c>
      <c r="D8277" s="1">
        <f>[5]NOR!F8275</f>
        <v>1377.0877935973899</v>
      </c>
      <c r="E8277" s="1">
        <f>[6]SWE!F8275</f>
        <v>0</v>
      </c>
      <c r="F8277" s="1">
        <f>A8277/info!G$2</f>
        <v>131.24362145484741</v>
      </c>
      <c r="G8277" s="1">
        <f>B8277/info!H$2</f>
        <v>0</v>
      </c>
      <c r="H8277" s="1">
        <f>C8277/info!I$2</f>
        <v>31.03329485992306</v>
      </c>
      <c r="I8277" s="1">
        <f>D8277/info!J$2</f>
        <v>8.5533403329030424</v>
      </c>
      <c r="J8277" s="1">
        <f>E8277/info!K$2</f>
        <v>0</v>
      </c>
    </row>
    <row r="8278" spans="1:10" x14ac:dyDescent="0.25">
      <c r="A8278" s="1">
        <f>[1]BAL!F8276</f>
        <v>656.21810727423701</v>
      </c>
      <c r="B8278" s="1">
        <f>[3]DEN!F8276</f>
        <v>0</v>
      </c>
      <c r="C8278" s="1">
        <f>[4]FIN!F8276</f>
        <v>1520.6314481362299</v>
      </c>
      <c r="D8278" s="1">
        <f>[5]NOR!F8276</f>
        <v>1377.0877935973899</v>
      </c>
      <c r="E8278" s="1">
        <f>[6]SWE!F8276</f>
        <v>0</v>
      </c>
      <c r="F8278" s="1">
        <f>A8278/info!G$2</f>
        <v>131.24362145484741</v>
      </c>
      <c r="G8278" s="1">
        <f>B8278/info!H$2</f>
        <v>0</v>
      </c>
      <c r="H8278" s="1">
        <f>C8278/info!I$2</f>
        <v>31.03329485992306</v>
      </c>
      <c r="I8278" s="1">
        <f>D8278/info!J$2</f>
        <v>8.5533403329030424</v>
      </c>
      <c r="J8278" s="1">
        <f>E8278/info!K$2</f>
        <v>0</v>
      </c>
    </row>
    <row r="8279" spans="1:10" x14ac:dyDescent="0.25">
      <c r="A8279" s="1">
        <f>[1]BAL!F8277</f>
        <v>656.21810727423701</v>
      </c>
      <c r="B8279" s="1">
        <f>[3]DEN!F8277</f>
        <v>0</v>
      </c>
      <c r="C8279" s="1">
        <f>[4]FIN!F8277</f>
        <v>1520.6314481362299</v>
      </c>
      <c r="D8279" s="1">
        <f>[5]NOR!F8277</f>
        <v>1377.0877935973899</v>
      </c>
      <c r="E8279" s="1">
        <f>[6]SWE!F8277</f>
        <v>0</v>
      </c>
      <c r="F8279" s="1">
        <f>A8279/info!G$2</f>
        <v>131.24362145484741</v>
      </c>
      <c r="G8279" s="1">
        <f>B8279/info!H$2</f>
        <v>0</v>
      </c>
      <c r="H8279" s="1">
        <f>C8279/info!I$2</f>
        <v>31.03329485992306</v>
      </c>
      <c r="I8279" s="1">
        <f>D8279/info!J$2</f>
        <v>8.5533403329030424</v>
      </c>
      <c r="J8279" s="1">
        <f>E8279/info!K$2</f>
        <v>0</v>
      </c>
    </row>
    <row r="8280" spans="1:10" x14ac:dyDescent="0.25">
      <c r="A8280" s="1">
        <f>[1]BAL!F8278</f>
        <v>656.21810727423701</v>
      </c>
      <c r="B8280" s="1">
        <f>[3]DEN!F8278</f>
        <v>0</v>
      </c>
      <c r="C8280" s="1">
        <f>[4]FIN!F8278</f>
        <v>1520.6314481362299</v>
      </c>
      <c r="D8280" s="1">
        <f>[5]NOR!F8278</f>
        <v>1377.0877935973899</v>
      </c>
      <c r="E8280" s="1">
        <f>[6]SWE!F8278</f>
        <v>0</v>
      </c>
      <c r="F8280" s="1">
        <f>A8280/info!G$2</f>
        <v>131.24362145484741</v>
      </c>
      <c r="G8280" s="1">
        <f>B8280/info!H$2</f>
        <v>0</v>
      </c>
      <c r="H8280" s="1">
        <f>C8280/info!I$2</f>
        <v>31.03329485992306</v>
      </c>
      <c r="I8280" s="1">
        <f>D8280/info!J$2</f>
        <v>8.5533403329030424</v>
      </c>
      <c r="J8280" s="1">
        <f>E8280/info!K$2</f>
        <v>0</v>
      </c>
    </row>
    <row r="8281" spans="1:10" x14ac:dyDescent="0.25">
      <c r="A8281" s="1">
        <f>[1]BAL!F8279</f>
        <v>656.21810727423701</v>
      </c>
      <c r="B8281" s="1">
        <f>[3]DEN!F8279</f>
        <v>0</v>
      </c>
      <c r="C8281" s="1">
        <f>[4]FIN!F8279</f>
        <v>1520.6314481362299</v>
      </c>
      <c r="D8281" s="1">
        <f>[5]NOR!F8279</f>
        <v>1377.0877935973899</v>
      </c>
      <c r="E8281" s="1">
        <f>[6]SWE!F8279</f>
        <v>0</v>
      </c>
      <c r="F8281" s="1">
        <f>A8281/info!G$2</f>
        <v>131.24362145484741</v>
      </c>
      <c r="G8281" s="1">
        <f>B8281/info!H$2</f>
        <v>0</v>
      </c>
      <c r="H8281" s="1">
        <f>C8281/info!I$2</f>
        <v>31.03329485992306</v>
      </c>
      <c r="I8281" s="1">
        <f>D8281/info!J$2</f>
        <v>8.5533403329030424</v>
      </c>
      <c r="J8281" s="1">
        <f>E8281/info!K$2</f>
        <v>0</v>
      </c>
    </row>
    <row r="8282" spans="1:10" x14ac:dyDescent="0.25">
      <c r="A8282" s="1">
        <f>[1]BAL!F8280</f>
        <v>656.21810727423701</v>
      </c>
      <c r="B8282" s="1">
        <f>[3]DEN!F8280</f>
        <v>0</v>
      </c>
      <c r="C8282" s="1">
        <f>[4]FIN!F8280</f>
        <v>1520.6314481362299</v>
      </c>
      <c r="D8282" s="1">
        <f>[5]NOR!F8280</f>
        <v>1377.0877935973899</v>
      </c>
      <c r="E8282" s="1">
        <f>[6]SWE!F8280</f>
        <v>0</v>
      </c>
      <c r="F8282" s="1">
        <f>A8282/info!G$2</f>
        <v>131.24362145484741</v>
      </c>
      <c r="G8282" s="1">
        <f>B8282/info!H$2</f>
        <v>0</v>
      </c>
      <c r="H8282" s="1">
        <f>C8282/info!I$2</f>
        <v>31.03329485992306</v>
      </c>
      <c r="I8282" s="1">
        <f>D8282/info!J$2</f>
        <v>8.5533403329030424</v>
      </c>
      <c r="J8282" s="1">
        <f>E8282/info!K$2</f>
        <v>0</v>
      </c>
    </row>
    <row r="8283" spans="1:10" x14ac:dyDescent="0.25">
      <c r="A8283" s="1">
        <f>[1]BAL!F8281</f>
        <v>656.21810727423701</v>
      </c>
      <c r="B8283" s="1">
        <f>[3]DEN!F8281</f>
        <v>0</v>
      </c>
      <c r="C8283" s="1">
        <f>[4]FIN!F8281</f>
        <v>1520.6314481362299</v>
      </c>
      <c r="D8283" s="1">
        <f>[5]NOR!F8281</f>
        <v>1377.0877935973899</v>
      </c>
      <c r="E8283" s="1">
        <f>[6]SWE!F8281</f>
        <v>0</v>
      </c>
      <c r="F8283" s="1">
        <f>A8283/info!G$2</f>
        <v>131.24362145484741</v>
      </c>
      <c r="G8283" s="1">
        <f>B8283/info!H$2</f>
        <v>0</v>
      </c>
      <c r="H8283" s="1">
        <f>C8283/info!I$2</f>
        <v>31.03329485992306</v>
      </c>
      <c r="I8283" s="1">
        <f>D8283/info!J$2</f>
        <v>8.5533403329030424</v>
      </c>
      <c r="J8283" s="1">
        <f>E8283/info!K$2</f>
        <v>0</v>
      </c>
    </row>
    <row r="8284" spans="1:10" x14ac:dyDescent="0.25">
      <c r="A8284" s="1">
        <f>[1]BAL!F8282</f>
        <v>656.21810727423701</v>
      </c>
      <c r="B8284" s="1">
        <f>[3]DEN!F8282</f>
        <v>0</v>
      </c>
      <c r="C8284" s="1">
        <f>[4]FIN!F8282</f>
        <v>1520.6314481362299</v>
      </c>
      <c r="D8284" s="1">
        <f>[5]NOR!F8282</f>
        <v>1377.0877935973899</v>
      </c>
      <c r="E8284" s="1">
        <f>[6]SWE!F8282</f>
        <v>0</v>
      </c>
      <c r="F8284" s="1">
        <f>A8284/info!G$2</f>
        <v>131.24362145484741</v>
      </c>
      <c r="G8284" s="1">
        <f>B8284/info!H$2</f>
        <v>0</v>
      </c>
      <c r="H8284" s="1">
        <f>C8284/info!I$2</f>
        <v>31.03329485992306</v>
      </c>
      <c r="I8284" s="1">
        <f>D8284/info!J$2</f>
        <v>8.5533403329030424</v>
      </c>
      <c r="J8284" s="1">
        <f>E8284/info!K$2</f>
        <v>0</v>
      </c>
    </row>
    <row r="8285" spans="1:10" x14ac:dyDescent="0.25">
      <c r="A8285" s="1">
        <f>[1]BAL!F8283</f>
        <v>656.21810727423701</v>
      </c>
      <c r="B8285" s="1">
        <f>[3]DEN!F8283</f>
        <v>0</v>
      </c>
      <c r="C8285" s="1">
        <f>[4]FIN!F8283</f>
        <v>1520.6314481362299</v>
      </c>
      <c r="D8285" s="1">
        <f>[5]NOR!F8283</f>
        <v>1377.0877935973899</v>
      </c>
      <c r="E8285" s="1">
        <f>[6]SWE!F8283</f>
        <v>0</v>
      </c>
      <c r="F8285" s="1">
        <f>A8285/info!G$2</f>
        <v>131.24362145484741</v>
      </c>
      <c r="G8285" s="1">
        <f>B8285/info!H$2</f>
        <v>0</v>
      </c>
      <c r="H8285" s="1">
        <f>C8285/info!I$2</f>
        <v>31.03329485992306</v>
      </c>
      <c r="I8285" s="1">
        <f>D8285/info!J$2</f>
        <v>8.5533403329030424</v>
      </c>
      <c r="J8285" s="1">
        <f>E8285/info!K$2</f>
        <v>0</v>
      </c>
    </row>
    <row r="8286" spans="1:10" x14ac:dyDescent="0.25">
      <c r="A8286" s="1">
        <f>[1]BAL!F8284</f>
        <v>656.21810727423701</v>
      </c>
      <c r="B8286" s="1">
        <f>[3]DEN!F8284</f>
        <v>0</v>
      </c>
      <c r="C8286" s="1">
        <f>[4]FIN!F8284</f>
        <v>1520.6314481362299</v>
      </c>
      <c r="D8286" s="1">
        <f>[5]NOR!F8284</f>
        <v>1377.0877935973899</v>
      </c>
      <c r="E8286" s="1">
        <f>[6]SWE!F8284</f>
        <v>0</v>
      </c>
      <c r="F8286" s="1">
        <f>A8286/info!G$2</f>
        <v>131.24362145484741</v>
      </c>
      <c r="G8286" s="1">
        <f>B8286/info!H$2</f>
        <v>0</v>
      </c>
      <c r="H8286" s="1">
        <f>C8286/info!I$2</f>
        <v>31.03329485992306</v>
      </c>
      <c r="I8286" s="1">
        <f>D8286/info!J$2</f>
        <v>8.5533403329030424</v>
      </c>
      <c r="J8286" s="1">
        <f>E8286/info!K$2</f>
        <v>0</v>
      </c>
    </row>
    <row r="8287" spans="1:10" x14ac:dyDescent="0.25">
      <c r="A8287" s="1">
        <f>[1]BAL!F8285</f>
        <v>656.21810727423701</v>
      </c>
      <c r="B8287" s="1">
        <f>[3]DEN!F8285</f>
        <v>0</v>
      </c>
      <c r="C8287" s="1">
        <f>[4]FIN!F8285</f>
        <v>1520.6314481362299</v>
      </c>
      <c r="D8287" s="1">
        <f>[5]NOR!F8285</f>
        <v>1377.0877935973899</v>
      </c>
      <c r="E8287" s="1">
        <f>[6]SWE!F8285</f>
        <v>0</v>
      </c>
      <c r="F8287" s="1">
        <f>A8287/info!G$2</f>
        <v>131.24362145484741</v>
      </c>
      <c r="G8287" s="1">
        <f>B8287/info!H$2</f>
        <v>0</v>
      </c>
      <c r="H8287" s="1">
        <f>C8287/info!I$2</f>
        <v>31.03329485992306</v>
      </c>
      <c r="I8287" s="1">
        <f>D8287/info!J$2</f>
        <v>8.5533403329030424</v>
      </c>
      <c r="J8287" s="1">
        <f>E8287/info!K$2</f>
        <v>0</v>
      </c>
    </row>
    <row r="8288" spans="1:10" x14ac:dyDescent="0.25">
      <c r="A8288" s="1">
        <f>[1]BAL!F8286</f>
        <v>656.21810727423701</v>
      </c>
      <c r="B8288" s="1">
        <f>[3]DEN!F8286</f>
        <v>0</v>
      </c>
      <c r="C8288" s="1">
        <f>[4]FIN!F8286</f>
        <v>1520.6314481362299</v>
      </c>
      <c r="D8288" s="1">
        <f>[5]NOR!F8286</f>
        <v>1377.0877935973899</v>
      </c>
      <c r="E8288" s="1">
        <f>[6]SWE!F8286</f>
        <v>0</v>
      </c>
      <c r="F8288" s="1">
        <f>A8288/info!G$2</f>
        <v>131.24362145484741</v>
      </c>
      <c r="G8288" s="1">
        <f>B8288/info!H$2</f>
        <v>0</v>
      </c>
      <c r="H8288" s="1">
        <f>C8288/info!I$2</f>
        <v>31.03329485992306</v>
      </c>
      <c r="I8288" s="1">
        <f>D8288/info!J$2</f>
        <v>8.5533403329030424</v>
      </c>
      <c r="J8288" s="1">
        <f>E8288/info!K$2</f>
        <v>0</v>
      </c>
    </row>
    <row r="8289" spans="1:10" x14ac:dyDescent="0.25">
      <c r="A8289" s="1">
        <f>[1]BAL!F8287</f>
        <v>656.21810727423701</v>
      </c>
      <c r="B8289" s="1">
        <f>[3]DEN!F8287</f>
        <v>0</v>
      </c>
      <c r="C8289" s="1">
        <f>[4]FIN!F8287</f>
        <v>1520.6314481362299</v>
      </c>
      <c r="D8289" s="1">
        <f>[5]NOR!F8287</f>
        <v>1377.0877935973899</v>
      </c>
      <c r="E8289" s="1">
        <f>[6]SWE!F8287</f>
        <v>0</v>
      </c>
      <c r="F8289" s="1">
        <f>A8289/info!G$2</f>
        <v>131.24362145484741</v>
      </c>
      <c r="G8289" s="1">
        <f>B8289/info!H$2</f>
        <v>0</v>
      </c>
      <c r="H8289" s="1">
        <f>C8289/info!I$2</f>
        <v>31.03329485992306</v>
      </c>
      <c r="I8289" s="1">
        <f>D8289/info!J$2</f>
        <v>8.5533403329030424</v>
      </c>
      <c r="J8289" s="1">
        <f>E8289/info!K$2</f>
        <v>0</v>
      </c>
    </row>
    <row r="8290" spans="1:10" x14ac:dyDescent="0.25">
      <c r="A8290" s="1">
        <f>[1]BAL!F8288</f>
        <v>656.21810727423701</v>
      </c>
      <c r="B8290" s="1">
        <f>[3]DEN!F8288</f>
        <v>0</v>
      </c>
      <c r="C8290" s="1">
        <f>[4]FIN!F8288</f>
        <v>1520.6314481362299</v>
      </c>
      <c r="D8290" s="1">
        <f>[5]NOR!F8288</f>
        <v>1377.0877935973899</v>
      </c>
      <c r="E8290" s="1">
        <f>[6]SWE!F8288</f>
        <v>0</v>
      </c>
      <c r="F8290" s="1">
        <f>A8290/info!G$2</f>
        <v>131.24362145484741</v>
      </c>
      <c r="G8290" s="1">
        <f>B8290/info!H$2</f>
        <v>0</v>
      </c>
      <c r="H8290" s="1">
        <f>C8290/info!I$2</f>
        <v>31.03329485992306</v>
      </c>
      <c r="I8290" s="1">
        <f>D8290/info!J$2</f>
        <v>8.5533403329030424</v>
      </c>
      <c r="J8290" s="1">
        <f>E8290/info!K$2</f>
        <v>0</v>
      </c>
    </row>
    <row r="8291" spans="1:10" x14ac:dyDescent="0.25">
      <c r="A8291" s="1">
        <f>[1]BAL!F8289</f>
        <v>656.21810727423701</v>
      </c>
      <c r="B8291" s="1">
        <f>[3]DEN!F8289</f>
        <v>0</v>
      </c>
      <c r="C8291" s="1">
        <f>[4]FIN!F8289</f>
        <v>1520.6314481362299</v>
      </c>
      <c r="D8291" s="1">
        <f>[5]NOR!F8289</f>
        <v>1377.0877935973899</v>
      </c>
      <c r="E8291" s="1">
        <f>[6]SWE!F8289</f>
        <v>0</v>
      </c>
      <c r="F8291" s="1">
        <f>A8291/info!G$2</f>
        <v>131.24362145484741</v>
      </c>
      <c r="G8291" s="1">
        <f>B8291/info!H$2</f>
        <v>0</v>
      </c>
      <c r="H8291" s="1">
        <f>C8291/info!I$2</f>
        <v>31.03329485992306</v>
      </c>
      <c r="I8291" s="1">
        <f>D8291/info!J$2</f>
        <v>8.5533403329030424</v>
      </c>
      <c r="J8291" s="1">
        <f>E8291/info!K$2</f>
        <v>0</v>
      </c>
    </row>
    <row r="8292" spans="1:10" x14ac:dyDescent="0.25">
      <c r="A8292" s="1">
        <f>[1]BAL!F8290</f>
        <v>656.21810727423701</v>
      </c>
      <c r="B8292" s="1">
        <f>[3]DEN!F8290</f>
        <v>0</v>
      </c>
      <c r="C8292" s="1">
        <f>[4]FIN!F8290</f>
        <v>1520.6314481362299</v>
      </c>
      <c r="D8292" s="1">
        <f>[5]NOR!F8290</f>
        <v>1377.0877935973899</v>
      </c>
      <c r="E8292" s="1">
        <f>[6]SWE!F8290</f>
        <v>0</v>
      </c>
      <c r="F8292" s="1">
        <f>A8292/info!G$2</f>
        <v>131.24362145484741</v>
      </c>
      <c r="G8292" s="1">
        <f>B8292/info!H$2</f>
        <v>0</v>
      </c>
      <c r="H8292" s="1">
        <f>C8292/info!I$2</f>
        <v>31.03329485992306</v>
      </c>
      <c r="I8292" s="1">
        <f>D8292/info!J$2</f>
        <v>8.5533403329030424</v>
      </c>
      <c r="J8292" s="1">
        <f>E8292/info!K$2</f>
        <v>0</v>
      </c>
    </row>
    <row r="8293" spans="1:10" x14ac:dyDescent="0.25">
      <c r="A8293" s="1">
        <f>[1]BAL!F8291</f>
        <v>656.21810727423701</v>
      </c>
      <c r="B8293" s="1">
        <f>[3]DEN!F8291</f>
        <v>0</v>
      </c>
      <c r="C8293" s="1">
        <f>[4]FIN!F8291</f>
        <v>1520.6314481362299</v>
      </c>
      <c r="D8293" s="1">
        <f>[5]NOR!F8291</f>
        <v>1377.0877935973899</v>
      </c>
      <c r="E8293" s="1">
        <f>[6]SWE!F8291</f>
        <v>0</v>
      </c>
      <c r="F8293" s="1">
        <f>A8293/info!G$2</f>
        <v>131.24362145484741</v>
      </c>
      <c r="G8293" s="1">
        <f>B8293/info!H$2</f>
        <v>0</v>
      </c>
      <c r="H8293" s="1">
        <f>C8293/info!I$2</f>
        <v>31.03329485992306</v>
      </c>
      <c r="I8293" s="1">
        <f>D8293/info!J$2</f>
        <v>8.5533403329030424</v>
      </c>
      <c r="J8293" s="1">
        <f>E8293/info!K$2</f>
        <v>0</v>
      </c>
    </row>
    <row r="8294" spans="1:10" x14ac:dyDescent="0.25">
      <c r="A8294" s="1">
        <f>[1]BAL!F8292</f>
        <v>656.21810727423701</v>
      </c>
      <c r="B8294" s="1">
        <f>[3]DEN!F8292</f>
        <v>0</v>
      </c>
      <c r="C8294" s="1">
        <f>[4]FIN!F8292</f>
        <v>1520.6314481362299</v>
      </c>
      <c r="D8294" s="1">
        <f>[5]NOR!F8292</f>
        <v>1377.0877935973899</v>
      </c>
      <c r="E8294" s="1">
        <f>[6]SWE!F8292</f>
        <v>0</v>
      </c>
      <c r="F8294" s="1">
        <f>A8294/info!G$2</f>
        <v>131.24362145484741</v>
      </c>
      <c r="G8294" s="1">
        <f>B8294/info!H$2</f>
        <v>0</v>
      </c>
      <c r="H8294" s="1">
        <f>C8294/info!I$2</f>
        <v>31.03329485992306</v>
      </c>
      <c r="I8294" s="1">
        <f>D8294/info!J$2</f>
        <v>8.5533403329030424</v>
      </c>
      <c r="J8294" s="1">
        <f>E8294/info!K$2</f>
        <v>0</v>
      </c>
    </row>
    <row r="8295" spans="1:10" x14ac:dyDescent="0.25">
      <c r="A8295" s="1">
        <f>[1]BAL!F8293</f>
        <v>656.21810727423701</v>
      </c>
      <c r="B8295" s="1">
        <f>[3]DEN!F8293</f>
        <v>0</v>
      </c>
      <c r="C8295" s="1">
        <f>[4]FIN!F8293</f>
        <v>1520.6314481362299</v>
      </c>
      <c r="D8295" s="1">
        <f>[5]NOR!F8293</f>
        <v>1377.0877935973899</v>
      </c>
      <c r="E8295" s="1">
        <f>[6]SWE!F8293</f>
        <v>0</v>
      </c>
      <c r="F8295" s="1">
        <f>A8295/info!G$2</f>
        <v>131.24362145484741</v>
      </c>
      <c r="G8295" s="1">
        <f>B8295/info!H$2</f>
        <v>0</v>
      </c>
      <c r="H8295" s="1">
        <f>C8295/info!I$2</f>
        <v>31.03329485992306</v>
      </c>
      <c r="I8295" s="1">
        <f>D8295/info!J$2</f>
        <v>8.5533403329030424</v>
      </c>
      <c r="J8295" s="1">
        <f>E8295/info!K$2</f>
        <v>0</v>
      </c>
    </row>
    <row r="8296" spans="1:10" x14ac:dyDescent="0.25">
      <c r="A8296" s="1">
        <f>[1]BAL!F8294</f>
        <v>656.21810727423701</v>
      </c>
      <c r="B8296" s="1">
        <f>[3]DEN!F8294</f>
        <v>0</v>
      </c>
      <c r="C8296" s="1">
        <f>[4]FIN!F8294</f>
        <v>1520.6314481362299</v>
      </c>
      <c r="D8296" s="1">
        <f>[5]NOR!F8294</f>
        <v>1377.0877935973899</v>
      </c>
      <c r="E8296" s="1">
        <f>[6]SWE!F8294</f>
        <v>0</v>
      </c>
      <c r="F8296" s="1">
        <f>A8296/info!G$2</f>
        <v>131.24362145484741</v>
      </c>
      <c r="G8296" s="1">
        <f>B8296/info!H$2</f>
        <v>0</v>
      </c>
      <c r="H8296" s="1">
        <f>C8296/info!I$2</f>
        <v>31.03329485992306</v>
      </c>
      <c r="I8296" s="1">
        <f>D8296/info!J$2</f>
        <v>8.5533403329030424</v>
      </c>
      <c r="J8296" s="1">
        <f>E8296/info!K$2</f>
        <v>0</v>
      </c>
    </row>
    <row r="8297" spans="1:10" x14ac:dyDescent="0.25">
      <c r="A8297" s="1">
        <f>[1]BAL!F8295</f>
        <v>656.21810727423701</v>
      </c>
      <c r="B8297" s="1">
        <f>[3]DEN!F8295</f>
        <v>0</v>
      </c>
      <c r="C8297" s="1">
        <f>[4]FIN!F8295</f>
        <v>1520.6314481362299</v>
      </c>
      <c r="D8297" s="1">
        <f>[5]NOR!F8295</f>
        <v>1377.0877935973899</v>
      </c>
      <c r="E8297" s="1">
        <f>[6]SWE!F8295</f>
        <v>0</v>
      </c>
      <c r="F8297" s="1">
        <f>A8297/info!G$2</f>
        <v>131.24362145484741</v>
      </c>
      <c r="G8297" s="1">
        <f>B8297/info!H$2</f>
        <v>0</v>
      </c>
      <c r="H8297" s="1">
        <f>C8297/info!I$2</f>
        <v>31.03329485992306</v>
      </c>
      <c r="I8297" s="1">
        <f>D8297/info!J$2</f>
        <v>8.5533403329030424</v>
      </c>
      <c r="J8297" s="1">
        <f>E8297/info!K$2</f>
        <v>0</v>
      </c>
    </row>
    <row r="8298" spans="1:10" x14ac:dyDescent="0.25">
      <c r="A8298" s="1">
        <f>[1]BAL!F8296</f>
        <v>656.21810727423701</v>
      </c>
      <c r="B8298" s="1">
        <f>[3]DEN!F8296</f>
        <v>0</v>
      </c>
      <c r="C8298" s="1">
        <f>[4]FIN!F8296</f>
        <v>1520.6314481362299</v>
      </c>
      <c r="D8298" s="1">
        <f>[5]NOR!F8296</f>
        <v>1377.0877935973899</v>
      </c>
      <c r="E8298" s="1">
        <f>[6]SWE!F8296</f>
        <v>0</v>
      </c>
      <c r="F8298" s="1">
        <f>A8298/info!G$2</f>
        <v>131.24362145484741</v>
      </c>
      <c r="G8298" s="1">
        <f>B8298/info!H$2</f>
        <v>0</v>
      </c>
      <c r="H8298" s="1">
        <f>C8298/info!I$2</f>
        <v>31.03329485992306</v>
      </c>
      <c r="I8298" s="1">
        <f>D8298/info!J$2</f>
        <v>8.5533403329030424</v>
      </c>
      <c r="J8298" s="1">
        <f>E8298/info!K$2</f>
        <v>0</v>
      </c>
    </row>
    <row r="8299" spans="1:10" x14ac:dyDescent="0.25">
      <c r="A8299" s="1">
        <f>[1]BAL!F8297</f>
        <v>656.21810727423701</v>
      </c>
      <c r="B8299" s="1">
        <f>[3]DEN!F8297</f>
        <v>0</v>
      </c>
      <c r="C8299" s="1">
        <f>[4]FIN!F8297</f>
        <v>1520.6314481362299</v>
      </c>
      <c r="D8299" s="1">
        <f>[5]NOR!F8297</f>
        <v>1377.0877935973899</v>
      </c>
      <c r="E8299" s="1">
        <f>[6]SWE!F8297</f>
        <v>0</v>
      </c>
      <c r="F8299" s="1">
        <f>A8299/info!G$2</f>
        <v>131.24362145484741</v>
      </c>
      <c r="G8299" s="1">
        <f>B8299/info!H$2</f>
        <v>0</v>
      </c>
      <c r="H8299" s="1">
        <f>C8299/info!I$2</f>
        <v>31.03329485992306</v>
      </c>
      <c r="I8299" s="1">
        <f>D8299/info!J$2</f>
        <v>8.5533403329030424</v>
      </c>
      <c r="J8299" s="1">
        <f>E8299/info!K$2</f>
        <v>0</v>
      </c>
    </row>
    <row r="8300" spans="1:10" x14ac:dyDescent="0.25">
      <c r="A8300" s="1">
        <f>[1]BAL!F8298</f>
        <v>656.21810727423701</v>
      </c>
      <c r="B8300" s="1">
        <f>[3]DEN!F8298</f>
        <v>0</v>
      </c>
      <c r="C8300" s="1">
        <f>[4]FIN!F8298</f>
        <v>1520.6314481362299</v>
      </c>
      <c r="D8300" s="1">
        <f>[5]NOR!F8298</f>
        <v>1377.0877935973899</v>
      </c>
      <c r="E8300" s="1">
        <f>[6]SWE!F8298</f>
        <v>0</v>
      </c>
      <c r="F8300" s="1">
        <f>A8300/info!G$2</f>
        <v>131.24362145484741</v>
      </c>
      <c r="G8300" s="1">
        <f>B8300/info!H$2</f>
        <v>0</v>
      </c>
      <c r="H8300" s="1">
        <f>C8300/info!I$2</f>
        <v>31.03329485992306</v>
      </c>
      <c r="I8300" s="1">
        <f>D8300/info!J$2</f>
        <v>8.5533403329030424</v>
      </c>
      <c r="J8300" s="1">
        <f>E8300/info!K$2</f>
        <v>0</v>
      </c>
    </row>
    <row r="8301" spans="1:10" x14ac:dyDescent="0.25">
      <c r="A8301" s="1">
        <f>[1]BAL!F8299</f>
        <v>656.21810727423701</v>
      </c>
      <c r="B8301" s="1">
        <f>[3]DEN!F8299</f>
        <v>0</v>
      </c>
      <c r="C8301" s="1">
        <f>[4]FIN!F8299</f>
        <v>1520.6314481362299</v>
      </c>
      <c r="D8301" s="1">
        <f>[5]NOR!F8299</f>
        <v>1377.0877935973899</v>
      </c>
      <c r="E8301" s="1">
        <f>[6]SWE!F8299</f>
        <v>0</v>
      </c>
      <c r="F8301" s="1">
        <f>A8301/info!G$2</f>
        <v>131.24362145484741</v>
      </c>
      <c r="G8301" s="1">
        <f>B8301/info!H$2</f>
        <v>0</v>
      </c>
      <c r="H8301" s="1">
        <f>C8301/info!I$2</f>
        <v>31.03329485992306</v>
      </c>
      <c r="I8301" s="1">
        <f>D8301/info!J$2</f>
        <v>8.5533403329030424</v>
      </c>
      <c r="J8301" s="1">
        <f>E8301/info!K$2</f>
        <v>0</v>
      </c>
    </row>
    <row r="8302" spans="1:10" x14ac:dyDescent="0.25">
      <c r="A8302" s="1">
        <f>[1]BAL!F8300</f>
        <v>656.21810727423701</v>
      </c>
      <c r="B8302" s="1">
        <f>[3]DEN!F8300</f>
        <v>0</v>
      </c>
      <c r="C8302" s="1">
        <f>[4]FIN!F8300</f>
        <v>1520.6314481362299</v>
      </c>
      <c r="D8302" s="1">
        <f>[5]NOR!F8300</f>
        <v>1377.0877935973899</v>
      </c>
      <c r="E8302" s="1">
        <f>[6]SWE!F8300</f>
        <v>0</v>
      </c>
      <c r="F8302" s="1">
        <f>A8302/info!G$2</f>
        <v>131.24362145484741</v>
      </c>
      <c r="G8302" s="1">
        <f>B8302/info!H$2</f>
        <v>0</v>
      </c>
      <c r="H8302" s="1">
        <f>C8302/info!I$2</f>
        <v>31.03329485992306</v>
      </c>
      <c r="I8302" s="1">
        <f>D8302/info!J$2</f>
        <v>8.5533403329030424</v>
      </c>
      <c r="J8302" s="1">
        <f>E8302/info!K$2</f>
        <v>0</v>
      </c>
    </row>
    <row r="8303" spans="1:10" x14ac:dyDescent="0.25">
      <c r="A8303" s="1">
        <f>[1]BAL!F8301</f>
        <v>656.21810727423701</v>
      </c>
      <c r="B8303" s="1">
        <f>[3]DEN!F8301</f>
        <v>0</v>
      </c>
      <c r="C8303" s="1">
        <f>[4]FIN!F8301</f>
        <v>1520.6314481362299</v>
      </c>
      <c r="D8303" s="1">
        <f>[5]NOR!F8301</f>
        <v>1377.0877935973899</v>
      </c>
      <c r="E8303" s="1">
        <f>[6]SWE!F8301</f>
        <v>0</v>
      </c>
      <c r="F8303" s="1">
        <f>A8303/info!G$2</f>
        <v>131.24362145484741</v>
      </c>
      <c r="G8303" s="1">
        <f>B8303/info!H$2</f>
        <v>0</v>
      </c>
      <c r="H8303" s="1">
        <f>C8303/info!I$2</f>
        <v>31.03329485992306</v>
      </c>
      <c r="I8303" s="1">
        <f>D8303/info!J$2</f>
        <v>8.5533403329030424</v>
      </c>
      <c r="J8303" s="1">
        <f>E8303/info!K$2</f>
        <v>0</v>
      </c>
    </row>
    <row r="8304" spans="1:10" x14ac:dyDescent="0.25">
      <c r="A8304" s="1">
        <f>[1]BAL!F8302</f>
        <v>656.21810727423701</v>
      </c>
      <c r="B8304" s="1">
        <f>[3]DEN!F8302</f>
        <v>0</v>
      </c>
      <c r="C8304" s="1">
        <f>[4]FIN!F8302</f>
        <v>1520.6314481362299</v>
      </c>
      <c r="D8304" s="1">
        <f>[5]NOR!F8302</f>
        <v>1377.0877935973899</v>
      </c>
      <c r="E8304" s="1">
        <f>[6]SWE!F8302</f>
        <v>0</v>
      </c>
      <c r="F8304" s="1">
        <f>A8304/info!G$2</f>
        <v>131.24362145484741</v>
      </c>
      <c r="G8304" s="1">
        <f>B8304/info!H$2</f>
        <v>0</v>
      </c>
      <c r="H8304" s="1">
        <f>C8304/info!I$2</f>
        <v>31.03329485992306</v>
      </c>
      <c r="I8304" s="1">
        <f>D8304/info!J$2</f>
        <v>8.5533403329030424</v>
      </c>
      <c r="J8304" s="1">
        <f>E8304/info!K$2</f>
        <v>0</v>
      </c>
    </row>
    <row r="8305" spans="1:10" x14ac:dyDescent="0.25">
      <c r="A8305" s="1">
        <f>[1]BAL!F8303</f>
        <v>656.21810727423701</v>
      </c>
      <c r="B8305" s="1">
        <f>[3]DEN!F8303</f>
        <v>0</v>
      </c>
      <c r="C8305" s="1">
        <f>[4]FIN!F8303</f>
        <v>1520.6314481362299</v>
      </c>
      <c r="D8305" s="1">
        <f>[5]NOR!F8303</f>
        <v>1377.0877935973899</v>
      </c>
      <c r="E8305" s="1">
        <f>[6]SWE!F8303</f>
        <v>0</v>
      </c>
      <c r="F8305" s="1">
        <f>A8305/info!G$2</f>
        <v>131.24362145484741</v>
      </c>
      <c r="G8305" s="1">
        <f>B8305/info!H$2</f>
        <v>0</v>
      </c>
      <c r="H8305" s="1">
        <f>C8305/info!I$2</f>
        <v>31.03329485992306</v>
      </c>
      <c r="I8305" s="1">
        <f>D8305/info!J$2</f>
        <v>8.5533403329030424</v>
      </c>
      <c r="J8305" s="1">
        <f>E8305/info!K$2</f>
        <v>0</v>
      </c>
    </row>
    <row r="8306" spans="1:10" x14ac:dyDescent="0.25">
      <c r="A8306" s="1">
        <f>[1]BAL!F8304</f>
        <v>656.21810727423701</v>
      </c>
      <c r="B8306" s="1">
        <f>[3]DEN!F8304</f>
        <v>0</v>
      </c>
      <c r="C8306" s="1">
        <f>[4]FIN!F8304</f>
        <v>1520.6314481362299</v>
      </c>
      <c r="D8306" s="1">
        <f>[5]NOR!F8304</f>
        <v>1377.0877935973899</v>
      </c>
      <c r="E8306" s="1">
        <f>[6]SWE!F8304</f>
        <v>0</v>
      </c>
      <c r="F8306" s="1">
        <f>A8306/info!G$2</f>
        <v>131.24362145484741</v>
      </c>
      <c r="G8306" s="1">
        <f>B8306/info!H$2</f>
        <v>0</v>
      </c>
      <c r="H8306" s="1">
        <f>C8306/info!I$2</f>
        <v>31.03329485992306</v>
      </c>
      <c r="I8306" s="1">
        <f>D8306/info!J$2</f>
        <v>8.5533403329030424</v>
      </c>
      <c r="J8306" s="1">
        <f>E8306/info!K$2</f>
        <v>0</v>
      </c>
    </row>
    <row r="8307" spans="1:10" x14ac:dyDescent="0.25">
      <c r="A8307" s="1">
        <f>[1]BAL!F8305</f>
        <v>656.21810727423701</v>
      </c>
      <c r="B8307" s="1">
        <f>[3]DEN!F8305</f>
        <v>0</v>
      </c>
      <c r="C8307" s="1">
        <f>[4]FIN!F8305</f>
        <v>1520.6314481362299</v>
      </c>
      <c r="D8307" s="1">
        <f>[5]NOR!F8305</f>
        <v>1377.0877935973899</v>
      </c>
      <c r="E8307" s="1">
        <f>[6]SWE!F8305</f>
        <v>0</v>
      </c>
      <c r="F8307" s="1">
        <f>A8307/info!G$2</f>
        <v>131.24362145484741</v>
      </c>
      <c r="G8307" s="1">
        <f>B8307/info!H$2</f>
        <v>0</v>
      </c>
      <c r="H8307" s="1">
        <f>C8307/info!I$2</f>
        <v>31.03329485992306</v>
      </c>
      <c r="I8307" s="1">
        <f>D8307/info!J$2</f>
        <v>8.5533403329030424</v>
      </c>
      <c r="J8307" s="1">
        <f>E8307/info!K$2</f>
        <v>0</v>
      </c>
    </row>
    <row r="8308" spans="1:10" x14ac:dyDescent="0.25">
      <c r="A8308" s="1">
        <f>[1]BAL!F8306</f>
        <v>656.21810727423701</v>
      </c>
      <c r="B8308" s="1">
        <f>[3]DEN!F8306</f>
        <v>0</v>
      </c>
      <c r="C8308" s="1">
        <f>[4]FIN!F8306</f>
        <v>1520.6314481362299</v>
      </c>
      <c r="D8308" s="1">
        <f>[5]NOR!F8306</f>
        <v>1377.0877935973899</v>
      </c>
      <c r="E8308" s="1">
        <f>[6]SWE!F8306</f>
        <v>0</v>
      </c>
      <c r="F8308" s="1">
        <f>A8308/info!G$2</f>
        <v>131.24362145484741</v>
      </c>
      <c r="G8308" s="1">
        <f>B8308/info!H$2</f>
        <v>0</v>
      </c>
      <c r="H8308" s="1">
        <f>C8308/info!I$2</f>
        <v>31.03329485992306</v>
      </c>
      <c r="I8308" s="1">
        <f>D8308/info!J$2</f>
        <v>8.5533403329030424</v>
      </c>
      <c r="J8308" s="1">
        <f>E8308/info!K$2</f>
        <v>0</v>
      </c>
    </row>
    <row r="8309" spans="1:10" x14ac:dyDescent="0.25">
      <c r="A8309" s="1">
        <f>[1]BAL!F8307</f>
        <v>656.21810727423701</v>
      </c>
      <c r="B8309" s="1">
        <f>[3]DEN!F8307</f>
        <v>0</v>
      </c>
      <c r="C8309" s="1">
        <f>[4]FIN!F8307</f>
        <v>1520.6314481362299</v>
      </c>
      <c r="D8309" s="1">
        <f>[5]NOR!F8307</f>
        <v>1377.0877935973899</v>
      </c>
      <c r="E8309" s="1">
        <f>[6]SWE!F8307</f>
        <v>0</v>
      </c>
      <c r="F8309" s="1">
        <f>A8309/info!G$2</f>
        <v>131.24362145484741</v>
      </c>
      <c r="G8309" s="1">
        <f>B8309/info!H$2</f>
        <v>0</v>
      </c>
      <c r="H8309" s="1">
        <f>C8309/info!I$2</f>
        <v>31.03329485992306</v>
      </c>
      <c r="I8309" s="1">
        <f>D8309/info!J$2</f>
        <v>8.5533403329030424</v>
      </c>
      <c r="J8309" s="1">
        <f>E8309/info!K$2</f>
        <v>0</v>
      </c>
    </row>
    <row r="8310" spans="1:10" x14ac:dyDescent="0.25">
      <c r="A8310" s="1">
        <f>[1]BAL!F8308</f>
        <v>656.21810727423701</v>
      </c>
      <c r="B8310" s="1">
        <f>[3]DEN!F8308</f>
        <v>0</v>
      </c>
      <c r="C8310" s="1">
        <f>[4]FIN!F8308</f>
        <v>1520.6314481362299</v>
      </c>
      <c r="D8310" s="1">
        <f>[5]NOR!F8308</f>
        <v>1377.0877935973899</v>
      </c>
      <c r="E8310" s="1">
        <f>[6]SWE!F8308</f>
        <v>0</v>
      </c>
      <c r="F8310" s="1">
        <f>A8310/info!G$2</f>
        <v>131.24362145484741</v>
      </c>
      <c r="G8310" s="1">
        <f>B8310/info!H$2</f>
        <v>0</v>
      </c>
      <c r="H8310" s="1">
        <f>C8310/info!I$2</f>
        <v>31.03329485992306</v>
      </c>
      <c r="I8310" s="1">
        <f>D8310/info!J$2</f>
        <v>8.5533403329030424</v>
      </c>
      <c r="J8310" s="1">
        <f>E8310/info!K$2</f>
        <v>0</v>
      </c>
    </row>
    <row r="8311" spans="1:10" x14ac:dyDescent="0.25">
      <c r="A8311" s="1">
        <f>[1]BAL!F8309</f>
        <v>656.21810727423701</v>
      </c>
      <c r="B8311" s="1">
        <f>[3]DEN!F8309</f>
        <v>0</v>
      </c>
      <c r="C8311" s="1">
        <f>[4]FIN!F8309</f>
        <v>1520.6314481362299</v>
      </c>
      <c r="D8311" s="1">
        <f>[5]NOR!F8309</f>
        <v>1377.0877935973899</v>
      </c>
      <c r="E8311" s="1">
        <f>[6]SWE!F8309</f>
        <v>0</v>
      </c>
      <c r="F8311" s="1">
        <f>A8311/info!G$2</f>
        <v>131.24362145484741</v>
      </c>
      <c r="G8311" s="1">
        <f>B8311/info!H$2</f>
        <v>0</v>
      </c>
      <c r="H8311" s="1">
        <f>C8311/info!I$2</f>
        <v>31.03329485992306</v>
      </c>
      <c r="I8311" s="1">
        <f>D8311/info!J$2</f>
        <v>8.5533403329030424</v>
      </c>
      <c r="J8311" s="1">
        <f>E8311/info!K$2</f>
        <v>0</v>
      </c>
    </row>
    <row r="8312" spans="1:10" x14ac:dyDescent="0.25">
      <c r="A8312" s="1">
        <f>[1]BAL!F8310</f>
        <v>656.21810727423701</v>
      </c>
      <c r="B8312" s="1">
        <f>[3]DEN!F8310</f>
        <v>0</v>
      </c>
      <c r="C8312" s="1">
        <f>[4]FIN!F8310</f>
        <v>1520.6314481362299</v>
      </c>
      <c r="D8312" s="1">
        <f>[5]NOR!F8310</f>
        <v>1377.0877935973899</v>
      </c>
      <c r="E8312" s="1">
        <f>[6]SWE!F8310</f>
        <v>0</v>
      </c>
      <c r="F8312" s="1">
        <f>A8312/info!G$2</f>
        <v>131.24362145484741</v>
      </c>
      <c r="G8312" s="1">
        <f>B8312/info!H$2</f>
        <v>0</v>
      </c>
      <c r="H8312" s="1">
        <f>C8312/info!I$2</f>
        <v>31.03329485992306</v>
      </c>
      <c r="I8312" s="1">
        <f>D8312/info!J$2</f>
        <v>8.5533403329030424</v>
      </c>
      <c r="J8312" s="1">
        <f>E8312/info!K$2</f>
        <v>0</v>
      </c>
    </row>
    <row r="8313" spans="1:10" x14ac:dyDescent="0.25">
      <c r="A8313" s="1">
        <f>[1]BAL!F8311</f>
        <v>656.21810727423701</v>
      </c>
      <c r="B8313" s="1">
        <f>[3]DEN!F8311</f>
        <v>0</v>
      </c>
      <c r="C8313" s="1">
        <f>[4]FIN!F8311</f>
        <v>1520.6314481362299</v>
      </c>
      <c r="D8313" s="1">
        <f>[5]NOR!F8311</f>
        <v>1377.0877935973899</v>
      </c>
      <c r="E8313" s="1">
        <f>[6]SWE!F8311</f>
        <v>0</v>
      </c>
      <c r="F8313" s="1">
        <f>A8313/info!G$2</f>
        <v>131.24362145484741</v>
      </c>
      <c r="G8313" s="1">
        <f>B8313/info!H$2</f>
        <v>0</v>
      </c>
      <c r="H8313" s="1">
        <f>C8313/info!I$2</f>
        <v>31.03329485992306</v>
      </c>
      <c r="I8313" s="1">
        <f>D8313/info!J$2</f>
        <v>8.5533403329030424</v>
      </c>
      <c r="J8313" s="1">
        <f>E8313/info!K$2</f>
        <v>0</v>
      </c>
    </row>
    <row r="8314" spans="1:10" x14ac:dyDescent="0.25">
      <c r="A8314" s="1">
        <f>[1]BAL!F8312</f>
        <v>656.21810727423701</v>
      </c>
      <c r="B8314" s="1">
        <f>[3]DEN!F8312</f>
        <v>0</v>
      </c>
      <c r="C8314" s="1">
        <f>[4]FIN!F8312</f>
        <v>1520.6314481362299</v>
      </c>
      <c r="D8314" s="1">
        <f>[5]NOR!F8312</f>
        <v>1377.0877935973899</v>
      </c>
      <c r="E8314" s="1">
        <f>[6]SWE!F8312</f>
        <v>0</v>
      </c>
      <c r="F8314" s="1">
        <f>A8314/info!G$2</f>
        <v>131.24362145484741</v>
      </c>
      <c r="G8314" s="1">
        <f>B8314/info!H$2</f>
        <v>0</v>
      </c>
      <c r="H8314" s="1">
        <f>C8314/info!I$2</f>
        <v>31.03329485992306</v>
      </c>
      <c r="I8314" s="1">
        <f>D8314/info!J$2</f>
        <v>8.5533403329030424</v>
      </c>
      <c r="J8314" s="1">
        <f>E8314/info!K$2</f>
        <v>0</v>
      </c>
    </row>
    <row r="8315" spans="1:10" x14ac:dyDescent="0.25">
      <c r="A8315" s="1">
        <f>[1]BAL!F8313</f>
        <v>656.21810727423701</v>
      </c>
      <c r="B8315" s="1">
        <f>[3]DEN!F8313</f>
        <v>0</v>
      </c>
      <c r="C8315" s="1">
        <f>[4]FIN!F8313</f>
        <v>1520.6314481362299</v>
      </c>
      <c r="D8315" s="1">
        <f>[5]NOR!F8313</f>
        <v>1377.0877935973899</v>
      </c>
      <c r="E8315" s="1">
        <f>[6]SWE!F8313</f>
        <v>0</v>
      </c>
      <c r="F8315" s="1">
        <f>A8315/info!G$2</f>
        <v>131.24362145484741</v>
      </c>
      <c r="G8315" s="1">
        <f>B8315/info!H$2</f>
        <v>0</v>
      </c>
      <c r="H8315" s="1">
        <f>C8315/info!I$2</f>
        <v>31.03329485992306</v>
      </c>
      <c r="I8315" s="1">
        <f>D8315/info!J$2</f>
        <v>8.5533403329030424</v>
      </c>
      <c r="J8315" s="1">
        <f>E8315/info!K$2</f>
        <v>0</v>
      </c>
    </row>
    <row r="8316" spans="1:10" x14ac:dyDescent="0.25">
      <c r="A8316" s="1">
        <f>[1]BAL!F8314</f>
        <v>656.21810727423701</v>
      </c>
      <c r="B8316" s="1">
        <f>[3]DEN!F8314</f>
        <v>0</v>
      </c>
      <c r="C8316" s="1">
        <f>[4]FIN!F8314</f>
        <v>1520.6314481362299</v>
      </c>
      <c r="D8316" s="1">
        <f>[5]NOR!F8314</f>
        <v>1377.0877935973899</v>
      </c>
      <c r="E8316" s="1">
        <f>[6]SWE!F8314</f>
        <v>0</v>
      </c>
      <c r="F8316" s="1">
        <f>A8316/info!G$2</f>
        <v>131.24362145484741</v>
      </c>
      <c r="G8316" s="1">
        <f>B8316/info!H$2</f>
        <v>0</v>
      </c>
      <c r="H8316" s="1">
        <f>C8316/info!I$2</f>
        <v>31.03329485992306</v>
      </c>
      <c r="I8316" s="1">
        <f>D8316/info!J$2</f>
        <v>8.5533403329030424</v>
      </c>
      <c r="J8316" s="1">
        <f>E8316/info!K$2</f>
        <v>0</v>
      </c>
    </row>
    <row r="8317" spans="1:10" x14ac:dyDescent="0.25">
      <c r="A8317" s="1">
        <f>[1]BAL!F8315</f>
        <v>656.21810727423701</v>
      </c>
      <c r="B8317" s="1">
        <f>[3]DEN!F8315</f>
        <v>0</v>
      </c>
      <c r="C8317" s="1">
        <f>[4]FIN!F8315</f>
        <v>1520.6314481362299</v>
      </c>
      <c r="D8317" s="1">
        <f>[5]NOR!F8315</f>
        <v>1377.0877935973899</v>
      </c>
      <c r="E8317" s="1">
        <f>[6]SWE!F8315</f>
        <v>0</v>
      </c>
      <c r="F8317" s="1">
        <f>A8317/info!G$2</f>
        <v>131.24362145484741</v>
      </c>
      <c r="G8317" s="1">
        <f>B8317/info!H$2</f>
        <v>0</v>
      </c>
      <c r="H8317" s="1">
        <f>C8317/info!I$2</f>
        <v>31.03329485992306</v>
      </c>
      <c r="I8317" s="1">
        <f>D8317/info!J$2</f>
        <v>8.5533403329030424</v>
      </c>
      <c r="J8317" s="1">
        <f>E8317/info!K$2</f>
        <v>0</v>
      </c>
    </row>
    <row r="8318" spans="1:10" x14ac:dyDescent="0.25">
      <c r="A8318" s="1">
        <f>[1]BAL!F8316</f>
        <v>656.21810727423701</v>
      </c>
      <c r="B8318" s="1">
        <f>[3]DEN!F8316</f>
        <v>0</v>
      </c>
      <c r="C8318" s="1">
        <f>[4]FIN!F8316</f>
        <v>1520.6314481362299</v>
      </c>
      <c r="D8318" s="1">
        <f>[5]NOR!F8316</f>
        <v>1377.0877935973899</v>
      </c>
      <c r="E8318" s="1">
        <f>[6]SWE!F8316</f>
        <v>0</v>
      </c>
      <c r="F8318" s="1">
        <f>A8318/info!G$2</f>
        <v>131.24362145484741</v>
      </c>
      <c r="G8318" s="1">
        <f>B8318/info!H$2</f>
        <v>0</v>
      </c>
      <c r="H8318" s="1">
        <f>C8318/info!I$2</f>
        <v>31.03329485992306</v>
      </c>
      <c r="I8318" s="1">
        <f>D8318/info!J$2</f>
        <v>8.5533403329030424</v>
      </c>
      <c r="J8318" s="1">
        <f>E8318/info!K$2</f>
        <v>0</v>
      </c>
    </row>
    <row r="8319" spans="1:10" x14ac:dyDescent="0.25">
      <c r="A8319" s="1">
        <f>[1]BAL!F8317</f>
        <v>656.21810727423701</v>
      </c>
      <c r="B8319" s="1">
        <f>[3]DEN!F8317</f>
        <v>0</v>
      </c>
      <c r="C8319" s="1">
        <f>[4]FIN!F8317</f>
        <v>1520.6314481362299</v>
      </c>
      <c r="D8319" s="1">
        <f>[5]NOR!F8317</f>
        <v>1377.0877935973899</v>
      </c>
      <c r="E8319" s="1">
        <f>[6]SWE!F8317</f>
        <v>0</v>
      </c>
      <c r="F8319" s="1">
        <f>A8319/info!G$2</f>
        <v>131.24362145484741</v>
      </c>
      <c r="G8319" s="1">
        <f>B8319/info!H$2</f>
        <v>0</v>
      </c>
      <c r="H8319" s="1">
        <f>C8319/info!I$2</f>
        <v>31.03329485992306</v>
      </c>
      <c r="I8319" s="1">
        <f>D8319/info!J$2</f>
        <v>8.5533403329030424</v>
      </c>
      <c r="J8319" s="1">
        <f>E8319/info!K$2</f>
        <v>0</v>
      </c>
    </row>
    <row r="8320" spans="1:10" x14ac:dyDescent="0.25">
      <c r="A8320" s="1">
        <f>[1]BAL!F8318</f>
        <v>656.21810727423701</v>
      </c>
      <c r="B8320" s="1">
        <f>[3]DEN!F8318</f>
        <v>0</v>
      </c>
      <c r="C8320" s="1">
        <f>[4]FIN!F8318</f>
        <v>1520.6314481362299</v>
      </c>
      <c r="D8320" s="1">
        <f>[5]NOR!F8318</f>
        <v>1377.0877935973899</v>
      </c>
      <c r="E8320" s="1">
        <f>[6]SWE!F8318</f>
        <v>0</v>
      </c>
      <c r="F8320" s="1">
        <f>A8320/info!G$2</f>
        <v>131.24362145484741</v>
      </c>
      <c r="G8320" s="1">
        <f>B8320/info!H$2</f>
        <v>0</v>
      </c>
      <c r="H8320" s="1">
        <f>C8320/info!I$2</f>
        <v>31.03329485992306</v>
      </c>
      <c r="I8320" s="1">
        <f>D8320/info!J$2</f>
        <v>8.5533403329030424</v>
      </c>
      <c r="J8320" s="1">
        <f>E8320/info!K$2</f>
        <v>0</v>
      </c>
    </row>
    <row r="8321" spans="1:10" x14ac:dyDescent="0.25">
      <c r="A8321" s="1">
        <f>[1]BAL!F8319</f>
        <v>656.21810727423701</v>
      </c>
      <c r="B8321" s="1">
        <f>[3]DEN!F8319</f>
        <v>0</v>
      </c>
      <c r="C8321" s="1">
        <f>[4]FIN!F8319</f>
        <v>1520.6314481362299</v>
      </c>
      <c r="D8321" s="1">
        <f>[5]NOR!F8319</f>
        <v>1377.0877935973899</v>
      </c>
      <c r="E8321" s="1">
        <f>[6]SWE!F8319</f>
        <v>0</v>
      </c>
      <c r="F8321" s="1">
        <f>A8321/info!G$2</f>
        <v>131.24362145484741</v>
      </c>
      <c r="G8321" s="1">
        <f>B8321/info!H$2</f>
        <v>0</v>
      </c>
      <c r="H8321" s="1">
        <f>C8321/info!I$2</f>
        <v>31.03329485992306</v>
      </c>
      <c r="I8321" s="1">
        <f>D8321/info!J$2</f>
        <v>8.5533403329030424</v>
      </c>
      <c r="J8321" s="1">
        <f>E8321/info!K$2</f>
        <v>0</v>
      </c>
    </row>
    <row r="8322" spans="1:10" x14ac:dyDescent="0.25">
      <c r="A8322" s="1">
        <f>[1]BAL!F8320</f>
        <v>656.21810727423701</v>
      </c>
      <c r="B8322" s="1">
        <f>[3]DEN!F8320</f>
        <v>0</v>
      </c>
      <c r="C8322" s="1">
        <f>[4]FIN!F8320</f>
        <v>1520.6314481362299</v>
      </c>
      <c r="D8322" s="1">
        <f>[5]NOR!F8320</f>
        <v>1377.0877935973899</v>
      </c>
      <c r="E8322" s="1">
        <f>[6]SWE!F8320</f>
        <v>0</v>
      </c>
      <c r="F8322" s="1">
        <f>A8322/info!G$2</f>
        <v>131.24362145484741</v>
      </c>
      <c r="G8322" s="1">
        <f>B8322/info!H$2</f>
        <v>0</v>
      </c>
      <c r="H8322" s="1">
        <f>C8322/info!I$2</f>
        <v>31.03329485992306</v>
      </c>
      <c r="I8322" s="1">
        <f>D8322/info!J$2</f>
        <v>8.5533403329030424</v>
      </c>
      <c r="J8322" s="1">
        <f>E8322/info!K$2</f>
        <v>0</v>
      </c>
    </row>
    <row r="8323" spans="1:10" x14ac:dyDescent="0.25">
      <c r="A8323" s="1">
        <f>[1]BAL!F8321</f>
        <v>656.21810727423701</v>
      </c>
      <c r="B8323" s="1">
        <f>[3]DEN!F8321</f>
        <v>0</v>
      </c>
      <c r="C8323" s="1">
        <f>[4]FIN!F8321</f>
        <v>1520.6314481362299</v>
      </c>
      <c r="D8323" s="1">
        <f>[5]NOR!F8321</f>
        <v>1377.0877935973899</v>
      </c>
      <c r="E8323" s="1">
        <f>[6]SWE!F8321</f>
        <v>0</v>
      </c>
      <c r="F8323" s="1">
        <f>A8323/info!G$2</f>
        <v>131.24362145484741</v>
      </c>
      <c r="G8323" s="1">
        <f>B8323/info!H$2</f>
        <v>0</v>
      </c>
      <c r="H8323" s="1">
        <f>C8323/info!I$2</f>
        <v>31.03329485992306</v>
      </c>
      <c r="I8323" s="1">
        <f>D8323/info!J$2</f>
        <v>8.5533403329030424</v>
      </c>
      <c r="J8323" s="1">
        <f>E8323/info!K$2</f>
        <v>0</v>
      </c>
    </row>
    <row r="8324" spans="1:10" x14ac:dyDescent="0.25">
      <c r="A8324" s="1">
        <f>[1]BAL!F8322</f>
        <v>656.21810727423701</v>
      </c>
      <c r="B8324" s="1">
        <f>[3]DEN!F8322</f>
        <v>0</v>
      </c>
      <c r="C8324" s="1">
        <f>[4]FIN!F8322</f>
        <v>1520.6314481362299</v>
      </c>
      <c r="D8324" s="1">
        <f>[5]NOR!F8322</f>
        <v>1377.0877935973899</v>
      </c>
      <c r="E8324" s="1">
        <f>[6]SWE!F8322</f>
        <v>0</v>
      </c>
      <c r="F8324" s="1">
        <f>A8324/info!G$2</f>
        <v>131.24362145484741</v>
      </c>
      <c r="G8324" s="1">
        <f>B8324/info!H$2</f>
        <v>0</v>
      </c>
      <c r="H8324" s="1">
        <f>C8324/info!I$2</f>
        <v>31.03329485992306</v>
      </c>
      <c r="I8324" s="1">
        <f>D8324/info!J$2</f>
        <v>8.5533403329030424</v>
      </c>
      <c r="J8324" s="1">
        <f>E8324/info!K$2</f>
        <v>0</v>
      </c>
    </row>
    <row r="8325" spans="1:10" x14ac:dyDescent="0.25">
      <c r="A8325" s="1">
        <f>[1]BAL!F8323</f>
        <v>656.21810727423701</v>
      </c>
      <c r="B8325" s="1">
        <f>[3]DEN!F8323</f>
        <v>0</v>
      </c>
      <c r="C8325" s="1">
        <f>[4]FIN!F8323</f>
        <v>1520.6314481362299</v>
      </c>
      <c r="D8325" s="1">
        <f>[5]NOR!F8323</f>
        <v>1377.0877935973899</v>
      </c>
      <c r="E8325" s="1">
        <f>[6]SWE!F8323</f>
        <v>0</v>
      </c>
      <c r="F8325" s="1">
        <f>A8325/info!G$2</f>
        <v>131.24362145484741</v>
      </c>
      <c r="G8325" s="1">
        <f>B8325/info!H$2</f>
        <v>0</v>
      </c>
      <c r="H8325" s="1">
        <f>C8325/info!I$2</f>
        <v>31.03329485992306</v>
      </c>
      <c r="I8325" s="1">
        <f>D8325/info!J$2</f>
        <v>8.5533403329030424</v>
      </c>
      <c r="J8325" s="1">
        <f>E8325/info!K$2</f>
        <v>0</v>
      </c>
    </row>
    <row r="8326" spans="1:10" x14ac:dyDescent="0.25">
      <c r="A8326" s="1">
        <f>[1]BAL!F8324</f>
        <v>656.21810727423701</v>
      </c>
      <c r="B8326" s="1">
        <f>[3]DEN!F8324</f>
        <v>0</v>
      </c>
      <c r="C8326" s="1">
        <f>[4]FIN!F8324</f>
        <v>1520.6314481362299</v>
      </c>
      <c r="D8326" s="1">
        <f>[5]NOR!F8324</f>
        <v>1377.0877935973899</v>
      </c>
      <c r="E8326" s="1">
        <f>[6]SWE!F8324</f>
        <v>0</v>
      </c>
      <c r="F8326" s="1">
        <f>A8326/info!G$2</f>
        <v>131.24362145484741</v>
      </c>
      <c r="G8326" s="1">
        <f>B8326/info!H$2</f>
        <v>0</v>
      </c>
      <c r="H8326" s="1">
        <f>C8326/info!I$2</f>
        <v>31.03329485992306</v>
      </c>
      <c r="I8326" s="1">
        <f>D8326/info!J$2</f>
        <v>8.5533403329030424</v>
      </c>
      <c r="J8326" s="1">
        <f>E8326/info!K$2</f>
        <v>0</v>
      </c>
    </row>
    <row r="8327" spans="1:10" x14ac:dyDescent="0.25">
      <c r="A8327" s="1">
        <f>[1]BAL!F8325</f>
        <v>656.21810727423701</v>
      </c>
      <c r="B8327" s="1">
        <f>[3]DEN!F8325</f>
        <v>0</v>
      </c>
      <c r="C8327" s="1">
        <f>[4]FIN!F8325</f>
        <v>1520.6314481362299</v>
      </c>
      <c r="D8327" s="1">
        <f>[5]NOR!F8325</f>
        <v>1377.0877935973899</v>
      </c>
      <c r="E8327" s="1">
        <f>[6]SWE!F8325</f>
        <v>0</v>
      </c>
      <c r="F8327" s="1">
        <f>A8327/info!G$2</f>
        <v>131.24362145484741</v>
      </c>
      <c r="G8327" s="1">
        <f>B8327/info!H$2</f>
        <v>0</v>
      </c>
      <c r="H8327" s="1">
        <f>C8327/info!I$2</f>
        <v>31.03329485992306</v>
      </c>
      <c r="I8327" s="1">
        <f>D8327/info!J$2</f>
        <v>8.5533403329030424</v>
      </c>
      <c r="J8327" s="1">
        <f>E8327/info!K$2</f>
        <v>0</v>
      </c>
    </row>
    <row r="8328" spans="1:10" x14ac:dyDescent="0.25">
      <c r="A8328" s="1">
        <f>[1]BAL!F8326</f>
        <v>656.21810727423701</v>
      </c>
      <c r="B8328" s="1">
        <f>[3]DEN!F8326</f>
        <v>0</v>
      </c>
      <c r="C8328" s="1">
        <f>[4]FIN!F8326</f>
        <v>1520.6314481362299</v>
      </c>
      <c r="D8328" s="1">
        <f>[5]NOR!F8326</f>
        <v>1377.0877935973899</v>
      </c>
      <c r="E8328" s="1">
        <f>[6]SWE!F8326</f>
        <v>0</v>
      </c>
      <c r="F8328" s="1">
        <f>A8328/info!G$2</f>
        <v>131.24362145484741</v>
      </c>
      <c r="G8328" s="1">
        <f>B8328/info!H$2</f>
        <v>0</v>
      </c>
      <c r="H8328" s="1">
        <f>C8328/info!I$2</f>
        <v>31.03329485992306</v>
      </c>
      <c r="I8328" s="1">
        <f>D8328/info!J$2</f>
        <v>8.5533403329030424</v>
      </c>
      <c r="J8328" s="1">
        <f>E8328/info!K$2</f>
        <v>0</v>
      </c>
    </row>
    <row r="8329" spans="1:10" x14ac:dyDescent="0.25">
      <c r="A8329" s="1">
        <f>[1]BAL!F8327</f>
        <v>656.21810727423701</v>
      </c>
      <c r="B8329" s="1">
        <f>[3]DEN!F8327</f>
        <v>0</v>
      </c>
      <c r="C8329" s="1">
        <f>[4]FIN!F8327</f>
        <v>1520.6314481362299</v>
      </c>
      <c r="D8329" s="1">
        <f>[5]NOR!F8327</f>
        <v>1377.0877935973899</v>
      </c>
      <c r="E8329" s="1">
        <f>[6]SWE!F8327</f>
        <v>0</v>
      </c>
      <c r="F8329" s="1">
        <f>A8329/info!G$2</f>
        <v>131.24362145484741</v>
      </c>
      <c r="G8329" s="1">
        <f>B8329/info!H$2</f>
        <v>0</v>
      </c>
      <c r="H8329" s="1">
        <f>C8329/info!I$2</f>
        <v>31.03329485992306</v>
      </c>
      <c r="I8329" s="1">
        <f>D8329/info!J$2</f>
        <v>8.5533403329030424</v>
      </c>
      <c r="J8329" s="1">
        <f>E8329/info!K$2</f>
        <v>0</v>
      </c>
    </row>
    <row r="8330" spans="1:10" x14ac:dyDescent="0.25">
      <c r="A8330" s="1">
        <f>[1]BAL!F8328</f>
        <v>656.21810727423701</v>
      </c>
      <c r="B8330" s="1">
        <f>[3]DEN!F8328</f>
        <v>0</v>
      </c>
      <c r="C8330" s="1">
        <f>[4]FIN!F8328</f>
        <v>1520.6314481362299</v>
      </c>
      <c r="D8330" s="1">
        <f>[5]NOR!F8328</f>
        <v>1377.0877935973899</v>
      </c>
      <c r="E8330" s="1">
        <f>[6]SWE!F8328</f>
        <v>0</v>
      </c>
      <c r="F8330" s="1">
        <f>A8330/info!G$2</f>
        <v>131.24362145484741</v>
      </c>
      <c r="G8330" s="1">
        <f>B8330/info!H$2</f>
        <v>0</v>
      </c>
      <c r="H8330" s="1">
        <f>C8330/info!I$2</f>
        <v>31.03329485992306</v>
      </c>
      <c r="I8330" s="1">
        <f>D8330/info!J$2</f>
        <v>8.5533403329030424</v>
      </c>
      <c r="J8330" s="1">
        <f>E8330/info!K$2</f>
        <v>0</v>
      </c>
    </row>
    <row r="8331" spans="1:10" x14ac:dyDescent="0.25">
      <c r="A8331" s="1">
        <f>[1]BAL!F8329</f>
        <v>656.21810727423701</v>
      </c>
      <c r="B8331" s="1">
        <f>[3]DEN!F8329</f>
        <v>0</v>
      </c>
      <c r="C8331" s="1">
        <f>[4]FIN!F8329</f>
        <v>1520.6314481362299</v>
      </c>
      <c r="D8331" s="1">
        <f>[5]NOR!F8329</f>
        <v>1377.0877935973899</v>
      </c>
      <c r="E8331" s="1">
        <f>[6]SWE!F8329</f>
        <v>0</v>
      </c>
      <c r="F8331" s="1">
        <f>A8331/info!G$2</f>
        <v>131.24362145484741</v>
      </c>
      <c r="G8331" s="1">
        <f>B8331/info!H$2</f>
        <v>0</v>
      </c>
      <c r="H8331" s="1">
        <f>C8331/info!I$2</f>
        <v>31.03329485992306</v>
      </c>
      <c r="I8331" s="1">
        <f>D8331/info!J$2</f>
        <v>8.5533403329030424</v>
      </c>
      <c r="J8331" s="1">
        <f>E8331/info!K$2</f>
        <v>0</v>
      </c>
    </row>
    <row r="8332" spans="1:10" x14ac:dyDescent="0.25">
      <c r="A8332" s="1">
        <f>[1]BAL!F8330</f>
        <v>656.21810727423701</v>
      </c>
      <c r="B8332" s="1">
        <f>[3]DEN!F8330</f>
        <v>0</v>
      </c>
      <c r="C8332" s="1">
        <f>[4]FIN!F8330</f>
        <v>1520.6314481362299</v>
      </c>
      <c r="D8332" s="1">
        <f>[5]NOR!F8330</f>
        <v>1377.0877935973899</v>
      </c>
      <c r="E8332" s="1">
        <f>[6]SWE!F8330</f>
        <v>0</v>
      </c>
      <c r="F8332" s="1">
        <f>A8332/info!G$2</f>
        <v>131.24362145484741</v>
      </c>
      <c r="G8332" s="1">
        <f>B8332/info!H$2</f>
        <v>0</v>
      </c>
      <c r="H8332" s="1">
        <f>C8332/info!I$2</f>
        <v>31.03329485992306</v>
      </c>
      <c r="I8332" s="1">
        <f>D8332/info!J$2</f>
        <v>8.5533403329030424</v>
      </c>
      <c r="J8332" s="1">
        <f>E8332/info!K$2</f>
        <v>0</v>
      </c>
    </row>
    <row r="8333" spans="1:10" x14ac:dyDescent="0.25">
      <c r="A8333" s="1">
        <f>[1]BAL!F8331</f>
        <v>656.21810727423701</v>
      </c>
      <c r="B8333" s="1">
        <f>[3]DEN!F8331</f>
        <v>0</v>
      </c>
      <c r="C8333" s="1">
        <f>[4]FIN!F8331</f>
        <v>1520.6314481362299</v>
      </c>
      <c r="D8333" s="1">
        <f>[5]NOR!F8331</f>
        <v>1377.0877935973899</v>
      </c>
      <c r="E8333" s="1">
        <f>[6]SWE!F8331</f>
        <v>0</v>
      </c>
      <c r="F8333" s="1">
        <f>A8333/info!G$2</f>
        <v>131.24362145484741</v>
      </c>
      <c r="G8333" s="1">
        <f>B8333/info!H$2</f>
        <v>0</v>
      </c>
      <c r="H8333" s="1">
        <f>C8333/info!I$2</f>
        <v>31.03329485992306</v>
      </c>
      <c r="I8333" s="1">
        <f>D8333/info!J$2</f>
        <v>8.5533403329030424</v>
      </c>
      <c r="J8333" s="1">
        <f>E8333/info!K$2</f>
        <v>0</v>
      </c>
    </row>
    <row r="8334" spans="1:10" x14ac:dyDescent="0.25">
      <c r="A8334" s="1">
        <f>[1]BAL!F8332</f>
        <v>656.21810727423701</v>
      </c>
      <c r="B8334" s="1">
        <f>[3]DEN!F8332</f>
        <v>0</v>
      </c>
      <c r="C8334" s="1">
        <f>[4]FIN!F8332</f>
        <v>1520.6314481362299</v>
      </c>
      <c r="D8334" s="1">
        <f>[5]NOR!F8332</f>
        <v>1377.0877935973899</v>
      </c>
      <c r="E8334" s="1">
        <f>[6]SWE!F8332</f>
        <v>0</v>
      </c>
      <c r="F8334" s="1">
        <f>A8334/info!G$2</f>
        <v>131.24362145484741</v>
      </c>
      <c r="G8334" s="1">
        <f>B8334/info!H$2</f>
        <v>0</v>
      </c>
      <c r="H8334" s="1">
        <f>C8334/info!I$2</f>
        <v>31.03329485992306</v>
      </c>
      <c r="I8334" s="1">
        <f>D8334/info!J$2</f>
        <v>8.5533403329030424</v>
      </c>
      <c r="J8334" s="1">
        <f>E8334/info!K$2</f>
        <v>0</v>
      </c>
    </row>
    <row r="8335" spans="1:10" x14ac:dyDescent="0.25">
      <c r="A8335" s="1">
        <f>[1]BAL!F8333</f>
        <v>656.21810727423701</v>
      </c>
      <c r="B8335" s="1">
        <f>[3]DEN!F8333</f>
        <v>0</v>
      </c>
      <c r="C8335" s="1">
        <f>[4]FIN!F8333</f>
        <v>1520.6314481362299</v>
      </c>
      <c r="D8335" s="1">
        <f>[5]NOR!F8333</f>
        <v>1377.0877935973899</v>
      </c>
      <c r="E8335" s="1">
        <f>[6]SWE!F8333</f>
        <v>0</v>
      </c>
      <c r="F8335" s="1">
        <f>A8335/info!G$2</f>
        <v>131.24362145484741</v>
      </c>
      <c r="G8335" s="1">
        <f>B8335/info!H$2</f>
        <v>0</v>
      </c>
      <c r="H8335" s="1">
        <f>C8335/info!I$2</f>
        <v>31.03329485992306</v>
      </c>
      <c r="I8335" s="1">
        <f>D8335/info!J$2</f>
        <v>8.5533403329030424</v>
      </c>
      <c r="J8335" s="1">
        <f>E8335/info!K$2</f>
        <v>0</v>
      </c>
    </row>
    <row r="8336" spans="1:10" x14ac:dyDescent="0.25">
      <c r="A8336" s="1">
        <f>[1]BAL!F8334</f>
        <v>656.21810727423701</v>
      </c>
      <c r="B8336" s="1">
        <f>[3]DEN!F8334</f>
        <v>0</v>
      </c>
      <c r="C8336" s="1">
        <f>[4]FIN!F8334</f>
        <v>1520.6314481362299</v>
      </c>
      <c r="D8336" s="1">
        <f>[5]NOR!F8334</f>
        <v>1377.0877935973899</v>
      </c>
      <c r="E8336" s="1">
        <f>[6]SWE!F8334</f>
        <v>0</v>
      </c>
      <c r="F8336" s="1">
        <f>A8336/info!G$2</f>
        <v>131.24362145484741</v>
      </c>
      <c r="G8336" s="1">
        <f>B8336/info!H$2</f>
        <v>0</v>
      </c>
      <c r="H8336" s="1">
        <f>C8336/info!I$2</f>
        <v>31.03329485992306</v>
      </c>
      <c r="I8336" s="1">
        <f>D8336/info!J$2</f>
        <v>8.5533403329030424</v>
      </c>
      <c r="J8336" s="1">
        <f>E8336/info!K$2</f>
        <v>0</v>
      </c>
    </row>
    <row r="8337" spans="1:10" x14ac:dyDescent="0.25">
      <c r="A8337" s="1">
        <f>[1]BAL!F8335</f>
        <v>656.21810727423701</v>
      </c>
      <c r="B8337" s="1">
        <f>[3]DEN!F8335</f>
        <v>0</v>
      </c>
      <c r="C8337" s="1">
        <f>[4]FIN!F8335</f>
        <v>1520.6314481362299</v>
      </c>
      <c r="D8337" s="1">
        <f>[5]NOR!F8335</f>
        <v>1377.0877935973899</v>
      </c>
      <c r="E8337" s="1">
        <f>[6]SWE!F8335</f>
        <v>0</v>
      </c>
      <c r="F8337" s="1">
        <f>A8337/info!G$2</f>
        <v>131.24362145484741</v>
      </c>
      <c r="G8337" s="1">
        <f>B8337/info!H$2</f>
        <v>0</v>
      </c>
      <c r="H8337" s="1">
        <f>C8337/info!I$2</f>
        <v>31.03329485992306</v>
      </c>
      <c r="I8337" s="1">
        <f>D8337/info!J$2</f>
        <v>8.5533403329030424</v>
      </c>
      <c r="J8337" s="1">
        <f>E8337/info!K$2</f>
        <v>0</v>
      </c>
    </row>
    <row r="8338" spans="1:10" x14ac:dyDescent="0.25">
      <c r="A8338" s="1">
        <f>[1]BAL!F8336</f>
        <v>656.21810727423701</v>
      </c>
      <c r="B8338" s="1">
        <f>[3]DEN!F8336</f>
        <v>0</v>
      </c>
      <c r="C8338" s="1">
        <f>[4]FIN!F8336</f>
        <v>1520.6314481362299</v>
      </c>
      <c r="D8338" s="1">
        <f>[5]NOR!F8336</f>
        <v>1377.0877935973899</v>
      </c>
      <c r="E8338" s="1">
        <f>[6]SWE!F8336</f>
        <v>0</v>
      </c>
      <c r="F8338" s="1">
        <f>A8338/info!G$2</f>
        <v>131.24362145484741</v>
      </c>
      <c r="G8338" s="1">
        <f>B8338/info!H$2</f>
        <v>0</v>
      </c>
      <c r="H8338" s="1">
        <f>C8338/info!I$2</f>
        <v>31.03329485992306</v>
      </c>
      <c r="I8338" s="1">
        <f>D8338/info!J$2</f>
        <v>8.5533403329030424</v>
      </c>
      <c r="J8338" s="1">
        <f>E8338/info!K$2</f>
        <v>0</v>
      </c>
    </row>
    <row r="8339" spans="1:10" x14ac:dyDescent="0.25">
      <c r="A8339" s="1">
        <f>[1]BAL!F8337</f>
        <v>656.21810727423701</v>
      </c>
      <c r="B8339" s="1">
        <f>[3]DEN!F8337</f>
        <v>0</v>
      </c>
      <c r="C8339" s="1">
        <f>[4]FIN!F8337</f>
        <v>1520.6314481362299</v>
      </c>
      <c r="D8339" s="1">
        <f>[5]NOR!F8337</f>
        <v>1377.0877935973899</v>
      </c>
      <c r="E8339" s="1">
        <f>[6]SWE!F8337</f>
        <v>0</v>
      </c>
      <c r="F8339" s="1">
        <f>A8339/info!G$2</f>
        <v>131.24362145484741</v>
      </c>
      <c r="G8339" s="1">
        <f>B8339/info!H$2</f>
        <v>0</v>
      </c>
      <c r="H8339" s="1">
        <f>C8339/info!I$2</f>
        <v>31.03329485992306</v>
      </c>
      <c r="I8339" s="1">
        <f>D8339/info!J$2</f>
        <v>8.5533403329030424</v>
      </c>
      <c r="J8339" s="1">
        <f>E8339/info!K$2</f>
        <v>0</v>
      </c>
    </row>
    <row r="8340" spans="1:10" x14ac:dyDescent="0.25">
      <c r="A8340" s="1">
        <f>[1]BAL!F8338</f>
        <v>656.21810727423701</v>
      </c>
      <c r="B8340" s="1">
        <f>[3]DEN!F8338</f>
        <v>0</v>
      </c>
      <c r="C8340" s="1">
        <f>[4]FIN!F8338</f>
        <v>1520.6314481362299</v>
      </c>
      <c r="D8340" s="1">
        <f>[5]NOR!F8338</f>
        <v>1377.0877935973899</v>
      </c>
      <c r="E8340" s="1">
        <f>[6]SWE!F8338</f>
        <v>0</v>
      </c>
      <c r="F8340" s="1">
        <f>A8340/info!G$2</f>
        <v>131.24362145484741</v>
      </c>
      <c r="G8340" s="1">
        <f>B8340/info!H$2</f>
        <v>0</v>
      </c>
      <c r="H8340" s="1">
        <f>C8340/info!I$2</f>
        <v>31.03329485992306</v>
      </c>
      <c r="I8340" s="1">
        <f>D8340/info!J$2</f>
        <v>8.5533403329030424</v>
      </c>
      <c r="J8340" s="1">
        <f>E8340/info!K$2</f>
        <v>0</v>
      </c>
    </row>
    <row r="8341" spans="1:10" x14ac:dyDescent="0.25">
      <c r="A8341" s="1">
        <f>[1]BAL!F8339</f>
        <v>656.21810727423701</v>
      </c>
      <c r="B8341" s="1">
        <f>[3]DEN!F8339</f>
        <v>0</v>
      </c>
      <c r="C8341" s="1">
        <f>[4]FIN!F8339</f>
        <v>1520.6314481362299</v>
      </c>
      <c r="D8341" s="1">
        <f>[5]NOR!F8339</f>
        <v>1377.0877935973899</v>
      </c>
      <c r="E8341" s="1">
        <f>[6]SWE!F8339</f>
        <v>0</v>
      </c>
      <c r="F8341" s="1">
        <f>A8341/info!G$2</f>
        <v>131.24362145484741</v>
      </c>
      <c r="G8341" s="1">
        <f>B8341/info!H$2</f>
        <v>0</v>
      </c>
      <c r="H8341" s="1">
        <f>C8341/info!I$2</f>
        <v>31.03329485992306</v>
      </c>
      <c r="I8341" s="1">
        <f>D8341/info!J$2</f>
        <v>8.5533403329030424</v>
      </c>
      <c r="J8341" s="1">
        <f>E8341/info!K$2</f>
        <v>0</v>
      </c>
    </row>
    <row r="8342" spans="1:10" x14ac:dyDescent="0.25">
      <c r="A8342" s="1">
        <f>[1]BAL!F8340</f>
        <v>656.21810727423701</v>
      </c>
      <c r="B8342" s="1">
        <f>[3]DEN!F8340</f>
        <v>0</v>
      </c>
      <c r="C8342" s="1">
        <f>[4]FIN!F8340</f>
        <v>1520.6314481362299</v>
      </c>
      <c r="D8342" s="1">
        <f>[5]NOR!F8340</f>
        <v>1377.0877935973899</v>
      </c>
      <c r="E8342" s="1">
        <f>[6]SWE!F8340</f>
        <v>0</v>
      </c>
      <c r="F8342" s="1">
        <f>A8342/info!G$2</f>
        <v>131.24362145484741</v>
      </c>
      <c r="G8342" s="1">
        <f>B8342/info!H$2</f>
        <v>0</v>
      </c>
      <c r="H8342" s="1">
        <f>C8342/info!I$2</f>
        <v>31.03329485992306</v>
      </c>
      <c r="I8342" s="1">
        <f>D8342/info!J$2</f>
        <v>8.5533403329030424</v>
      </c>
      <c r="J8342" s="1">
        <f>E8342/info!K$2</f>
        <v>0</v>
      </c>
    </row>
    <row r="8343" spans="1:10" x14ac:dyDescent="0.25">
      <c r="A8343" s="1">
        <f>[1]BAL!F8341</f>
        <v>656.21810727423701</v>
      </c>
      <c r="B8343" s="1">
        <f>[3]DEN!F8341</f>
        <v>0</v>
      </c>
      <c r="C8343" s="1">
        <f>[4]FIN!F8341</f>
        <v>1520.6314481362299</v>
      </c>
      <c r="D8343" s="1">
        <f>[5]NOR!F8341</f>
        <v>1377.0877935973899</v>
      </c>
      <c r="E8343" s="1">
        <f>[6]SWE!F8341</f>
        <v>0</v>
      </c>
      <c r="F8343" s="1">
        <f>A8343/info!G$2</f>
        <v>131.24362145484741</v>
      </c>
      <c r="G8343" s="1">
        <f>B8343/info!H$2</f>
        <v>0</v>
      </c>
      <c r="H8343" s="1">
        <f>C8343/info!I$2</f>
        <v>31.03329485992306</v>
      </c>
      <c r="I8343" s="1">
        <f>D8343/info!J$2</f>
        <v>8.5533403329030424</v>
      </c>
      <c r="J8343" s="1">
        <f>E8343/info!K$2</f>
        <v>0</v>
      </c>
    </row>
    <row r="8344" spans="1:10" x14ac:dyDescent="0.25">
      <c r="A8344" s="1">
        <f>[1]BAL!F8342</f>
        <v>656.21810727423701</v>
      </c>
      <c r="B8344" s="1">
        <f>[3]DEN!F8342</f>
        <v>0</v>
      </c>
      <c r="C8344" s="1">
        <f>[4]FIN!F8342</f>
        <v>1520.6314481362299</v>
      </c>
      <c r="D8344" s="1">
        <f>[5]NOR!F8342</f>
        <v>1377.0877935973899</v>
      </c>
      <c r="E8344" s="1">
        <f>[6]SWE!F8342</f>
        <v>0</v>
      </c>
      <c r="F8344" s="1">
        <f>A8344/info!G$2</f>
        <v>131.24362145484741</v>
      </c>
      <c r="G8344" s="1">
        <f>B8344/info!H$2</f>
        <v>0</v>
      </c>
      <c r="H8344" s="1">
        <f>C8344/info!I$2</f>
        <v>31.03329485992306</v>
      </c>
      <c r="I8344" s="1">
        <f>D8344/info!J$2</f>
        <v>8.5533403329030424</v>
      </c>
      <c r="J8344" s="1">
        <f>E8344/info!K$2</f>
        <v>0</v>
      </c>
    </row>
    <row r="8345" spans="1:10" x14ac:dyDescent="0.25">
      <c r="A8345" s="1">
        <f>[1]BAL!F8343</f>
        <v>656.21810727423701</v>
      </c>
      <c r="B8345" s="1">
        <f>[3]DEN!F8343</f>
        <v>0</v>
      </c>
      <c r="C8345" s="1">
        <f>[4]FIN!F8343</f>
        <v>1520.6314481362299</v>
      </c>
      <c r="D8345" s="1">
        <f>[5]NOR!F8343</f>
        <v>1377.0877935973899</v>
      </c>
      <c r="E8345" s="1">
        <f>[6]SWE!F8343</f>
        <v>0</v>
      </c>
      <c r="F8345" s="1">
        <f>A8345/info!G$2</f>
        <v>131.24362145484741</v>
      </c>
      <c r="G8345" s="1">
        <f>B8345/info!H$2</f>
        <v>0</v>
      </c>
      <c r="H8345" s="1">
        <f>C8345/info!I$2</f>
        <v>31.03329485992306</v>
      </c>
      <c r="I8345" s="1">
        <f>D8345/info!J$2</f>
        <v>8.5533403329030424</v>
      </c>
      <c r="J8345" s="1">
        <f>E8345/info!K$2</f>
        <v>0</v>
      </c>
    </row>
    <row r="8346" spans="1:10" x14ac:dyDescent="0.25">
      <c r="A8346" s="1">
        <f>[1]BAL!F8344</f>
        <v>656.21810727423701</v>
      </c>
      <c r="B8346" s="1">
        <f>[3]DEN!F8344</f>
        <v>0</v>
      </c>
      <c r="C8346" s="1">
        <f>[4]FIN!F8344</f>
        <v>1520.6314481362299</v>
      </c>
      <c r="D8346" s="1">
        <f>[5]NOR!F8344</f>
        <v>1377.0877935973899</v>
      </c>
      <c r="E8346" s="1">
        <f>[6]SWE!F8344</f>
        <v>0</v>
      </c>
      <c r="F8346" s="1">
        <f>A8346/info!G$2</f>
        <v>131.24362145484741</v>
      </c>
      <c r="G8346" s="1">
        <f>B8346/info!H$2</f>
        <v>0</v>
      </c>
      <c r="H8346" s="1">
        <f>C8346/info!I$2</f>
        <v>31.03329485992306</v>
      </c>
      <c r="I8346" s="1">
        <f>D8346/info!J$2</f>
        <v>8.5533403329030424</v>
      </c>
      <c r="J8346" s="1">
        <f>E8346/info!K$2</f>
        <v>0</v>
      </c>
    </row>
    <row r="8347" spans="1:10" x14ac:dyDescent="0.25">
      <c r="A8347" s="1">
        <f>[1]BAL!F8345</f>
        <v>656.21810727423701</v>
      </c>
      <c r="B8347" s="1">
        <f>[3]DEN!F8345</f>
        <v>0</v>
      </c>
      <c r="C8347" s="1">
        <f>[4]FIN!F8345</f>
        <v>1520.6314481362299</v>
      </c>
      <c r="D8347" s="1">
        <f>[5]NOR!F8345</f>
        <v>1377.0877935973899</v>
      </c>
      <c r="E8347" s="1">
        <f>[6]SWE!F8345</f>
        <v>0</v>
      </c>
      <c r="F8347" s="1">
        <f>A8347/info!G$2</f>
        <v>131.24362145484741</v>
      </c>
      <c r="G8347" s="1">
        <f>B8347/info!H$2</f>
        <v>0</v>
      </c>
      <c r="H8347" s="1">
        <f>C8347/info!I$2</f>
        <v>31.03329485992306</v>
      </c>
      <c r="I8347" s="1">
        <f>D8347/info!J$2</f>
        <v>8.5533403329030424</v>
      </c>
      <c r="J8347" s="1">
        <f>E8347/info!K$2</f>
        <v>0</v>
      </c>
    </row>
    <row r="8348" spans="1:10" x14ac:dyDescent="0.25">
      <c r="A8348" s="1">
        <f>[1]BAL!F8346</f>
        <v>656.21810727423701</v>
      </c>
      <c r="B8348" s="1">
        <f>[3]DEN!F8346</f>
        <v>0</v>
      </c>
      <c r="C8348" s="1">
        <f>[4]FIN!F8346</f>
        <v>1520.6314481362299</v>
      </c>
      <c r="D8348" s="1">
        <f>[5]NOR!F8346</f>
        <v>1377.0877935973899</v>
      </c>
      <c r="E8348" s="1">
        <f>[6]SWE!F8346</f>
        <v>0</v>
      </c>
      <c r="F8348" s="1">
        <f>A8348/info!G$2</f>
        <v>131.24362145484741</v>
      </c>
      <c r="G8348" s="1">
        <f>B8348/info!H$2</f>
        <v>0</v>
      </c>
      <c r="H8348" s="1">
        <f>C8348/info!I$2</f>
        <v>31.03329485992306</v>
      </c>
      <c r="I8348" s="1">
        <f>D8348/info!J$2</f>
        <v>8.5533403329030424</v>
      </c>
      <c r="J8348" s="1">
        <f>E8348/info!K$2</f>
        <v>0</v>
      </c>
    </row>
    <row r="8349" spans="1:10" x14ac:dyDescent="0.25">
      <c r="A8349" s="1">
        <f>[1]BAL!F8347</f>
        <v>656.21810727423701</v>
      </c>
      <c r="B8349" s="1">
        <f>[3]DEN!F8347</f>
        <v>0</v>
      </c>
      <c r="C8349" s="1">
        <f>[4]FIN!F8347</f>
        <v>1520.6314481362299</v>
      </c>
      <c r="D8349" s="1">
        <f>[5]NOR!F8347</f>
        <v>1377.0877935973899</v>
      </c>
      <c r="E8349" s="1">
        <f>[6]SWE!F8347</f>
        <v>0</v>
      </c>
      <c r="F8349" s="1">
        <f>A8349/info!G$2</f>
        <v>131.24362145484741</v>
      </c>
      <c r="G8349" s="1">
        <f>B8349/info!H$2</f>
        <v>0</v>
      </c>
      <c r="H8349" s="1">
        <f>C8349/info!I$2</f>
        <v>31.03329485992306</v>
      </c>
      <c r="I8349" s="1">
        <f>D8349/info!J$2</f>
        <v>8.5533403329030424</v>
      </c>
      <c r="J8349" s="1">
        <f>E8349/info!K$2</f>
        <v>0</v>
      </c>
    </row>
    <row r="8350" spans="1:10" x14ac:dyDescent="0.25">
      <c r="A8350" s="1">
        <f>[1]BAL!F8348</f>
        <v>656.21810727423701</v>
      </c>
      <c r="B8350" s="1">
        <f>[3]DEN!F8348</f>
        <v>0</v>
      </c>
      <c r="C8350" s="1">
        <f>[4]FIN!F8348</f>
        <v>1520.6314481362299</v>
      </c>
      <c r="D8350" s="1">
        <f>[5]NOR!F8348</f>
        <v>1377.0877935973899</v>
      </c>
      <c r="E8350" s="1">
        <f>[6]SWE!F8348</f>
        <v>0</v>
      </c>
      <c r="F8350" s="1">
        <f>A8350/info!G$2</f>
        <v>131.24362145484741</v>
      </c>
      <c r="G8350" s="1">
        <f>B8350/info!H$2</f>
        <v>0</v>
      </c>
      <c r="H8350" s="1">
        <f>C8350/info!I$2</f>
        <v>31.03329485992306</v>
      </c>
      <c r="I8350" s="1">
        <f>D8350/info!J$2</f>
        <v>8.5533403329030424</v>
      </c>
      <c r="J8350" s="1">
        <f>E8350/info!K$2</f>
        <v>0</v>
      </c>
    </row>
    <row r="8351" spans="1:10" x14ac:dyDescent="0.25">
      <c r="A8351" s="1">
        <f>[1]BAL!F8349</f>
        <v>656.21810727423701</v>
      </c>
      <c r="B8351" s="1">
        <f>[3]DEN!F8349</f>
        <v>0</v>
      </c>
      <c r="C8351" s="1">
        <f>[4]FIN!F8349</f>
        <v>1520.6314481362299</v>
      </c>
      <c r="D8351" s="1">
        <f>[5]NOR!F8349</f>
        <v>1377.0877935973899</v>
      </c>
      <c r="E8351" s="1">
        <f>[6]SWE!F8349</f>
        <v>0</v>
      </c>
      <c r="F8351" s="1">
        <f>A8351/info!G$2</f>
        <v>131.24362145484741</v>
      </c>
      <c r="G8351" s="1">
        <f>B8351/info!H$2</f>
        <v>0</v>
      </c>
      <c r="H8351" s="1">
        <f>C8351/info!I$2</f>
        <v>31.03329485992306</v>
      </c>
      <c r="I8351" s="1">
        <f>D8351/info!J$2</f>
        <v>8.5533403329030424</v>
      </c>
      <c r="J8351" s="1">
        <f>E8351/info!K$2</f>
        <v>0</v>
      </c>
    </row>
    <row r="8352" spans="1:10" x14ac:dyDescent="0.25">
      <c r="A8352" s="1">
        <f>[1]BAL!F8350</f>
        <v>656.21810727423701</v>
      </c>
      <c r="B8352" s="1">
        <f>[3]DEN!F8350</f>
        <v>0</v>
      </c>
      <c r="C8352" s="1">
        <f>[4]FIN!F8350</f>
        <v>1520.6314481362299</v>
      </c>
      <c r="D8352" s="1">
        <f>[5]NOR!F8350</f>
        <v>1377.0877935973899</v>
      </c>
      <c r="E8352" s="1">
        <f>[6]SWE!F8350</f>
        <v>0</v>
      </c>
      <c r="F8352" s="1">
        <f>A8352/info!G$2</f>
        <v>131.24362145484741</v>
      </c>
      <c r="G8352" s="1">
        <f>B8352/info!H$2</f>
        <v>0</v>
      </c>
      <c r="H8352" s="1">
        <f>C8352/info!I$2</f>
        <v>31.03329485992306</v>
      </c>
      <c r="I8352" s="1">
        <f>D8352/info!J$2</f>
        <v>8.5533403329030424</v>
      </c>
      <c r="J8352" s="1">
        <f>E8352/info!K$2</f>
        <v>0</v>
      </c>
    </row>
    <row r="8353" spans="1:10" x14ac:dyDescent="0.25">
      <c r="A8353" s="1">
        <f>[1]BAL!F8351</f>
        <v>656.21810727423701</v>
      </c>
      <c r="B8353" s="1">
        <f>[3]DEN!F8351</f>
        <v>0</v>
      </c>
      <c r="C8353" s="1">
        <f>[4]FIN!F8351</f>
        <v>1520.6314481362299</v>
      </c>
      <c r="D8353" s="1">
        <f>[5]NOR!F8351</f>
        <v>1377.0877935973899</v>
      </c>
      <c r="E8353" s="1">
        <f>[6]SWE!F8351</f>
        <v>0</v>
      </c>
      <c r="F8353" s="1">
        <f>A8353/info!G$2</f>
        <v>131.24362145484741</v>
      </c>
      <c r="G8353" s="1">
        <f>B8353/info!H$2</f>
        <v>0</v>
      </c>
      <c r="H8353" s="1">
        <f>C8353/info!I$2</f>
        <v>31.03329485992306</v>
      </c>
      <c r="I8353" s="1">
        <f>D8353/info!J$2</f>
        <v>8.5533403329030424</v>
      </c>
      <c r="J8353" s="1">
        <f>E8353/info!K$2</f>
        <v>0</v>
      </c>
    </row>
    <row r="8354" spans="1:10" x14ac:dyDescent="0.25">
      <c r="A8354" s="1">
        <f>[1]BAL!F8352</f>
        <v>656.21810727423701</v>
      </c>
      <c r="B8354" s="1">
        <f>[3]DEN!F8352</f>
        <v>0</v>
      </c>
      <c r="C8354" s="1">
        <f>[4]FIN!F8352</f>
        <v>1520.6314481362299</v>
      </c>
      <c r="D8354" s="1">
        <f>[5]NOR!F8352</f>
        <v>1377.0877935973899</v>
      </c>
      <c r="E8354" s="1">
        <f>[6]SWE!F8352</f>
        <v>0</v>
      </c>
      <c r="F8354" s="1">
        <f>A8354/info!G$2</f>
        <v>131.24362145484741</v>
      </c>
      <c r="G8354" s="1">
        <f>B8354/info!H$2</f>
        <v>0</v>
      </c>
      <c r="H8354" s="1">
        <f>C8354/info!I$2</f>
        <v>31.03329485992306</v>
      </c>
      <c r="I8354" s="1">
        <f>D8354/info!J$2</f>
        <v>8.5533403329030424</v>
      </c>
      <c r="J8354" s="1">
        <f>E8354/info!K$2</f>
        <v>0</v>
      </c>
    </row>
    <row r="8355" spans="1:10" x14ac:dyDescent="0.25">
      <c r="A8355" s="1">
        <f>[1]BAL!F8353</f>
        <v>656.21810727423701</v>
      </c>
      <c r="B8355" s="1">
        <f>[3]DEN!F8353</f>
        <v>0</v>
      </c>
      <c r="C8355" s="1">
        <f>[4]FIN!F8353</f>
        <v>1520.6314481362299</v>
      </c>
      <c r="D8355" s="1">
        <f>[5]NOR!F8353</f>
        <v>1377.0877935973899</v>
      </c>
      <c r="E8355" s="1">
        <f>[6]SWE!F8353</f>
        <v>0</v>
      </c>
      <c r="F8355" s="1">
        <f>A8355/info!G$2</f>
        <v>131.24362145484741</v>
      </c>
      <c r="G8355" s="1">
        <f>B8355/info!H$2</f>
        <v>0</v>
      </c>
      <c r="H8355" s="1">
        <f>C8355/info!I$2</f>
        <v>31.03329485992306</v>
      </c>
      <c r="I8355" s="1">
        <f>D8355/info!J$2</f>
        <v>8.5533403329030424</v>
      </c>
      <c r="J8355" s="1">
        <f>E8355/info!K$2</f>
        <v>0</v>
      </c>
    </row>
    <row r="8356" spans="1:10" x14ac:dyDescent="0.25">
      <c r="A8356" s="1">
        <f>[1]BAL!F8354</f>
        <v>656.21810727423701</v>
      </c>
      <c r="B8356" s="1">
        <f>[3]DEN!F8354</f>
        <v>0</v>
      </c>
      <c r="C8356" s="1">
        <f>[4]FIN!F8354</f>
        <v>1520.6314481362299</v>
      </c>
      <c r="D8356" s="1">
        <f>[5]NOR!F8354</f>
        <v>1377.0877935973899</v>
      </c>
      <c r="E8356" s="1">
        <f>[6]SWE!F8354</f>
        <v>0</v>
      </c>
      <c r="F8356" s="1">
        <f>A8356/info!G$2</f>
        <v>131.24362145484741</v>
      </c>
      <c r="G8356" s="1">
        <f>B8356/info!H$2</f>
        <v>0</v>
      </c>
      <c r="H8356" s="1">
        <f>C8356/info!I$2</f>
        <v>31.03329485992306</v>
      </c>
      <c r="I8356" s="1">
        <f>D8356/info!J$2</f>
        <v>8.5533403329030424</v>
      </c>
      <c r="J8356" s="1">
        <f>E8356/info!K$2</f>
        <v>0</v>
      </c>
    </row>
    <row r="8357" spans="1:10" x14ac:dyDescent="0.25">
      <c r="A8357" s="1">
        <f>[1]BAL!F8355</f>
        <v>656.21810727423701</v>
      </c>
      <c r="B8357" s="1">
        <f>[3]DEN!F8355</f>
        <v>0</v>
      </c>
      <c r="C8357" s="1">
        <f>[4]FIN!F8355</f>
        <v>1520.6314481362299</v>
      </c>
      <c r="D8357" s="1">
        <f>[5]NOR!F8355</f>
        <v>1377.0877935973899</v>
      </c>
      <c r="E8357" s="1">
        <f>[6]SWE!F8355</f>
        <v>0</v>
      </c>
      <c r="F8357" s="1">
        <f>A8357/info!G$2</f>
        <v>131.24362145484741</v>
      </c>
      <c r="G8357" s="1">
        <f>B8357/info!H$2</f>
        <v>0</v>
      </c>
      <c r="H8357" s="1">
        <f>C8357/info!I$2</f>
        <v>31.03329485992306</v>
      </c>
      <c r="I8357" s="1">
        <f>D8357/info!J$2</f>
        <v>8.5533403329030424</v>
      </c>
      <c r="J8357" s="1">
        <f>E8357/info!K$2</f>
        <v>0</v>
      </c>
    </row>
    <row r="8358" spans="1:10" x14ac:dyDescent="0.25">
      <c r="A8358" s="1">
        <f>[1]BAL!F8356</f>
        <v>656.21810727423701</v>
      </c>
      <c r="B8358" s="1">
        <f>[3]DEN!F8356</f>
        <v>0</v>
      </c>
      <c r="C8358" s="1">
        <f>[4]FIN!F8356</f>
        <v>1520.6314481362299</v>
      </c>
      <c r="D8358" s="1">
        <f>[5]NOR!F8356</f>
        <v>1377.0877935973899</v>
      </c>
      <c r="E8358" s="1">
        <f>[6]SWE!F8356</f>
        <v>0</v>
      </c>
      <c r="F8358" s="1">
        <f>A8358/info!G$2</f>
        <v>131.24362145484741</v>
      </c>
      <c r="G8358" s="1">
        <f>B8358/info!H$2</f>
        <v>0</v>
      </c>
      <c r="H8358" s="1">
        <f>C8358/info!I$2</f>
        <v>31.03329485992306</v>
      </c>
      <c r="I8358" s="1">
        <f>D8358/info!J$2</f>
        <v>8.5533403329030424</v>
      </c>
      <c r="J8358" s="1">
        <f>E8358/info!K$2</f>
        <v>0</v>
      </c>
    </row>
    <row r="8359" spans="1:10" x14ac:dyDescent="0.25">
      <c r="A8359" s="1">
        <f>[1]BAL!F8357</f>
        <v>656.21810727423701</v>
      </c>
      <c r="B8359" s="1">
        <f>[3]DEN!F8357</f>
        <v>0</v>
      </c>
      <c r="C8359" s="1">
        <f>[4]FIN!F8357</f>
        <v>1520.6314481362299</v>
      </c>
      <c r="D8359" s="1">
        <f>[5]NOR!F8357</f>
        <v>1377.0877935973899</v>
      </c>
      <c r="E8359" s="1">
        <f>[6]SWE!F8357</f>
        <v>0</v>
      </c>
      <c r="F8359" s="1">
        <f>A8359/info!G$2</f>
        <v>131.24362145484741</v>
      </c>
      <c r="G8359" s="1">
        <f>B8359/info!H$2</f>
        <v>0</v>
      </c>
      <c r="H8359" s="1">
        <f>C8359/info!I$2</f>
        <v>31.03329485992306</v>
      </c>
      <c r="I8359" s="1">
        <f>D8359/info!J$2</f>
        <v>8.5533403329030424</v>
      </c>
      <c r="J8359" s="1">
        <f>E8359/info!K$2</f>
        <v>0</v>
      </c>
    </row>
    <row r="8360" spans="1:10" x14ac:dyDescent="0.25">
      <c r="A8360" s="1">
        <f>[1]BAL!F8358</f>
        <v>656.21810727423701</v>
      </c>
      <c r="B8360" s="1">
        <f>[3]DEN!F8358</f>
        <v>0</v>
      </c>
      <c r="C8360" s="1">
        <f>[4]FIN!F8358</f>
        <v>1520.6314481362299</v>
      </c>
      <c r="D8360" s="1">
        <f>[5]NOR!F8358</f>
        <v>1377.0877935973899</v>
      </c>
      <c r="E8360" s="1">
        <f>[6]SWE!F8358</f>
        <v>0</v>
      </c>
      <c r="F8360" s="1">
        <f>A8360/info!G$2</f>
        <v>131.24362145484741</v>
      </c>
      <c r="G8360" s="1">
        <f>B8360/info!H$2</f>
        <v>0</v>
      </c>
      <c r="H8360" s="1">
        <f>C8360/info!I$2</f>
        <v>31.03329485992306</v>
      </c>
      <c r="I8360" s="1">
        <f>D8360/info!J$2</f>
        <v>8.5533403329030424</v>
      </c>
      <c r="J8360" s="1">
        <f>E8360/info!K$2</f>
        <v>0</v>
      </c>
    </row>
    <row r="8361" spans="1:10" x14ac:dyDescent="0.25">
      <c r="A8361" s="1">
        <f>[1]BAL!F8359</f>
        <v>656.21810727423701</v>
      </c>
      <c r="B8361" s="1">
        <f>[3]DEN!F8359</f>
        <v>0</v>
      </c>
      <c r="C8361" s="1">
        <f>[4]FIN!F8359</f>
        <v>1520.6314481362299</v>
      </c>
      <c r="D8361" s="1">
        <f>[5]NOR!F8359</f>
        <v>1377.0877935973899</v>
      </c>
      <c r="E8361" s="1">
        <f>[6]SWE!F8359</f>
        <v>0</v>
      </c>
      <c r="F8361" s="1">
        <f>A8361/info!G$2</f>
        <v>131.24362145484741</v>
      </c>
      <c r="G8361" s="1">
        <f>B8361/info!H$2</f>
        <v>0</v>
      </c>
      <c r="H8361" s="1">
        <f>C8361/info!I$2</f>
        <v>31.03329485992306</v>
      </c>
      <c r="I8361" s="1">
        <f>D8361/info!J$2</f>
        <v>8.5533403329030424</v>
      </c>
      <c r="J8361" s="1">
        <f>E8361/info!K$2</f>
        <v>0</v>
      </c>
    </row>
    <row r="8362" spans="1:10" x14ac:dyDescent="0.25">
      <c r="A8362" s="1">
        <f>[1]BAL!F8360</f>
        <v>656.21810727423701</v>
      </c>
      <c r="B8362" s="1">
        <f>[3]DEN!F8360</f>
        <v>0</v>
      </c>
      <c r="C8362" s="1">
        <f>[4]FIN!F8360</f>
        <v>1520.6314481362299</v>
      </c>
      <c r="D8362" s="1">
        <f>[5]NOR!F8360</f>
        <v>1377.0877935973899</v>
      </c>
      <c r="E8362" s="1">
        <f>[6]SWE!F8360</f>
        <v>0</v>
      </c>
      <c r="F8362" s="1">
        <f>A8362/info!G$2</f>
        <v>131.24362145484741</v>
      </c>
      <c r="G8362" s="1">
        <f>B8362/info!H$2</f>
        <v>0</v>
      </c>
      <c r="H8362" s="1">
        <f>C8362/info!I$2</f>
        <v>31.03329485992306</v>
      </c>
      <c r="I8362" s="1">
        <f>D8362/info!J$2</f>
        <v>8.5533403329030424</v>
      </c>
      <c r="J8362" s="1">
        <f>E8362/info!K$2</f>
        <v>0</v>
      </c>
    </row>
    <row r="8363" spans="1:10" x14ac:dyDescent="0.25">
      <c r="A8363" s="1">
        <f>[1]BAL!F8361</f>
        <v>656.21810727423701</v>
      </c>
      <c r="B8363" s="1">
        <f>[3]DEN!F8361</f>
        <v>0</v>
      </c>
      <c r="C8363" s="1">
        <f>[4]FIN!F8361</f>
        <v>1520.6314481362299</v>
      </c>
      <c r="D8363" s="1">
        <f>[5]NOR!F8361</f>
        <v>1377.0877935973899</v>
      </c>
      <c r="E8363" s="1">
        <f>[6]SWE!F8361</f>
        <v>0</v>
      </c>
      <c r="F8363" s="1">
        <f>A8363/info!G$2</f>
        <v>131.24362145484741</v>
      </c>
      <c r="G8363" s="1">
        <f>B8363/info!H$2</f>
        <v>0</v>
      </c>
      <c r="H8363" s="1">
        <f>C8363/info!I$2</f>
        <v>31.03329485992306</v>
      </c>
      <c r="I8363" s="1">
        <f>D8363/info!J$2</f>
        <v>8.5533403329030424</v>
      </c>
      <c r="J8363" s="1">
        <f>E8363/info!K$2</f>
        <v>0</v>
      </c>
    </row>
    <row r="8364" spans="1:10" x14ac:dyDescent="0.25">
      <c r="A8364" s="1">
        <f>[1]BAL!F8362</f>
        <v>656.21810727423701</v>
      </c>
      <c r="B8364" s="1">
        <f>[3]DEN!F8362</f>
        <v>0</v>
      </c>
      <c r="C8364" s="1">
        <f>[4]FIN!F8362</f>
        <v>1520.6314481362299</v>
      </c>
      <c r="D8364" s="1">
        <f>[5]NOR!F8362</f>
        <v>1377.0877935973899</v>
      </c>
      <c r="E8364" s="1">
        <f>[6]SWE!F8362</f>
        <v>0</v>
      </c>
      <c r="F8364" s="1">
        <f>A8364/info!G$2</f>
        <v>131.24362145484741</v>
      </c>
      <c r="G8364" s="1">
        <f>B8364/info!H$2</f>
        <v>0</v>
      </c>
      <c r="H8364" s="1">
        <f>C8364/info!I$2</f>
        <v>31.03329485992306</v>
      </c>
      <c r="I8364" s="1">
        <f>D8364/info!J$2</f>
        <v>8.5533403329030424</v>
      </c>
      <c r="J8364" s="1">
        <f>E8364/info!K$2</f>
        <v>0</v>
      </c>
    </row>
    <row r="8365" spans="1:10" x14ac:dyDescent="0.25">
      <c r="A8365" s="1">
        <f>[1]BAL!F8363</f>
        <v>656.21810727423701</v>
      </c>
      <c r="B8365" s="1">
        <f>[3]DEN!F8363</f>
        <v>0</v>
      </c>
      <c r="C8365" s="1">
        <f>[4]FIN!F8363</f>
        <v>1520.6314481362299</v>
      </c>
      <c r="D8365" s="1">
        <f>[5]NOR!F8363</f>
        <v>1377.0877935973899</v>
      </c>
      <c r="E8365" s="1">
        <f>[6]SWE!F8363</f>
        <v>0</v>
      </c>
      <c r="F8365" s="1">
        <f>A8365/info!G$2</f>
        <v>131.24362145484741</v>
      </c>
      <c r="G8365" s="1">
        <f>B8365/info!H$2</f>
        <v>0</v>
      </c>
      <c r="H8365" s="1">
        <f>C8365/info!I$2</f>
        <v>31.03329485992306</v>
      </c>
      <c r="I8365" s="1">
        <f>D8365/info!J$2</f>
        <v>8.5533403329030424</v>
      </c>
      <c r="J8365" s="1">
        <f>E8365/info!K$2</f>
        <v>0</v>
      </c>
    </row>
    <row r="8366" spans="1:10" x14ac:dyDescent="0.25">
      <c r="A8366" s="1">
        <f>[1]BAL!F8364</f>
        <v>656.21810727423701</v>
      </c>
      <c r="B8366" s="1">
        <f>[3]DEN!F8364</f>
        <v>0</v>
      </c>
      <c r="C8366" s="1">
        <f>[4]FIN!F8364</f>
        <v>1520.6314481362299</v>
      </c>
      <c r="D8366" s="1">
        <f>[5]NOR!F8364</f>
        <v>1377.0877935973899</v>
      </c>
      <c r="E8366" s="1">
        <f>[6]SWE!F8364</f>
        <v>0</v>
      </c>
      <c r="F8366" s="1">
        <f>A8366/info!G$2</f>
        <v>131.24362145484741</v>
      </c>
      <c r="G8366" s="1">
        <f>B8366/info!H$2</f>
        <v>0</v>
      </c>
      <c r="H8366" s="1">
        <f>C8366/info!I$2</f>
        <v>31.03329485992306</v>
      </c>
      <c r="I8366" s="1">
        <f>D8366/info!J$2</f>
        <v>8.5533403329030424</v>
      </c>
      <c r="J8366" s="1">
        <f>E8366/info!K$2</f>
        <v>0</v>
      </c>
    </row>
    <row r="8367" spans="1:10" x14ac:dyDescent="0.25">
      <c r="A8367" s="1">
        <f>[1]BAL!F8365</f>
        <v>656.21810727423701</v>
      </c>
      <c r="B8367" s="1">
        <f>[3]DEN!F8365</f>
        <v>0</v>
      </c>
      <c r="C8367" s="1">
        <f>[4]FIN!F8365</f>
        <v>1520.6314481362299</v>
      </c>
      <c r="D8367" s="1">
        <f>[5]NOR!F8365</f>
        <v>1377.0877935973899</v>
      </c>
      <c r="E8367" s="1">
        <f>[6]SWE!F8365</f>
        <v>0</v>
      </c>
      <c r="F8367" s="1">
        <f>A8367/info!G$2</f>
        <v>131.24362145484741</v>
      </c>
      <c r="G8367" s="1">
        <f>B8367/info!H$2</f>
        <v>0</v>
      </c>
      <c r="H8367" s="1">
        <f>C8367/info!I$2</f>
        <v>31.03329485992306</v>
      </c>
      <c r="I8367" s="1">
        <f>D8367/info!J$2</f>
        <v>8.5533403329030424</v>
      </c>
      <c r="J8367" s="1">
        <f>E8367/info!K$2</f>
        <v>0</v>
      </c>
    </row>
    <row r="8368" spans="1:10" x14ac:dyDescent="0.25">
      <c r="A8368" s="1">
        <f>[1]BAL!F8366</f>
        <v>656.21810727423701</v>
      </c>
      <c r="B8368" s="1">
        <f>[3]DEN!F8366</f>
        <v>0</v>
      </c>
      <c r="C8368" s="1">
        <f>[4]FIN!F8366</f>
        <v>1520.6314481362299</v>
      </c>
      <c r="D8368" s="1">
        <f>[5]NOR!F8366</f>
        <v>1377.0877935973899</v>
      </c>
      <c r="E8368" s="1">
        <f>[6]SWE!F8366</f>
        <v>0</v>
      </c>
      <c r="F8368" s="1">
        <f>A8368/info!G$2</f>
        <v>131.24362145484741</v>
      </c>
      <c r="G8368" s="1">
        <f>B8368/info!H$2</f>
        <v>0</v>
      </c>
      <c r="H8368" s="1">
        <f>C8368/info!I$2</f>
        <v>31.03329485992306</v>
      </c>
      <c r="I8368" s="1">
        <f>D8368/info!J$2</f>
        <v>8.5533403329030424</v>
      </c>
      <c r="J8368" s="1">
        <f>E8368/info!K$2</f>
        <v>0</v>
      </c>
    </row>
    <row r="8369" spans="1:10" x14ac:dyDescent="0.25">
      <c r="A8369" s="1">
        <f>[1]BAL!F8367</f>
        <v>656.21810727423701</v>
      </c>
      <c r="B8369" s="1">
        <f>[3]DEN!F8367</f>
        <v>0</v>
      </c>
      <c r="C8369" s="1">
        <f>[4]FIN!F8367</f>
        <v>1520.6314481362299</v>
      </c>
      <c r="D8369" s="1">
        <f>[5]NOR!F8367</f>
        <v>1377.0877935973899</v>
      </c>
      <c r="E8369" s="1">
        <f>[6]SWE!F8367</f>
        <v>0</v>
      </c>
      <c r="F8369" s="1">
        <f>A8369/info!G$2</f>
        <v>131.24362145484741</v>
      </c>
      <c r="G8369" s="1">
        <f>B8369/info!H$2</f>
        <v>0</v>
      </c>
      <c r="H8369" s="1">
        <f>C8369/info!I$2</f>
        <v>31.03329485992306</v>
      </c>
      <c r="I8369" s="1">
        <f>D8369/info!J$2</f>
        <v>8.5533403329030424</v>
      </c>
      <c r="J8369" s="1">
        <f>E8369/info!K$2</f>
        <v>0</v>
      </c>
    </row>
    <row r="8370" spans="1:10" x14ac:dyDescent="0.25">
      <c r="A8370" s="1">
        <f>[1]BAL!F8368</f>
        <v>656.21810727423701</v>
      </c>
      <c r="B8370" s="1">
        <f>[3]DEN!F8368</f>
        <v>0</v>
      </c>
      <c r="C8370" s="1">
        <f>[4]FIN!F8368</f>
        <v>1520.6314481362299</v>
      </c>
      <c r="D8370" s="1">
        <f>[5]NOR!F8368</f>
        <v>1377.0877935973899</v>
      </c>
      <c r="E8370" s="1">
        <f>[6]SWE!F8368</f>
        <v>0</v>
      </c>
      <c r="F8370" s="1">
        <f>A8370/info!G$2</f>
        <v>131.24362145484741</v>
      </c>
      <c r="G8370" s="1">
        <f>B8370/info!H$2</f>
        <v>0</v>
      </c>
      <c r="H8370" s="1">
        <f>C8370/info!I$2</f>
        <v>31.03329485992306</v>
      </c>
      <c r="I8370" s="1">
        <f>D8370/info!J$2</f>
        <v>8.5533403329030424</v>
      </c>
      <c r="J8370" s="1">
        <f>E8370/info!K$2</f>
        <v>0</v>
      </c>
    </row>
    <row r="8371" spans="1:10" x14ac:dyDescent="0.25">
      <c r="A8371" s="1">
        <f>[1]BAL!F8369</f>
        <v>656.21810727423701</v>
      </c>
      <c r="B8371" s="1">
        <f>[3]DEN!F8369</f>
        <v>0</v>
      </c>
      <c r="C8371" s="1">
        <f>[4]FIN!F8369</f>
        <v>1520.6314481362299</v>
      </c>
      <c r="D8371" s="1">
        <f>[5]NOR!F8369</f>
        <v>1377.0877935973899</v>
      </c>
      <c r="E8371" s="1">
        <f>[6]SWE!F8369</f>
        <v>0</v>
      </c>
      <c r="F8371" s="1">
        <f>A8371/info!G$2</f>
        <v>131.24362145484741</v>
      </c>
      <c r="G8371" s="1">
        <f>B8371/info!H$2</f>
        <v>0</v>
      </c>
      <c r="H8371" s="1">
        <f>C8371/info!I$2</f>
        <v>31.03329485992306</v>
      </c>
      <c r="I8371" s="1">
        <f>D8371/info!J$2</f>
        <v>8.5533403329030424</v>
      </c>
      <c r="J8371" s="1">
        <f>E8371/info!K$2</f>
        <v>0</v>
      </c>
    </row>
    <row r="8372" spans="1:10" x14ac:dyDescent="0.25">
      <c r="A8372" s="1">
        <f>[1]BAL!F8370</f>
        <v>656.21810727423701</v>
      </c>
      <c r="B8372" s="1">
        <f>[3]DEN!F8370</f>
        <v>0</v>
      </c>
      <c r="C8372" s="1">
        <f>[4]FIN!F8370</f>
        <v>1520.6314481362299</v>
      </c>
      <c r="D8372" s="1">
        <f>[5]NOR!F8370</f>
        <v>1377.0877935973899</v>
      </c>
      <c r="E8372" s="1">
        <f>[6]SWE!F8370</f>
        <v>0</v>
      </c>
      <c r="F8372" s="1">
        <f>A8372/info!G$2</f>
        <v>131.24362145484741</v>
      </c>
      <c r="G8372" s="1">
        <f>B8372/info!H$2</f>
        <v>0</v>
      </c>
      <c r="H8372" s="1">
        <f>C8372/info!I$2</f>
        <v>31.03329485992306</v>
      </c>
      <c r="I8372" s="1">
        <f>D8372/info!J$2</f>
        <v>8.5533403329030424</v>
      </c>
      <c r="J8372" s="1">
        <f>E8372/info!K$2</f>
        <v>0</v>
      </c>
    </row>
    <row r="8373" spans="1:10" x14ac:dyDescent="0.25">
      <c r="A8373" s="1">
        <f>[1]BAL!F8371</f>
        <v>656.21810727423701</v>
      </c>
      <c r="B8373" s="1">
        <f>[3]DEN!F8371</f>
        <v>0</v>
      </c>
      <c r="C8373" s="1">
        <f>[4]FIN!F8371</f>
        <v>1520.6314481362299</v>
      </c>
      <c r="D8373" s="1">
        <f>[5]NOR!F8371</f>
        <v>1377.0877935973899</v>
      </c>
      <c r="E8373" s="1">
        <f>[6]SWE!F8371</f>
        <v>0</v>
      </c>
      <c r="F8373" s="1">
        <f>A8373/info!G$2</f>
        <v>131.24362145484741</v>
      </c>
      <c r="G8373" s="1">
        <f>B8373/info!H$2</f>
        <v>0</v>
      </c>
      <c r="H8373" s="1">
        <f>C8373/info!I$2</f>
        <v>31.03329485992306</v>
      </c>
      <c r="I8373" s="1">
        <f>D8373/info!J$2</f>
        <v>8.5533403329030424</v>
      </c>
      <c r="J8373" s="1">
        <f>E8373/info!K$2</f>
        <v>0</v>
      </c>
    </row>
    <row r="8374" spans="1:10" x14ac:dyDescent="0.25">
      <c r="A8374" s="1">
        <f>[1]BAL!F8372</f>
        <v>656.21810727423701</v>
      </c>
      <c r="B8374" s="1">
        <f>[3]DEN!F8372</f>
        <v>0</v>
      </c>
      <c r="C8374" s="1">
        <f>[4]FIN!F8372</f>
        <v>1520.6314481362299</v>
      </c>
      <c r="D8374" s="1">
        <f>[5]NOR!F8372</f>
        <v>1377.0877935973899</v>
      </c>
      <c r="E8374" s="1">
        <f>[6]SWE!F8372</f>
        <v>0</v>
      </c>
      <c r="F8374" s="1">
        <f>A8374/info!G$2</f>
        <v>131.24362145484741</v>
      </c>
      <c r="G8374" s="1">
        <f>B8374/info!H$2</f>
        <v>0</v>
      </c>
      <c r="H8374" s="1">
        <f>C8374/info!I$2</f>
        <v>31.03329485992306</v>
      </c>
      <c r="I8374" s="1">
        <f>D8374/info!J$2</f>
        <v>8.5533403329030424</v>
      </c>
      <c r="J8374" s="1">
        <f>E8374/info!K$2</f>
        <v>0</v>
      </c>
    </row>
    <row r="8375" spans="1:10" x14ac:dyDescent="0.25">
      <c r="A8375" s="1">
        <f>[1]BAL!F8373</f>
        <v>656.21810727423701</v>
      </c>
      <c r="B8375" s="1">
        <f>[3]DEN!F8373</f>
        <v>0</v>
      </c>
      <c r="C8375" s="1">
        <f>[4]FIN!F8373</f>
        <v>1520.6314481362299</v>
      </c>
      <c r="D8375" s="1">
        <f>[5]NOR!F8373</f>
        <v>1377.0877935973899</v>
      </c>
      <c r="E8375" s="1">
        <f>[6]SWE!F8373</f>
        <v>0</v>
      </c>
      <c r="F8375" s="1">
        <f>A8375/info!G$2</f>
        <v>131.24362145484741</v>
      </c>
      <c r="G8375" s="1">
        <f>B8375/info!H$2</f>
        <v>0</v>
      </c>
      <c r="H8375" s="1">
        <f>C8375/info!I$2</f>
        <v>31.03329485992306</v>
      </c>
      <c r="I8375" s="1">
        <f>D8375/info!J$2</f>
        <v>8.5533403329030424</v>
      </c>
      <c r="J8375" s="1">
        <f>E8375/info!K$2</f>
        <v>0</v>
      </c>
    </row>
    <row r="8376" spans="1:10" x14ac:dyDescent="0.25">
      <c r="A8376" s="1">
        <f>[1]BAL!F8374</f>
        <v>656.21810727423701</v>
      </c>
      <c r="B8376" s="1">
        <f>[3]DEN!F8374</f>
        <v>0</v>
      </c>
      <c r="C8376" s="1">
        <f>[4]FIN!F8374</f>
        <v>1520.6314481362299</v>
      </c>
      <c r="D8376" s="1">
        <f>[5]NOR!F8374</f>
        <v>1377.0877935973899</v>
      </c>
      <c r="E8376" s="1">
        <f>[6]SWE!F8374</f>
        <v>0</v>
      </c>
      <c r="F8376" s="1">
        <f>A8376/info!G$2</f>
        <v>131.24362145484741</v>
      </c>
      <c r="G8376" s="1">
        <f>B8376/info!H$2</f>
        <v>0</v>
      </c>
      <c r="H8376" s="1">
        <f>C8376/info!I$2</f>
        <v>31.03329485992306</v>
      </c>
      <c r="I8376" s="1">
        <f>D8376/info!J$2</f>
        <v>8.5533403329030424</v>
      </c>
      <c r="J8376" s="1">
        <f>E8376/info!K$2</f>
        <v>0</v>
      </c>
    </row>
    <row r="8377" spans="1:10" x14ac:dyDescent="0.25">
      <c r="A8377" s="1">
        <f>[1]BAL!F8375</f>
        <v>656.21810727423701</v>
      </c>
      <c r="B8377" s="1">
        <f>[3]DEN!F8375</f>
        <v>0</v>
      </c>
      <c r="C8377" s="1">
        <f>[4]FIN!F8375</f>
        <v>1520.6314481362299</v>
      </c>
      <c r="D8377" s="1">
        <f>[5]NOR!F8375</f>
        <v>1377.0877935973899</v>
      </c>
      <c r="E8377" s="1">
        <f>[6]SWE!F8375</f>
        <v>0</v>
      </c>
      <c r="F8377" s="1">
        <f>A8377/info!G$2</f>
        <v>131.24362145484741</v>
      </c>
      <c r="G8377" s="1">
        <f>B8377/info!H$2</f>
        <v>0</v>
      </c>
      <c r="H8377" s="1">
        <f>C8377/info!I$2</f>
        <v>31.03329485992306</v>
      </c>
      <c r="I8377" s="1">
        <f>D8377/info!J$2</f>
        <v>8.5533403329030424</v>
      </c>
      <c r="J8377" s="1">
        <f>E8377/info!K$2</f>
        <v>0</v>
      </c>
    </row>
    <row r="8378" spans="1:10" x14ac:dyDescent="0.25">
      <c r="A8378" s="1">
        <f>[1]BAL!F8376</f>
        <v>656.21810727423701</v>
      </c>
      <c r="B8378" s="1">
        <f>[3]DEN!F8376</f>
        <v>0</v>
      </c>
      <c r="C8378" s="1">
        <f>[4]FIN!F8376</f>
        <v>1520.6314481362299</v>
      </c>
      <c r="D8378" s="1">
        <f>[5]NOR!F8376</f>
        <v>1377.0877935973899</v>
      </c>
      <c r="E8378" s="1">
        <f>[6]SWE!F8376</f>
        <v>0</v>
      </c>
      <c r="F8378" s="1">
        <f>A8378/info!G$2</f>
        <v>131.24362145484741</v>
      </c>
      <c r="G8378" s="1">
        <f>B8378/info!H$2</f>
        <v>0</v>
      </c>
      <c r="H8378" s="1">
        <f>C8378/info!I$2</f>
        <v>31.03329485992306</v>
      </c>
      <c r="I8378" s="1">
        <f>D8378/info!J$2</f>
        <v>8.5533403329030424</v>
      </c>
      <c r="J8378" s="1">
        <f>E8378/info!K$2</f>
        <v>0</v>
      </c>
    </row>
    <row r="8379" spans="1:10" x14ac:dyDescent="0.25">
      <c r="A8379" s="1">
        <f>[1]BAL!F8377</f>
        <v>656.21810727423701</v>
      </c>
      <c r="B8379" s="1">
        <f>[3]DEN!F8377</f>
        <v>0</v>
      </c>
      <c r="C8379" s="1">
        <f>[4]FIN!F8377</f>
        <v>1520.6314481362299</v>
      </c>
      <c r="D8379" s="1">
        <f>[5]NOR!F8377</f>
        <v>1377.0877935973899</v>
      </c>
      <c r="E8379" s="1">
        <f>[6]SWE!F8377</f>
        <v>0</v>
      </c>
      <c r="F8379" s="1">
        <f>A8379/info!G$2</f>
        <v>131.24362145484741</v>
      </c>
      <c r="G8379" s="1">
        <f>B8379/info!H$2</f>
        <v>0</v>
      </c>
      <c r="H8379" s="1">
        <f>C8379/info!I$2</f>
        <v>31.03329485992306</v>
      </c>
      <c r="I8379" s="1">
        <f>D8379/info!J$2</f>
        <v>8.5533403329030424</v>
      </c>
      <c r="J8379" s="1">
        <f>E8379/info!K$2</f>
        <v>0</v>
      </c>
    </row>
    <row r="8380" spans="1:10" x14ac:dyDescent="0.25">
      <c r="A8380" s="1">
        <f>[1]BAL!F8378</f>
        <v>656.21810727423701</v>
      </c>
      <c r="B8380" s="1">
        <f>[3]DEN!F8378</f>
        <v>0</v>
      </c>
      <c r="C8380" s="1">
        <f>[4]FIN!F8378</f>
        <v>1520.6314481362299</v>
      </c>
      <c r="D8380" s="1">
        <f>[5]NOR!F8378</f>
        <v>1377.0877935973899</v>
      </c>
      <c r="E8380" s="1">
        <f>[6]SWE!F8378</f>
        <v>0</v>
      </c>
      <c r="F8380" s="1">
        <f>A8380/info!G$2</f>
        <v>131.24362145484741</v>
      </c>
      <c r="G8380" s="1">
        <f>B8380/info!H$2</f>
        <v>0</v>
      </c>
      <c r="H8380" s="1">
        <f>C8380/info!I$2</f>
        <v>31.03329485992306</v>
      </c>
      <c r="I8380" s="1">
        <f>D8380/info!J$2</f>
        <v>8.5533403329030424</v>
      </c>
      <c r="J8380" s="1">
        <f>E8380/info!K$2</f>
        <v>0</v>
      </c>
    </row>
    <row r="8381" spans="1:10" x14ac:dyDescent="0.25">
      <c r="A8381" s="1">
        <f>[1]BAL!F8379</f>
        <v>656.21810727423701</v>
      </c>
      <c r="B8381" s="1">
        <f>[3]DEN!F8379</f>
        <v>0</v>
      </c>
      <c r="C8381" s="1">
        <f>[4]FIN!F8379</f>
        <v>1520.6314481362299</v>
      </c>
      <c r="D8381" s="1">
        <f>[5]NOR!F8379</f>
        <v>1377.0877935973899</v>
      </c>
      <c r="E8381" s="1">
        <f>[6]SWE!F8379</f>
        <v>0</v>
      </c>
      <c r="F8381" s="1">
        <f>A8381/info!G$2</f>
        <v>131.24362145484741</v>
      </c>
      <c r="G8381" s="1">
        <f>B8381/info!H$2</f>
        <v>0</v>
      </c>
      <c r="H8381" s="1">
        <f>C8381/info!I$2</f>
        <v>31.03329485992306</v>
      </c>
      <c r="I8381" s="1">
        <f>D8381/info!J$2</f>
        <v>8.5533403329030424</v>
      </c>
      <c r="J8381" s="1">
        <f>E8381/info!K$2</f>
        <v>0</v>
      </c>
    </row>
    <row r="8382" spans="1:10" x14ac:dyDescent="0.25">
      <c r="A8382" s="1">
        <f>[1]BAL!F8380</f>
        <v>656.21810727423701</v>
      </c>
      <c r="B8382" s="1">
        <f>[3]DEN!F8380</f>
        <v>0</v>
      </c>
      <c r="C8382" s="1">
        <f>[4]FIN!F8380</f>
        <v>1520.6314481362299</v>
      </c>
      <c r="D8382" s="1">
        <f>[5]NOR!F8380</f>
        <v>1377.0877935973899</v>
      </c>
      <c r="E8382" s="1">
        <f>[6]SWE!F8380</f>
        <v>0</v>
      </c>
      <c r="F8382" s="1">
        <f>A8382/info!G$2</f>
        <v>131.24362145484741</v>
      </c>
      <c r="G8382" s="1">
        <f>B8382/info!H$2</f>
        <v>0</v>
      </c>
      <c r="H8382" s="1">
        <f>C8382/info!I$2</f>
        <v>31.03329485992306</v>
      </c>
      <c r="I8382" s="1">
        <f>D8382/info!J$2</f>
        <v>8.5533403329030424</v>
      </c>
      <c r="J8382" s="1">
        <f>E8382/info!K$2</f>
        <v>0</v>
      </c>
    </row>
    <row r="8383" spans="1:10" x14ac:dyDescent="0.25">
      <c r="A8383" s="1">
        <f>[1]BAL!F8381</f>
        <v>656.21810727423701</v>
      </c>
      <c r="B8383" s="1">
        <f>[3]DEN!F8381</f>
        <v>0</v>
      </c>
      <c r="C8383" s="1">
        <f>[4]FIN!F8381</f>
        <v>1520.6314481362299</v>
      </c>
      <c r="D8383" s="1">
        <f>[5]NOR!F8381</f>
        <v>1377.0877935973899</v>
      </c>
      <c r="E8383" s="1">
        <f>[6]SWE!F8381</f>
        <v>0</v>
      </c>
      <c r="F8383" s="1">
        <f>A8383/info!G$2</f>
        <v>131.24362145484741</v>
      </c>
      <c r="G8383" s="1">
        <f>B8383/info!H$2</f>
        <v>0</v>
      </c>
      <c r="H8383" s="1">
        <f>C8383/info!I$2</f>
        <v>31.03329485992306</v>
      </c>
      <c r="I8383" s="1">
        <f>D8383/info!J$2</f>
        <v>8.5533403329030424</v>
      </c>
      <c r="J8383" s="1">
        <f>E8383/info!K$2</f>
        <v>0</v>
      </c>
    </row>
    <row r="8384" spans="1:10" x14ac:dyDescent="0.25">
      <c r="A8384" s="1">
        <f>[1]BAL!F8382</f>
        <v>656.21810727423701</v>
      </c>
      <c r="B8384" s="1">
        <f>[3]DEN!F8382</f>
        <v>0</v>
      </c>
      <c r="C8384" s="1">
        <f>[4]FIN!F8382</f>
        <v>1520.6314481362299</v>
      </c>
      <c r="D8384" s="1">
        <f>[5]NOR!F8382</f>
        <v>1377.0877935973899</v>
      </c>
      <c r="E8384" s="1">
        <f>[6]SWE!F8382</f>
        <v>0</v>
      </c>
      <c r="F8384" s="1">
        <f>A8384/info!G$2</f>
        <v>131.24362145484741</v>
      </c>
      <c r="G8384" s="1">
        <f>B8384/info!H$2</f>
        <v>0</v>
      </c>
      <c r="H8384" s="1">
        <f>C8384/info!I$2</f>
        <v>31.03329485992306</v>
      </c>
      <c r="I8384" s="1">
        <f>D8384/info!J$2</f>
        <v>8.5533403329030424</v>
      </c>
      <c r="J8384" s="1">
        <f>E8384/info!K$2</f>
        <v>0</v>
      </c>
    </row>
    <row r="8385" spans="1:10" x14ac:dyDescent="0.25">
      <c r="A8385" s="1">
        <f>[1]BAL!F8383</f>
        <v>656.21810727423701</v>
      </c>
      <c r="B8385" s="1">
        <f>[3]DEN!F8383</f>
        <v>0</v>
      </c>
      <c r="C8385" s="1">
        <f>[4]FIN!F8383</f>
        <v>1520.6314481362299</v>
      </c>
      <c r="D8385" s="1">
        <f>[5]NOR!F8383</f>
        <v>1377.0877935973899</v>
      </c>
      <c r="E8385" s="1">
        <f>[6]SWE!F8383</f>
        <v>0</v>
      </c>
      <c r="F8385" s="1">
        <f>A8385/info!G$2</f>
        <v>131.24362145484741</v>
      </c>
      <c r="G8385" s="1">
        <f>B8385/info!H$2</f>
        <v>0</v>
      </c>
      <c r="H8385" s="1">
        <f>C8385/info!I$2</f>
        <v>31.03329485992306</v>
      </c>
      <c r="I8385" s="1">
        <f>D8385/info!J$2</f>
        <v>8.5533403329030424</v>
      </c>
      <c r="J8385" s="1">
        <f>E8385/info!K$2</f>
        <v>0</v>
      </c>
    </row>
    <row r="8386" spans="1:10" x14ac:dyDescent="0.25">
      <c r="A8386" s="1">
        <f>[1]BAL!F8384</f>
        <v>656.21810727423701</v>
      </c>
      <c r="B8386" s="1">
        <f>[3]DEN!F8384</f>
        <v>0</v>
      </c>
      <c r="C8386" s="1">
        <f>[4]FIN!F8384</f>
        <v>1520.6314481362299</v>
      </c>
      <c r="D8386" s="1">
        <f>[5]NOR!F8384</f>
        <v>1377.0877935973899</v>
      </c>
      <c r="E8386" s="1">
        <f>[6]SWE!F8384</f>
        <v>0</v>
      </c>
      <c r="F8386" s="1">
        <f>A8386/info!G$2</f>
        <v>131.24362145484741</v>
      </c>
      <c r="G8386" s="1">
        <f>B8386/info!H$2</f>
        <v>0</v>
      </c>
      <c r="H8386" s="1">
        <f>C8386/info!I$2</f>
        <v>31.03329485992306</v>
      </c>
      <c r="I8386" s="1">
        <f>D8386/info!J$2</f>
        <v>8.5533403329030424</v>
      </c>
      <c r="J8386" s="1">
        <f>E8386/info!K$2</f>
        <v>0</v>
      </c>
    </row>
    <row r="8387" spans="1:10" x14ac:dyDescent="0.25">
      <c r="A8387" s="1">
        <f>[1]BAL!F8385</f>
        <v>656.21810727423701</v>
      </c>
      <c r="B8387" s="1">
        <f>[3]DEN!F8385</f>
        <v>0</v>
      </c>
      <c r="C8387" s="1">
        <f>[4]FIN!F8385</f>
        <v>1520.6314481362299</v>
      </c>
      <c r="D8387" s="1">
        <f>[5]NOR!F8385</f>
        <v>1377.0877935973899</v>
      </c>
      <c r="E8387" s="1">
        <f>[6]SWE!F8385</f>
        <v>0</v>
      </c>
      <c r="F8387" s="1">
        <f>A8387/info!G$2</f>
        <v>131.24362145484741</v>
      </c>
      <c r="G8387" s="1">
        <f>B8387/info!H$2</f>
        <v>0</v>
      </c>
      <c r="H8387" s="1">
        <f>C8387/info!I$2</f>
        <v>31.03329485992306</v>
      </c>
      <c r="I8387" s="1">
        <f>D8387/info!J$2</f>
        <v>8.5533403329030424</v>
      </c>
      <c r="J8387" s="1">
        <f>E8387/info!K$2</f>
        <v>0</v>
      </c>
    </row>
    <row r="8388" spans="1:10" x14ac:dyDescent="0.25">
      <c r="A8388" s="1">
        <f>[1]BAL!F8386</f>
        <v>656.21810727423701</v>
      </c>
      <c r="B8388" s="1">
        <f>[3]DEN!F8386</f>
        <v>0</v>
      </c>
      <c r="C8388" s="1">
        <f>[4]FIN!F8386</f>
        <v>1520.6314481362299</v>
      </c>
      <c r="D8388" s="1">
        <f>[5]NOR!F8386</f>
        <v>1377.0877935973899</v>
      </c>
      <c r="E8388" s="1">
        <f>[6]SWE!F8386</f>
        <v>0</v>
      </c>
      <c r="F8388" s="1">
        <f>A8388/info!G$2</f>
        <v>131.24362145484741</v>
      </c>
      <c r="G8388" s="1">
        <f>B8388/info!H$2</f>
        <v>0</v>
      </c>
      <c r="H8388" s="1">
        <f>C8388/info!I$2</f>
        <v>31.03329485992306</v>
      </c>
      <c r="I8388" s="1">
        <f>D8388/info!J$2</f>
        <v>8.5533403329030424</v>
      </c>
      <c r="J8388" s="1">
        <f>E8388/info!K$2</f>
        <v>0</v>
      </c>
    </row>
    <row r="8389" spans="1:10" x14ac:dyDescent="0.25">
      <c r="A8389" s="1">
        <f>[1]BAL!F8387</f>
        <v>656.21810727423701</v>
      </c>
      <c r="B8389" s="1">
        <f>[3]DEN!F8387</f>
        <v>0</v>
      </c>
      <c r="C8389" s="1">
        <f>[4]FIN!F8387</f>
        <v>1520.6314481362299</v>
      </c>
      <c r="D8389" s="1">
        <f>[5]NOR!F8387</f>
        <v>1377.0877935973899</v>
      </c>
      <c r="E8389" s="1">
        <f>[6]SWE!F8387</f>
        <v>0</v>
      </c>
      <c r="F8389" s="1">
        <f>A8389/info!G$2</f>
        <v>131.24362145484741</v>
      </c>
      <c r="G8389" s="1">
        <f>B8389/info!H$2</f>
        <v>0</v>
      </c>
      <c r="H8389" s="1">
        <f>C8389/info!I$2</f>
        <v>31.03329485992306</v>
      </c>
      <c r="I8389" s="1">
        <f>D8389/info!J$2</f>
        <v>8.5533403329030424</v>
      </c>
      <c r="J8389" s="1">
        <f>E8389/info!K$2</f>
        <v>0</v>
      </c>
    </row>
    <row r="8390" spans="1:10" x14ac:dyDescent="0.25">
      <c r="A8390" s="1">
        <f>[1]BAL!F8388</f>
        <v>656.21810727423701</v>
      </c>
      <c r="B8390" s="1">
        <f>[3]DEN!F8388</f>
        <v>0</v>
      </c>
      <c r="C8390" s="1">
        <f>[4]FIN!F8388</f>
        <v>1520.6314481362299</v>
      </c>
      <c r="D8390" s="1">
        <f>[5]NOR!F8388</f>
        <v>1377.0877935973899</v>
      </c>
      <c r="E8390" s="1">
        <f>[6]SWE!F8388</f>
        <v>0</v>
      </c>
      <c r="F8390" s="1">
        <f>A8390/info!G$2</f>
        <v>131.24362145484741</v>
      </c>
      <c r="G8390" s="1">
        <f>B8390/info!H$2</f>
        <v>0</v>
      </c>
      <c r="H8390" s="1">
        <f>C8390/info!I$2</f>
        <v>31.03329485992306</v>
      </c>
      <c r="I8390" s="1">
        <f>D8390/info!J$2</f>
        <v>8.5533403329030424</v>
      </c>
      <c r="J8390" s="1">
        <f>E8390/info!K$2</f>
        <v>0</v>
      </c>
    </row>
    <row r="8391" spans="1:10" x14ac:dyDescent="0.25">
      <c r="A8391" s="1">
        <f>[1]BAL!F8389</f>
        <v>656.21810727423701</v>
      </c>
      <c r="B8391" s="1">
        <f>[3]DEN!F8389</f>
        <v>0</v>
      </c>
      <c r="C8391" s="1">
        <f>[4]FIN!F8389</f>
        <v>1520.6314481362299</v>
      </c>
      <c r="D8391" s="1">
        <f>[5]NOR!F8389</f>
        <v>1377.0877935973899</v>
      </c>
      <c r="E8391" s="1">
        <f>[6]SWE!F8389</f>
        <v>0</v>
      </c>
      <c r="F8391" s="1">
        <f>A8391/info!G$2</f>
        <v>131.24362145484741</v>
      </c>
      <c r="G8391" s="1">
        <f>B8391/info!H$2</f>
        <v>0</v>
      </c>
      <c r="H8391" s="1">
        <f>C8391/info!I$2</f>
        <v>31.03329485992306</v>
      </c>
      <c r="I8391" s="1">
        <f>D8391/info!J$2</f>
        <v>8.5533403329030424</v>
      </c>
      <c r="J8391" s="1">
        <f>E8391/info!K$2</f>
        <v>0</v>
      </c>
    </row>
    <row r="8392" spans="1:10" x14ac:dyDescent="0.25">
      <c r="A8392" s="1">
        <f>[1]BAL!F8390</f>
        <v>656.21810727423701</v>
      </c>
      <c r="B8392" s="1">
        <f>[3]DEN!F8390</f>
        <v>0</v>
      </c>
      <c r="C8392" s="1">
        <f>[4]FIN!F8390</f>
        <v>1520.6314481362299</v>
      </c>
      <c r="D8392" s="1">
        <f>[5]NOR!F8390</f>
        <v>1377.0877935973899</v>
      </c>
      <c r="E8392" s="1">
        <f>[6]SWE!F8390</f>
        <v>0</v>
      </c>
      <c r="F8392" s="1">
        <f>A8392/info!G$2</f>
        <v>131.24362145484741</v>
      </c>
      <c r="G8392" s="1">
        <f>B8392/info!H$2</f>
        <v>0</v>
      </c>
      <c r="H8392" s="1">
        <f>C8392/info!I$2</f>
        <v>31.03329485992306</v>
      </c>
      <c r="I8392" s="1">
        <f>D8392/info!J$2</f>
        <v>8.5533403329030424</v>
      </c>
      <c r="J8392" s="1">
        <f>E8392/info!K$2</f>
        <v>0</v>
      </c>
    </row>
    <row r="8393" spans="1:10" x14ac:dyDescent="0.25">
      <c r="A8393" s="1">
        <f>[1]BAL!F8391</f>
        <v>656.21810727423701</v>
      </c>
      <c r="B8393" s="1">
        <f>[3]DEN!F8391</f>
        <v>0</v>
      </c>
      <c r="C8393" s="1">
        <f>[4]FIN!F8391</f>
        <v>1520.6314481362299</v>
      </c>
      <c r="D8393" s="1">
        <f>[5]NOR!F8391</f>
        <v>1377.0877935973899</v>
      </c>
      <c r="E8393" s="1">
        <f>[6]SWE!F8391</f>
        <v>0</v>
      </c>
      <c r="F8393" s="1">
        <f>A8393/info!G$2</f>
        <v>131.24362145484741</v>
      </c>
      <c r="G8393" s="1">
        <f>B8393/info!H$2</f>
        <v>0</v>
      </c>
      <c r="H8393" s="1">
        <f>C8393/info!I$2</f>
        <v>31.03329485992306</v>
      </c>
      <c r="I8393" s="1">
        <f>D8393/info!J$2</f>
        <v>8.5533403329030424</v>
      </c>
      <c r="J8393" s="1">
        <f>E8393/info!K$2</f>
        <v>0</v>
      </c>
    </row>
    <row r="8394" spans="1:10" x14ac:dyDescent="0.25">
      <c r="A8394" s="1">
        <f>[1]BAL!F8392</f>
        <v>656.21810727423701</v>
      </c>
      <c r="B8394" s="1">
        <f>[3]DEN!F8392</f>
        <v>0</v>
      </c>
      <c r="C8394" s="1">
        <f>[4]FIN!F8392</f>
        <v>1520.6314481362299</v>
      </c>
      <c r="D8394" s="1">
        <f>[5]NOR!F8392</f>
        <v>1377.0877935973899</v>
      </c>
      <c r="E8394" s="1">
        <f>[6]SWE!F8392</f>
        <v>0</v>
      </c>
      <c r="F8394" s="1">
        <f>A8394/info!G$2</f>
        <v>131.24362145484741</v>
      </c>
      <c r="G8394" s="1">
        <f>B8394/info!H$2</f>
        <v>0</v>
      </c>
      <c r="H8394" s="1">
        <f>C8394/info!I$2</f>
        <v>31.03329485992306</v>
      </c>
      <c r="I8394" s="1">
        <f>D8394/info!J$2</f>
        <v>8.5533403329030424</v>
      </c>
      <c r="J8394" s="1">
        <f>E8394/info!K$2</f>
        <v>0</v>
      </c>
    </row>
    <row r="8395" spans="1:10" x14ac:dyDescent="0.25">
      <c r="A8395" s="1">
        <f>[1]BAL!F8393</f>
        <v>656.21810727423701</v>
      </c>
      <c r="B8395" s="1">
        <f>[3]DEN!F8393</f>
        <v>0</v>
      </c>
      <c r="C8395" s="1">
        <f>[4]FIN!F8393</f>
        <v>1520.6314481362299</v>
      </c>
      <c r="D8395" s="1">
        <f>[5]NOR!F8393</f>
        <v>1377.0877935973899</v>
      </c>
      <c r="E8395" s="1">
        <f>[6]SWE!F8393</f>
        <v>0</v>
      </c>
      <c r="F8395" s="1">
        <f>A8395/info!G$2</f>
        <v>131.24362145484741</v>
      </c>
      <c r="G8395" s="1">
        <f>B8395/info!H$2</f>
        <v>0</v>
      </c>
      <c r="H8395" s="1">
        <f>C8395/info!I$2</f>
        <v>31.03329485992306</v>
      </c>
      <c r="I8395" s="1">
        <f>D8395/info!J$2</f>
        <v>8.5533403329030424</v>
      </c>
      <c r="J8395" s="1">
        <f>E8395/info!K$2</f>
        <v>0</v>
      </c>
    </row>
    <row r="8396" spans="1:10" x14ac:dyDescent="0.25">
      <c r="A8396" s="1">
        <f>[1]BAL!F8394</f>
        <v>656.21810727423701</v>
      </c>
      <c r="B8396" s="1">
        <f>[3]DEN!F8394</f>
        <v>0</v>
      </c>
      <c r="C8396" s="1">
        <f>[4]FIN!F8394</f>
        <v>1520.6314481362299</v>
      </c>
      <c r="D8396" s="1">
        <f>[5]NOR!F8394</f>
        <v>1377.0877935973899</v>
      </c>
      <c r="E8396" s="1">
        <f>[6]SWE!F8394</f>
        <v>0</v>
      </c>
      <c r="F8396" s="1">
        <f>A8396/info!G$2</f>
        <v>131.24362145484741</v>
      </c>
      <c r="G8396" s="1">
        <f>B8396/info!H$2</f>
        <v>0</v>
      </c>
      <c r="H8396" s="1">
        <f>C8396/info!I$2</f>
        <v>31.03329485992306</v>
      </c>
      <c r="I8396" s="1">
        <f>D8396/info!J$2</f>
        <v>8.5533403329030424</v>
      </c>
      <c r="J8396" s="1">
        <f>E8396/info!K$2</f>
        <v>0</v>
      </c>
    </row>
    <row r="8397" spans="1:10" x14ac:dyDescent="0.25">
      <c r="A8397" s="1">
        <f>[1]BAL!F8395</f>
        <v>656.21810727423701</v>
      </c>
      <c r="B8397" s="1">
        <f>[3]DEN!F8395</f>
        <v>0</v>
      </c>
      <c r="C8397" s="1">
        <f>[4]FIN!F8395</f>
        <v>1520.6314481362299</v>
      </c>
      <c r="D8397" s="1">
        <f>[5]NOR!F8395</f>
        <v>1377.0877935973899</v>
      </c>
      <c r="E8397" s="1">
        <f>[6]SWE!F8395</f>
        <v>0</v>
      </c>
      <c r="F8397" s="1">
        <f>A8397/info!G$2</f>
        <v>131.24362145484741</v>
      </c>
      <c r="G8397" s="1">
        <f>B8397/info!H$2</f>
        <v>0</v>
      </c>
      <c r="H8397" s="1">
        <f>C8397/info!I$2</f>
        <v>31.03329485992306</v>
      </c>
      <c r="I8397" s="1">
        <f>D8397/info!J$2</f>
        <v>8.5533403329030424</v>
      </c>
      <c r="J8397" s="1">
        <f>E8397/info!K$2</f>
        <v>0</v>
      </c>
    </row>
    <row r="8398" spans="1:10" x14ac:dyDescent="0.25">
      <c r="A8398" s="1">
        <f>[1]BAL!F8396</f>
        <v>656.21810727423701</v>
      </c>
      <c r="B8398" s="1">
        <f>[3]DEN!F8396</f>
        <v>0</v>
      </c>
      <c r="C8398" s="1">
        <f>[4]FIN!F8396</f>
        <v>1520.6314481362299</v>
      </c>
      <c r="D8398" s="1">
        <f>[5]NOR!F8396</f>
        <v>1377.0877935973899</v>
      </c>
      <c r="E8398" s="1">
        <f>[6]SWE!F8396</f>
        <v>0</v>
      </c>
      <c r="F8398" s="1">
        <f>A8398/info!G$2</f>
        <v>131.24362145484741</v>
      </c>
      <c r="G8398" s="1">
        <f>B8398/info!H$2</f>
        <v>0</v>
      </c>
      <c r="H8398" s="1">
        <f>C8398/info!I$2</f>
        <v>31.03329485992306</v>
      </c>
      <c r="I8398" s="1">
        <f>D8398/info!J$2</f>
        <v>8.5533403329030424</v>
      </c>
      <c r="J8398" s="1">
        <f>E8398/info!K$2</f>
        <v>0</v>
      </c>
    </row>
    <row r="8399" spans="1:10" x14ac:dyDescent="0.25">
      <c r="A8399" s="1">
        <f>[1]BAL!F8397</f>
        <v>656.21810727423701</v>
      </c>
      <c r="B8399" s="1">
        <f>[3]DEN!F8397</f>
        <v>0</v>
      </c>
      <c r="C8399" s="1">
        <f>[4]FIN!F8397</f>
        <v>1520.6314481362299</v>
      </c>
      <c r="D8399" s="1">
        <f>[5]NOR!F8397</f>
        <v>1377.0877935973899</v>
      </c>
      <c r="E8399" s="1">
        <f>[6]SWE!F8397</f>
        <v>0</v>
      </c>
      <c r="F8399" s="1">
        <f>A8399/info!G$2</f>
        <v>131.24362145484741</v>
      </c>
      <c r="G8399" s="1">
        <f>B8399/info!H$2</f>
        <v>0</v>
      </c>
      <c r="H8399" s="1">
        <f>C8399/info!I$2</f>
        <v>31.03329485992306</v>
      </c>
      <c r="I8399" s="1">
        <f>D8399/info!J$2</f>
        <v>8.5533403329030424</v>
      </c>
      <c r="J8399" s="1">
        <f>E8399/info!K$2</f>
        <v>0</v>
      </c>
    </row>
    <row r="8400" spans="1:10" x14ac:dyDescent="0.25">
      <c r="A8400" s="1">
        <f>[1]BAL!F8398</f>
        <v>656.21810727423701</v>
      </c>
      <c r="B8400" s="1">
        <f>[3]DEN!F8398</f>
        <v>0</v>
      </c>
      <c r="C8400" s="1">
        <f>[4]FIN!F8398</f>
        <v>1520.6314481362299</v>
      </c>
      <c r="D8400" s="1">
        <f>[5]NOR!F8398</f>
        <v>1377.0877935973899</v>
      </c>
      <c r="E8400" s="1">
        <f>[6]SWE!F8398</f>
        <v>0</v>
      </c>
      <c r="F8400" s="1">
        <f>A8400/info!G$2</f>
        <v>131.24362145484741</v>
      </c>
      <c r="G8400" s="1">
        <f>B8400/info!H$2</f>
        <v>0</v>
      </c>
      <c r="H8400" s="1">
        <f>C8400/info!I$2</f>
        <v>31.03329485992306</v>
      </c>
      <c r="I8400" s="1">
        <f>D8400/info!J$2</f>
        <v>8.5533403329030424</v>
      </c>
      <c r="J8400" s="1">
        <f>E8400/info!K$2</f>
        <v>0</v>
      </c>
    </row>
    <row r="8401" spans="1:10" x14ac:dyDescent="0.25">
      <c r="A8401" s="1">
        <f>[1]BAL!F8399</f>
        <v>656.21810727423701</v>
      </c>
      <c r="B8401" s="1">
        <f>[3]DEN!F8399</f>
        <v>0</v>
      </c>
      <c r="C8401" s="1">
        <f>[4]FIN!F8399</f>
        <v>1520.6314481362299</v>
      </c>
      <c r="D8401" s="1">
        <f>[5]NOR!F8399</f>
        <v>1377.0877935973899</v>
      </c>
      <c r="E8401" s="1">
        <f>[6]SWE!F8399</f>
        <v>0</v>
      </c>
      <c r="F8401" s="1">
        <f>A8401/info!G$2</f>
        <v>131.24362145484741</v>
      </c>
      <c r="G8401" s="1">
        <f>B8401/info!H$2</f>
        <v>0</v>
      </c>
      <c r="H8401" s="1">
        <f>C8401/info!I$2</f>
        <v>31.03329485992306</v>
      </c>
      <c r="I8401" s="1">
        <f>D8401/info!J$2</f>
        <v>8.5533403329030424</v>
      </c>
      <c r="J8401" s="1">
        <f>E8401/info!K$2</f>
        <v>0</v>
      </c>
    </row>
    <row r="8402" spans="1:10" x14ac:dyDescent="0.25">
      <c r="A8402" s="1">
        <f>[1]BAL!F8400</f>
        <v>656.21810727423701</v>
      </c>
      <c r="B8402" s="1">
        <f>[3]DEN!F8400</f>
        <v>0</v>
      </c>
      <c r="C8402" s="1">
        <f>[4]FIN!F8400</f>
        <v>1520.6314481362299</v>
      </c>
      <c r="D8402" s="1">
        <f>[5]NOR!F8400</f>
        <v>1377.0877935973899</v>
      </c>
      <c r="E8402" s="1">
        <f>[6]SWE!F8400</f>
        <v>0</v>
      </c>
      <c r="F8402" s="1">
        <f>A8402/info!G$2</f>
        <v>131.24362145484741</v>
      </c>
      <c r="G8402" s="1">
        <f>B8402/info!H$2</f>
        <v>0</v>
      </c>
      <c r="H8402" s="1">
        <f>C8402/info!I$2</f>
        <v>31.03329485992306</v>
      </c>
      <c r="I8402" s="1">
        <f>D8402/info!J$2</f>
        <v>8.5533403329030424</v>
      </c>
      <c r="J8402" s="1">
        <f>E8402/info!K$2</f>
        <v>0</v>
      </c>
    </row>
    <row r="8403" spans="1:10" x14ac:dyDescent="0.25">
      <c r="A8403" s="1">
        <f>[1]BAL!F8401</f>
        <v>656.21810727423701</v>
      </c>
      <c r="B8403" s="1">
        <f>[3]DEN!F8401</f>
        <v>0</v>
      </c>
      <c r="C8403" s="1">
        <f>[4]FIN!F8401</f>
        <v>1520.6314481362299</v>
      </c>
      <c r="D8403" s="1">
        <f>[5]NOR!F8401</f>
        <v>1377.0877935973899</v>
      </c>
      <c r="E8403" s="1">
        <f>[6]SWE!F8401</f>
        <v>0</v>
      </c>
      <c r="F8403" s="1">
        <f>A8403/info!G$2</f>
        <v>131.24362145484741</v>
      </c>
      <c r="G8403" s="1">
        <f>B8403/info!H$2</f>
        <v>0</v>
      </c>
      <c r="H8403" s="1">
        <f>C8403/info!I$2</f>
        <v>31.03329485992306</v>
      </c>
      <c r="I8403" s="1">
        <f>D8403/info!J$2</f>
        <v>8.5533403329030424</v>
      </c>
      <c r="J8403" s="1">
        <f>E8403/info!K$2</f>
        <v>0</v>
      </c>
    </row>
    <row r="8404" spans="1:10" x14ac:dyDescent="0.25">
      <c r="A8404" s="1">
        <f>[1]BAL!F8402</f>
        <v>656.21810727423701</v>
      </c>
      <c r="B8404" s="1">
        <f>[3]DEN!F8402</f>
        <v>0</v>
      </c>
      <c r="C8404" s="1">
        <f>[4]FIN!F8402</f>
        <v>1520.6314481362299</v>
      </c>
      <c r="D8404" s="1">
        <f>[5]NOR!F8402</f>
        <v>1377.0877935973899</v>
      </c>
      <c r="E8404" s="1">
        <f>[6]SWE!F8402</f>
        <v>0</v>
      </c>
      <c r="F8404" s="1">
        <f>A8404/info!G$2</f>
        <v>131.24362145484741</v>
      </c>
      <c r="G8404" s="1">
        <f>B8404/info!H$2</f>
        <v>0</v>
      </c>
      <c r="H8404" s="1">
        <f>C8404/info!I$2</f>
        <v>31.03329485992306</v>
      </c>
      <c r="I8404" s="1">
        <f>D8404/info!J$2</f>
        <v>8.5533403329030424</v>
      </c>
      <c r="J8404" s="1">
        <f>E8404/info!K$2</f>
        <v>0</v>
      </c>
    </row>
    <row r="8405" spans="1:10" x14ac:dyDescent="0.25">
      <c r="A8405" s="1">
        <f>[1]BAL!F8403</f>
        <v>656.21810727423701</v>
      </c>
      <c r="B8405" s="1">
        <f>[3]DEN!F8403</f>
        <v>0</v>
      </c>
      <c r="C8405" s="1">
        <f>[4]FIN!F8403</f>
        <v>1520.6314481362299</v>
      </c>
      <c r="D8405" s="1">
        <f>[5]NOR!F8403</f>
        <v>1377.0877935973899</v>
      </c>
      <c r="E8405" s="1">
        <f>[6]SWE!F8403</f>
        <v>0</v>
      </c>
      <c r="F8405" s="1">
        <f>A8405/info!G$2</f>
        <v>131.24362145484741</v>
      </c>
      <c r="G8405" s="1">
        <f>B8405/info!H$2</f>
        <v>0</v>
      </c>
      <c r="H8405" s="1">
        <f>C8405/info!I$2</f>
        <v>31.03329485992306</v>
      </c>
      <c r="I8405" s="1">
        <f>D8405/info!J$2</f>
        <v>8.5533403329030424</v>
      </c>
      <c r="J8405" s="1">
        <f>E8405/info!K$2</f>
        <v>0</v>
      </c>
    </row>
    <row r="8406" spans="1:10" x14ac:dyDescent="0.25">
      <c r="A8406" s="1">
        <f>[1]BAL!F8404</f>
        <v>656.21810727423701</v>
      </c>
      <c r="B8406" s="1">
        <f>[3]DEN!F8404</f>
        <v>0</v>
      </c>
      <c r="C8406" s="1">
        <f>[4]FIN!F8404</f>
        <v>1520.6314481362299</v>
      </c>
      <c r="D8406" s="1">
        <f>[5]NOR!F8404</f>
        <v>1377.0877935973899</v>
      </c>
      <c r="E8406" s="1">
        <f>[6]SWE!F8404</f>
        <v>0</v>
      </c>
      <c r="F8406" s="1">
        <f>A8406/info!G$2</f>
        <v>131.24362145484741</v>
      </c>
      <c r="G8406" s="1">
        <f>B8406/info!H$2</f>
        <v>0</v>
      </c>
      <c r="H8406" s="1">
        <f>C8406/info!I$2</f>
        <v>31.03329485992306</v>
      </c>
      <c r="I8406" s="1">
        <f>D8406/info!J$2</f>
        <v>8.5533403329030424</v>
      </c>
      <c r="J8406" s="1">
        <f>E8406/info!K$2</f>
        <v>0</v>
      </c>
    </row>
    <row r="8407" spans="1:10" x14ac:dyDescent="0.25">
      <c r="A8407" s="1">
        <f>[1]BAL!F8405</f>
        <v>656.21810727423701</v>
      </c>
      <c r="B8407" s="1">
        <f>[3]DEN!F8405</f>
        <v>0</v>
      </c>
      <c r="C8407" s="1">
        <f>[4]FIN!F8405</f>
        <v>1520.6314481362299</v>
      </c>
      <c r="D8407" s="1">
        <f>[5]NOR!F8405</f>
        <v>1377.0877935973899</v>
      </c>
      <c r="E8407" s="1">
        <f>[6]SWE!F8405</f>
        <v>0</v>
      </c>
      <c r="F8407" s="1">
        <f>A8407/info!G$2</f>
        <v>131.24362145484741</v>
      </c>
      <c r="G8407" s="1">
        <f>B8407/info!H$2</f>
        <v>0</v>
      </c>
      <c r="H8407" s="1">
        <f>C8407/info!I$2</f>
        <v>31.03329485992306</v>
      </c>
      <c r="I8407" s="1">
        <f>D8407/info!J$2</f>
        <v>8.5533403329030424</v>
      </c>
      <c r="J8407" s="1">
        <f>E8407/info!K$2</f>
        <v>0</v>
      </c>
    </row>
    <row r="8408" spans="1:10" x14ac:dyDescent="0.25">
      <c r="A8408" s="1">
        <f>[1]BAL!F8406</f>
        <v>656.21810727423701</v>
      </c>
      <c r="B8408" s="1">
        <f>[3]DEN!F8406</f>
        <v>0</v>
      </c>
      <c r="C8408" s="1">
        <f>[4]FIN!F8406</f>
        <v>1520.6314481362299</v>
      </c>
      <c r="D8408" s="1">
        <f>[5]NOR!F8406</f>
        <v>1377.0877935973899</v>
      </c>
      <c r="E8408" s="1">
        <f>[6]SWE!F8406</f>
        <v>0</v>
      </c>
      <c r="F8408" s="1">
        <f>A8408/info!G$2</f>
        <v>131.24362145484741</v>
      </c>
      <c r="G8408" s="1">
        <f>B8408/info!H$2</f>
        <v>0</v>
      </c>
      <c r="H8408" s="1">
        <f>C8408/info!I$2</f>
        <v>31.03329485992306</v>
      </c>
      <c r="I8408" s="1">
        <f>D8408/info!J$2</f>
        <v>8.5533403329030424</v>
      </c>
      <c r="J8408" s="1">
        <f>E8408/info!K$2</f>
        <v>0</v>
      </c>
    </row>
    <row r="8409" spans="1:10" x14ac:dyDescent="0.25">
      <c r="A8409" s="1">
        <f>[1]BAL!F8407</f>
        <v>656.21810727423701</v>
      </c>
      <c r="B8409" s="1">
        <f>[3]DEN!F8407</f>
        <v>0</v>
      </c>
      <c r="C8409" s="1">
        <f>[4]FIN!F8407</f>
        <v>1520.6314481362299</v>
      </c>
      <c r="D8409" s="1">
        <f>[5]NOR!F8407</f>
        <v>1377.0877935973899</v>
      </c>
      <c r="E8409" s="1">
        <f>[6]SWE!F8407</f>
        <v>0</v>
      </c>
      <c r="F8409" s="1">
        <f>A8409/info!G$2</f>
        <v>131.24362145484741</v>
      </c>
      <c r="G8409" s="1">
        <f>B8409/info!H$2</f>
        <v>0</v>
      </c>
      <c r="H8409" s="1">
        <f>C8409/info!I$2</f>
        <v>31.03329485992306</v>
      </c>
      <c r="I8409" s="1">
        <f>D8409/info!J$2</f>
        <v>8.5533403329030424</v>
      </c>
      <c r="J8409" s="1">
        <f>E8409/info!K$2</f>
        <v>0</v>
      </c>
    </row>
    <row r="8410" spans="1:10" x14ac:dyDescent="0.25">
      <c r="A8410" s="1">
        <f>[1]BAL!F8408</f>
        <v>656.21810727423701</v>
      </c>
      <c r="B8410" s="1">
        <f>[3]DEN!F8408</f>
        <v>0</v>
      </c>
      <c r="C8410" s="1">
        <f>[4]FIN!F8408</f>
        <v>1520.6314481362299</v>
      </c>
      <c r="D8410" s="1">
        <f>[5]NOR!F8408</f>
        <v>1377.0877935973899</v>
      </c>
      <c r="E8410" s="1">
        <f>[6]SWE!F8408</f>
        <v>0</v>
      </c>
      <c r="F8410" s="1">
        <f>A8410/info!G$2</f>
        <v>131.24362145484741</v>
      </c>
      <c r="G8410" s="1">
        <f>B8410/info!H$2</f>
        <v>0</v>
      </c>
      <c r="H8410" s="1">
        <f>C8410/info!I$2</f>
        <v>31.03329485992306</v>
      </c>
      <c r="I8410" s="1">
        <f>D8410/info!J$2</f>
        <v>8.5533403329030424</v>
      </c>
      <c r="J8410" s="1">
        <f>E8410/info!K$2</f>
        <v>0</v>
      </c>
    </row>
    <row r="8411" spans="1:10" x14ac:dyDescent="0.25">
      <c r="A8411" s="1">
        <f>[1]BAL!F8409</f>
        <v>656.21810727423701</v>
      </c>
      <c r="B8411" s="1">
        <f>[3]DEN!F8409</f>
        <v>0</v>
      </c>
      <c r="C8411" s="1">
        <f>[4]FIN!F8409</f>
        <v>1520.6314481362299</v>
      </c>
      <c r="D8411" s="1">
        <f>[5]NOR!F8409</f>
        <v>1377.0877935973899</v>
      </c>
      <c r="E8411" s="1">
        <f>[6]SWE!F8409</f>
        <v>0</v>
      </c>
      <c r="F8411" s="1">
        <f>A8411/info!G$2</f>
        <v>131.24362145484741</v>
      </c>
      <c r="G8411" s="1">
        <f>B8411/info!H$2</f>
        <v>0</v>
      </c>
      <c r="H8411" s="1">
        <f>C8411/info!I$2</f>
        <v>31.03329485992306</v>
      </c>
      <c r="I8411" s="1">
        <f>D8411/info!J$2</f>
        <v>8.5533403329030424</v>
      </c>
      <c r="J8411" s="1">
        <f>E8411/info!K$2</f>
        <v>0</v>
      </c>
    </row>
    <row r="8412" spans="1:10" x14ac:dyDescent="0.25">
      <c r="A8412" s="1">
        <f>[1]BAL!F8410</f>
        <v>656.21810727423701</v>
      </c>
      <c r="B8412" s="1">
        <f>[3]DEN!F8410</f>
        <v>0</v>
      </c>
      <c r="C8412" s="1">
        <f>[4]FIN!F8410</f>
        <v>1520.6314481362299</v>
      </c>
      <c r="D8412" s="1">
        <f>[5]NOR!F8410</f>
        <v>1377.0877935973899</v>
      </c>
      <c r="E8412" s="1">
        <f>[6]SWE!F8410</f>
        <v>0</v>
      </c>
      <c r="F8412" s="1">
        <f>A8412/info!G$2</f>
        <v>131.24362145484741</v>
      </c>
      <c r="G8412" s="1">
        <f>B8412/info!H$2</f>
        <v>0</v>
      </c>
      <c r="H8412" s="1">
        <f>C8412/info!I$2</f>
        <v>31.03329485992306</v>
      </c>
      <c r="I8412" s="1">
        <f>D8412/info!J$2</f>
        <v>8.5533403329030424</v>
      </c>
      <c r="J8412" s="1">
        <f>E8412/info!K$2</f>
        <v>0</v>
      </c>
    </row>
    <row r="8413" spans="1:10" x14ac:dyDescent="0.25">
      <c r="A8413" s="1">
        <f>[1]BAL!F8411</f>
        <v>656.21810727423701</v>
      </c>
      <c r="B8413" s="1">
        <f>[3]DEN!F8411</f>
        <v>0</v>
      </c>
      <c r="C8413" s="1">
        <f>[4]FIN!F8411</f>
        <v>1520.6314481362299</v>
      </c>
      <c r="D8413" s="1">
        <f>[5]NOR!F8411</f>
        <v>1377.0877935973899</v>
      </c>
      <c r="E8413" s="1">
        <f>[6]SWE!F8411</f>
        <v>0</v>
      </c>
      <c r="F8413" s="1">
        <f>A8413/info!G$2</f>
        <v>131.24362145484741</v>
      </c>
      <c r="G8413" s="1">
        <f>B8413/info!H$2</f>
        <v>0</v>
      </c>
      <c r="H8413" s="1">
        <f>C8413/info!I$2</f>
        <v>31.03329485992306</v>
      </c>
      <c r="I8413" s="1">
        <f>D8413/info!J$2</f>
        <v>8.5533403329030424</v>
      </c>
      <c r="J8413" s="1">
        <f>E8413/info!K$2</f>
        <v>0</v>
      </c>
    </row>
    <row r="8414" spans="1:10" x14ac:dyDescent="0.25">
      <c r="A8414" s="1">
        <f>[1]BAL!F8412</f>
        <v>656.21810727423701</v>
      </c>
      <c r="B8414" s="1">
        <f>[3]DEN!F8412</f>
        <v>0</v>
      </c>
      <c r="C8414" s="1">
        <f>[4]FIN!F8412</f>
        <v>1520.6314481362299</v>
      </c>
      <c r="D8414" s="1">
        <f>[5]NOR!F8412</f>
        <v>1377.0877935973899</v>
      </c>
      <c r="E8414" s="1">
        <f>[6]SWE!F8412</f>
        <v>0</v>
      </c>
      <c r="F8414" s="1">
        <f>A8414/info!G$2</f>
        <v>131.24362145484741</v>
      </c>
      <c r="G8414" s="1">
        <f>B8414/info!H$2</f>
        <v>0</v>
      </c>
      <c r="H8414" s="1">
        <f>C8414/info!I$2</f>
        <v>31.03329485992306</v>
      </c>
      <c r="I8414" s="1">
        <f>D8414/info!J$2</f>
        <v>8.5533403329030424</v>
      </c>
      <c r="J8414" s="1">
        <f>E8414/info!K$2</f>
        <v>0</v>
      </c>
    </row>
    <row r="8415" spans="1:10" x14ac:dyDescent="0.25">
      <c r="A8415" s="1">
        <f>[1]BAL!F8413</f>
        <v>656.21810727423701</v>
      </c>
      <c r="B8415" s="1">
        <f>[3]DEN!F8413</f>
        <v>0</v>
      </c>
      <c r="C8415" s="1">
        <f>[4]FIN!F8413</f>
        <v>1520.6314481362299</v>
      </c>
      <c r="D8415" s="1">
        <f>[5]NOR!F8413</f>
        <v>1377.0877935973899</v>
      </c>
      <c r="E8415" s="1">
        <f>[6]SWE!F8413</f>
        <v>0</v>
      </c>
      <c r="F8415" s="1">
        <f>A8415/info!G$2</f>
        <v>131.24362145484741</v>
      </c>
      <c r="G8415" s="1">
        <f>B8415/info!H$2</f>
        <v>0</v>
      </c>
      <c r="H8415" s="1">
        <f>C8415/info!I$2</f>
        <v>31.03329485992306</v>
      </c>
      <c r="I8415" s="1">
        <f>D8415/info!J$2</f>
        <v>8.5533403329030424</v>
      </c>
      <c r="J8415" s="1">
        <f>E8415/info!K$2</f>
        <v>0</v>
      </c>
    </row>
    <row r="8416" spans="1:10" x14ac:dyDescent="0.25">
      <c r="A8416" s="1">
        <f>[1]BAL!F8414</f>
        <v>656.21810727423701</v>
      </c>
      <c r="B8416" s="1">
        <f>[3]DEN!F8414</f>
        <v>0</v>
      </c>
      <c r="C8416" s="1">
        <f>[4]FIN!F8414</f>
        <v>1520.6314481362299</v>
      </c>
      <c r="D8416" s="1">
        <f>[5]NOR!F8414</f>
        <v>1377.0877935973899</v>
      </c>
      <c r="E8416" s="1">
        <f>[6]SWE!F8414</f>
        <v>0</v>
      </c>
      <c r="F8416" s="1">
        <f>A8416/info!G$2</f>
        <v>131.24362145484741</v>
      </c>
      <c r="G8416" s="1">
        <f>B8416/info!H$2</f>
        <v>0</v>
      </c>
      <c r="H8416" s="1">
        <f>C8416/info!I$2</f>
        <v>31.03329485992306</v>
      </c>
      <c r="I8416" s="1">
        <f>D8416/info!J$2</f>
        <v>8.5533403329030424</v>
      </c>
      <c r="J8416" s="1">
        <f>E8416/info!K$2</f>
        <v>0</v>
      </c>
    </row>
    <row r="8417" spans="1:10" x14ac:dyDescent="0.25">
      <c r="A8417" s="1">
        <f>[1]BAL!F8415</f>
        <v>656.21810727423701</v>
      </c>
      <c r="B8417" s="1">
        <f>[3]DEN!F8415</f>
        <v>0</v>
      </c>
      <c r="C8417" s="1">
        <f>[4]FIN!F8415</f>
        <v>1520.6314481362299</v>
      </c>
      <c r="D8417" s="1">
        <f>[5]NOR!F8415</f>
        <v>1377.0877935973899</v>
      </c>
      <c r="E8417" s="1">
        <f>[6]SWE!F8415</f>
        <v>0</v>
      </c>
      <c r="F8417" s="1">
        <f>A8417/info!G$2</f>
        <v>131.24362145484741</v>
      </c>
      <c r="G8417" s="1">
        <f>B8417/info!H$2</f>
        <v>0</v>
      </c>
      <c r="H8417" s="1">
        <f>C8417/info!I$2</f>
        <v>31.03329485992306</v>
      </c>
      <c r="I8417" s="1">
        <f>D8417/info!J$2</f>
        <v>8.5533403329030424</v>
      </c>
      <c r="J8417" s="1">
        <f>E8417/info!K$2</f>
        <v>0</v>
      </c>
    </row>
    <row r="8418" spans="1:10" x14ac:dyDescent="0.25">
      <c r="A8418" s="1">
        <f>[1]BAL!F8416</f>
        <v>656.21810727423701</v>
      </c>
      <c r="B8418" s="1">
        <f>[3]DEN!F8416</f>
        <v>0</v>
      </c>
      <c r="C8418" s="1">
        <f>[4]FIN!F8416</f>
        <v>1520.6314481362299</v>
      </c>
      <c r="D8418" s="1">
        <f>[5]NOR!F8416</f>
        <v>1377.0877935973899</v>
      </c>
      <c r="E8418" s="1">
        <f>[6]SWE!F8416</f>
        <v>0</v>
      </c>
      <c r="F8418" s="1">
        <f>A8418/info!G$2</f>
        <v>131.24362145484741</v>
      </c>
      <c r="G8418" s="1">
        <f>B8418/info!H$2</f>
        <v>0</v>
      </c>
      <c r="H8418" s="1">
        <f>C8418/info!I$2</f>
        <v>31.03329485992306</v>
      </c>
      <c r="I8418" s="1">
        <f>D8418/info!J$2</f>
        <v>8.5533403329030424</v>
      </c>
      <c r="J8418" s="1">
        <f>E8418/info!K$2</f>
        <v>0</v>
      </c>
    </row>
    <row r="8419" spans="1:10" x14ac:dyDescent="0.25">
      <c r="A8419" s="1">
        <f>[1]BAL!F8417</f>
        <v>656.21810727423701</v>
      </c>
      <c r="B8419" s="1">
        <f>[3]DEN!F8417</f>
        <v>0</v>
      </c>
      <c r="C8419" s="1">
        <f>[4]FIN!F8417</f>
        <v>1520.6314481362299</v>
      </c>
      <c r="D8419" s="1">
        <f>[5]NOR!F8417</f>
        <v>1377.0877935973899</v>
      </c>
      <c r="E8419" s="1">
        <f>[6]SWE!F8417</f>
        <v>0</v>
      </c>
      <c r="F8419" s="1">
        <f>A8419/info!G$2</f>
        <v>131.24362145484741</v>
      </c>
      <c r="G8419" s="1">
        <f>B8419/info!H$2</f>
        <v>0</v>
      </c>
      <c r="H8419" s="1">
        <f>C8419/info!I$2</f>
        <v>31.03329485992306</v>
      </c>
      <c r="I8419" s="1">
        <f>D8419/info!J$2</f>
        <v>8.5533403329030424</v>
      </c>
      <c r="J8419" s="1">
        <f>E8419/info!K$2</f>
        <v>0</v>
      </c>
    </row>
    <row r="8420" spans="1:10" x14ac:dyDescent="0.25">
      <c r="A8420" s="1">
        <f>[1]BAL!F8418</f>
        <v>656.21810727423701</v>
      </c>
      <c r="B8420" s="1">
        <f>[3]DEN!F8418</f>
        <v>0</v>
      </c>
      <c r="C8420" s="1">
        <f>[4]FIN!F8418</f>
        <v>1520.6314481362299</v>
      </c>
      <c r="D8420" s="1">
        <f>[5]NOR!F8418</f>
        <v>1377.0877935973899</v>
      </c>
      <c r="E8420" s="1">
        <f>[6]SWE!F8418</f>
        <v>0</v>
      </c>
      <c r="F8420" s="1">
        <f>A8420/info!G$2</f>
        <v>131.24362145484741</v>
      </c>
      <c r="G8420" s="1">
        <f>B8420/info!H$2</f>
        <v>0</v>
      </c>
      <c r="H8420" s="1">
        <f>C8420/info!I$2</f>
        <v>31.03329485992306</v>
      </c>
      <c r="I8420" s="1">
        <f>D8420/info!J$2</f>
        <v>8.5533403329030424</v>
      </c>
      <c r="J8420" s="1">
        <f>E8420/info!K$2</f>
        <v>0</v>
      </c>
    </row>
    <row r="8421" spans="1:10" x14ac:dyDescent="0.25">
      <c r="A8421" s="1">
        <f>[1]BAL!F8419</f>
        <v>656.21810727423701</v>
      </c>
      <c r="B8421" s="1">
        <f>[3]DEN!F8419</f>
        <v>0</v>
      </c>
      <c r="C8421" s="1">
        <f>[4]FIN!F8419</f>
        <v>1520.6314481362299</v>
      </c>
      <c r="D8421" s="1">
        <f>[5]NOR!F8419</f>
        <v>1377.0877935973899</v>
      </c>
      <c r="E8421" s="1">
        <f>[6]SWE!F8419</f>
        <v>0</v>
      </c>
      <c r="F8421" s="1">
        <f>A8421/info!G$2</f>
        <v>131.24362145484741</v>
      </c>
      <c r="G8421" s="1">
        <f>B8421/info!H$2</f>
        <v>0</v>
      </c>
      <c r="H8421" s="1">
        <f>C8421/info!I$2</f>
        <v>31.03329485992306</v>
      </c>
      <c r="I8421" s="1">
        <f>D8421/info!J$2</f>
        <v>8.5533403329030424</v>
      </c>
      <c r="J8421" s="1">
        <f>E8421/info!K$2</f>
        <v>0</v>
      </c>
    </row>
    <row r="8422" spans="1:10" x14ac:dyDescent="0.25">
      <c r="A8422" s="1">
        <f>[1]BAL!F8420</f>
        <v>656.21810727423701</v>
      </c>
      <c r="B8422" s="1">
        <f>[3]DEN!F8420</f>
        <v>0</v>
      </c>
      <c r="C8422" s="1">
        <f>[4]FIN!F8420</f>
        <v>1520.6314481362299</v>
      </c>
      <c r="D8422" s="1">
        <f>[5]NOR!F8420</f>
        <v>1377.0877935973899</v>
      </c>
      <c r="E8422" s="1">
        <f>[6]SWE!F8420</f>
        <v>0</v>
      </c>
      <c r="F8422" s="1">
        <f>A8422/info!G$2</f>
        <v>131.24362145484741</v>
      </c>
      <c r="G8422" s="1">
        <f>B8422/info!H$2</f>
        <v>0</v>
      </c>
      <c r="H8422" s="1">
        <f>C8422/info!I$2</f>
        <v>31.03329485992306</v>
      </c>
      <c r="I8422" s="1">
        <f>D8422/info!J$2</f>
        <v>8.5533403329030424</v>
      </c>
      <c r="J8422" s="1">
        <f>E8422/info!K$2</f>
        <v>0</v>
      </c>
    </row>
    <row r="8423" spans="1:10" x14ac:dyDescent="0.25">
      <c r="A8423" s="1">
        <f>[1]BAL!F8421</f>
        <v>656.21810727423701</v>
      </c>
      <c r="B8423" s="1">
        <f>[3]DEN!F8421</f>
        <v>0</v>
      </c>
      <c r="C8423" s="1">
        <f>[4]FIN!F8421</f>
        <v>1520.6314481362299</v>
      </c>
      <c r="D8423" s="1">
        <f>[5]NOR!F8421</f>
        <v>1377.0877935973899</v>
      </c>
      <c r="E8423" s="1">
        <f>[6]SWE!F8421</f>
        <v>0</v>
      </c>
      <c r="F8423" s="1">
        <f>A8423/info!G$2</f>
        <v>131.24362145484741</v>
      </c>
      <c r="G8423" s="1">
        <f>B8423/info!H$2</f>
        <v>0</v>
      </c>
      <c r="H8423" s="1">
        <f>C8423/info!I$2</f>
        <v>31.03329485992306</v>
      </c>
      <c r="I8423" s="1">
        <f>D8423/info!J$2</f>
        <v>8.5533403329030424</v>
      </c>
      <c r="J8423" s="1">
        <f>E8423/info!K$2</f>
        <v>0</v>
      </c>
    </row>
    <row r="8424" spans="1:10" x14ac:dyDescent="0.25">
      <c r="A8424" s="1">
        <f>[1]BAL!F8422</f>
        <v>656.21810727423701</v>
      </c>
      <c r="B8424" s="1">
        <f>[3]DEN!F8422</f>
        <v>0</v>
      </c>
      <c r="C8424" s="1">
        <f>[4]FIN!F8422</f>
        <v>1520.6314481362299</v>
      </c>
      <c r="D8424" s="1">
        <f>[5]NOR!F8422</f>
        <v>1377.0877935973899</v>
      </c>
      <c r="E8424" s="1">
        <f>[6]SWE!F8422</f>
        <v>0</v>
      </c>
      <c r="F8424" s="1">
        <f>A8424/info!G$2</f>
        <v>131.24362145484741</v>
      </c>
      <c r="G8424" s="1">
        <f>B8424/info!H$2</f>
        <v>0</v>
      </c>
      <c r="H8424" s="1">
        <f>C8424/info!I$2</f>
        <v>31.03329485992306</v>
      </c>
      <c r="I8424" s="1">
        <f>D8424/info!J$2</f>
        <v>8.5533403329030424</v>
      </c>
      <c r="J8424" s="1">
        <f>E8424/info!K$2</f>
        <v>0</v>
      </c>
    </row>
    <row r="8425" spans="1:10" x14ac:dyDescent="0.25">
      <c r="A8425" s="1">
        <f>[1]BAL!F8423</f>
        <v>656.21810727423701</v>
      </c>
      <c r="B8425" s="1">
        <f>[3]DEN!F8423</f>
        <v>0</v>
      </c>
      <c r="C8425" s="1">
        <f>[4]FIN!F8423</f>
        <v>1520.6314481362299</v>
      </c>
      <c r="D8425" s="1">
        <f>[5]NOR!F8423</f>
        <v>1377.0877935973899</v>
      </c>
      <c r="E8425" s="1">
        <f>[6]SWE!F8423</f>
        <v>0</v>
      </c>
      <c r="F8425" s="1">
        <f>A8425/info!G$2</f>
        <v>131.24362145484741</v>
      </c>
      <c r="G8425" s="1">
        <f>B8425/info!H$2</f>
        <v>0</v>
      </c>
      <c r="H8425" s="1">
        <f>C8425/info!I$2</f>
        <v>31.03329485992306</v>
      </c>
      <c r="I8425" s="1">
        <f>D8425/info!J$2</f>
        <v>8.5533403329030424</v>
      </c>
      <c r="J8425" s="1">
        <f>E8425/info!K$2</f>
        <v>0</v>
      </c>
    </row>
    <row r="8426" spans="1:10" x14ac:dyDescent="0.25">
      <c r="A8426" s="1">
        <f>[1]BAL!F8424</f>
        <v>656.21810727423701</v>
      </c>
      <c r="B8426" s="1">
        <f>[3]DEN!F8424</f>
        <v>0</v>
      </c>
      <c r="C8426" s="1">
        <f>[4]FIN!F8424</f>
        <v>1520.6314481362299</v>
      </c>
      <c r="D8426" s="1">
        <f>[5]NOR!F8424</f>
        <v>1377.0877935973899</v>
      </c>
      <c r="E8426" s="1">
        <f>[6]SWE!F8424</f>
        <v>0</v>
      </c>
      <c r="F8426" s="1">
        <f>A8426/info!G$2</f>
        <v>131.24362145484741</v>
      </c>
      <c r="G8426" s="1">
        <f>B8426/info!H$2</f>
        <v>0</v>
      </c>
      <c r="H8426" s="1">
        <f>C8426/info!I$2</f>
        <v>31.03329485992306</v>
      </c>
      <c r="I8426" s="1">
        <f>D8426/info!J$2</f>
        <v>8.5533403329030424</v>
      </c>
      <c r="J8426" s="1">
        <f>E8426/info!K$2</f>
        <v>0</v>
      </c>
    </row>
    <row r="8427" spans="1:10" x14ac:dyDescent="0.25">
      <c r="A8427" s="1">
        <f>[1]BAL!F8425</f>
        <v>656.21810727423701</v>
      </c>
      <c r="B8427" s="1">
        <f>[3]DEN!F8425</f>
        <v>0</v>
      </c>
      <c r="C8427" s="1">
        <f>[4]FIN!F8425</f>
        <v>1520.6314481362299</v>
      </c>
      <c r="D8427" s="1">
        <f>[5]NOR!F8425</f>
        <v>1377.0877935973899</v>
      </c>
      <c r="E8427" s="1">
        <f>[6]SWE!F8425</f>
        <v>0</v>
      </c>
      <c r="F8427" s="1">
        <f>A8427/info!G$2</f>
        <v>131.24362145484741</v>
      </c>
      <c r="G8427" s="1">
        <f>B8427/info!H$2</f>
        <v>0</v>
      </c>
      <c r="H8427" s="1">
        <f>C8427/info!I$2</f>
        <v>31.03329485992306</v>
      </c>
      <c r="I8427" s="1">
        <f>D8427/info!J$2</f>
        <v>8.5533403329030424</v>
      </c>
      <c r="J8427" s="1">
        <f>E8427/info!K$2</f>
        <v>0</v>
      </c>
    </row>
    <row r="8428" spans="1:10" x14ac:dyDescent="0.25">
      <c r="A8428" s="1">
        <f>[1]BAL!F8426</f>
        <v>656.21810727423701</v>
      </c>
      <c r="B8428" s="1">
        <f>[3]DEN!F8426</f>
        <v>0</v>
      </c>
      <c r="C8428" s="1">
        <f>[4]FIN!F8426</f>
        <v>1520.6314481362299</v>
      </c>
      <c r="D8428" s="1">
        <f>[5]NOR!F8426</f>
        <v>1377.0877935973899</v>
      </c>
      <c r="E8428" s="1">
        <f>[6]SWE!F8426</f>
        <v>0</v>
      </c>
      <c r="F8428" s="1">
        <f>A8428/info!G$2</f>
        <v>131.24362145484741</v>
      </c>
      <c r="G8428" s="1">
        <f>B8428/info!H$2</f>
        <v>0</v>
      </c>
      <c r="H8428" s="1">
        <f>C8428/info!I$2</f>
        <v>31.03329485992306</v>
      </c>
      <c r="I8428" s="1">
        <f>D8428/info!J$2</f>
        <v>8.5533403329030424</v>
      </c>
      <c r="J8428" s="1">
        <f>E8428/info!K$2</f>
        <v>0</v>
      </c>
    </row>
    <row r="8429" spans="1:10" x14ac:dyDescent="0.25">
      <c r="A8429" s="1">
        <f>[1]BAL!F8427</f>
        <v>656.21810727423701</v>
      </c>
      <c r="B8429" s="1">
        <f>[3]DEN!F8427</f>
        <v>0</v>
      </c>
      <c r="C8429" s="1">
        <f>[4]FIN!F8427</f>
        <v>1520.6314481362299</v>
      </c>
      <c r="D8429" s="1">
        <f>[5]NOR!F8427</f>
        <v>1377.0877935973899</v>
      </c>
      <c r="E8429" s="1">
        <f>[6]SWE!F8427</f>
        <v>0</v>
      </c>
      <c r="F8429" s="1">
        <f>A8429/info!G$2</f>
        <v>131.24362145484741</v>
      </c>
      <c r="G8429" s="1">
        <f>B8429/info!H$2</f>
        <v>0</v>
      </c>
      <c r="H8429" s="1">
        <f>C8429/info!I$2</f>
        <v>31.03329485992306</v>
      </c>
      <c r="I8429" s="1">
        <f>D8429/info!J$2</f>
        <v>8.5533403329030424</v>
      </c>
      <c r="J8429" s="1">
        <f>E8429/info!K$2</f>
        <v>0</v>
      </c>
    </row>
    <row r="8430" spans="1:10" x14ac:dyDescent="0.25">
      <c r="A8430" s="1">
        <f>[1]BAL!F8428</f>
        <v>656.21810727423701</v>
      </c>
      <c r="B8430" s="1">
        <f>[3]DEN!F8428</f>
        <v>0</v>
      </c>
      <c r="C8430" s="1">
        <f>[4]FIN!F8428</f>
        <v>1520.6314481362299</v>
      </c>
      <c r="D8430" s="1">
        <f>[5]NOR!F8428</f>
        <v>1377.0877935973899</v>
      </c>
      <c r="E8430" s="1">
        <f>[6]SWE!F8428</f>
        <v>0</v>
      </c>
      <c r="F8430" s="1">
        <f>A8430/info!G$2</f>
        <v>131.24362145484741</v>
      </c>
      <c r="G8430" s="1">
        <f>B8430/info!H$2</f>
        <v>0</v>
      </c>
      <c r="H8430" s="1">
        <f>C8430/info!I$2</f>
        <v>31.03329485992306</v>
      </c>
      <c r="I8430" s="1">
        <f>D8430/info!J$2</f>
        <v>8.5533403329030424</v>
      </c>
      <c r="J8430" s="1">
        <f>E8430/info!K$2</f>
        <v>0</v>
      </c>
    </row>
    <row r="8431" spans="1:10" x14ac:dyDescent="0.25">
      <c r="A8431" s="1">
        <f>[1]BAL!F8429</f>
        <v>656.21810727423701</v>
      </c>
      <c r="B8431" s="1">
        <f>[3]DEN!F8429</f>
        <v>0</v>
      </c>
      <c r="C8431" s="1">
        <f>[4]FIN!F8429</f>
        <v>1520.6314481362299</v>
      </c>
      <c r="D8431" s="1">
        <f>[5]NOR!F8429</f>
        <v>1377.0877935973899</v>
      </c>
      <c r="E8431" s="1">
        <f>[6]SWE!F8429</f>
        <v>0</v>
      </c>
      <c r="F8431" s="1">
        <f>A8431/info!G$2</f>
        <v>131.24362145484741</v>
      </c>
      <c r="G8431" s="1">
        <f>B8431/info!H$2</f>
        <v>0</v>
      </c>
      <c r="H8431" s="1">
        <f>C8431/info!I$2</f>
        <v>31.03329485992306</v>
      </c>
      <c r="I8431" s="1">
        <f>D8431/info!J$2</f>
        <v>8.5533403329030424</v>
      </c>
      <c r="J8431" s="1">
        <f>E8431/info!K$2</f>
        <v>0</v>
      </c>
    </row>
    <row r="8432" spans="1:10" x14ac:dyDescent="0.25">
      <c r="A8432" s="1">
        <f>[1]BAL!F8430</f>
        <v>656.21810727423701</v>
      </c>
      <c r="B8432" s="1">
        <f>[3]DEN!F8430</f>
        <v>0</v>
      </c>
      <c r="C8432" s="1">
        <f>[4]FIN!F8430</f>
        <v>1520.6314481362299</v>
      </c>
      <c r="D8432" s="1">
        <f>[5]NOR!F8430</f>
        <v>1377.0877935973899</v>
      </c>
      <c r="E8432" s="1">
        <f>[6]SWE!F8430</f>
        <v>0</v>
      </c>
      <c r="F8432" s="1">
        <f>A8432/info!G$2</f>
        <v>131.24362145484741</v>
      </c>
      <c r="G8432" s="1">
        <f>B8432/info!H$2</f>
        <v>0</v>
      </c>
      <c r="H8432" s="1">
        <f>C8432/info!I$2</f>
        <v>31.03329485992306</v>
      </c>
      <c r="I8432" s="1">
        <f>D8432/info!J$2</f>
        <v>8.5533403329030424</v>
      </c>
      <c r="J8432" s="1">
        <f>E8432/info!K$2</f>
        <v>0</v>
      </c>
    </row>
    <row r="8433" spans="1:10" x14ac:dyDescent="0.25">
      <c r="A8433" s="1">
        <f>[1]BAL!F8431</f>
        <v>656.21810727423701</v>
      </c>
      <c r="B8433" s="1">
        <f>[3]DEN!F8431</f>
        <v>0</v>
      </c>
      <c r="C8433" s="1">
        <f>[4]FIN!F8431</f>
        <v>1520.6314481362299</v>
      </c>
      <c r="D8433" s="1">
        <f>[5]NOR!F8431</f>
        <v>1377.0877935973899</v>
      </c>
      <c r="E8433" s="1">
        <f>[6]SWE!F8431</f>
        <v>0</v>
      </c>
      <c r="F8433" s="1">
        <f>A8433/info!G$2</f>
        <v>131.24362145484741</v>
      </c>
      <c r="G8433" s="1">
        <f>B8433/info!H$2</f>
        <v>0</v>
      </c>
      <c r="H8433" s="1">
        <f>C8433/info!I$2</f>
        <v>31.03329485992306</v>
      </c>
      <c r="I8433" s="1">
        <f>D8433/info!J$2</f>
        <v>8.5533403329030424</v>
      </c>
      <c r="J8433" s="1">
        <f>E8433/info!K$2</f>
        <v>0</v>
      </c>
    </row>
    <row r="8434" spans="1:10" x14ac:dyDescent="0.25">
      <c r="A8434" s="1">
        <f>[1]BAL!F8432</f>
        <v>656.21810727423701</v>
      </c>
      <c r="B8434" s="1">
        <f>[3]DEN!F8432</f>
        <v>0</v>
      </c>
      <c r="C8434" s="1">
        <f>[4]FIN!F8432</f>
        <v>1520.6314481362299</v>
      </c>
      <c r="D8434" s="1">
        <f>[5]NOR!F8432</f>
        <v>1377.0877935973899</v>
      </c>
      <c r="E8434" s="1">
        <f>[6]SWE!F8432</f>
        <v>0</v>
      </c>
      <c r="F8434" s="1">
        <f>A8434/info!G$2</f>
        <v>131.24362145484741</v>
      </c>
      <c r="G8434" s="1">
        <f>B8434/info!H$2</f>
        <v>0</v>
      </c>
      <c r="H8434" s="1">
        <f>C8434/info!I$2</f>
        <v>31.03329485992306</v>
      </c>
      <c r="I8434" s="1">
        <f>D8434/info!J$2</f>
        <v>8.5533403329030424</v>
      </c>
      <c r="J8434" s="1">
        <f>E8434/info!K$2</f>
        <v>0</v>
      </c>
    </row>
    <row r="8435" spans="1:10" x14ac:dyDescent="0.25">
      <c r="A8435" s="1">
        <f>[1]BAL!F8433</f>
        <v>656.21810727423701</v>
      </c>
      <c r="B8435" s="1">
        <f>[3]DEN!F8433</f>
        <v>0</v>
      </c>
      <c r="C8435" s="1">
        <f>[4]FIN!F8433</f>
        <v>1520.6314481362299</v>
      </c>
      <c r="D8435" s="1">
        <f>[5]NOR!F8433</f>
        <v>1377.0877935973899</v>
      </c>
      <c r="E8435" s="1">
        <f>[6]SWE!F8433</f>
        <v>0</v>
      </c>
      <c r="F8435" s="1">
        <f>A8435/info!G$2</f>
        <v>131.24362145484741</v>
      </c>
      <c r="G8435" s="1">
        <f>B8435/info!H$2</f>
        <v>0</v>
      </c>
      <c r="H8435" s="1">
        <f>C8435/info!I$2</f>
        <v>31.03329485992306</v>
      </c>
      <c r="I8435" s="1">
        <f>D8435/info!J$2</f>
        <v>8.5533403329030424</v>
      </c>
      <c r="J8435" s="1">
        <f>E8435/info!K$2</f>
        <v>0</v>
      </c>
    </row>
    <row r="8436" spans="1:10" x14ac:dyDescent="0.25">
      <c r="A8436" s="1">
        <f>[1]BAL!F8434</f>
        <v>656.21810727423701</v>
      </c>
      <c r="B8436" s="1">
        <f>[3]DEN!F8434</f>
        <v>0</v>
      </c>
      <c r="C8436" s="1">
        <f>[4]FIN!F8434</f>
        <v>1520.6314481362299</v>
      </c>
      <c r="D8436" s="1">
        <f>[5]NOR!F8434</f>
        <v>1377.0877935973899</v>
      </c>
      <c r="E8436" s="1">
        <f>[6]SWE!F8434</f>
        <v>0</v>
      </c>
      <c r="F8436" s="1">
        <f>A8436/info!G$2</f>
        <v>131.24362145484741</v>
      </c>
      <c r="G8436" s="1">
        <f>B8436/info!H$2</f>
        <v>0</v>
      </c>
      <c r="H8436" s="1">
        <f>C8436/info!I$2</f>
        <v>31.03329485992306</v>
      </c>
      <c r="I8436" s="1">
        <f>D8436/info!J$2</f>
        <v>8.5533403329030424</v>
      </c>
      <c r="J8436" s="1">
        <f>E8436/info!K$2</f>
        <v>0</v>
      </c>
    </row>
    <row r="8437" spans="1:10" x14ac:dyDescent="0.25">
      <c r="A8437" s="1">
        <f>[1]BAL!F8435</f>
        <v>656.21810727423701</v>
      </c>
      <c r="B8437" s="1">
        <f>[3]DEN!F8435</f>
        <v>0</v>
      </c>
      <c r="C8437" s="1">
        <f>[4]FIN!F8435</f>
        <v>1520.6314481362299</v>
      </c>
      <c r="D8437" s="1">
        <f>[5]NOR!F8435</f>
        <v>1377.0877935973899</v>
      </c>
      <c r="E8437" s="1">
        <f>[6]SWE!F8435</f>
        <v>0</v>
      </c>
      <c r="F8437" s="1">
        <f>A8437/info!G$2</f>
        <v>131.24362145484741</v>
      </c>
      <c r="G8437" s="1">
        <f>B8437/info!H$2</f>
        <v>0</v>
      </c>
      <c r="H8437" s="1">
        <f>C8437/info!I$2</f>
        <v>31.03329485992306</v>
      </c>
      <c r="I8437" s="1">
        <f>D8437/info!J$2</f>
        <v>8.5533403329030424</v>
      </c>
      <c r="J8437" s="1">
        <f>E8437/info!K$2</f>
        <v>0</v>
      </c>
    </row>
    <row r="8438" spans="1:10" x14ac:dyDescent="0.25">
      <c r="A8438" s="1">
        <f>[1]BAL!F8436</f>
        <v>656.21810727423701</v>
      </c>
      <c r="B8438" s="1">
        <f>[3]DEN!F8436</f>
        <v>0</v>
      </c>
      <c r="C8438" s="1">
        <f>[4]FIN!F8436</f>
        <v>1520.6314481362299</v>
      </c>
      <c r="D8438" s="1">
        <f>[5]NOR!F8436</f>
        <v>1377.0877935973899</v>
      </c>
      <c r="E8438" s="1">
        <f>[6]SWE!F8436</f>
        <v>0</v>
      </c>
      <c r="F8438" s="1">
        <f>A8438/info!G$2</f>
        <v>131.24362145484741</v>
      </c>
      <c r="G8438" s="1">
        <f>B8438/info!H$2</f>
        <v>0</v>
      </c>
      <c r="H8438" s="1">
        <f>C8438/info!I$2</f>
        <v>31.03329485992306</v>
      </c>
      <c r="I8438" s="1">
        <f>D8438/info!J$2</f>
        <v>8.5533403329030424</v>
      </c>
      <c r="J8438" s="1">
        <f>E8438/info!K$2</f>
        <v>0</v>
      </c>
    </row>
    <row r="8439" spans="1:10" x14ac:dyDescent="0.25">
      <c r="A8439" s="1">
        <f>[1]BAL!F8437</f>
        <v>656.21810727423701</v>
      </c>
      <c r="B8439" s="1">
        <f>[3]DEN!F8437</f>
        <v>0</v>
      </c>
      <c r="C8439" s="1">
        <f>[4]FIN!F8437</f>
        <v>1520.6314481362299</v>
      </c>
      <c r="D8439" s="1">
        <f>[5]NOR!F8437</f>
        <v>1377.0877935973899</v>
      </c>
      <c r="E8439" s="1">
        <f>[6]SWE!F8437</f>
        <v>0</v>
      </c>
      <c r="F8439" s="1">
        <f>A8439/info!G$2</f>
        <v>131.24362145484741</v>
      </c>
      <c r="G8439" s="1">
        <f>B8439/info!H$2</f>
        <v>0</v>
      </c>
      <c r="H8439" s="1">
        <f>C8439/info!I$2</f>
        <v>31.03329485992306</v>
      </c>
      <c r="I8439" s="1">
        <f>D8439/info!J$2</f>
        <v>8.5533403329030424</v>
      </c>
      <c r="J8439" s="1">
        <f>E8439/info!K$2</f>
        <v>0</v>
      </c>
    </row>
    <row r="8440" spans="1:10" x14ac:dyDescent="0.25">
      <c r="A8440" s="1">
        <f>[1]BAL!F8438</f>
        <v>656.21810727423701</v>
      </c>
      <c r="B8440" s="1">
        <f>[3]DEN!F8438</f>
        <v>0</v>
      </c>
      <c r="C8440" s="1">
        <f>[4]FIN!F8438</f>
        <v>1520.6314481362299</v>
      </c>
      <c r="D8440" s="1">
        <f>[5]NOR!F8438</f>
        <v>1377.0877935973899</v>
      </c>
      <c r="E8440" s="1">
        <f>[6]SWE!F8438</f>
        <v>0</v>
      </c>
      <c r="F8440" s="1">
        <f>A8440/info!G$2</f>
        <v>131.24362145484741</v>
      </c>
      <c r="G8440" s="1">
        <f>B8440/info!H$2</f>
        <v>0</v>
      </c>
      <c r="H8440" s="1">
        <f>C8440/info!I$2</f>
        <v>31.03329485992306</v>
      </c>
      <c r="I8440" s="1">
        <f>D8440/info!J$2</f>
        <v>8.5533403329030424</v>
      </c>
      <c r="J8440" s="1">
        <f>E8440/info!K$2</f>
        <v>0</v>
      </c>
    </row>
    <row r="8441" spans="1:10" x14ac:dyDescent="0.25">
      <c r="A8441" s="1">
        <f>[1]BAL!F8439</f>
        <v>656.21810727423701</v>
      </c>
      <c r="B8441" s="1">
        <f>[3]DEN!F8439</f>
        <v>0</v>
      </c>
      <c r="C8441" s="1">
        <f>[4]FIN!F8439</f>
        <v>1520.6314481362299</v>
      </c>
      <c r="D8441" s="1">
        <f>[5]NOR!F8439</f>
        <v>1377.0877935973899</v>
      </c>
      <c r="E8441" s="1">
        <f>[6]SWE!F8439</f>
        <v>0</v>
      </c>
      <c r="F8441" s="1">
        <f>A8441/info!G$2</f>
        <v>131.24362145484741</v>
      </c>
      <c r="G8441" s="1">
        <f>B8441/info!H$2</f>
        <v>0</v>
      </c>
      <c r="H8441" s="1">
        <f>C8441/info!I$2</f>
        <v>31.03329485992306</v>
      </c>
      <c r="I8441" s="1">
        <f>D8441/info!J$2</f>
        <v>8.5533403329030424</v>
      </c>
      <c r="J8441" s="1">
        <f>E8441/info!K$2</f>
        <v>0</v>
      </c>
    </row>
    <row r="8442" spans="1:10" x14ac:dyDescent="0.25">
      <c r="A8442" s="1">
        <f>[1]BAL!F8440</f>
        <v>656.21810727423701</v>
      </c>
      <c r="B8442" s="1">
        <f>[3]DEN!F8440</f>
        <v>0</v>
      </c>
      <c r="C8442" s="1">
        <f>[4]FIN!F8440</f>
        <v>1520.6314481362299</v>
      </c>
      <c r="D8442" s="1">
        <f>[5]NOR!F8440</f>
        <v>1377.0877935973899</v>
      </c>
      <c r="E8442" s="1">
        <f>[6]SWE!F8440</f>
        <v>0</v>
      </c>
      <c r="F8442" s="1">
        <f>A8442/info!G$2</f>
        <v>131.24362145484741</v>
      </c>
      <c r="G8442" s="1">
        <f>B8442/info!H$2</f>
        <v>0</v>
      </c>
      <c r="H8442" s="1">
        <f>C8442/info!I$2</f>
        <v>31.03329485992306</v>
      </c>
      <c r="I8442" s="1">
        <f>D8442/info!J$2</f>
        <v>8.5533403329030424</v>
      </c>
      <c r="J8442" s="1">
        <f>E8442/info!K$2</f>
        <v>0</v>
      </c>
    </row>
    <row r="8443" spans="1:10" x14ac:dyDescent="0.25">
      <c r="A8443" s="1">
        <f>[1]BAL!F8441</f>
        <v>656.21810727423701</v>
      </c>
      <c r="B8443" s="1">
        <f>[3]DEN!F8441</f>
        <v>0</v>
      </c>
      <c r="C8443" s="1">
        <f>[4]FIN!F8441</f>
        <v>1520.6314481362299</v>
      </c>
      <c r="D8443" s="1">
        <f>[5]NOR!F8441</f>
        <v>1377.0877935973899</v>
      </c>
      <c r="E8443" s="1">
        <f>[6]SWE!F8441</f>
        <v>0</v>
      </c>
      <c r="F8443" s="1">
        <f>A8443/info!G$2</f>
        <v>131.24362145484741</v>
      </c>
      <c r="G8443" s="1">
        <f>B8443/info!H$2</f>
        <v>0</v>
      </c>
      <c r="H8443" s="1">
        <f>C8443/info!I$2</f>
        <v>31.03329485992306</v>
      </c>
      <c r="I8443" s="1">
        <f>D8443/info!J$2</f>
        <v>8.5533403329030424</v>
      </c>
      <c r="J8443" s="1">
        <f>E8443/info!K$2</f>
        <v>0</v>
      </c>
    </row>
    <row r="8444" spans="1:10" x14ac:dyDescent="0.25">
      <c r="A8444" s="1">
        <f>[1]BAL!F8442</f>
        <v>656.21810727423701</v>
      </c>
      <c r="B8444" s="1">
        <f>[3]DEN!F8442</f>
        <v>0</v>
      </c>
      <c r="C8444" s="1">
        <f>[4]FIN!F8442</f>
        <v>1520.6314481362299</v>
      </c>
      <c r="D8444" s="1">
        <f>[5]NOR!F8442</f>
        <v>1377.0877935973899</v>
      </c>
      <c r="E8444" s="1">
        <f>[6]SWE!F8442</f>
        <v>0</v>
      </c>
      <c r="F8444" s="1">
        <f>A8444/info!G$2</f>
        <v>131.24362145484741</v>
      </c>
      <c r="G8444" s="1">
        <f>B8444/info!H$2</f>
        <v>0</v>
      </c>
      <c r="H8444" s="1">
        <f>C8444/info!I$2</f>
        <v>31.03329485992306</v>
      </c>
      <c r="I8444" s="1">
        <f>D8444/info!J$2</f>
        <v>8.5533403329030424</v>
      </c>
      <c r="J8444" s="1">
        <f>E8444/info!K$2</f>
        <v>0</v>
      </c>
    </row>
    <row r="8445" spans="1:10" x14ac:dyDescent="0.25">
      <c r="A8445" s="1">
        <f>[1]BAL!F8443</f>
        <v>656.21810727423701</v>
      </c>
      <c r="B8445" s="1">
        <f>[3]DEN!F8443</f>
        <v>0</v>
      </c>
      <c r="C8445" s="1">
        <f>[4]FIN!F8443</f>
        <v>1520.6314481362299</v>
      </c>
      <c r="D8445" s="1">
        <f>[5]NOR!F8443</f>
        <v>1377.0877935973899</v>
      </c>
      <c r="E8445" s="1">
        <f>[6]SWE!F8443</f>
        <v>0</v>
      </c>
      <c r="F8445" s="1">
        <f>A8445/info!G$2</f>
        <v>131.24362145484741</v>
      </c>
      <c r="G8445" s="1">
        <f>B8445/info!H$2</f>
        <v>0</v>
      </c>
      <c r="H8445" s="1">
        <f>C8445/info!I$2</f>
        <v>31.03329485992306</v>
      </c>
      <c r="I8445" s="1">
        <f>D8445/info!J$2</f>
        <v>8.5533403329030424</v>
      </c>
      <c r="J8445" s="1">
        <f>E8445/info!K$2</f>
        <v>0</v>
      </c>
    </row>
    <row r="8446" spans="1:10" x14ac:dyDescent="0.25">
      <c r="A8446" s="1">
        <f>[1]BAL!F8444</f>
        <v>656.21810727423701</v>
      </c>
      <c r="B8446" s="1">
        <f>[3]DEN!F8444</f>
        <v>0</v>
      </c>
      <c r="C8446" s="1">
        <f>[4]FIN!F8444</f>
        <v>1520.6314481362299</v>
      </c>
      <c r="D8446" s="1">
        <f>[5]NOR!F8444</f>
        <v>1377.0877935973899</v>
      </c>
      <c r="E8446" s="1">
        <f>[6]SWE!F8444</f>
        <v>0</v>
      </c>
      <c r="F8446" s="1">
        <f>A8446/info!G$2</f>
        <v>131.24362145484741</v>
      </c>
      <c r="G8446" s="1">
        <f>B8446/info!H$2</f>
        <v>0</v>
      </c>
      <c r="H8446" s="1">
        <f>C8446/info!I$2</f>
        <v>31.03329485992306</v>
      </c>
      <c r="I8446" s="1">
        <f>D8446/info!J$2</f>
        <v>8.5533403329030424</v>
      </c>
      <c r="J8446" s="1">
        <f>E8446/info!K$2</f>
        <v>0</v>
      </c>
    </row>
    <row r="8447" spans="1:10" x14ac:dyDescent="0.25">
      <c r="A8447" s="1">
        <f>[1]BAL!F8445</f>
        <v>656.21810727423701</v>
      </c>
      <c r="B8447" s="1">
        <f>[3]DEN!F8445</f>
        <v>0</v>
      </c>
      <c r="C8447" s="1">
        <f>[4]FIN!F8445</f>
        <v>1520.6314481362299</v>
      </c>
      <c r="D8447" s="1">
        <f>[5]NOR!F8445</f>
        <v>1377.0877935973899</v>
      </c>
      <c r="E8447" s="1">
        <f>[6]SWE!F8445</f>
        <v>0</v>
      </c>
      <c r="F8447" s="1">
        <f>A8447/info!G$2</f>
        <v>131.24362145484741</v>
      </c>
      <c r="G8447" s="1">
        <f>B8447/info!H$2</f>
        <v>0</v>
      </c>
      <c r="H8447" s="1">
        <f>C8447/info!I$2</f>
        <v>31.03329485992306</v>
      </c>
      <c r="I8447" s="1">
        <f>D8447/info!J$2</f>
        <v>8.5533403329030424</v>
      </c>
      <c r="J8447" s="1">
        <f>E8447/info!K$2</f>
        <v>0</v>
      </c>
    </row>
    <row r="8448" spans="1:10" x14ac:dyDescent="0.25">
      <c r="A8448" s="1">
        <f>[1]BAL!F8446</f>
        <v>656.21810727423701</v>
      </c>
      <c r="B8448" s="1">
        <f>[3]DEN!F8446</f>
        <v>0</v>
      </c>
      <c r="C8448" s="1">
        <f>[4]FIN!F8446</f>
        <v>1520.6314481362299</v>
      </c>
      <c r="D8448" s="1">
        <f>[5]NOR!F8446</f>
        <v>1377.0877935973899</v>
      </c>
      <c r="E8448" s="1">
        <f>[6]SWE!F8446</f>
        <v>0</v>
      </c>
      <c r="F8448" s="1">
        <f>A8448/info!G$2</f>
        <v>131.24362145484741</v>
      </c>
      <c r="G8448" s="1">
        <f>B8448/info!H$2</f>
        <v>0</v>
      </c>
      <c r="H8448" s="1">
        <f>C8448/info!I$2</f>
        <v>31.03329485992306</v>
      </c>
      <c r="I8448" s="1">
        <f>D8448/info!J$2</f>
        <v>8.5533403329030424</v>
      </c>
      <c r="J8448" s="1">
        <f>E8448/info!K$2</f>
        <v>0</v>
      </c>
    </row>
    <row r="8449" spans="1:10" x14ac:dyDescent="0.25">
      <c r="A8449" s="1">
        <f>[1]BAL!F8447</f>
        <v>656.21810727423701</v>
      </c>
      <c r="B8449" s="1">
        <f>[3]DEN!F8447</f>
        <v>0</v>
      </c>
      <c r="C8449" s="1">
        <f>[4]FIN!F8447</f>
        <v>1520.6314481362299</v>
      </c>
      <c r="D8449" s="1">
        <f>[5]NOR!F8447</f>
        <v>1377.0877935973899</v>
      </c>
      <c r="E8449" s="1">
        <f>[6]SWE!F8447</f>
        <v>0</v>
      </c>
      <c r="F8449" s="1">
        <f>A8449/info!G$2</f>
        <v>131.24362145484741</v>
      </c>
      <c r="G8449" s="1">
        <f>B8449/info!H$2</f>
        <v>0</v>
      </c>
      <c r="H8449" s="1">
        <f>C8449/info!I$2</f>
        <v>31.03329485992306</v>
      </c>
      <c r="I8449" s="1">
        <f>D8449/info!J$2</f>
        <v>8.5533403329030424</v>
      </c>
      <c r="J8449" s="1">
        <f>E8449/info!K$2</f>
        <v>0</v>
      </c>
    </row>
    <row r="8450" spans="1:10" x14ac:dyDescent="0.25">
      <c r="A8450" s="1">
        <f>[1]BAL!F8448</f>
        <v>656.21810727423701</v>
      </c>
      <c r="B8450" s="1">
        <f>[3]DEN!F8448</f>
        <v>0</v>
      </c>
      <c r="C8450" s="1">
        <f>[4]FIN!F8448</f>
        <v>1520.6314481362299</v>
      </c>
      <c r="D8450" s="1">
        <f>[5]NOR!F8448</f>
        <v>1377.0877935973899</v>
      </c>
      <c r="E8450" s="1">
        <f>[6]SWE!F8448</f>
        <v>0</v>
      </c>
      <c r="F8450" s="1">
        <f>A8450/info!G$2</f>
        <v>131.24362145484741</v>
      </c>
      <c r="G8450" s="1">
        <f>B8450/info!H$2</f>
        <v>0</v>
      </c>
      <c r="H8450" s="1">
        <f>C8450/info!I$2</f>
        <v>31.03329485992306</v>
      </c>
      <c r="I8450" s="1">
        <f>D8450/info!J$2</f>
        <v>8.5533403329030424</v>
      </c>
      <c r="J8450" s="1">
        <f>E8450/info!K$2</f>
        <v>0</v>
      </c>
    </row>
    <row r="8451" spans="1:10" x14ac:dyDescent="0.25">
      <c r="A8451" s="1">
        <f>[1]BAL!F8449</f>
        <v>656.21810727423701</v>
      </c>
      <c r="B8451" s="1">
        <f>[3]DEN!F8449</f>
        <v>0</v>
      </c>
      <c r="C8451" s="1">
        <f>[4]FIN!F8449</f>
        <v>1520.6314481362299</v>
      </c>
      <c r="D8451" s="1">
        <f>[5]NOR!F8449</f>
        <v>1377.0877935973899</v>
      </c>
      <c r="E8451" s="1">
        <f>[6]SWE!F8449</f>
        <v>0</v>
      </c>
      <c r="F8451" s="1">
        <f>A8451/info!G$2</f>
        <v>131.24362145484741</v>
      </c>
      <c r="G8451" s="1">
        <f>B8451/info!H$2</f>
        <v>0</v>
      </c>
      <c r="H8451" s="1">
        <f>C8451/info!I$2</f>
        <v>31.03329485992306</v>
      </c>
      <c r="I8451" s="1">
        <f>D8451/info!J$2</f>
        <v>8.5533403329030424</v>
      </c>
      <c r="J8451" s="1">
        <f>E8451/info!K$2</f>
        <v>0</v>
      </c>
    </row>
    <row r="8452" spans="1:10" x14ac:dyDescent="0.25">
      <c r="A8452" s="1">
        <f>[1]BAL!F8450</f>
        <v>656.21810727423701</v>
      </c>
      <c r="B8452" s="1">
        <f>[3]DEN!F8450</f>
        <v>0</v>
      </c>
      <c r="C8452" s="1">
        <f>[4]FIN!F8450</f>
        <v>1520.6314481362299</v>
      </c>
      <c r="D8452" s="1">
        <f>[5]NOR!F8450</f>
        <v>1377.0877935973899</v>
      </c>
      <c r="E8452" s="1">
        <f>[6]SWE!F8450</f>
        <v>0</v>
      </c>
      <c r="F8452" s="1">
        <f>A8452/info!G$2</f>
        <v>131.24362145484741</v>
      </c>
      <c r="G8452" s="1">
        <f>B8452/info!H$2</f>
        <v>0</v>
      </c>
      <c r="H8452" s="1">
        <f>C8452/info!I$2</f>
        <v>31.03329485992306</v>
      </c>
      <c r="I8452" s="1">
        <f>D8452/info!J$2</f>
        <v>8.5533403329030424</v>
      </c>
      <c r="J8452" s="1">
        <f>E8452/info!K$2</f>
        <v>0</v>
      </c>
    </row>
    <row r="8453" spans="1:10" x14ac:dyDescent="0.25">
      <c r="A8453" s="1">
        <f>[1]BAL!F8451</f>
        <v>656.21810727423701</v>
      </c>
      <c r="B8453" s="1">
        <f>[3]DEN!F8451</f>
        <v>0</v>
      </c>
      <c r="C8453" s="1">
        <f>[4]FIN!F8451</f>
        <v>1520.6314481362299</v>
      </c>
      <c r="D8453" s="1">
        <f>[5]NOR!F8451</f>
        <v>1377.0877935973899</v>
      </c>
      <c r="E8453" s="1">
        <f>[6]SWE!F8451</f>
        <v>0</v>
      </c>
      <c r="F8453" s="1">
        <f>A8453/info!G$2</f>
        <v>131.24362145484741</v>
      </c>
      <c r="G8453" s="1">
        <f>B8453/info!H$2</f>
        <v>0</v>
      </c>
      <c r="H8453" s="1">
        <f>C8453/info!I$2</f>
        <v>31.03329485992306</v>
      </c>
      <c r="I8453" s="1">
        <f>D8453/info!J$2</f>
        <v>8.5533403329030424</v>
      </c>
      <c r="J8453" s="1">
        <f>E8453/info!K$2</f>
        <v>0</v>
      </c>
    </row>
    <row r="8454" spans="1:10" x14ac:dyDescent="0.25">
      <c r="A8454" s="1">
        <f>[1]BAL!F8452</f>
        <v>656.21810727423701</v>
      </c>
      <c r="B8454" s="1">
        <f>[3]DEN!F8452</f>
        <v>0</v>
      </c>
      <c r="C8454" s="1">
        <f>[4]FIN!F8452</f>
        <v>1520.6314481362299</v>
      </c>
      <c r="D8454" s="1">
        <f>[5]NOR!F8452</f>
        <v>1377.0877935973899</v>
      </c>
      <c r="E8454" s="1">
        <f>[6]SWE!F8452</f>
        <v>0</v>
      </c>
      <c r="F8454" s="1">
        <f>A8454/info!G$2</f>
        <v>131.24362145484741</v>
      </c>
      <c r="G8454" s="1">
        <f>B8454/info!H$2</f>
        <v>0</v>
      </c>
      <c r="H8454" s="1">
        <f>C8454/info!I$2</f>
        <v>31.03329485992306</v>
      </c>
      <c r="I8454" s="1">
        <f>D8454/info!J$2</f>
        <v>8.5533403329030424</v>
      </c>
      <c r="J8454" s="1">
        <f>E8454/info!K$2</f>
        <v>0</v>
      </c>
    </row>
    <row r="8455" spans="1:10" x14ac:dyDescent="0.25">
      <c r="A8455" s="1">
        <f>[1]BAL!F8453</f>
        <v>656.21810727423701</v>
      </c>
      <c r="B8455" s="1">
        <f>[3]DEN!F8453</f>
        <v>0</v>
      </c>
      <c r="C8455" s="1">
        <f>[4]FIN!F8453</f>
        <v>1520.6314481362299</v>
      </c>
      <c r="D8455" s="1">
        <f>[5]NOR!F8453</f>
        <v>1377.0877935973899</v>
      </c>
      <c r="E8455" s="1">
        <f>[6]SWE!F8453</f>
        <v>0</v>
      </c>
      <c r="F8455" s="1">
        <f>A8455/info!G$2</f>
        <v>131.24362145484741</v>
      </c>
      <c r="G8455" s="1">
        <f>B8455/info!H$2</f>
        <v>0</v>
      </c>
      <c r="H8455" s="1">
        <f>C8455/info!I$2</f>
        <v>31.03329485992306</v>
      </c>
      <c r="I8455" s="1">
        <f>D8455/info!J$2</f>
        <v>8.5533403329030424</v>
      </c>
      <c r="J8455" s="1">
        <f>E8455/info!K$2</f>
        <v>0</v>
      </c>
    </row>
    <row r="8456" spans="1:10" x14ac:dyDescent="0.25">
      <c r="A8456" s="1">
        <f>[1]BAL!F8454</f>
        <v>656.21810727423701</v>
      </c>
      <c r="B8456" s="1">
        <f>[3]DEN!F8454</f>
        <v>0</v>
      </c>
      <c r="C8456" s="1">
        <f>[4]FIN!F8454</f>
        <v>1520.6314481362299</v>
      </c>
      <c r="D8456" s="1">
        <f>[5]NOR!F8454</f>
        <v>1377.0877935973899</v>
      </c>
      <c r="E8456" s="1">
        <f>[6]SWE!F8454</f>
        <v>0</v>
      </c>
      <c r="F8456" s="1">
        <f>A8456/info!G$2</f>
        <v>131.24362145484741</v>
      </c>
      <c r="G8456" s="1">
        <f>B8456/info!H$2</f>
        <v>0</v>
      </c>
      <c r="H8456" s="1">
        <f>C8456/info!I$2</f>
        <v>31.03329485992306</v>
      </c>
      <c r="I8456" s="1">
        <f>D8456/info!J$2</f>
        <v>8.5533403329030424</v>
      </c>
      <c r="J8456" s="1">
        <f>E8456/info!K$2</f>
        <v>0</v>
      </c>
    </row>
    <row r="8457" spans="1:10" x14ac:dyDescent="0.25">
      <c r="A8457" s="1">
        <f>[1]BAL!F8455</f>
        <v>656.21810727423701</v>
      </c>
      <c r="B8457" s="1">
        <f>[3]DEN!F8455</f>
        <v>0</v>
      </c>
      <c r="C8457" s="1">
        <f>[4]FIN!F8455</f>
        <v>1520.6314481362299</v>
      </c>
      <c r="D8457" s="1">
        <f>[5]NOR!F8455</f>
        <v>1377.0877935973899</v>
      </c>
      <c r="E8457" s="1">
        <f>[6]SWE!F8455</f>
        <v>0</v>
      </c>
      <c r="F8457" s="1">
        <f>A8457/info!G$2</f>
        <v>131.24362145484741</v>
      </c>
      <c r="G8457" s="1">
        <f>B8457/info!H$2</f>
        <v>0</v>
      </c>
      <c r="H8457" s="1">
        <f>C8457/info!I$2</f>
        <v>31.03329485992306</v>
      </c>
      <c r="I8457" s="1">
        <f>D8457/info!J$2</f>
        <v>8.5533403329030424</v>
      </c>
      <c r="J8457" s="1">
        <f>E8457/info!K$2</f>
        <v>0</v>
      </c>
    </row>
    <row r="8458" spans="1:10" x14ac:dyDescent="0.25">
      <c r="A8458" s="1">
        <f>[1]BAL!F8456</f>
        <v>656.21810727423701</v>
      </c>
      <c r="B8458" s="1">
        <f>[3]DEN!F8456</f>
        <v>0</v>
      </c>
      <c r="C8458" s="1">
        <f>[4]FIN!F8456</f>
        <v>1520.6314481362299</v>
      </c>
      <c r="D8458" s="1">
        <f>[5]NOR!F8456</f>
        <v>1377.0877935973899</v>
      </c>
      <c r="E8458" s="1">
        <f>[6]SWE!F8456</f>
        <v>0</v>
      </c>
      <c r="F8458" s="1">
        <f>A8458/info!G$2</f>
        <v>131.24362145484741</v>
      </c>
      <c r="G8458" s="1">
        <f>B8458/info!H$2</f>
        <v>0</v>
      </c>
      <c r="H8458" s="1">
        <f>C8458/info!I$2</f>
        <v>31.03329485992306</v>
      </c>
      <c r="I8458" s="1">
        <f>D8458/info!J$2</f>
        <v>8.5533403329030424</v>
      </c>
      <c r="J8458" s="1">
        <f>E8458/info!K$2</f>
        <v>0</v>
      </c>
    </row>
    <row r="8459" spans="1:10" x14ac:dyDescent="0.25">
      <c r="A8459" s="1">
        <f>[1]BAL!F8457</f>
        <v>656.21810727423701</v>
      </c>
      <c r="B8459" s="1">
        <f>[3]DEN!F8457</f>
        <v>0</v>
      </c>
      <c r="C8459" s="1">
        <f>[4]FIN!F8457</f>
        <v>1520.6314481362299</v>
      </c>
      <c r="D8459" s="1">
        <f>[5]NOR!F8457</f>
        <v>1377.0877935973899</v>
      </c>
      <c r="E8459" s="1">
        <f>[6]SWE!F8457</f>
        <v>0</v>
      </c>
      <c r="F8459" s="1">
        <f>A8459/info!G$2</f>
        <v>131.24362145484741</v>
      </c>
      <c r="G8459" s="1">
        <f>B8459/info!H$2</f>
        <v>0</v>
      </c>
      <c r="H8459" s="1">
        <f>C8459/info!I$2</f>
        <v>31.03329485992306</v>
      </c>
      <c r="I8459" s="1">
        <f>D8459/info!J$2</f>
        <v>8.5533403329030424</v>
      </c>
      <c r="J8459" s="1">
        <f>E8459/info!K$2</f>
        <v>0</v>
      </c>
    </row>
    <row r="8460" spans="1:10" x14ac:dyDescent="0.25">
      <c r="A8460" s="1">
        <f>[1]BAL!F8458</f>
        <v>656.21810727423701</v>
      </c>
      <c r="B8460" s="1">
        <f>[3]DEN!F8458</f>
        <v>0</v>
      </c>
      <c r="C8460" s="1">
        <f>[4]FIN!F8458</f>
        <v>1520.6314481362299</v>
      </c>
      <c r="D8460" s="1">
        <f>[5]NOR!F8458</f>
        <v>1377.0877935973899</v>
      </c>
      <c r="E8460" s="1">
        <f>[6]SWE!F8458</f>
        <v>0</v>
      </c>
      <c r="F8460" s="1">
        <f>A8460/info!G$2</f>
        <v>131.24362145484741</v>
      </c>
      <c r="G8460" s="1">
        <f>B8460/info!H$2</f>
        <v>0</v>
      </c>
      <c r="H8460" s="1">
        <f>C8460/info!I$2</f>
        <v>31.03329485992306</v>
      </c>
      <c r="I8460" s="1">
        <f>D8460/info!J$2</f>
        <v>8.5533403329030424</v>
      </c>
      <c r="J8460" s="1">
        <f>E8460/info!K$2</f>
        <v>0</v>
      </c>
    </row>
    <row r="8461" spans="1:10" x14ac:dyDescent="0.25">
      <c r="A8461" s="1">
        <f>[1]BAL!F8459</f>
        <v>656.21810727423701</v>
      </c>
      <c r="B8461" s="1">
        <f>[3]DEN!F8459</f>
        <v>0</v>
      </c>
      <c r="C8461" s="1">
        <f>[4]FIN!F8459</f>
        <v>1520.6314481362299</v>
      </c>
      <c r="D8461" s="1">
        <f>[5]NOR!F8459</f>
        <v>1377.0877935973899</v>
      </c>
      <c r="E8461" s="1">
        <f>[6]SWE!F8459</f>
        <v>0</v>
      </c>
      <c r="F8461" s="1">
        <f>A8461/info!G$2</f>
        <v>131.24362145484741</v>
      </c>
      <c r="G8461" s="1">
        <f>B8461/info!H$2</f>
        <v>0</v>
      </c>
      <c r="H8461" s="1">
        <f>C8461/info!I$2</f>
        <v>31.03329485992306</v>
      </c>
      <c r="I8461" s="1">
        <f>D8461/info!J$2</f>
        <v>8.5533403329030424</v>
      </c>
      <c r="J8461" s="1">
        <f>E8461/info!K$2</f>
        <v>0</v>
      </c>
    </row>
    <row r="8462" spans="1:10" x14ac:dyDescent="0.25">
      <c r="A8462" s="1">
        <f>[1]BAL!F8460</f>
        <v>656.21810727423701</v>
      </c>
      <c r="B8462" s="1">
        <f>[3]DEN!F8460</f>
        <v>0</v>
      </c>
      <c r="C8462" s="1">
        <f>[4]FIN!F8460</f>
        <v>1520.6314481362299</v>
      </c>
      <c r="D8462" s="1">
        <f>[5]NOR!F8460</f>
        <v>1377.0877935973899</v>
      </c>
      <c r="E8462" s="1">
        <f>[6]SWE!F8460</f>
        <v>0</v>
      </c>
      <c r="F8462" s="1">
        <f>A8462/info!G$2</f>
        <v>131.24362145484741</v>
      </c>
      <c r="G8462" s="1">
        <f>B8462/info!H$2</f>
        <v>0</v>
      </c>
      <c r="H8462" s="1">
        <f>C8462/info!I$2</f>
        <v>31.03329485992306</v>
      </c>
      <c r="I8462" s="1">
        <f>D8462/info!J$2</f>
        <v>8.5533403329030424</v>
      </c>
      <c r="J8462" s="1">
        <f>E8462/info!K$2</f>
        <v>0</v>
      </c>
    </row>
    <row r="8463" spans="1:10" x14ac:dyDescent="0.25">
      <c r="A8463" s="1">
        <f>[1]BAL!F8461</f>
        <v>656.21810727423701</v>
      </c>
      <c r="B8463" s="1">
        <f>[3]DEN!F8461</f>
        <v>0</v>
      </c>
      <c r="C8463" s="1">
        <f>[4]FIN!F8461</f>
        <v>1520.6314481362299</v>
      </c>
      <c r="D8463" s="1">
        <f>[5]NOR!F8461</f>
        <v>1377.0877935973899</v>
      </c>
      <c r="E8463" s="1">
        <f>[6]SWE!F8461</f>
        <v>0</v>
      </c>
      <c r="F8463" s="1">
        <f>A8463/info!G$2</f>
        <v>131.24362145484741</v>
      </c>
      <c r="G8463" s="1">
        <f>B8463/info!H$2</f>
        <v>0</v>
      </c>
      <c r="H8463" s="1">
        <f>C8463/info!I$2</f>
        <v>31.03329485992306</v>
      </c>
      <c r="I8463" s="1">
        <f>D8463/info!J$2</f>
        <v>8.5533403329030424</v>
      </c>
      <c r="J8463" s="1">
        <f>E8463/info!K$2</f>
        <v>0</v>
      </c>
    </row>
    <row r="8464" spans="1:10" x14ac:dyDescent="0.25">
      <c r="A8464" s="1">
        <f>[1]BAL!F8462</f>
        <v>656.21810727423701</v>
      </c>
      <c r="B8464" s="1">
        <f>[3]DEN!F8462</f>
        <v>0</v>
      </c>
      <c r="C8464" s="1">
        <f>[4]FIN!F8462</f>
        <v>1520.6314481362299</v>
      </c>
      <c r="D8464" s="1">
        <f>[5]NOR!F8462</f>
        <v>1377.0877935973899</v>
      </c>
      <c r="E8464" s="1">
        <f>[6]SWE!F8462</f>
        <v>0</v>
      </c>
      <c r="F8464" s="1">
        <f>A8464/info!G$2</f>
        <v>131.24362145484741</v>
      </c>
      <c r="G8464" s="1">
        <f>B8464/info!H$2</f>
        <v>0</v>
      </c>
      <c r="H8464" s="1">
        <f>C8464/info!I$2</f>
        <v>31.03329485992306</v>
      </c>
      <c r="I8464" s="1">
        <f>D8464/info!J$2</f>
        <v>8.5533403329030424</v>
      </c>
      <c r="J8464" s="1">
        <f>E8464/info!K$2</f>
        <v>0</v>
      </c>
    </row>
    <row r="8465" spans="1:10" x14ac:dyDescent="0.25">
      <c r="A8465" s="1">
        <f>[1]BAL!F8463</f>
        <v>656.21810727423701</v>
      </c>
      <c r="B8465" s="1">
        <f>[3]DEN!F8463</f>
        <v>0</v>
      </c>
      <c r="C8465" s="1">
        <f>[4]FIN!F8463</f>
        <v>1520.6314481362299</v>
      </c>
      <c r="D8465" s="1">
        <f>[5]NOR!F8463</f>
        <v>1377.0877935973899</v>
      </c>
      <c r="E8465" s="1">
        <f>[6]SWE!F8463</f>
        <v>0</v>
      </c>
      <c r="F8465" s="1">
        <f>A8465/info!G$2</f>
        <v>131.24362145484741</v>
      </c>
      <c r="G8465" s="1">
        <f>B8465/info!H$2</f>
        <v>0</v>
      </c>
      <c r="H8465" s="1">
        <f>C8465/info!I$2</f>
        <v>31.03329485992306</v>
      </c>
      <c r="I8465" s="1">
        <f>D8465/info!J$2</f>
        <v>8.5533403329030424</v>
      </c>
      <c r="J8465" s="1">
        <f>E8465/info!K$2</f>
        <v>0</v>
      </c>
    </row>
    <row r="8466" spans="1:10" x14ac:dyDescent="0.25">
      <c r="A8466" s="1">
        <f>[1]BAL!F8464</f>
        <v>656.21810727423701</v>
      </c>
      <c r="B8466" s="1">
        <f>[3]DEN!F8464</f>
        <v>0</v>
      </c>
      <c r="C8466" s="1">
        <f>[4]FIN!F8464</f>
        <v>1520.6314481362299</v>
      </c>
      <c r="D8466" s="1">
        <f>[5]NOR!F8464</f>
        <v>1377.0877935973899</v>
      </c>
      <c r="E8466" s="1">
        <f>[6]SWE!F8464</f>
        <v>0</v>
      </c>
      <c r="F8466" s="1">
        <f>A8466/info!G$2</f>
        <v>131.24362145484741</v>
      </c>
      <c r="G8466" s="1">
        <f>B8466/info!H$2</f>
        <v>0</v>
      </c>
      <c r="H8466" s="1">
        <f>C8466/info!I$2</f>
        <v>31.03329485992306</v>
      </c>
      <c r="I8466" s="1">
        <f>D8466/info!J$2</f>
        <v>8.5533403329030424</v>
      </c>
      <c r="J8466" s="1">
        <f>E8466/info!K$2</f>
        <v>0</v>
      </c>
    </row>
    <row r="8467" spans="1:10" x14ac:dyDescent="0.25">
      <c r="A8467" s="1">
        <f>[1]BAL!F8465</f>
        <v>656.21810727423701</v>
      </c>
      <c r="B8467" s="1">
        <f>[3]DEN!F8465</f>
        <v>0</v>
      </c>
      <c r="C8467" s="1">
        <f>[4]FIN!F8465</f>
        <v>1520.6314481362299</v>
      </c>
      <c r="D8467" s="1">
        <f>[5]NOR!F8465</f>
        <v>1377.0877935973899</v>
      </c>
      <c r="E8467" s="1">
        <f>[6]SWE!F8465</f>
        <v>0</v>
      </c>
      <c r="F8467" s="1">
        <f>A8467/info!G$2</f>
        <v>131.24362145484741</v>
      </c>
      <c r="G8467" s="1">
        <f>B8467/info!H$2</f>
        <v>0</v>
      </c>
      <c r="H8467" s="1">
        <f>C8467/info!I$2</f>
        <v>31.03329485992306</v>
      </c>
      <c r="I8467" s="1">
        <f>D8467/info!J$2</f>
        <v>8.5533403329030424</v>
      </c>
      <c r="J8467" s="1">
        <f>E8467/info!K$2</f>
        <v>0</v>
      </c>
    </row>
    <row r="8468" spans="1:10" x14ac:dyDescent="0.25">
      <c r="A8468" s="1">
        <f>[1]BAL!F8466</f>
        <v>656.21810727423701</v>
      </c>
      <c r="B8468" s="1">
        <f>[3]DEN!F8466</f>
        <v>0</v>
      </c>
      <c r="C8468" s="1">
        <f>[4]FIN!F8466</f>
        <v>1520.6314481362299</v>
      </c>
      <c r="D8468" s="1">
        <f>[5]NOR!F8466</f>
        <v>1377.0877935973899</v>
      </c>
      <c r="E8468" s="1">
        <f>[6]SWE!F8466</f>
        <v>0</v>
      </c>
      <c r="F8468" s="1">
        <f>A8468/info!G$2</f>
        <v>131.24362145484741</v>
      </c>
      <c r="G8468" s="1">
        <f>B8468/info!H$2</f>
        <v>0</v>
      </c>
      <c r="H8468" s="1">
        <f>C8468/info!I$2</f>
        <v>31.03329485992306</v>
      </c>
      <c r="I8468" s="1">
        <f>D8468/info!J$2</f>
        <v>8.5533403329030424</v>
      </c>
      <c r="J8468" s="1">
        <f>E8468/info!K$2</f>
        <v>0</v>
      </c>
    </row>
    <row r="8469" spans="1:10" x14ac:dyDescent="0.25">
      <c r="A8469" s="1">
        <f>[1]BAL!F8467</f>
        <v>656.21810727423701</v>
      </c>
      <c r="B8469" s="1">
        <f>[3]DEN!F8467</f>
        <v>0</v>
      </c>
      <c r="C8469" s="1">
        <f>[4]FIN!F8467</f>
        <v>1520.6314481362299</v>
      </c>
      <c r="D8469" s="1">
        <f>[5]NOR!F8467</f>
        <v>1377.0877935973899</v>
      </c>
      <c r="E8469" s="1">
        <f>[6]SWE!F8467</f>
        <v>0</v>
      </c>
      <c r="F8469" s="1">
        <f>A8469/info!G$2</f>
        <v>131.24362145484741</v>
      </c>
      <c r="G8469" s="1">
        <f>B8469/info!H$2</f>
        <v>0</v>
      </c>
      <c r="H8469" s="1">
        <f>C8469/info!I$2</f>
        <v>31.03329485992306</v>
      </c>
      <c r="I8469" s="1">
        <f>D8469/info!J$2</f>
        <v>8.5533403329030424</v>
      </c>
      <c r="J8469" s="1">
        <f>E8469/info!K$2</f>
        <v>0</v>
      </c>
    </row>
    <row r="8470" spans="1:10" x14ac:dyDescent="0.25">
      <c r="A8470" s="1">
        <f>[1]BAL!F8468</f>
        <v>656.21810727423701</v>
      </c>
      <c r="B8470" s="1">
        <f>[3]DEN!F8468</f>
        <v>0</v>
      </c>
      <c r="C8470" s="1">
        <f>[4]FIN!F8468</f>
        <v>1520.6314481362299</v>
      </c>
      <c r="D8470" s="1">
        <f>[5]NOR!F8468</f>
        <v>1377.0877935973899</v>
      </c>
      <c r="E8470" s="1">
        <f>[6]SWE!F8468</f>
        <v>0</v>
      </c>
      <c r="F8470" s="1">
        <f>A8470/info!G$2</f>
        <v>131.24362145484741</v>
      </c>
      <c r="G8470" s="1">
        <f>B8470/info!H$2</f>
        <v>0</v>
      </c>
      <c r="H8470" s="1">
        <f>C8470/info!I$2</f>
        <v>31.03329485992306</v>
      </c>
      <c r="I8470" s="1">
        <f>D8470/info!J$2</f>
        <v>8.5533403329030424</v>
      </c>
      <c r="J8470" s="1">
        <f>E8470/info!K$2</f>
        <v>0</v>
      </c>
    </row>
    <row r="8471" spans="1:10" x14ac:dyDescent="0.25">
      <c r="A8471" s="1">
        <f>[1]BAL!F8469</f>
        <v>656.21810727423701</v>
      </c>
      <c r="B8471" s="1">
        <f>[3]DEN!F8469</f>
        <v>0</v>
      </c>
      <c r="C8471" s="1">
        <f>[4]FIN!F8469</f>
        <v>1520.6314481362299</v>
      </c>
      <c r="D8471" s="1">
        <f>[5]NOR!F8469</f>
        <v>1377.0877935973899</v>
      </c>
      <c r="E8471" s="1">
        <f>[6]SWE!F8469</f>
        <v>0</v>
      </c>
      <c r="F8471" s="1">
        <f>A8471/info!G$2</f>
        <v>131.24362145484741</v>
      </c>
      <c r="G8471" s="1">
        <f>B8471/info!H$2</f>
        <v>0</v>
      </c>
      <c r="H8471" s="1">
        <f>C8471/info!I$2</f>
        <v>31.03329485992306</v>
      </c>
      <c r="I8471" s="1">
        <f>D8471/info!J$2</f>
        <v>8.5533403329030424</v>
      </c>
      <c r="J8471" s="1">
        <f>E8471/info!K$2</f>
        <v>0</v>
      </c>
    </row>
    <row r="8472" spans="1:10" x14ac:dyDescent="0.25">
      <c r="A8472" s="1">
        <f>[1]BAL!F8470</f>
        <v>656.21810727423701</v>
      </c>
      <c r="B8472" s="1">
        <f>[3]DEN!F8470</f>
        <v>0</v>
      </c>
      <c r="C8472" s="1">
        <f>[4]FIN!F8470</f>
        <v>1520.6314481362299</v>
      </c>
      <c r="D8472" s="1">
        <f>[5]NOR!F8470</f>
        <v>1377.0877935973899</v>
      </c>
      <c r="E8472" s="1">
        <f>[6]SWE!F8470</f>
        <v>0</v>
      </c>
      <c r="F8472" s="1">
        <f>A8472/info!G$2</f>
        <v>131.24362145484741</v>
      </c>
      <c r="G8472" s="1">
        <f>B8472/info!H$2</f>
        <v>0</v>
      </c>
      <c r="H8472" s="1">
        <f>C8472/info!I$2</f>
        <v>31.03329485992306</v>
      </c>
      <c r="I8472" s="1">
        <f>D8472/info!J$2</f>
        <v>8.5533403329030424</v>
      </c>
      <c r="J8472" s="1">
        <f>E8472/info!K$2</f>
        <v>0</v>
      </c>
    </row>
    <row r="8473" spans="1:10" x14ac:dyDescent="0.25">
      <c r="A8473" s="1">
        <f>[1]BAL!F8471</f>
        <v>656.21810727423701</v>
      </c>
      <c r="B8473" s="1">
        <f>[3]DEN!F8471</f>
        <v>0</v>
      </c>
      <c r="C8473" s="1">
        <f>[4]FIN!F8471</f>
        <v>1520.6314481362299</v>
      </c>
      <c r="D8473" s="1">
        <f>[5]NOR!F8471</f>
        <v>1377.0877935973899</v>
      </c>
      <c r="E8473" s="1">
        <f>[6]SWE!F8471</f>
        <v>0</v>
      </c>
      <c r="F8473" s="1">
        <f>A8473/info!G$2</f>
        <v>131.24362145484741</v>
      </c>
      <c r="G8473" s="1">
        <f>B8473/info!H$2</f>
        <v>0</v>
      </c>
      <c r="H8473" s="1">
        <f>C8473/info!I$2</f>
        <v>31.03329485992306</v>
      </c>
      <c r="I8473" s="1">
        <f>D8473/info!J$2</f>
        <v>8.5533403329030424</v>
      </c>
      <c r="J8473" s="1">
        <f>E8473/info!K$2</f>
        <v>0</v>
      </c>
    </row>
    <row r="8474" spans="1:10" x14ac:dyDescent="0.25">
      <c r="A8474" s="1">
        <f>[1]BAL!F8472</f>
        <v>656.21810727423701</v>
      </c>
      <c r="B8474" s="1">
        <f>[3]DEN!F8472</f>
        <v>0</v>
      </c>
      <c r="C8474" s="1">
        <f>[4]FIN!F8472</f>
        <v>1520.6314481362299</v>
      </c>
      <c r="D8474" s="1">
        <f>[5]NOR!F8472</f>
        <v>1377.0877935973899</v>
      </c>
      <c r="E8474" s="1">
        <f>[6]SWE!F8472</f>
        <v>0</v>
      </c>
      <c r="F8474" s="1">
        <f>A8474/info!G$2</f>
        <v>131.24362145484741</v>
      </c>
      <c r="G8474" s="1">
        <f>B8474/info!H$2</f>
        <v>0</v>
      </c>
      <c r="H8474" s="1">
        <f>C8474/info!I$2</f>
        <v>31.03329485992306</v>
      </c>
      <c r="I8474" s="1">
        <f>D8474/info!J$2</f>
        <v>8.5533403329030424</v>
      </c>
      <c r="J8474" s="1">
        <f>E8474/info!K$2</f>
        <v>0</v>
      </c>
    </row>
    <row r="8475" spans="1:10" x14ac:dyDescent="0.25">
      <c r="A8475" s="1">
        <f>[1]BAL!F8473</f>
        <v>656.21810727423701</v>
      </c>
      <c r="B8475" s="1">
        <f>[3]DEN!F8473</f>
        <v>0</v>
      </c>
      <c r="C8475" s="1">
        <f>[4]FIN!F8473</f>
        <v>1520.6314481362299</v>
      </c>
      <c r="D8475" s="1">
        <f>[5]NOR!F8473</f>
        <v>1377.0877935973899</v>
      </c>
      <c r="E8475" s="1">
        <f>[6]SWE!F8473</f>
        <v>0</v>
      </c>
      <c r="F8475" s="1">
        <f>A8475/info!G$2</f>
        <v>131.24362145484741</v>
      </c>
      <c r="G8475" s="1">
        <f>B8475/info!H$2</f>
        <v>0</v>
      </c>
      <c r="H8475" s="1">
        <f>C8475/info!I$2</f>
        <v>31.03329485992306</v>
      </c>
      <c r="I8475" s="1">
        <f>D8475/info!J$2</f>
        <v>8.5533403329030424</v>
      </c>
      <c r="J8475" s="1">
        <f>E8475/info!K$2</f>
        <v>0</v>
      </c>
    </row>
    <row r="8476" spans="1:10" x14ac:dyDescent="0.25">
      <c r="A8476" s="1">
        <f>[1]BAL!F8474</f>
        <v>656.21810727423701</v>
      </c>
      <c r="B8476" s="1">
        <f>[3]DEN!F8474</f>
        <v>0</v>
      </c>
      <c r="C8476" s="1">
        <f>[4]FIN!F8474</f>
        <v>1520.6314481362299</v>
      </c>
      <c r="D8476" s="1">
        <f>[5]NOR!F8474</f>
        <v>1377.0877935973899</v>
      </c>
      <c r="E8476" s="1">
        <f>[6]SWE!F8474</f>
        <v>0</v>
      </c>
      <c r="F8476" s="1">
        <f>A8476/info!G$2</f>
        <v>131.24362145484741</v>
      </c>
      <c r="G8476" s="1">
        <f>B8476/info!H$2</f>
        <v>0</v>
      </c>
      <c r="H8476" s="1">
        <f>C8476/info!I$2</f>
        <v>31.03329485992306</v>
      </c>
      <c r="I8476" s="1">
        <f>D8476/info!J$2</f>
        <v>8.5533403329030424</v>
      </c>
      <c r="J8476" s="1">
        <f>E8476/info!K$2</f>
        <v>0</v>
      </c>
    </row>
    <row r="8477" spans="1:10" x14ac:dyDescent="0.25">
      <c r="A8477" s="1">
        <f>[1]BAL!F8475</f>
        <v>656.21810727423701</v>
      </c>
      <c r="B8477" s="1">
        <f>[3]DEN!F8475</f>
        <v>0</v>
      </c>
      <c r="C8477" s="1">
        <f>[4]FIN!F8475</f>
        <v>1520.6314481362299</v>
      </c>
      <c r="D8477" s="1">
        <f>[5]NOR!F8475</f>
        <v>1377.0877935973899</v>
      </c>
      <c r="E8477" s="1">
        <f>[6]SWE!F8475</f>
        <v>0</v>
      </c>
      <c r="F8477" s="1">
        <f>A8477/info!G$2</f>
        <v>131.24362145484741</v>
      </c>
      <c r="G8477" s="1">
        <f>B8477/info!H$2</f>
        <v>0</v>
      </c>
      <c r="H8477" s="1">
        <f>C8477/info!I$2</f>
        <v>31.03329485992306</v>
      </c>
      <c r="I8477" s="1">
        <f>D8477/info!J$2</f>
        <v>8.5533403329030424</v>
      </c>
      <c r="J8477" s="1">
        <f>E8477/info!K$2</f>
        <v>0</v>
      </c>
    </row>
    <row r="8478" spans="1:10" x14ac:dyDescent="0.25">
      <c r="A8478" s="1">
        <f>[1]BAL!F8476</f>
        <v>656.21810727423701</v>
      </c>
      <c r="B8478" s="1">
        <f>[3]DEN!F8476</f>
        <v>0</v>
      </c>
      <c r="C8478" s="1">
        <f>[4]FIN!F8476</f>
        <v>1520.6314481362299</v>
      </c>
      <c r="D8478" s="1">
        <f>[5]NOR!F8476</f>
        <v>1377.0877935973899</v>
      </c>
      <c r="E8478" s="1">
        <f>[6]SWE!F8476</f>
        <v>0</v>
      </c>
      <c r="F8478" s="1">
        <f>A8478/info!G$2</f>
        <v>131.24362145484741</v>
      </c>
      <c r="G8478" s="1">
        <f>B8478/info!H$2</f>
        <v>0</v>
      </c>
      <c r="H8478" s="1">
        <f>C8478/info!I$2</f>
        <v>31.03329485992306</v>
      </c>
      <c r="I8478" s="1">
        <f>D8478/info!J$2</f>
        <v>8.5533403329030424</v>
      </c>
      <c r="J8478" s="1">
        <f>E8478/info!K$2</f>
        <v>0</v>
      </c>
    </row>
    <row r="8479" spans="1:10" x14ac:dyDescent="0.25">
      <c r="A8479" s="1">
        <f>[1]BAL!F8477</f>
        <v>656.21810727423701</v>
      </c>
      <c r="B8479" s="1">
        <f>[3]DEN!F8477</f>
        <v>0</v>
      </c>
      <c r="C8479" s="1">
        <f>[4]FIN!F8477</f>
        <v>1520.6314481362299</v>
      </c>
      <c r="D8479" s="1">
        <f>[5]NOR!F8477</f>
        <v>1377.0877935973899</v>
      </c>
      <c r="E8479" s="1">
        <f>[6]SWE!F8477</f>
        <v>0</v>
      </c>
      <c r="F8479" s="1">
        <f>A8479/info!G$2</f>
        <v>131.24362145484741</v>
      </c>
      <c r="G8479" s="1">
        <f>B8479/info!H$2</f>
        <v>0</v>
      </c>
      <c r="H8479" s="1">
        <f>C8479/info!I$2</f>
        <v>31.03329485992306</v>
      </c>
      <c r="I8479" s="1">
        <f>D8479/info!J$2</f>
        <v>8.5533403329030424</v>
      </c>
      <c r="J8479" s="1">
        <f>E8479/info!K$2</f>
        <v>0</v>
      </c>
    </row>
    <row r="8480" spans="1:10" x14ac:dyDescent="0.25">
      <c r="A8480" s="1">
        <f>[1]BAL!F8478</f>
        <v>656.21810727423701</v>
      </c>
      <c r="B8480" s="1">
        <f>[3]DEN!F8478</f>
        <v>0</v>
      </c>
      <c r="C8480" s="1">
        <f>[4]FIN!F8478</f>
        <v>1520.6314481362299</v>
      </c>
      <c r="D8480" s="1">
        <f>[5]NOR!F8478</f>
        <v>1377.0877935973899</v>
      </c>
      <c r="E8480" s="1">
        <f>[6]SWE!F8478</f>
        <v>0</v>
      </c>
      <c r="F8480" s="1">
        <f>A8480/info!G$2</f>
        <v>131.24362145484741</v>
      </c>
      <c r="G8480" s="1">
        <f>B8480/info!H$2</f>
        <v>0</v>
      </c>
      <c r="H8480" s="1">
        <f>C8480/info!I$2</f>
        <v>31.03329485992306</v>
      </c>
      <c r="I8480" s="1">
        <f>D8480/info!J$2</f>
        <v>8.5533403329030424</v>
      </c>
      <c r="J8480" s="1">
        <f>E8480/info!K$2</f>
        <v>0</v>
      </c>
    </row>
    <row r="8481" spans="1:10" x14ac:dyDescent="0.25">
      <c r="A8481" s="1">
        <f>[1]BAL!F8479</f>
        <v>656.21810727423701</v>
      </c>
      <c r="B8481" s="1">
        <f>[3]DEN!F8479</f>
        <v>0</v>
      </c>
      <c r="C8481" s="1">
        <f>[4]FIN!F8479</f>
        <v>1520.6314481362299</v>
      </c>
      <c r="D8481" s="1">
        <f>[5]NOR!F8479</f>
        <v>1377.0877935973899</v>
      </c>
      <c r="E8481" s="1">
        <f>[6]SWE!F8479</f>
        <v>0</v>
      </c>
      <c r="F8481" s="1">
        <f>A8481/info!G$2</f>
        <v>131.24362145484741</v>
      </c>
      <c r="G8481" s="1">
        <f>B8481/info!H$2</f>
        <v>0</v>
      </c>
      <c r="H8481" s="1">
        <f>C8481/info!I$2</f>
        <v>31.03329485992306</v>
      </c>
      <c r="I8481" s="1">
        <f>D8481/info!J$2</f>
        <v>8.5533403329030424</v>
      </c>
      <c r="J8481" s="1">
        <f>E8481/info!K$2</f>
        <v>0</v>
      </c>
    </row>
    <row r="8482" spans="1:10" x14ac:dyDescent="0.25">
      <c r="A8482" s="1">
        <f>[1]BAL!F8480</f>
        <v>656.21810727423701</v>
      </c>
      <c r="B8482" s="1">
        <f>[3]DEN!F8480</f>
        <v>0</v>
      </c>
      <c r="C8482" s="1">
        <f>[4]FIN!F8480</f>
        <v>1520.6314481362299</v>
      </c>
      <c r="D8482" s="1">
        <f>[5]NOR!F8480</f>
        <v>1377.0877935973899</v>
      </c>
      <c r="E8482" s="1">
        <f>[6]SWE!F8480</f>
        <v>0</v>
      </c>
      <c r="F8482" s="1">
        <f>A8482/info!G$2</f>
        <v>131.24362145484741</v>
      </c>
      <c r="G8482" s="1">
        <f>B8482/info!H$2</f>
        <v>0</v>
      </c>
      <c r="H8482" s="1">
        <f>C8482/info!I$2</f>
        <v>31.03329485992306</v>
      </c>
      <c r="I8482" s="1">
        <f>D8482/info!J$2</f>
        <v>8.5533403329030424</v>
      </c>
      <c r="J8482" s="1">
        <f>E8482/info!K$2</f>
        <v>0</v>
      </c>
    </row>
    <row r="8483" spans="1:10" x14ac:dyDescent="0.25">
      <c r="A8483" s="1">
        <f>[1]BAL!F8481</f>
        <v>656.21810727423701</v>
      </c>
      <c r="B8483" s="1">
        <f>[3]DEN!F8481</f>
        <v>0</v>
      </c>
      <c r="C8483" s="1">
        <f>[4]FIN!F8481</f>
        <v>1520.6314481362299</v>
      </c>
      <c r="D8483" s="1">
        <f>[5]NOR!F8481</f>
        <v>1377.0877935973899</v>
      </c>
      <c r="E8483" s="1">
        <f>[6]SWE!F8481</f>
        <v>0</v>
      </c>
      <c r="F8483" s="1">
        <f>A8483/info!G$2</f>
        <v>131.24362145484741</v>
      </c>
      <c r="G8483" s="1">
        <f>B8483/info!H$2</f>
        <v>0</v>
      </c>
      <c r="H8483" s="1">
        <f>C8483/info!I$2</f>
        <v>31.03329485992306</v>
      </c>
      <c r="I8483" s="1">
        <f>D8483/info!J$2</f>
        <v>8.5533403329030424</v>
      </c>
      <c r="J8483" s="1">
        <f>E8483/info!K$2</f>
        <v>0</v>
      </c>
    </row>
    <row r="8484" spans="1:10" x14ac:dyDescent="0.25">
      <c r="A8484" s="1">
        <f>[1]BAL!F8482</f>
        <v>656.21810727423701</v>
      </c>
      <c r="B8484" s="1">
        <f>[3]DEN!F8482</f>
        <v>0</v>
      </c>
      <c r="C8484" s="1">
        <f>[4]FIN!F8482</f>
        <v>1520.6314481362299</v>
      </c>
      <c r="D8484" s="1">
        <f>[5]NOR!F8482</f>
        <v>1377.0877935973899</v>
      </c>
      <c r="E8484" s="1">
        <f>[6]SWE!F8482</f>
        <v>0</v>
      </c>
      <c r="F8484" s="1">
        <f>A8484/info!G$2</f>
        <v>131.24362145484741</v>
      </c>
      <c r="G8484" s="1">
        <f>B8484/info!H$2</f>
        <v>0</v>
      </c>
      <c r="H8484" s="1">
        <f>C8484/info!I$2</f>
        <v>31.03329485992306</v>
      </c>
      <c r="I8484" s="1">
        <f>D8484/info!J$2</f>
        <v>8.5533403329030424</v>
      </c>
      <c r="J8484" s="1">
        <f>E8484/info!K$2</f>
        <v>0</v>
      </c>
    </row>
    <row r="8485" spans="1:10" x14ac:dyDescent="0.25">
      <c r="A8485" s="1">
        <f>[1]BAL!F8483</f>
        <v>656.21810727423701</v>
      </c>
      <c r="B8485" s="1">
        <f>[3]DEN!F8483</f>
        <v>0</v>
      </c>
      <c r="C8485" s="1">
        <f>[4]FIN!F8483</f>
        <v>1520.6314481362299</v>
      </c>
      <c r="D8485" s="1">
        <f>[5]NOR!F8483</f>
        <v>1377.0877935973899</v>
      </c>
      <c r="E8485" s="1">
        <f>[6]SWE!F8483</f>
        <v>0</v>
      </c>
      <c r="F8485" s="1">
        <f>A8485/info!G$2</f>
        <v>131.24362145484741</v>
      </c>
      <c r="G8485" s="1">
        <f>B8485/info!H$2</f>
        <v>0</v>
      </c>
      <c r="H8485" s="1">
        <f>C8485/info!I$2</f>
        <v>31.03329485992306</v>
      </c>
      <c r="I8485" s="1">
        <f>D8485/info!J$2</f>
        <v>8.5533403329030424</v>
      </c>
      <c r="J8485" s="1">
        <f>E8485/info!K$2</f>
        <v>0</v>
      </c>
    </row>
    <row r="8486" spans="1:10" x14ac:dyDescent="0.25">
      <c r="A8486" s="1">
        <f>[1]BAL!F8484</f>
        <v>656.21810727423701</v>
      </c>
      <c r="B8486" s="1">
        <f>[3]DEN!F8484</f>
        <v>0</v>
      </c>
      <c r="C8486" s="1">
        <f>[4]FIN!F8484</f>
        <v>1520.6314481362299</v>
      </c>
      <c r="D8486" s="1">
        <f>[5]NOR!F8484</f>
        <v>1377.0877935973899</v>
      </c>
      <c r="E8486" s="1">
        <f>[6]SWE!F8484</f>
        <v>0</v>
      </c>
      <c r="F8486" s="1">
        <f>A8486/info!G$2</f>
        <v>131.24362145484741</v>
      </c>
      <c r="G8486" s="1">
        <f>B8486/info!H$2</f>
        <v>0</v>
      </c>
      <c r="H8486" s="1">
        <f>C8486/info!I$2</f>
        <v>31.03329485992306</v>
      </c>
      <c r="I8486" s="1">
        <f>D8486/info!J$2</f>
        <v>8.5533403329030424</v>
      </c>
      <c r="J8486" s="1">
        <f>E8486/info!K$2</f>
        <v>0</v>
      </c>
    </row>
    <row r="8487" spans="1:10" x14ac:dyDescent="0.25">
      <c r="A8487" s="1">
        <f>[1]BAL!F8485</f>
        <v>656.21810727423701</v>
      </c>
      <c r="B8487" s="1">
        <f>[3]DEN!F8485</f>
        <v>0</v>
      </c>
      <c r="C8487" s="1">
        <f>[4]FIN!F8485</f>
        <v>1520.6314481362299</v>
      </c>
      <c r="D8487" s="1">
        <f>[5]NOR!F8485</f>
        <v>1377.0877935973899</v>
      </c>
      <c r="E8487" s="1">
        <f>[6]SWE!F8485</f>
        <v>0</v>
      </c>
      <c r="F8487" s="1">
        <f>A8487/info!G$2</f>
        <v>131.24362145484741</v>
      </c>
      <c r="G8487" s="1">
        <f>B8487/info!H$2</f>
        <v>0</v>
      </c>
      <c r="H8487" s="1">
        <f>C8487/info!I$2</f>
        <v>31.03329485992306</v>
      </c>
      <c r="I8487" s="1">
        <f>D8487/info!J$2</f>
        <v>8.5533403329030424</v>
      </c>
      <c r="J8487" s="1">
        <f>E8487/info!K$2</f>
        <v>0</v>
      </c>
    </row>
    <row r="8488" spans="1:10" x14ac:dyDescent="0.25">
      <c r="A8488" s="1">
        <f>[1]BAL!F8486</f>
        <v>656.21810727423701</v>
      </c>
      <c r="B8488" s="1">
        <f>[3]DEN!F8486</f>
        <v>0</v>
      </c>
      <c r="C8488" s="1">
        <f>[4]FIN!F8486</f>
        <v>1520.6314481362299</v>
      </c>
      <c r="D8488" s="1">
        <f>[5]NOR!F8486</f>
        <v>1377.0877935973899</v>
      </c>
      <c r="E8488" s="1">
        <f>[6]SWE!F8486</f>
        <v>0</v>
      </c>
      <c r="F8488" s="1">
        <f>A8488/info!G$2</f>
        <v>131.24362145484741</v>
      </c>
      <c r="G8488" s="1">
        <f>B8488/info!H$2</f>
        <v>0</v>
      </c>
      <c r="H8488" s="1">
        <f>C8488/info!I$2</f>
        <v>31.03329485992306</v>
      </c>
      <c r="I8488" s="1">
        <f>D8488/info!J$2</f>
        <v>8.5533403329030424</v>
      </c>
      <c r="J8488" s="1">
        <f>E8488/info!K$2</f>
        <v>0</v>
      </c>
    </row>
    <row r="8489" spans="1:10" x14ac:dyDescent="0.25">
      <c r="A8489" s="1">
        <f>[1]BAL!F8487</f>
        <v>656.21810727423701</v>
      </c>
      <c r="B8489" s="1">
        <f>[3]DEN!F8487</f>
        <v>0</v>
      </c>
      <c r="C8489" s="1">
        <f>[4]FIN!F8487</f>
        <v>1520.6314481362299</v>
      </c>
      <c r="D8489" s="1">
        <f>[5]NOR!F8487</f>
        <v>1377.0877935973899</v>
      </c>
      <c r="E8489" s="1">
        <f>[6]SWE!F8487</f>
        <v>0</v>
      </c>
      <c r="F8489" s="1">
        <f>A8489/info!G$2</f>
        <v>131.24362145484741</v>
      </c>
      <c r="G8489" s="1">
        <f>B8489/info!H$2</f>
        <v>0</v>
      </c>
      <c r="H8489" s="1">
        <f>C8489/info!I$2</f>
        <v>31.03329485992306</v>
      </c>
      <c r="I8489" s="1">
        <f>D8489/info!J$2</f>
        <v>8.5533403329030424</v>
      </c>
      <c r="J8489" s="1">
        <f>E8489/info!K$2</f>
        <v>0</v>
      </c>
    </row>
    <row r="8490" spans="1:10" x14ac:dyDescent="0.25">
      <c r="A8490" s="1">
        <f>[1]BAL!F8488</f>
        <v>656.21810727423701</v>
      </c>
      <c r="B8490" s="1">
        <f>[3]DEN!F8488</f>
        <v>0</v>
      </c>
      <c r="C8490" s="1">
        <f>[4]FIN!F8488</f>
        <v>1520.6314481362299</v>
      </c>
      <c r="D8490" s="1">
        <f>[5]NOR!F8488</f>
        <v>1377.0877935973899</v>
      </c>
      <c r="E8490" s="1">
        <f>[6]SWE!F8488</f>
        <v>0</v>
      </c>
      <c r="F8490" s="1">
        <f>A8490/info!G$2</f>
        <v>131.24362145484741</v>
      </c>
      <c r="G8490" s="1">
        <f>B8490/info!H$2</f>
        <v>0</v>
      </c>
      <c r="H8490" s="1">
        <f>C8490/info!I$2</f>
        <v>31.03329485992306</v>
      </c>
      <c r="I8490" s="1">
        <f>D8490/info!J$2</f>
        <v>8.5533403329030424</v>
      </c>
      <c r="J8490" s="1">
        <f>E8490/info!K$2</f>
        <v>0</v>
      </c>
    </row>
    <row r="8491" spans="1:10" x14ac:dyDescent="0.25">
      <c r="A8491" s="1">
        <f>[1]BAL!F8489</f>
        <v>656.21810727423701</v>
      </c>
      <c r="B8491" s="1">
        <f>[3]DEN!F8489</f>
        <v>0</v>
      </c>
      <c r="C8491" s="1">
        <f>[4]FIN!F8489</f>
        <v>1520.6314481362299</v>
      </c>
      <c r="D8491" s="1">
        <f>[5]NOR!F8489</f>
        <v>1377.0877935973899</v>
      </c>
      <c r="E8491" s="1">
        <f>[6]SWE!F8489</f>
        <v>0</v>
      </c>
      <c r="F8491" s="1">
        <f>A8491/info!G$2</f>
        <v>131.24362145484741</v>
      </c>
      <c r="G8491" s="1">
        <f>B8491/info!H$2</f>
        <v>0</v>
      </c>
      <c r="H8491" s="1">
        <f>C8491/info!I$2</f>
        <v>31.03329485992306</v>
      </c>
      <c r="I8491" s="1">
        <f>D8491/info!J$2</f>
        <v>8.5533403329030424</v>
      </c>
      <c r="J8491" s="1">
        <f>E8491/info!K$2</f>
        <v>0</v>
      </c>
    </row>
    <row r="8492" spans="1:10" x14ac:dyDescent="0.25">
      <c r="A8492" s="1">
        <f>[1]BAL!F8490</f>
        <v>656.21810727423701</v>
      </c>
      <c r="B8492" s="1">
        <f>[3]DEN!F8490</f>
        <v>0</v>
      </c>
      <c r="C8492" s="1">
        <f>[4]FIN!F8490</f>
        <v>1520.6314481362299</v>
      </c>
      <c r="D8492" s="1">
        <f>[5]NOR!F8490</f>
        <v>1377.0877935973899</v>
      </c>
      <c r="E8492" s="1">
        <f>[6]SWE!F8490</f>
        <v>0</v>
      </c>
      <c r="F8492" s="1">
        <f>A8492/info!G$2</f>
        <v>131.24362145484741</v>
      </c>
      <c r="G8492" s="1">
        <f>B8492/info!H$2</f>
        <v>0</v>
      </c>
      <c r="H8492" s="1">
        <f>C8492/info!I$2</f>
        <v>31.03329485992306</v>
      </c>
      <c r="I8492" s="1">
        <f>D8492/info!J$2</f>
        <v>8.5533403329030424</v>
      </c>
      <c r="J8492" s="1">
        <f>E8492/info!K$2</f>
        <v>0</v>
      </c>
    </row>
    <row r="8493" spans="1:10" x14ac:dyDescent="0.25">
      <c r="A8493" s="1">
        <f>[1]BAL!F8491</f>
        <v>656.21810727423701</v>
      </c>
      <c r="B8493" s="1">
        <f>[3]DEN!F8491</f>
        <v>0</v>
      </c>
      <c r="C8493" s="1">
        <f>[4]FIN!F8491</f>
        <v>1520.6314481362299</v>
      </c>
      <c r="D8493" s="1">
        <f>[5]NOR!F8491</f>
        <v>1377.0877935973899</v>
      </c>
      <c r="E8493" s="1">
        <f>[6]SWE!F8491</f>
        <v>0</v>
      </c>
      <c r="F8493" s="1">
        <f>A8493/info!G$2</f>
        <v>131.24362145484741</v>
      </c>
      <c r="G8493" s="1">
        <f>B8493/info!H$2</f>
        <v>0</v>
      </c>
      <c r="H8493" s="1">
        <f>C8493/info!I$2</f>
        <v>31.03329485992306</v>
      </c>
      <c r="I8493" s="1">
        <f>D8493/info!J$2</f>
        <v>8.5533403329030424</v>
      </c>
      <c r="J8493" s="1">
        <f>E8493/info!K$2</f>
        <v>0</v>
      </c>
    </row>
    <row r="8494" spans="1:10" x14ac:dyDescent="0.25">
      <c r="A8494" s="1">
        <f>[1]BAL!F8492</f>
        <v>656.21810727423701</v>
      </c>
      <c r="B8494" s="1">
        <f>[3]DEN!F8492</f>
        <v>0</v>
      </c>
      <c r="C8494" s="1">
        <f>[4]FIN!F8492</f>
        <v>1520.6314481362299</v>
      </c>
      <c r="D8494" s="1">
        <f>[5]NOR!F8492</f>
        <v>1377.0877935973899</v>
      </c>
      <c r="E8494" s="1">
        <f>[6]SWE!F8492</f>
        <v>0</v>
      </c>
      <c r="F8494" s="1">
        <f>A8494/info!G$2</f>
        <v>131.24362145484741</v>
      </c>
      <c r="G8494" s="1">
        <f>B8494/info!H$2</f>
        <v>0</v>
      </c>
      <c r="H8494" s="1">
        <f>C8494/info!I$2</f>
        <v>31.03329485992306</v>
      </c>
      <c r="I8494" s="1">
        <f>D8494/info!J$2</f>
        <v>8.5533403329030424</v>
      </c>
      <c r="J8494" s="1">
        <f>E8494/info!K$2</f>
        <v>0</v>
      </c>
    </row>
    <row r="8495" spans="1:10" x14ac:dyDescent="0.25">
      <c r="A8495" s="1">
        <f>[1]BAL!F8493</f>
        <v>656.21810727423701</v>
      </c>
      <c r="B8495" s="1">
        <f>[3]DEN!F8493</f>
        <v>0</v>
      </c>
      <c r="C8495" s="1">
        <f>[4]FIN!F8493</f>
        <v>1520.6314481362299</v>
      </c>
      <c r="D8495" s="1">
        <f>[5]NOR!F8493</f>
        <v>1377.0877935973899</v>
      </c>
      <c r="E8495" s="1">
        <f>[6]SWE!F8493</f>
        <v>0</v>
      </c>
      <c r="F8495" s="1">
        <f>A8495/info!G$2</f>
        <v>131.24362145484741</v>
      </c>
      <c r="G8495" s="1">
        <f>B8495/info!H$2</f>
        <v>0</v>
      </c>
      <c r="H8495" s="1">
        <f>C8495/info!I$2</f>
        <v>31.03329485992306</v>
      </c>
      <c r="I8495" s="1">
        <f>D8495/info!J$2</f>
        <v>8.5533403329030424</v>
      </c>
      <c r="J8495" s="1">
        <f>E8495/info!K$2</f>
        <v>0</v>
      </c>
    </row>
    <row r="8496" spans="1:10" x14ac:dyDescent="0.25">
      <c r="A8496" s="1">
        <f>[1]BAL!F8494</f>
        <v>656.21810727423701</v>
      </c>
      <c r="B8496" s="1">
        <f>[3]DEN!F8494</f>
        <v>0</v>
      </c>
      <c r="C8496" s="1">
        <f>[4]FIN!F8494</f>
        <v>1520.6314481362299</v>
      </c>
      <c r="D8496" s="1">
        <f>[5]NOR!F8494</f>
        <v>1377.0877935973899</v>
      </c>
      <c r="E8496" s="1">
        <f>[6]SWE!F8494</f>
        <v>0</v>
      </c>
      <c r="F8496" s="1">
        <f>A8496/info!G$2</f>
        <v>131.24362145484741</v>
      </c>
      <c r="G8496" s="1">
        <f>B8496/info!H$2</f>
        <v>0</v>
      </c>
      <c r="H8496" s="1">
        <f>C8496/info!I$2</f>
        <v>31.03329485992306</v>
      </c>
      <c r="I8496" s="1">
        <f>D8496/info!J$2</f>
        <v>8.5533403329030424</v>
      </c>
      <c r="J8496" s="1">
        <f>E8496/info!K$2</f>
        <v>0</v>
      </c>
    </row>
    <row r="8497" spans="1:10" x14ac:dyDescent="0.25">
      <c r="A8497" s="1">
        <f>[1]BAL!F8495</f>
        <v>656.21810727423701</v>
      </c>
      <c r="B8497" s="1">
        <f>[3]DEN!F8495</f>
        <v>0</v>
      </c>
      <c r="C8497" s="1">
        <f>[4]FIN!F8495</f>
        <v>1520.6314481362299</v>
      </c>
      <c r="D8497" s="1">
        <f>[5]NOR!F8495</f>
        <v>1377.0877935973899</v>
      </c>
      <c r="E8497" s="1">
        <f>[6]SWE!F8495</f>
        <v>0</v>
      </c>
      <c r="F8497" s="1">
        <f>A8497/info!G$2</f>
        <v>131.24362145484741</v>
      </c>
      <c r="G8497" s="1">
        <f>B8497/info!H$2</f>
        <v>0</v>
      </c>
      <c r="H8497" s="1">
        <f>C8497/info!I$2</f>
        <v>31.03329485992306</v>
      </c>
      <c r="I8497" s="1">
        <f>D8497/info!J$2</f>
        <v>8.5533403329030424</v>
      </c>
      <c r="J8497" s="1">
        <f>E8497/info!K$2</f>
        <v>0</v>
      </c>
    </row>
    <row r="8498" spans="1:10" x14ac:dyDescent="0.25">
      <c r="A8498" s="1">
        <f>[1]BAL!F8496</f>
        <v>656.21810727423701</v>
      </c>
      <c r="B8498" s="1">
        <f>[3]DEN!F8496</f>
        <v>0</v>
      </c>
      <c r="C8498" s="1">
        <f>[4]FIN!F8496</f>
        <v>1520.6314481362299</v>
      </c>
      <c r="D8498" s="1">
        <f>[5]NOR!F8496</f>
        <v>1377.0877935973899</v>
      </c>
      <c r="E8498" s="1">
        <f>[6]SWE!F8496</f>
        <v>0</v>
      </c>
      <c r="F8498" s="1">
        <f>A8498/info!G$2</f>
        <v>131.24362145484741</v>
      </c>
      <c r="G8498" s="1">
        <f>B8498/info!H$2</f>
        <v>0</v>
      </c>
      <c r="H8498" s="1">
        <f>C8498/info!I$2</f>
        <v>31.03329485992306</v>
      </c>
      <c r="I8498" s="1">
        <f>D8498/info!J$2</f>
        <v>8.5533403329030424</v>
      </c>
      <c r="J8498" s="1">
        <f>E8498/info!K$2</f>
        <v>0</v>
      </c>
    </row>
    <row r="8499" spans="1:10" x14ac:dyDescent="0.25">
      <c r="A8499" s="1">
        <f>[1]BAL!F8497</f>
        <v>656.21810727423701</v>
      </c>
      <c r="B8499" s="1">
        <f>[3]DEN!F8497</f>
        <v>0</v>
      </c>
      <c r="C8499" s="1">
        <f>[4]FIN!F8497</f>
        <v>1520.6314481362299</v>
      </c>
      <c r="D8499" s="1">
        <f>[5]NOR!F8497</f>
        <v>1377.0877935973899</v>
      </c>
      <c r="E8499" s="1">
        <f>[6]SWE!F8497</f>
        <v>0</v>
      </c>
      <c r="F8499" s="1">
        <f>A8499/info!G$2</f>
        <v>131.24362145484741</v>
      </c>
      <c r="G8499" s="1">
        <f>B8499/info!H$2</f>
        <v>0</v>
      </c>
      <c r="H8499" s="1">
        <f>C8499/info!I$2</f>
        <v>31.03329485992306</v>
      </c>
      <c r="I8499" s="1">
        <f>D8499/info!J$2</f>
        <v>8.5533403329030424</v>
      </c>
      <c r="J8499" s="1">
        <f>E8499/info!K$2</f>
        <v>0</v>
      </c>
    </row>
    <row r="8500" spans="1:10" x14ac:dyDescent="0.25">
      <c r="A8500" s="1">
        <f>[1]BAL!F8498</f>
        <v>656.21810727423701</v>
      </c>
      <c r="B8500" s="1">
        <f>[3]DEN!F8498</f>
        <v>0</v>
      </c>
      <c r="C8500" s="1">
        <f>[4]FIN!F8498</f>
        <v>1520.6314481362299</v>
      </c>
      <c r="D8500" s="1">
        <f>[5]NOR!F8498</f>
        <v>1377.0877935973899</v>
      </c>
      <c r="E8500" s="1">
        <f>[6]SWE!F8498</f>
        <v>0</v>
      </c>
      <c r="F8500" s="1">
        <f>A8500/info!G$2</f>
        <v>131.24362145484741</v>
      </c>
      <c r="G8500" s="1">
        <f>B8500/info!H$2</f>
        <v>0</v>
      </c>
      <c r="H8500" s="1">
        <f>C8500/info!I$2</f>
        <v>31.03329485992306</v>
      </c>
      <c r="I8500" s="1">
        <f>D8500/info!J$2</f>
        <v>8.5533403329030424</v>
      </c>
      <c r="J8500" s="1">
        <f>E8500/info!K$2</f>
        <v>0</v>
      </c>
    </row>
    <row r="8501" spans="1:10" x14ac:dyDescent="0.25">
      <c r="A8501" s="1">
        <f>[1]BAL!F8499</f>
        <v>656.21810727423701</v>
      </c>
      <c r="B8501" s="1">
        <f>[3]DEN!F8499</f>
        <v>0</v>
      </c>
      <c r="C8501" s="1">
        <f>[4]FIN!F8499</f>
        <v>1520.6314481362299</v>
      </c>
      <c r="D8501" s="1">
        <f>[5]NOR!F8499</f>
        <v>1377.0877935973899</v>
      </c>
      <c r="E8501" s="1">
        <f>[6]SWE!F8499</f>
        <v>0</v>
      </c>
      <c r="F8501" s="1">
        <f>A8501/info!G$2</f>
        <v>131.24362145484741</v>
      </c>
      <c r="G8501" s="1">
        <f>B8501/info!H$2</f>
        <v>0</v>
      </c>
      <c r="H8501" s="1">
        <f>C8501/info!I$2</f>
        <v>31.03329485992306</v>
      </c>
      <c r="I8501" s="1">
        <f>D8501/info!J$2</f>
        <v>8.5533403329030424</v>
      </c>
      <c r="J8501" s="1">
        <f>E8501/info!K$2</f>
        <v>0</v>
      </c>
    </row>
    <row r="8502" spans="1:10" x14ac:dyDescent="0.25">
      <c r="A8502" s="1">
        <f>[1]BAL!F8500</f>
        <v>656.21810727423701</v>
      </c>
      <c r="B8502" s="1">
        <f>[3]DEN!F8500</f>
        <v>0</v>
      </c>
      <c r="C8502" s="1">
        <f>[4]FIN!F8500</f>
        <v>1520.6314481362299</v>
      </c>
      <c r="D8502" s="1">
        <f>[5]NOR!F8500</f>
        <v>1377.0877935973899</v>
      </c>
      <c r="E8502" s="1">
        <f>[6]SWE!F8500</f>
        <v>0</v>
      </c>
      <c r="F8502" s="1">
        <f>A8502/info!G$2</f>
        <v>131.24362145484741</v>
      </c>
      <c r="G8502" s="1">
        <f>B8502/info!H$2</f>
        <v>0</v>
      </c>
      <c r="H8502" s="1">
        <f>C8502/info!I$2</f>
        <v>31.03329485992306</v>
      </c>
      <c r="I8502" s="1">
        <f>D8502/info!J$2</f>
        <v>8.5533403329030424</v>
      </c>
      <c r="J8502" s="1">
        <f>E8502/info!K$2</f>
        <v>0</v>
      </c>
    </row>
    <row r="8503" spans="1:10" x14ac:dyDescent="0.25">
      <c r="A8503" s="1">
        <f>[1]BAL!F8501</f>
        <v>656.21810727423701</v>
      </c>
      <c r="B8503" s="1">
        <f>[3]DEN!F8501</f>
        <v>0</v>
      </c>
      <c r="C8503" s="1">
        <f>[4]FIN!F8501</f>
        <v>1520.6314481362299</v>
      </c>
      <c r="D8503" s="1">
        <f>[5]NOR!F8501</f>
        <v>1377.0877935973899</v>
      </c>
      <c r="E8503" s="1">
        <f>[6]SWE!F8501</f>
        <v>0</v>
      </c>
      <c r="F8503" s="1">
        <f>A8503/info!G$2</f>
        <v>131.24362145484741</v>
      </c>
      <c r="G8503" s="1">
        <f>B8503/info!H$2</f>
        <v>0</v>
      </c>
      <c r="H8503" s="1">
        <f>C8503/info!I$2</f>
        <v>31.03329485992306</v>
      </c>
      <c r="I8503" s="1">
        <f>D8503/info!J$2</f>
        <v>8.5533403329030424</v>
      </c>
      <c r="J8503" s="1">
        <f>E8503/info!K$2</f>
        <v>0</v>
      </c>
    </row>
    <row r="8504" spans="1:10" x14ac:dyDescent="0.25">
      <c r="A8504" s="1">
        <f>[1]BAL!F8502</f>
        <v>656.21810727423701</v>
      </c>
      <c r="B8504" s="1">
        <f>[3]DEN!F8502</f>
        <v>0</v>
      </c>
      <c r="C8504" s="1">
        <f>[4]FIN!F8502</f>
        <v>1520.6314481362299</v>
      </c>
      <c r="D8504" s="1">
        <f>[5]NOR!F8502</f>
        <v>1377.0877935973899</v>
      </c>
      <c r="E8504" s="1">
        <f>[6]SWE!F8502</f>
        <v>0</v>
      </c>
      <c r="F8504" s="1">
        <f>A8504/info!G$2</f>
        <v>131.24362145484741</v>
      </c>
      <c r="G8504" s="1">
        <f>B8504/info!H$2</f>
        <v>0</v>
      </c>
      <c r="H8504" s="1">
        <f>C8504/info!I$2</f>
        <v>31.03329485992306</v>
      </c>
      <c r="I8504" s="1">
        <f>D8504/info!J$2</f>
        <v>8.5533403329030424</v>
      </c>
      <c r="J8504" s="1">
        <f>E8504/info!K$2</f>
        <v>0</v>
      </c>
    </row>
    <row r="8505" spans="1:10" x14ac:dyDescent="0.25">
      <c r="A8505" s="1">
        <f>[1]BAL!F8503</f>
        <v>656.21810727423701</v>
      </c>
      <c r="B8505" s="1">
        <f>[3]DEN!F8503</f>
        <v>0</v>
      </c>
      <c r="C8505" s="1">
        <f>[4]FIN!F8503</f>
        <v>1520.6314481362299</v>
      </c>
      <c r="D8505" s="1">
        <f>[5]NOR!F8503</f>
        <v>1377.0877935973899</v>
      </c>
      <c r="E8505" s="1">
        <f>[6]SWE!F8503</f>
        <v>0</v>
      </c>
      <c r="F8505" s="1">
        <f>A8505/info!G$2</f>
        <v>131.24362145484741</v>
      </c>
      <c r="G8505" s="1">
        <f>B8505/info!H$2</f>
        <v>0</v>
      </c>
      <c r="H8505" s="1">
        <f>C8505/info!I$2</f>
        <v>31.03329485992306</v>
      </c>
      <c r="I8505" s="1">
        <f>D8505/info!J$2</f>
        <v>8.5533403329030424</v>
      </c>
      <c r="J8505" s="1">
        <f>E8505/info!K$2</f>
        <v>0</v>
      </c>
    </row>
    <row r="8506" spans="1:10" x14ac:dyDescent="0.25">
      <c r="A8506" s="1">
        <f>[1]BAL!F8504</f>
        <v>656.21810727423701</v>
      </c>
      <c r="B8506" s="1">
        <f>[3]DEN!F8504</f>
        <v>0</v>
      </c>
      <c r="C8506" s="1">
        <f>[4]FIN!F8504</f>
        <v>1520.6314481362299</v>
      </c>
      <c r="D8506" s="1">
        <f>[5]NOR!F8504</f>
        <v>1377.0877935973899</v>
      </c>
      <c r="E8506" s="1">
        <f>[6]SWE!F8504</f>
        <v>0</v>
      </c>
      <c r="F8506" s="1">
        <f>A8506/info!G$2</f>
        <v>131.24362145484741</v>
      </c>
      <c r="G8506" s="1">
        <f>B8506/info!H$2</f>
        <v>0</v>
      </c>
      <c r="H8506" s="1">
        <f>C8506/info!I$2</f>
        <v>31.03329485992306</v>
      </c>
      <c r="I8506" s="1">
        <f>D8506/info!J$2</f>
        <v>8.5533403329030424</v>
      </c>
      <c r="J8506" s="1">
        <f>E8506/info!K$2</f>
        <v>0</v>
      </c>
    </row>
    <row r="8507" spans="1:10" x14ac:dyDescent="0.25">
      <c r="A8507" s="1">
        <f>[1]BAL!F8505</f>
        <v>656.21810727423701</v>
      </c>
      <c r="B8507" s="1">
        <f>[3]DEN!F8505</f>
        <v>0</v>
      </c>
      <c r="C8507" s="1">
        <f>[4]FIN!F8505</f>
        <v>1520.6314481362299</v>
      </c>
      <c r="D8507" s="1">
        <f>[5]NOR!F8505</f>
        <v>1377.0877935973899</v>
      </c>
      <c r="E8507" s="1">
        <f>[6]SWE!F8505</f>
        <v>0</v>
      </c>
      <c r="F8507" s="1">
        <f>A8507/info!G$2</f>
        <v>131.24362145484741</v>
      </c>
      <c r="G8507" s="1">
        <f>B8507/info!H$2</f>
        <v>0</v>
      </c>
      <c r="H8507" s="1">
        <f>C8507/info!I$2</f>
        <v>31.03329485992306</v>
      </c>
      <c r="I8507" s="1">
        <f>D8507/info!J$2</f>
        <v>8.5533403329030424</v>
      </c>
      <c r="J8507" s="1">
        <f>E8507/info!K$2</f>
        <v>0</v>
      </c>
    </row>
    <row r="8508" spans="1:10" x14ac:dyDescent="0.25">
      <c r="A8508" s="1">
        <f>[1]BAL!F8506</f>
        <v>656.21810727423701</v>
      </c>
      <c r="B8508" s="1">
        <f>[3]DEN!F8506</f>
        <v>0</v>
      </c>
      <c r="C8508" s="1">
        <f>[4]FIN!F8506</f>
        <v>1520.6314481362299</v>
      </c>
      <c r="D8508" s="1">
        <f>[5]NOR!F8506</f>
        <v>1377.0877935973899</v>
      </c>
      <c r="E8508" s="1">
        <f>[6]SWE!F8506</f>
        <v>0</v>
      </c>
      <c r="F8508" s="1">
        <f>A8508/info!G$2</f>
        <v>131.24362145484741</v>
      </c>
      <c r="G8508" s="1">
        <f>B8508/info!H$2</f>
        <v>0</v>
      </c>
      <c r="H8508" s="1">
        <f>C8508/info!I$2</f>
        <v>31.03329485992306</v>
      </c>
      <c r="I8508" s="1">
        <f>D8508/info!J$2</f>
        <v>8.5533403329030424</v>
      </c>
      <c r="J8508" s="1">
        <f>E8508/info!K$2</f>
        <v>0</v>
      </c>
    </row>
    <row r="8509" spans="1:10" x14ac:dyDescent="0.25">
      <c r="A8509" s="1">
        <f>[1]BAL!F8507</f>
        <v>656.21810727423701</v>
      </c>
      <c r="B8509" s="1">
        <f>[3]DEN!F8507</f>
        <v>0</v>
      </c>
      <c r="C8509" s="1">
        <f>[4]FIN!F8507</f>
        <v>1520.6314481362299</v>
      </c>
      <c r="D8509" s="1">
        <f>[5]NOR!F8507</f>
        <v>1377.0877935973899</v>
      </c>
      <c r="E8509" s="1">
        <f>[6]SWE!F8507</f>
        <v>0</v>
      </c>
      <c r="F8509" s="1">
        <f>A8509/info!G$2</f>
        <v>131.24362145484741</v>
      </c>
      <c r="G8509" s="1">
        <f>B8509/info!H$2</f>
        <v>0</v>
      </c>
      <c r="H8509" s="1">
        <f>C8509/info!I$2</f>
        <v>31.03329485992306</v>
      </c>
      <c r="I8509" s="1">
        <f>D8509/info!J$2</f>
        <v>8.5533403329030424</v>
      </c>
      <c r="J8509" s="1">
        <f>E8509/info!K$2</f>
        <v>0</v>
      </c>
    </row>
    <row r="8510" spans="1:10" x14ac:dyDescent="0.25">
      <c r="A8510" s="1">
        <f>[1]BAL!F8508</f>
        <v>656.21810727423701</v>
      </c>
      <c r="B8510" s="1">
        <f>[3]DEN!F8508</f>
        <v>0</v>
      </c>
      <c r="C8510" s="1">
        <f>[4]FIN!F8508</f>
        <v>1520.6314481362299</v>
      </c>
      <c r="D8510" s="1">
        <f>[5]NOR!F8508</f>
        <v>1377.0877935973899</v>
      </c>
      <c r="E8510" s="1">
        <f>[6]SWE!F8508</f>
        <v>0</v>
      </c>
      <c r="F8510" s="1">
        <f>A8510/info!G$2</f>
        <v>131.24362145484741</v>
      </c>
      <c r="G8510" s="1">
        <f>B8510/info!H$2</f>
        <v>0</v>
      </c>
      <c r="H8510" s="1">
        <f>C8510/info!I$2</f>
        <v>31.03329485992306</v>
      </c>
      <c r="I8510" s="1">
        <f>D8510/info!J$2</f>
        <v>8.5533403329030424</v>
      </c>
      <c r="J8510" s="1">
        <f>E8510/info!K$2</f>
        <v>0</v>
      </c>
    </row>
    <row r="8511" spans="1:10" x14ac:dyDescent="0.25">
      <c r="A8511" s="1">
        <f>[1]BAL!F8509</f>
        <v>656.21810727423701</v>
      </c>
      <c r="B8511" s="1">
        <f>[3]DEN!F8509</f>
        <v>0</v>
      </c>
      <c r="C8511" s="1">
        <f>[4]FIN!F8509</f>
        <v>1520.6314481362299</v>
      </c>
      <c r="D8511" s="1">
        <f>[5]NOR!F8509</f>
        <v>1377.0877935973899</v>
      </c>
      <c r="E8511" s="1">
        <f>[6]SWE!F8509</f>
        <v>0</v>
      </c>
      <c r="F8511" s="1">
        <f>A8511/info!G$2</f>
        <v>131.24362145484741</v>
      </c>
      <c r="G8511" s="1">
        <f>B8511/info!H$2</f>
        <v>0</v>
      </c>
      <c r="H8511" s="1">
        <f>C8511/info!I$2</f>
        <v>31.03329485992306</v>
      </c>
      <c r="I8511" s="1">
        <f>D8511/info!J$2</f>
        <v>8.5533403329030424</v>
      </c>
      <c r="J8511" s="1">
        <f>E8511/info!K$2</f>
        <v>0</v>
      </c>
    </row>
    <row r="8512" spans="1:10" x14ac:dyDescent="0.25">
      <c r="A8512" s="1">
        <f>[1]BAL!F8510</f>
        <v>656.21810727423701</v>
      </c>
      <c r="B8512" s="1">
        <f>[3]DEN!F8510</f>
        <v>0</v>
      </c>
      <c r="C8512" s="1">
        <f>[4]FIN!F8510</f>
        <v>1520.6314481362299</v>
      </c>
      <c r="D8512" s="1">
        <f>[5]NOR!F8510</f>
        <v>1377.0877935973899</v>
      </c>
      <c r="E8512" s="1">
        <f>[6]SWE!F8510</f>
        <v>0</v>
      </c>
      <c r="F8512" s="1">
        <f>A8512/info!G$2</f>
        <v>131.24362145484741</v>
      </c>
      <c r="G8512" s="1">
        <f>B8512/info!H$2</f>
        <v>0</v>
      </c>
      <c r="H8512" s="1">
        <f>C8512/info!I$2</f>
        <v>31.03329485992306</v>
      </c>
      <c r="I8512" s="1">
        <f>D8512/info!J$2</f>
        <v>8.5533403329030424</v>
      </c>
      <c r="J8512" s="1">
        <f>E8512/info!K$2</f>
        <v>0</v>
      </c>
    </row>
    <row r="8513" spans="1:10" x14ac:dyDescent="0.25">
      <c r="A8513" s="1">
        <f>[1]BAL!F8511</f>
        <v>656.21810727423701</v>
      </c>
      <c r="B8513" s="1">
        <f>[3]DEN!F8511</f>
        <v>0</v>
      </c>
      <c r="C8513" s="1">
        <f>[4]FIN!F8511</f>
        <v>1520.6314481362299</v>
      </c>
      <c r="D8513" s="1">
        <f>[5]NOR!F8511</f>
        <v>1377.0877935973899</v>
      </c>
      <c r="E8513" s="1">
        <f>[6]SWE!F8511</f>
        <v>0</v>
      </c>
      <c r="F8513" s="1">
        <f>A8513/info!G$2</f>
        <v>131.24362145484741</v>
      </c>
      <c r="G8513" s="1">
        <f>B8513/info!H$2</f>
        <v>0</v>
      </c>
      <c r="H8513" s="1">
        <f>C8513/info!I$2</f>
        <v>31.03329485992306</v>
      </c>
      <c r="I8513" s="1">
        <f>D8513/info!J$2</f>
        <v>8.5533403329030424</v>
      </c>
      <c r="J8513" s="1">
        <f>E8513/info!K$2</f>
        <v>0</v>
      </c>
    </row>
    <row r="8514" spans="1:10" x14ac:dyDescent="0.25">
      <c r="A8514" s="1">
        <f>[1]BAL!F8512</f>
        <v>656.21810727423701</v>
      </c>
      <c r="B8514" s="1">
        <f>[3]DEN!F8512</f>
        <v>0</v>
      </c>
      <c r="C8514" s="1">
        <f>[4]FIN!F8512</f>
        <v>1520.6314481362299</v>
      </c>
      <c r="D8514" s="1">
        <f>[5]NOR!F8512</f>
        <v>1377.0877935973899</v>
      </c>
      <c r="E8514" s="1">
        <f>[6]SWE!F8512</f>
        <v>0</v>
      </c>
      <c r="F8514" s="1">
        <f>A8514/info!G$2</f>
        <v>131.24362145484741</v>
      </c>
      <c r="G8514" s="1">
        <f>B8514/info!H$2</f>
        <v>0</v>
      </c>
      <c r="H8514" s="1">
        <f>C8514/info!I$2</f>
        <v>31.03329485992306</v>
      </c>
      <c r="I8514" s="1">
        <f>D8514/info!J$2</f>
        <v>8.5533403329030424</v>
      </c>
      <c r="J8514" s="1">
        <f>E8514/info!K$2</f>
        <v>0</v>
      </c>
    </row>
    <row r="8515" spans="1:10" x14ac:dyDescent="0.25">
      <c r="A8515" s="1">
        <f>[1]BAL!F8513</f>
        <v>656.21810727423701</v>
      </c>
      <c r="B8515" s="1">
        <f>[3]DEN!F8513</f>
        <v>0</v>
      </c>
      <c r="C8515" s="1">
        <f>[4]FIN!F8513</f>
        <v>1520.6314481362299</v>
      </c>
      <c r="D8515" s="1">
        <f>[5]NOR!F8513</f>
        <v>1377.0877935973899</v>
      </c>
      <c r="E8515" s="1">
        <f>[6]SWE!F8513</f>
        <v>0</v>
      </c>
      <c r="F8515" s="1">
        <f>A8515/info!G$2</f>
        <v>131.24362145484741</v>
      </c>
      <c r="G8515" s="1">
        <f>B8515/info!H$2</f>
        <v>0</v>
      </c>
      <c r="H8515" s="1">
        <f>C8515/info!I$2</f>
        <v>31.03329485992306</v>
      </c>
      <c r="I8515" s="1">
        <f>D8515/info!J$2</f>
        <v>8.5533403329030424</v>
      </c>
      <c r="J8515" s="1">
        <f>E8515/info!K$2</f>
        <v>0</v>
      </c>
    </row>
    <row r="8516" spans="1:10" x14ac:dyDescent="0.25">
      <c r="A8516" s="1">
        <f>[1]BAL!F8514</f>
        <v>656.21810727423701</v>
      </c>
      <c r="B8516" s="1">
        <f>[3]DEN!F8514</f>
        <v>0</v>
      </c>
      <c r="C8516" s="1">
        <f>[4]FIN!F8514</f>
        <v>1520.6314481362299</v>
      </c>
      <c r="D8516" s="1">
        <f>[5]NOR!F8514</f>
        <v>1377.0877935973899</v>
      </c>
      <c r="E8516" s="1">
        <f>[6]SWE!F8514</f>
        <v>0</v>
      </c>
      <c r="F8516" s="1">
        <f>A8516/info!G$2</f>
        <v>131.24362145484741</v>
      </c>
      <c r="G8516" s="1">
        <f>B8516/info!H$2</f>
        <v>0</v>
      </c>
      <c r="H8516" s="1">
        <f>C8516/info!I$2</f>
        <v>31.03329485992306</v>
      </c>
      <c r="I8516" s="1">
        <f>D8516/info!J$2</f>
        <v>8.5533403329030424</v>
      </c>
      <c r="J8516" s="1">
        <f>E8516/info!K$2</f>
        <v>0</v>
      </c>
    </row>
    <row r="8517" spans="1:10" x14ac:dyDescent="0.25">
      <c r="A8517" s="1">
        <f>[1]BAL!F8515</f>
        <v>656.21810727423701</v>
      </c>
      <c r="B8517" s="1">
        <f>[3]DEN!F8515</f>
        <v>0</v>
      </c>
      <c r="C8517" s="1">
        <f>[4]FIN!F8515</f>
        <v>1520.6314481362299</v>
      </c>
      <c r="D8517" s="1">
        <f>[5]NOR!F8515</f>
        <v>1377.0877935973899</v>
      </c>
      <c r="E8517" s="1">
        <f>[6]SWE!F8515</f>
        <v>0</v>
      </c>
      <c r="F8517" s="1">
        <f>A8517/info!G$2</f>
        <v>131.24362145484741</v>
      </c>
      <c r="G8517" s="1">
        <f>B8517/info!H$2</f>
        <v>0</v>
      </c>
      <c r="H8517" s="1">
        <f>C8517/info!I$2</f>
        <v>31.03329485992306</v>
      </c>
      <c r="I8517" s="1">
        <f>D8517/info!J$2</f>
        <v>8.5533403329030424</v>
      </c>
      <c r="J8517" s="1">
        <f>E8517/info!K$2</f>
        <v>0</v>
      </c>
    </row>
    <row r="8518" spans="1:10" x14ac:dyDescent="0.25">
      <c r="A8518" s="1">
        <f>[1]BAL!F8516</f>
        <v>656.21810727423701</v>
      </c>
      <c r="B8518" s="1">
        <f>[3]DEN!F8516</f>
        <v>0</v>
      </c>
      <c r="C8518" s="1">
        <f>[4]FIN!F8516</f>
        <v>1520.6314481362299</v>
      </c>
      <c r="D8518" s="1">
        <f>[5]NOR!F8516</f>
        <v>1377.0877935973899</v>
      </c>
      <c r="E8518" s="1">
        <f>[6]SWE!F8516</f>
        <v>0</v>
      </c>
      <c r="F8518" s="1">
        <f>A8518/info!G$2</f>
        <v>131.24362145484741</v>
      </c>
      <c r="G8518" s="1">
        <f>B8518/info!H$2</f>
        <v>0</v>
      </c>
      <c r="H8518" s="1">
        <f>C8518/info!I$2</f>
        <v>31.03329485992306</v>
      </c>
      <c r="I8518" s="1">
        <f>D8518/info!J$2</f>
        <v>8.5533403329030424</v>
      </c>
      <c r="J8518" s="1">
        <f>E8518/info!K$2</f>
        <v>0</v>
      </c>
    </row>
    <row r="8519" spans="1:10" x14ac:dyDescent="0.25">
      <c r="A8519" s="1">
        <f>[1]BAL!F8517</f>
        <v>656.21810727423701</v>
      </c>
      <c r="B8519" s="1">
        <f>[3]DEN!F8517</f>
        <v>0</v>
      </c>
      <c r="C8519" s="1">
        <f>[4]FIN!F8517</f>
        <v>1520.6314481362299</v>
      </c>
      <c r="D8519" s="1">
        <f>[5]NOR!F8517</f>
        <v>1377.0877935973899</v>
      </c>
      <c r="E8519" s="1">
        <f>[6]SWE!F8517</f>
        <v>0</v>
      </c>
      <c r="F8519" s="1">
        <f>A8519/info!G$2</f>
        <v>131.24362145484741</v>
      </c>
      <c r="G8519" s="1">
        <f>B8519/info!H$2</f>
        <v>0</v>
      </c>
      <c r="H8519" s="1">
        <f>C8519/info!I$2</f>
        <v>31.03329485992306</v>
      </c>
      <c r="I8519" s="1">
        <f>D8519/info!J$2</f>
        <v>8.5533403329030424</v>
      </c>
      <c r="J8519" s="1">
        <f>E8519/info!K$2</f>
        <v>0</v>
      </c>
    </row>
    <row r="8520" spans="1:10" x14ac:dyDescent="0.25">
      <c r="A8520" s="1">
        <f>[1]BAL!F8518</f>
        <v>656.21810727423701</v>
      </c>
      <c r="B8520" s="1">
        <f>[3]DEN!F8518</f>
        <v>0</v>
      </c>
      <c r="C8520" s="1">
        <f>[4]FIN!F8518</f>
        <v>1520.6314481362299</v>
      </c>
      <c r="D8520" s="1">
        <f>[5]NOR!F8518</f>
        <v>1377.0877935973899</v>
      </c>
      <c r="E8520" s="1">
        <f>[6]SWE!F8518</f>
        <v>0</v>
      </c>
      <c r="F8520" s="1">
        <f>A8520/info!G$2</f>
        <v>131.24362145484741</v>
      </c>
      <c r="G8520" s="1">
        <f>B8520/info!H$2</f>
        <v>0</v>
      </c>
      <c r="H8520" s="1">
        <f>C8520/info!I$2</f>
        <v>31.03329485992306</v>
      </c>
      <c r="I8520" s="1">
        <f>D8520/info!J$2</f>
        <v>8.5533403329030424</v>
      </c>
      <c r="J8520" s="1">
        <f>E8520/info!K$2</f>
        <v>0</v>
      </c>
    </row>
    <row r="8521" spans="1:10" x14ac:dyDescent="0.25">
      <c r="A8521" s="1">
        <f>[1]BAL!F8519</f>
        <v>656.21810727423701</v>
      </c>
      <c r="B8521" s="1">
        <f>[3]DEN!F8519</f>
        <v>0</v>
      </c>
      <c r="C8521" s="1">
        <f>[4]FIN!F8519</f>
        <v>1520.6314481362299</v>
      </c>
      <c r="D8521" s="1">
        <f>[5]NOR!F8519</f>
        <v>1377.0877935973899</v>
      </c>
      <c r="E8521" s="1">
        <f>[6]SWE!F8519</f>
        <v>0</v>
      </c>
      <c r="F8521" s="1">
        <f>A8521/info!G$2</f>
        <v>131.24362145484741</v>
      </c>
      <c r="G8521" s="1">
        <f>B8521/info!H$2</f>
        <v>0</v>
      </c>
      <c r="H8521" s="1">
        <f>C8521/info!I$2</f>
        <v>31.03329485992306</v>
      </c>
      <c r="I8521" s="1">
        <f>D8521/info!J$2</f>
        <v>8.5533403329030424</v>
      </c>
      <c r="J8521" s="1">
        <f>E8521/info!K$2</f>
        <v>0</v>
      </c>
    </row>
    <row r="8522" spans="1:10" x14ac:dyDescent="0.25">
      <c r="A8522" s="1">
        <f>[1]BAL!F8520</f>
        <v>656.21810727423701</v>
      </c>
      <c r="B8522" s="1">
        <f>[3]DEN!F8520</f>
        <v>0</v>
      </c>
      <c r="C8522" s="1">
        <f>[4]FIN!F8520</f>
        <v>1520.6314481362299</v>
      </c>
      <c r="D8522" s="1">
        <f>[5]NOR!F8520</f>
        <v>1377.0877935973899</v>
      </c>
      <c r="E8522" s="1">
        <f>[6]SWE!F8520</f>
        <v>0</v>
      </c>
      <c r="F8522" s="1">
        <f>A8522/info!G$2</f>
        <v>131.24362145484741</v>
      </c>
      <c r="G8522" s="1">
        <f>B8522/info!H$2</f>
        <v>0</v>
      </c>
      <c r="H8522" s="1">
        <f>C8522/info!I$2</f>
        <v>31.03329485992306</v>
      </c>
      <c r="I8522" s="1">
        <f>D8522/info!J$2</f>
        <v>8.5533403329030424</v>
      </c>
      <c r="J8522" s="1">
        <f>E8522/info!K$2</f>
        <v>0</v>
      </c>
    </row>
    <row r="8523" spans="1:10" x14ac:dyDescent="0.25">
      <c r="A8523" s="1">
        <f>[1]BAL!F8521</f>
        <v>656.21810727423701</v>
      </c>
      <c r="B8523" s="1">
        <f>[3]DEN!F8521</f>
        <v>0</v>
      </c>
      <c r="C8523" s="1">
        <f>[4]FIN!F8521</f>
        <v>1520.6314481362299</v>
      </c>
      <c r="D8523" s="1">
        <f>[5]NOR!F8521</f>
        <v>1377.0877935973899</v>
      </c>
      <c r="E8523" s="1">
        <f>[6]SWE!F8521</f>
        <v>0</v>
      </c>
      <c r="F8523" s="1">
        <f>A8523/info!G$2</f>
        <v>131.24362145484741</v>
      </c>
      <c r="G8523" s="1">
        <f>B8523/info!H$2</f>
        <v>0</v>
      </c>
      <c r="H8523" s="1">
        <f>C8523/info!I$2</f>
        <v>31.03329485992306</v>
      </c>
      <c r="I8523" s="1">
        <f>D8523/info!J$2</f>
        <v>8.5533403329030424</v>
      </c>
      <c r="J8523" s="1">
        <f>E8523/info!K$2</f>
        <v>0</v>
      </c>
    </row>
    <row r="8524" spans="1:10" x14ac:dyDescent="0.25">
      <c r="A8524" s="1">
        <f>[1]BAL!F8522</f>
        <v>656.21810727423701</v>
      </c>
      <c r="B8524" s="1">
        <f>[3]DEN!F8522</f>
        <v>0</v>
      </c>
      <c r="C8524" s="1">
        <f>[4]FIN!F8522</f>
        <v>1520.6314481362299</v>
      </c>
      <c r="D8524" s="1">
        <f>[5]NOR!F8522</f>
        <v>1377.0877935973899</v>
      </c>
      <c r="E8524" s="1">
        <f>[6]SWE!F8522</f>
        <v>0</v>
      </c>
      <c r="F8524" s="1">
        <f>A8524/info!G$2</f>
        <v>131.24362145484741</v>
      </c>
      <c r="G8524" s="1">
        <f>B8524/info!H$2</f>
        <v>0</v>
      </c>
      <c r="H8524" s="1">
        <f>C8524/info!I$2</f>
        <v>31.03329485992306</v>
      </c>
      <c r="I8524" s="1">
        <f>D8524/info!J$2</f>
        <v>8.5533403329030424</v>
      </c>
      <c r="J8524" s="1">
        <f>E8524/info!K$2</f>
        <v>0</v>
      </c>
    </row>
    <row r="8525" spans="1:10" x14ac:dyDescent="0.25">
      <c r="A8525" s="1">
        <f>[1]BAL!F8523</f>
        <v>656.21810727423701</v>
      </c>
      <c r="B8525" s="1">
        <f>[3]DEN!F8523</f>
        <v>0</v>
      </c>
      <c r="C8525" s="1">
        <f>[4]FIN!F8523</f>
        <v>1520.6314481362299</v>
      </c>
      <c r="D8525" s="1">
        <f>[5]NOR!F8523</f>
        <v>1377.0877935973899</v>
      </c>
      <c r="E8525" s="1">
        <f>[6]SWE!F8523</f>
        <v>0</v>
      </c>
      <c r="F8525" s="1">
        <f>A8525/info!G$2</f>
        <v>131.24362145484741</v>
      </c>
      <c r="G8525" s="1">
        <f>B8525/info!H$2</f>
        <v>0</v>
      </c>
      <c r="H8525" s="1">
        <f>C8525/info!I$2</f>
        <v>31.03329485992306</v>
      </c>
      <c r="I8525" s="1">
        <f>D8525/info!J$2</f>
        <v>8.5533403329030424</v>
      </c>
      <c r="J8525" s="1">
        <f>E8525/info!K$2</f>
        <v>0</v>
      </c>
    </row>
    <row r="8526" spans="1:10" x14ac:dyDescent="0.25">
      <c r="A8526" s="1">
        <f>[1]BAL!F8524</f>
        <v>656.21810727423701</v>
      </c>
      <c r="B8526" s="1">
        <f>[3]DEN!F8524</f>
        <v>0</v>
      </c>
      <c r="C8526" s="1">
        <f>[4]FIN!F8524</f>
        <v>1520.6314481362299</v>
      </c>
      <c r="D8526" s="1">
        <f>[5]NOR!F8524</f>
        <v>1377.0877935973899</v>
      </c>
      <c r="E8526" s="1">
        <f>[6]SWE!F8524</f>
        <v>0</v>
      </c>
      <c r="F8526" s="1">
        <f>A8526/info!G$2</f>
        <v>131.24362145484741</v>
      </c>
      <c r="G8526" s="1">
        <f>B8526/info!H$2</f>
        <v>0</v>
      </c>
      <c r="H8526" s="1">
        <f>C8526/info!I$2</f>
        <v>31.03329485992306</v>
      </c>
      <c r="I8526" s="1">
        <f>D8526/info!J$2</f>
        <v>8.5533403329030424</v>
      </c>
      <c r="J8526" s="1">
        <f>E8526/info!K$2</f>
        <v>0</v>
      </c>
    </row>
    <row r="8527" spans="1:10" x14ac:dyDescent="0.25">
      <c r="A8527" s="1">
        <f>[1]BAL!F8525</f>
        <v>656.21810727423701</v>
      </c>
      <c r="B8527" s="1">
        <f>[3]DEN!F8525</f>
        <v>0</v>
      </c>
      <c r="C8527" s="1">
        <f>[4]FIN!F8525</f>
        <v>1520.6314481362299</v>
      </c>
      <c r="D8527" s="1">
        <f>[5]NOR!F8525</f>
        <v>1377.0877935973899</v>
      </c>
      <c r="E8527" s="1">
        <f>[6]SWE!F8525</f>
        <v>0</v>
      </c>
      <c r="F8527" s="1">
        <f>A8527/info!G$2</f>
        <v>131.24362145484741</v>
      </c>
      <c r="G8527" s="1">
        <f>B8527/info!H$2</f>
        <v>0</v>
      </c>
      <c r="H8527" s="1">
        <f>C8527/info!I$2</f>
        <v>31.03329485992306</v>
      </c>
      <c r="I8527" s="1">
        <f>D8527/info!J$2</f>
        <v>8.5533403329030424</v>
      </c>
      <c r="J8527" s="1">
        <f>E8527/info!K$2</f>
        <v>0</v>
      </c>
    </row>
    <row r="8528" spans="1:10" x14ac:dyDescent="0.25">
      <c r="A8528" s="1">
        <f>[1]BAL!F8526</f>
        <v>656.21810727423701</v>
      </c>
      <c r="B8528" s="1">
        <f>[3]DEN!F8526</f>
        <v>0</v>
      </c>
      <c r="C8528" s="1">
        <f>[4]FIN!F8526</f>
        <v>1520.6314481362299</v>
      </c>
      <c r="D8528" s="1">
        <f>[5]NOR!F8526</f>
        <v>1377.0877935973899</v>
      </c>
      <c r="E8528" s="1">
        <f>[6]SWE!F8526</f>
        <v>0</v>
      </c>
      <c r="F8528" s="1">
        <f>A8528/info!G$2</f>
        <v>131.24362145484741</v>
      </c>
      <c r="G8528" s="1">
        <f>B8528/info!H$2</f>
        <v>0</v>
      </c>
      <c r="H8528" s="1">
        <f>C8528/info!I$2</f>
        <v>31.03329485992306</v>
      </c>
      <c r="I8528" s="1">
        <f>D8528/info!J$2</f>
        <v>8.5533403329030424</v>
      </c>
      <c r="J8528" s="1">
        <f>E8528/info!K$2</f>
        <v>0</v>
      </c>
    </row>
    <row r="8529" spans="1:10" x14ac:dyDescent="0.25">
      <c r="A8529" s="1">
        <f>[1]BAL!F8527</f>
        <v>656.21810727423701</v>
      </c>
      <c r="B8529" s="1">
        <f>[3]DEN!F8527</f>
        <v>0</v>
      </c>
      <c r="C8529" s="1">
        <f>[4]FIN!F8527</f>
        <v>1520.6314481362299</v>
      </c>
      <c r="D8529" s="1">
        <f>[5]NOR!F8527</f>
        <v>1377.0877935973899</v>
      </c>
      <c r="E8529" s="1">
        <f>[6]SWE!F8527</f>
        <v>0</v>
      </c>
      <c r="F8529" s="1">
        <f>A8529/info!G$2</f>
        <v>131.24362145484741</v>
      </c>
      <c r="G8529" s="1">
        <f>B8529/info!H$2</f>
        <v>0</v>
      </c>
      <c r="H8529" s="1">
        <f>C8529/info!I$2</f>
        <v>31.03329485992306</v>
      </c>
      <c r="I8529" s="1">
        <f>D8529/info!J$2</f>
        <v>8.5533403329030424</v>
      </c>
      <c r="J8529" s="1">
        <f>E8529/info!K$2</f>
        <v>0</v>
      </c>
    </row>
    <row r="8530" spans="1:10" x14ac:dyDescent="0.25">
      <c r="A8530" s="1">
        <f>[1]BAL!F8528</f>
        <v>656.21810727423701</v>
      </c>
      <c r="B8530" s="1">
        <f>[3]DEN!F8528</f>
        <v>0</v>
      </c>
      <c r="C8530" s="1">
        <f>[4]FIN!F8528</f>
        <v>1520.6314481362299</v>
      </c>
      <c r="D8530" s="1">
        <f>[5]NOR!F8528</f>
        <v>1377.0877935973899</v>
      </c>
      <c r="E8530" s="1">
        <f>[6]SWE!F8528</f>
        <v>0</v>
      </c>
      <c r="F8530" s="1">
        <f>A8530/info!G$2</f>
        <v>131.24362145484741</v>
      </c>
      <c r="G8530" s="1">
        <f>B8530/info!H$2</f>
        <v>0</v>
      </c>
      <c r="H8530" s="1">
        <f>C8530/info!I$2</f>
        <v>31.03329485992306</v>
      </c>
      <c r="I8530" s="1">
        <f>D8530/info!J$2</f>
        <v>8.5533403329030424</v>
      </c>
      <c r="J8530" s="1">
        <f>E8530/info!K$2</f>
        <v>0</v>
      </c>
    </row>
    <row r="8531" spans="1:10" x14ac:dyDescent="0.25">
      <c r="A8531" s="1">
        <f>[1]BAL!F8529</f>
        <v>656.21810727423701</v>
      </c>
      <c r="B8531" s="1">
        <f>[3]DEN!F8529</f>
        <v>0</v>
      </c>
      <c r="C8531" s="1">
        <f>[4]FIN!F8529</f>
        <v>1520.6314481362299</v>
      </c>
      <c r="D8531" s="1">
        <f>[5]NOR!F8529</f>
        <v>1377.0877935973899</v>
      </c>
      <c r="E8531" s="1">
        <f>[6]SWE!F8529</f>
        <v>0</v>
      </c>
      <c r="F8531" s="1">
        <f>A8531/info!G$2</f>
        <v>131.24362145484741</v>
      </c>
      <c r="G8531" s="1">
        <f>B8531/info!H$2</f>
        <v>0</v>
      </c>
      <c r="H8531" s="1">
        <f>C8531/info!I$2</f>
        <v>31.03329485992306</v>
      </c>
      <c r="I8531" s="1">
        <f>D8531/info!J$2</f>
        <v>8.5533403329030424</v>
      </c>
      <c r="J8531" s="1">
        <f>E8531/info!K$2</f>
        <v>0</v>
      </c>
    </row>
    <row r="8532" spans="1:10" x14ac:dyDescent="0.25">
      <c r="A8532" s="1">
        <f>[1]BAL!F8530</f>
        <v>656.21810727423701</v>
      </c>
      <c r="B8532" s="1">
        <f>[3]DEN!F8530</f>
        <v>0</v>
      </c>
      <c r="C8532" s="1">
        <f>[4]FIN!F8530</f>
        <v>1520.6314481362299</v>
      </c>
      <c r="D8532" s="1">
        <f>[5]NOR!F8530</f>
        <v>1377.0877935973899</v>
      </c>
      <c r="E8532" s="1">
        <f>[6]SWE!F8530</f>
        <v>0</v>
      </c>
      <c r="F8532" s="1">
        <f>A8532/info!G$2</f>
        <v>131.24362145484741</v>
      </c>
      <c r="G8532" s="1">
        <f>B8532/info!H$2</f>
        <v>0</v>
      </c>
      <c r="H8532" s="1">
        <f>C8532/info!I$2</f>
        <v>31.03329485992306</v>
      </c>
      <c r="I8532" s="1">
        <f>D8532/info!J$2</f>
        <v>8.5533403329030424</v>
      </c>
      <c r="J8532" s="1">
        <f>E8532/info!K$2</f>
        <v>0</v>
      </c>
    </row>
    <row r="8533" spans="1:10" x14ac:dyDescent="0.25">
      <c r="A8533" s="1">
        <f>[1]BAL!F8531</f>
        <v>656.21810727423701</v>
      </c>
      <c r="B8533" s="1">
        <f>[3]DEN!F8531</f>
        <v>0</v>
      </c>
      <c r="C8533" s="1">
        <f>[4]FIN!F8531</f>
        <v>1520.6314481362299</v>
      </c>
      <c r="D8533" s="1">
        <f>[5]NOR!F8531</f>
        <v>1377.0877935973899</v>
      </c>
      <c r="E8533" s="1">
        <f>[6]SWE!F8531</f>
        <v>0</v>
      </c>
      <c r="F8533" s="1">
        <f>A8533/info!G$2</f>
        <v>131.24362145484741</v>
      </c>
      <c r="G8533" s="1">
        <f>B8533/info!H$2</f>
        <v>0</v>
      </c>
      <c r="H8533" s="1">
        <f>C8533/info!I$2</f>
        <v>31.03329485992306</v>
      </c>
      <c r="I8533" s="1">
        <f>D8533/info!J$2</f>
        <v>8.5533403329030424</v>
      </c>
      <c r="J8533" s="1">
        <f>E8533/info!K$2</f>
        <v>0</v>
      </c>
    </row>
    <row r="8534" spans="1:10" x14ac:dyDescent="0.25">
      <c r="A8534" s="1">
        <f>[1]BAL!F8532</f>
        <v>656.21810727423701</v>
      </c>
      <c r="B8534" s="1">
        <f>[3]DEN!F8532</f>
        <v>0</v>
      </c>
      <c r="C8534" s="1">
        <f>[4]FIN!F8532</f>
        <v>1520.6314481362299</v>
      </c>
      <c r="D8534" s="1">
        <f>[5]NOR!F8532</f>
        <v>1377.0877935973899</v>
      </c>
      <c r="E8534" s="1">
        <f>[6]SWE!F8532</f>
        <v>0</v>
      </c>
      <c r="F8534" s="1">
        <f>A8534/info!G$2</f>
        <v>131.24362145484741</v>
      </c>
      <c r="G8534" s="1">
        <f>B8534/info!H$2</f>
        <v>0</v>
      </c>
      <c r="H8534" s="1">
        <f>C8534/info!I$2</f>
        <v>31.03329485992306</v>
      </c>
      <c r="I8534" s="1">
        <f>D8534/info!J$2</f>
        <v>8.5533403329030424</v>
      </c>
      <c r="J8534" s="1">
        <f>E8534/info!K$2</f>
        <v>0</v>
      </c>
    </row>
    <row r="8535" spans="1:10" x14ac:dyDescent="0.25">
      <c r="A8535" s="1">
        <f>[1]BAL!F8533</f>
        <v>656.21810727423701</v>
      </c>
      <c r="B8535" s="1">
        <f>[3]DEN!F8533</f>
        <v>0</v>
      </c>
      <c r="C8535" s="1">
        <f>[4]FIN!F8533</f>
        <v>1520.6314481362299</v>
      </c>
      <c r="D8535" s="1">
        <f>[5]NOR!F8533</f>
        <v>1377.0877935973899</v>
      </c>
      <c r="E8535" s="1">
        <f>[6]SWE!F8533</f>
        <v>0</v>
      </c>
      <c r="F8535" s="1">
        <f>A8535/info!G$2</f>
        <v>131.24362145484741</v>
      </c>
      <c r="G8535" s="1">
        <f>B8535/info!H$2</f>
        <v>0</v>
      </c>
      <c r="H8535" s="1">
        <f>C8535/info!I$2</f>
        <v>31.03329485992306</v>
      </c>
      <c r="I8535" s="1">
        <f>D8535/info!J$2</f>
        <v>8.5533403329030424</v>
      </c>
      <c r="J8535" s="1">
        <f>E8535/info!K$2</f>
        <v>0</v>
      </c>
    </row>
    <row r="8536" spans="1:10" x14ac:dyDescent="0.25">
      <c r="A8536" s="1">
        <f>[1]BAL!F8534</f>
        <v>656.21810727423701</v>
      </c>
      <c r="B8536" s="1">
        <f>[3]DEN!F8534</f>
        <v>0</v>
      </c>
      <c r="C8536" s="1">
        <f>[4]FIN!F8534</f>
        <v>1520.6314481362299</v>
      </c>
      <c r="D8536" s="1">
        <f>[5]NOR!F8534</f>
        <v>1377.0877935973899</v>
      </c>
      <c r="E8536" s="1">
        <f>[6]SWE!F8534</f>
        <v>0</v>
      </c>
      <c r="F8536" s="1">
        <f>A8536/info!G$2</f>
        <v>131.24362145484741</v>
      </c>
      <c r="G8536" s="1">
        <f>B8536/info!H$2</f>
        <v>0</v>
      </c>
      <c r="H8536" s="1">
        <f>C8536/info!I$2</f>
        <v>31.03329485992306</v>
      </c>
      <c r="I8536" s="1">
        <f>D8536/info!J$2</f>
        <v>8.5533403329030424</v>
      </c>
      <c r="J8536" s="1">
        <f>E8536/info!K$2</f>
        <v>0</v>
      </c>
    </row>
    <row r="8537" spans="1:10" x14ac:dyDescent="0.25">
      <c r="A8537" s="1">
        <f>[1]BAL!F8535</f>
        <v>656.21810727423701</v>
      </c>
      <c r="B8537" s="1">
        <f>[3]DEN!F8535</f>
        <v>0</v>
      </c>
      <c r="C8537" s="1">
        <f>[4]FIN!F8535</f>
        <v>1520.6314481362299</v>
      </c>
      <c r="D8537" s="1">
        <f>[5]NOR!F8535</f>
        <v>1377.0877935973899</v>
      </c>
      <c r="E8537" s="1">
        <f>[6]SWE!F8535</f>
        <v>0</v>
      </c>
      <c r="F8537" s="1">
        <f>A8537/info!G$2</f>
        <v>131.24362145484741</v>
      </c>
      <c r="G8537" s="1">
        <f>B8537/info!H$2</f>
        <v>0</v>
      </c>
      <c r="H8537" s="1">
        <f>C8537/info!I$2</f>
        <v>31.03329485992306</v>
      </c>
      <c r="I8537" s="1">
        <f>D8537/info!J$2</f>
        <v>8.5533403329030424</v>
      </c>
      <c r="J8537" s="1">
        <f>E8537/info!K$2</f>
        <v>0</v>
      </c>
    </row>
    <row r="8538" spans="1:10" x14ac:dyDescent="0.25">
      <c r="A8538" s="1">
        <f>[1]BAL!F8536</f>
        <v>656.21810727423701</v>
      </c>
      <c r="B8538" s="1">
        <f>[3]DEN!F8536</f>
        <v>0</v>
      </c>
      <c r="C8538" s="1">
        <f>[4]FIN!F8536</f>
        <v>1520.6314481362299</v>
      </c>
      <c r="D8538" s="1">
        <f>[5]NOR!F8536</f>
        <v>1377.0877935973899</v>
      </c>
      <c r="E8538" s="1">
        <f>[6]SWE!F8536</f>
        <v>0</v>
      </c>
      <c r="F8538" s="1">
        <f>A8538/info!G$2</f>
        <v>131.24362145484741</v>
      </c>
      <c r="G8538" s="1">
        <f>B8538/info!H$2</f>
        <v>0</v>
      </c>
      <c r="H8538" s="1">
        <f>C8538/info!I$2</f>
        <v>31.03329485992306</v>
      </c>
      <c r="I8538" s="1">
        <f>D8538/info!J$2</f>
        <v>8.5533403329030424</v>
      </c>
      <c r="J8538" s="1">
        <f>E8538/info!K$2</f>
        <v>0</v>
      </c>
    </row>
    <row r="8539" spans="1:10" x14ac:dyDescent="0.25">
      <c r="A8539" s="1">
        <f>[1]BAL!F8537</f>
        <v>656.21810727423701</v>
      </c>
      <c r="B8539" s="1">
        <f>[3]DEN!F8537</f>
        <v>0</v>
      </c>
      <c r="C8539" s="1">
        <f>[4]FIN!F8537</f>
        <v>1520.6314481362299</v>
      </c>
      <c r="D8539" s="1">
        <f>[5]NOR!F8537</f>
        <v>1377.0877935973899</v>
      </c>
      <c r="E8539" s="1">
        <f>[6]SWE!F8537</f>
        <v>0</v>
      </c>
      <c r="F8539" s="1">
        <f>A8539/info!G$2</f>
        <v>131.24362145484741</v>
      </c>
      <c r="G8539" s="1">
        <f>B8539/info!H$2</f>
        <v>0</v>
      </c>
      <c r="H8539" s="1">
        <f>C8539/info!I$2</f>
        <v>31.03329485992306</v>
      </c>
      <c r="I8539" s="1">
        <f>D8539/info!J$2</f>
        <v>8.5533403329030424</v>
      </c>
      <c r="J8539" s="1">
        <f>E8539/info!K$2</f>
        <v>0</v>
      </c>
    </row>
    <row r="8540" spans="1:10" x14ac:dyDescent="0.25">
      <c r="A8540" s="1">
        <f>[1]BAL!F8538</f>
        <v>656.21810727423701</v>
      </c>
      <c r="B8540" s="1">
        <f>[3]DEN!F8538</f>
        <v>0</v>
      </c>
      <c r="C8540" s="1">
        <f>[4]FIN!F8538</f>
        <v>1520.6314481362299</v>
      </c>
      <c r="D8540" s="1">
        <f>[5]NOR!F8538</f>
        <v>1377.0877935973899</v>
      </c>
      <c r="E8540" s="1">
        <f>[6]SWE!F8538</f>
        <v>0</v>
      </c>
      <c r="F8540" s="1">
        <f>A8540/info!G$2</f>
        <v>131.24362145484741</v>
      </c>
      <c r="G8540" s="1">
        <f>B8540/info!H$2</f>
        <v>0</v>
      </c>
      <c r="H8540" s="1">
        <f>C8540/info!I$2</f>
        <v>31.03329485992306</v>
      </c>
      <c r="I8540" s="1">
        <f>D8540/info!J$2</f>
        <v>8.5533403329030424</v>
      </c>
      <c r="J8540" s="1">
        <f>E8540/info!K$2</f>
        <v>0</v>
      </c>
    </row>
    <row r="8541" spans="1:10" x14ac:dyDescent="0.25">
      <c r="A8541" s="1">
        <f>[1]BAL!F8539</f>
        <v>656.21810727423701</v>
      </c>
      <c r="B8541" s="1">
        <f>[3]DEN!F8539</f>
        <v>0</v>
      </c>
      <c r="C8541" s="1">
        <f>[4]FIN!F8539</f>
        <v>1520.6314481362299</v>
      </c>
      <c r="D8541" s="1">
        <f>[5]NOR!F8539</f>
        <v>1377.0877935973899</v>
      </c>
      <c r="E8541" s="1">
        <f>[6]SWE!F8539</f>
        <v>0</v>
      </c>
      <c r="F8541" s="1">
        <f>A8541/info!G$2</f>
        <v>131.24362145484741</v>
      </c>
      <c r="G8541" s="1">
        <f>B8541/info!H$2</f>
        <v>0</v>
      </c>
      <c r="H8541" s="1">
        <f>C8541/info!I$2</f>
        <v>31.03329485992306</v>
      </c>
      <c r="I8541" s="1">
        <f>D8541/info!J$2</f>
        <v>8.5533403329030424</v>
      </c>
      <c r="J8541" s="1">
        <f>E8541/info!K$2</f>
        <v>0</v>
      </c>
    </row>
    <row r="8542" spans="1:10" x14ac:dyDescent="0.25">
      <c r="A8542" s="1">
        <f>[1]BAL!F8540</f>
        <v>656.21810727423701</v>
      </c>
      <c r="B8542" s="1">
        <f>[3]DEN!F8540</f>
        <v>0</v>
      </c>
      <c r="C8542" s="1">
        <f>[4]FIN!F8540</f>
        <v>1520.6314481362299</v>
      </c>
      <c r="D8542" s="1">
        <f>[5]NOR!F8540</f>
        <v>1377.0877935973899</v>
      </c>
      <c r="E8542" s="1">
        <f>[6]SWE!F8540</f>
        <v>0</v>
      </c>
      <c r="F8542" s="1">
        <f>A8542/info!G$2</f>
        <v>131.24362145484741</v>
      </c>
      <c r="G8542" s="1">
        <f>B8542/info!H$2</f>
        <v>0</v>
      </c>
      <c r="H8542" s="1">
        <f>C8542/info!I$2</f>
        <v>31.03329485992306</v>
      </c>
      <c r="I8542" s="1">
        <f>D8542/info!J$2</f>
        <v>8.5533403329030424</v>
      </c>
      <c r="J8542" s="1">
        <f>E8542/info!K$2</f>
        <v>0</v>
      </c>
    </row>
    <row r="8543" spans="1:10" x14ac:dyDescent="0.25">
      <c r="A8543" s="1">
        <f>[1]BAL!F8541</f>
        <v>656.21810727423701</v>
      </c>
      <c r="B8543" s="1">
        <f>[3]DEN!F8541</f>
        <v>0</v>
      </c>
      <c r="C8543" s="1">
        <f>[4]FIN!F8541</f>
        <v>1520.6314481362299</v>
      </c>
      <c r="D8543" s="1">
        <f>[5]NOR!F8541</f>
        <v>1377.0877935973899</v>
      </c>
      <c r="E8543" s="1">
        <f>[6]SWE!F8541</f>
        <v>0</v>
      </c>
      <c r="F8543" s="1">
        <f>A8543/info!G$2</f>
        <v>131.24362145484741</v>
      </c>
      <c r="G8543" s="1">
        <f>B8543/info!H$2</f>
        <v>0</v>
      </c>
      <c r="H8543" s="1">
        <f>C8543/info!I$2</f>
        <v>31.03329485992306</v>
      </c>
      <c r="I8543" s="1">
        <f>D8543/info!J$2</f>
        <v>8.5533403329030424</v>
      </c>
      <c r="J8543" s="1">
        <f>E8543/info!K$2</f>
        <v>0</v>
      </c>
    </row>
    <row r="8544" spans="1:10" x14ac:dyDescent="0.25">
      <c r="A8544" s="1">
        <f>[1]BAL!F8542</f>
        <v>656.21810727423701</v>
      </c>
      <c r="B8544" s="1">
        <f>[3]DEN!F8542</f>
        <v>0</v>
      </c>
      <c r="C8544" s="1">
        <f>[4]FIN!F8542</f>
        <v>1520.6314481362299</v>
      </c>
      <c r="D8544" s="1">
        <f>[5]NOR!F8542</f>
        <v>1377.0877935973899</v>
      </c>
      <c r="E8544" s="1">
        <f>[6]SWE!F8542</f>
        <v>0</v>
      </c>
      <c r="F8544" s="1">
        <f>A8544/info!G$2</f>
        <v>131.24362145484741</v>
      </c>
      <c r="G8544" s="1">
        <f>B8544/info!H$2</f>
        <v>0</v>
      </c>
      <c r="H8544" s="1">
        <f>C8544/info!I$2</f>
        <v>31.03329485992306</v>
      </c>
      <c r="I8544" s="1">
        <f>D8544/info!J$2</f>
        <v>8.5533403329030424</v>
      </c>
      <c r="J8544" s="1">
        <f>E8544/info!K$2</f>
        <v>0</v>
      </c>
    </row>
    <row r="8545" spans="1:10" x14ac:dyDescent="0.25">
      <c r="A8545" s="1">
        <f>[1]BAL!F8543</f>
        <v>656.21810727423701</v>
      </c>
      <c r="B8545" s="1">
        <f>[3]DEN!F8543</f>
        <v>0</v>
      </c>
      <c r="C8545" s="1">
        <f>[4]FIN!F8543</f>
        <v>1520.6314481362299</v>
      </c>
      <c r="D8545" s="1">
        <f>[5]NOR!F8543</f>
        <v>1377.0877935973899</v>
      </c>
      <c r="E8545" s="1">
        <f>[6]SWE!F8543</f>
        <v>0</v>
      </c>
      <c r="F8545" s="1">
        <f>A8545/info!G$2</f>
        <v>131.24362145484741</v>
      </c>
      <c r="G8545" s="1">
        <f>B8545/info!H$2</f>
        <v>0</v>
      </c>
      <c r="H8545" s="1">
        <f>C8545/info!I$2</f>
        <v>31.03329485992306</v>
      </c>
      <c r="I8545" s="1">
        <f>D8545/info!J$2</f>
        <v>8.5533403329030424</v>
      </c>
      <c r="J8545" s="1">
        <f>E8545/info!K$2</f>
        <v>0</v>
      </c>
    </row>
    <row r="8546" spans="1:10" x14ac:dyDescent="0.25">
      <c r="A8546" s="1">
        <f>[1]BAL!F8544</f>
        <v>656.21810727423701</v>
      </c>
      <c r="B8546" s="1">
        <f>[3]DEN!F8544</f>
        <v>0</v>
      </c>
      <c r="C8546" s="1">
        <f>[4]FIN!F8544</f>
        <v>1520.6314481362299</v>
      </c>
      <c r="D8546" s="1">
        <f>[5]NOR!F8544</f>
        <v>1377.0877935973899</v>
      </c>
      <c r="E8546" s="1">
        <f>[6]SWE!F8544</f>
        <v>0</v>
      </c>
      <c r="F8546" s="1">
        <f>A8546/info!G$2</f>
        <v>131.24362145484741</v>
      </c>
      <c r="G8546" s="1">
        <f>B8546/info!H$2</f>
        <v>0</v>
      </c>
      <c r="H8546" s="1">
        <f>C8546/info!I$2</f>
        <v>31.03329485992306</v>
      </c>
      <c r="I8546" s="1">
        <f>D8546/info!J$2</f>
        <v>8.5533403329030424</v>
      </c>
      <c r="J8546" s="1">
        <f>E8546/info!K$2</f>
        <v>0</v>
      </c>
    </row>
    <row r="8547" spans="1:10" x14ac:dyDescent="0.25">
      <c r="A8547" s="1">
        <f>[1]BAL!F8545</f>
        <v>656.21810727423701</v>
      </c>
      <c r="B8547" s="1">
        <f>[3]DEN!F8545</f>
        <v>0</v>
      </c>
      <c r="C8547" s="1">
        <f>[4]FIN!F8545</f>
        <v>1520.6314481362299</v>
      </c>
      <c r="D8547" s="1">
        <f>[5]NOR!F8545</f>
        <v>1377.0877935973899</v>
      </c>
      <c r="E8547" s="1">
        <f>[6]SWE!F8545</f>
        <v>0</v>
      </c>
      <c r="F8547" s="1">
        <f>A8547/info!G$2</f>
        <v>131.24362145484741</v>
      </c>
      <c r="G8547" s="1">
        <f>B8547/info!H$2</f>
        <v>0</v>
      </c>
      <c r="H8547" s="1">
        <f>C8547/info!I$2</f>
        <v>31.03329485992306</v>
      </c>
      <c r="I8547" s="1">
        <f>D8547/info!J$2</f>
        <v>8.5533403329030424</v>
      </c>
      <c r="J8547" s="1">
        <f>E8547/info!K$2</f>
        <v>0</v>
      </c>
    </row>
    <row r="8548" spans="1:10" x14ac:dyDescent="0.25">
      <c r="A8548" s="1">
        <f>[1]BAL!F8546</f>
        <v>656.21810727423701</v>
      </c>
      <c r="B8548" s="1">
        <f>[3]DEN!F8546</f>
        <v>0</v>
      </c>
      <c r="C8548" s="1">
        <f>[4]FIN!F8546</f>
        <v>1520.6314481362299</v>
      </c>
      <c r="D8548" s="1">
        <f>[5]NOR!F8546</f>
        <v>1377.0877935973899</v>
      </c>
      <c r="E8548" s="1">
        <f>[6]SWE!F8546</f>
        <v>0</v>
      </c>
      <c r="F8548" s="1">
        <f>A8548/info!G$2</f>
        <v>131.24362145484741</v>
      </c>
      <c r="G8548" s="1">
        <f>B8548/info!H$2</f>
        <v>0</v>
      </c>
      <c r="H8548" s="1">
        <f>C8548/info!I$2</f>
        <v>31.03329485992306</v>
      </c>
      <c r="I8548" s="1">
        <f>D8548/info!J$2</f>
        <v>8.5533403329030424</v>
      </c>
      <c r="J8548" s="1">
        <f>E8548/info!K$2</f>
        <v>0</v>
      </c>
    </row>
    <row r="8549" spans="1:10" x14ac:dyDescent="0.25">
      <c r="A8549" s="1">
        <f>[1]BAL!F8547</f>
        <v>656.21810727423701</v>
      </c>
      <c r="B8549" s="1">
        <f>[3]DEN!F8547</f>
        <v>0</v>
      </c>
      <c r="C8549" s="1">
        <f>[4]FIN!F8547</f>
        <v>1520.6314481362299</v>
      </c>
      <c r="D8549" s="1">
        <f>[5]NOR!F8547</f>
        <v>1377.0877935973899</v>
      </c>
      <c r="E8549" s="1">
        <f>[6]SWE!F8547</f>
        <v>0</v>
      </c>
      <c r="F8549" s="1">
        <f>A8549/info!G$2</f>
        <v>131.24362145484741</v>
      </c>
      <c r="G8549" s="1">
        <f>B8549/info!H$2</f>
        <v>0</v>
      </c>
      <c r="H8549" s="1">
        <f>C8549/info!I$2</f>
        <v>31.03329485992306</v>
      </c>
      <c r="I8549" s="1">
        <f>D8549/info!J$2</f>
        <v>8.5533403329030424</v>
      </c>
      <c r="J8549" s="1">
        <f>E8549/info!K$2</f>
        <v>0</v>
      </c>
    </row>
    <row r="8550" spans="1:10" x14ac:dyDescent="0.25">
      <c r="A8550" s="1">
        <f>[1]BAL!F8548</f>
        <v>656.21810727423701</v>
      </c>
      <c r="B8550" s="1">
        <f>[3]DEN!F8548</f>
        <v>0</v>
      </c>
      <c r="C8550" s="1">
        <f>[4]FIN!F8548</f>
        <v>1520.6314481362299</v>
      </c>
      <c r="D8550" s="1">
        <f>[5]NOR!F8548</f>
        <v>1377.0877935973899</v>
      </c>
      <c r="E8550" s="1">
        <f>[6]SWE!F8548</f>
        <v>0</v>
      </c>
      <c r="F8550" s="1">
        <f>A8550/info!G$2</f>
        <v>131.24362145484741</v>
      </c>
      <c r="G8550" s="1">
        <f>B8550/info!H$2</f>
        <v>0</v>
      </c>
      <c r="H8550" s="1">
        <f>C8550/info!I$2</f>
        <v>31.03329485992306</v>
      </c>
      <c r="I8550" s="1">
        <f>D8550/info!J$2</f>
        <v>8.5533403329030424</v>
      </c>
      <c r="J8550" s="1">
        <f>E8550/info!K$2</f>
        <v>0</v>
      </c>
    </row>
    <row r="8551" spans="1:10" x14ac:dyDescent="0.25">
      <c r="A8551" s="1">
        <f>[1]BAL!F8549</f>
        <v>656.21810727423701</v>
      </c>
      <c r="B8551" s="1">
        <f>[3]DEN!F8549</f>
        <v>0</v>
      </c>
      <c r="C8551" s="1">
        <f>[4]FIN!F8549</f>
        <v>1520.6314481362299</v>
      </c>
      <c r="D8551" s="1">
        <f>[5]NOR!F8549</f>
        <v>1377.0877935973899</v>
      </c>
      <c r="E8551" s="1">
        <f>[6]SWE!F8549</f>
        <v>0</v>
      </c>
      <c r="F8551" s="1">
        <f>A8551/info!G$2</f>
        <v>131.24362145484741</v>
      </c>
      <c r="G8551" s="1">
        <f>B8551/info!H$2</f>
        <v>0</v>
      </c>
      <c r="H8551" s="1">
        <f>C8551/info!I$2</f>
        <v>31.03329485992306</v>
      </c>
      <c r="I8551" s="1">
        <f>D8551/info!J$2</f>
        <v>8.5533403329030424</v>
      </c>
      <c r="J8551" s="1">
        <f>E8551/info!K$2</f>
        <v>0</v>
      </c>
    </row>
    <row r="8552" spans="1:10" x14ac:dyDescent="0.25">
      <c r="A8552" s="1">
        <f>[1]BAL!F8550</f>
        <v>656.21810727423701</v>
      </c>
      <c r="B8552" s="1">
        <f>[3]DEN!F8550</f>
        <v>0</v>
      </c>
      <c r="C8552" s="1">
        <f>[4]FIN!F8550</f>
        <v>1520.6314481362299</v>
      </c>
      <c r="D8552" s="1">
        <f>[5]NOR!F8550</f>
        <v>1377.0877935973899</v>
      </c>
      <c r="E8552" s="1">
        <f>[6]SWE!F8550</f>
        <v>0</v>
      </c>
      <c r="F8552" s="1">
        <f>A8552/info!G$2</f>
        <v>131.24362145484741</v>
      </c>
      <c r="G8552" s="1">
        <f>B8552/info!H$2</f>
        <v>0</v>
      </c>
      <c r="H8552" s="1">
        <f>C8552/info!I$2</f>
        <v>31.03329485992306</v>
      </c>
      <c r="I8552" s="1">
        <f>D8552/info!J$2</f>
        <v>8.5533403329030424</v>
      </c>
      <c r="J8552" s="1">
        <f>E8552/info!K$2</f>
        <v>0</v>
      </c>
    </row>
    <row r="8553" spans="1:10" x14ac:dyDescent="0.25">
      <c r="A8553" s="1">
        <f>[1]BAL!F8551</f>
        <v>656.21810727423701</v>
      </c>
      <c r="B8553" s="1">
        <f>[3]DEN!F8551</f>
        <v>0</v>
      </c>
      <c r="C8553" s="1">
        <f>[4]FIN!F8551</f>
        <v>1520.6314481362299</v>
      </c>
      <c r="D8553" s="1">
        <f>[5]NOR!F8551</f>
        <v>1377.0877935973899</v>
      </c>
      <c r="E8553" s="1">
        <f>[6]SWE!F8551</f>
        <v>0</v>
      </c>
      <c r="F8553" s="1">
        <f>A8553/info!G$2</f>
        <v>131.24362145484741</v>
      </c>
      <c r="G8553" s="1">
        <f>B8553/info!H$2</f>
        <v>0</v>
      </c>
      <c r="H8553" s="1">
        <f>C8553/info!I$2</f>
        <v>31.03329485992306</v>
      </c>
      <c r="I8553" s="1">
        <f>D8553/info!J$2</f>
        <v>8.5533403329030424</v>
      </c>
      <c r="J8553" s="1">
        <f>E8553/info!K$2</f>
        <v>0</v>
      </c>
    </row>
    <row r="8554" spans="1:10" x14ac:dyDescent="0.25">
      <c r="A8554" s="1">
        <f>[1]BAL!F8552</f>
        <v>656.21810727423701</v>
      </c>
      <c r="B8554" s="1">
        <f>[3]DEN!F8552</f>
        <v>0</v>
      </c>
      <c r="C8554" s="1">
        <f>[4]FIN!F8552</f>
        <v>1520.6314481362299</v>
      </c>
      <c r="D8554" s="1">
        <f>[5]NOR!F8552</f>
        <v>1377.0877935973899</v>
      </c>
      <c r="E8554" s="1">
        <f>[6]SWE!F8552</f>
        <v>0</v>
      </c>
      <c r="F8554" s="1">
        <f>A8554/info!G$2</f>
        <v>131.24362145484741</v>
      </c>
      <c r="G8554" s="1">
        <f>B8554/info!H$2</f>
        <v>0</v>
      </c>
      <c r="H8554" s="1">
        <f>C8554/info!I$2</f>
        <v>31.03329485992306</v>
      </c>
      <c r="I8554" s="1">
        <f>D8554/info!J$2</f>
        <v>8.5533403329030424</v>
      </c>
      <c r="J8554" s="1">
        <f>E8554/info!K$2</f>
        <v>0</v>
      </c>
    </row>
    <row r="8555" spans="1:10" x14ac:dyDescent="0.25">
      <c r="A8555" s="1">
        <f>[1]BAL!F8553</f>
        <v>656.21810727423701</v>
      </c>
      <c r="B8555" s="1">
        <f>[3]DEN!F8553</f>
        <v>0</v>
      </c>
      <c r="C8555" s="1">
        <f>[4]FIN!F8553</f>
        <v>1520.6314481362299</v>
      </c>
      <c r="D8555" s="1">
        <f>[5]NOR!F8553</f>
        <v>1377.0877935973899</v>
      </c>
      <c r="E8555" s="1">
        <f>[6]SWE!F8553</f>
        <v>0</v>
      </c>
      <c r="F8555" s="1">
        <f>A8555/info!G$2</f>
        <v>131.24362145484741</v>
      </c>
      <c r="G8555" s="1">
        <f>B8555/info!H$2</f>
        <v>0</v>
      </c>
      <c r="H8555" s="1">
        <f>C8555/info!I$2</f>
        <v>31.03329485992306</v>
      </c>
      <c r="I8555" s="1">
        <f>D8555/info!J$2</f>
        <v>8.5533403329030424</v>
      </c>
      <c r="J8555" s="1">
        <f>E8555/info!K$2</f>
        <v>0</v>
      </c>
    </row>
    <row r="8556" spans="1:10" x14ac:dyDescent="0.25">
      <c r="A8556" s="1">
        <f>[1]BAL!F8554</f>
        <v>656.21810727423701</v>
      </c>
      <c r="B8556" s="1">
        <f>[3]DEN!F8554</f>
        <v>0</v>
      </c>
      <c r="C8556" s="1">
        <f>[4]FIN!F8554</f>
        <v>1520.6314481362299</v>
      </c>
      <c r="D8556" s="1">
        <f>[5]NOR!F8554</f>
        <v>1377.0877935973899</v>
      </c>
      <c r="E8556" s="1">
        <f>[6]SWE!F8554</f>
        <v>0</v>
      </c>
      <c r="F8556" s="1">
        <f>A8556/info!G$2</f>
        <v>131.24362145484741</v>
      </c>
      <c r="G8556" s="1">
        <f>B8556/info!H$2</f>
        <v>0</v>
      </c>
      <c r="H8556" s="1">
        <f>C8556/info!I$2</f>
        <v>31.03329485992306</v>
      </c>
      <c r="I8556" s="1">
        <f>D8556/info!J$2</f>
        <v>8.5533403329030424</v>
      </c>
      <c r="J8556" s="1">
        <f>E8556/info!K$2</f>
        <v>0</v>
      </c>
    </row>
    <row r="8557" spans="1:10" x14ac:dyDescent="0.25">
      <c r="A8557" s="1">
        <f>[1]BAL!F8555</f>
        <v>656.21810727423701</v>
      </c>
      <c r="B8557" s="1">
        <f>[3]DEN!F8555</f>
        <v>0</v>
      </c>
      <c r="C8557" s="1">
        <f>[4]FIN!F8555</f>
        <v>1520.6314481362299</v>
      </c>
      <c r="D8557" s="1">
        <f>[5]NOR!F8555</f>
        <v>1377.0877935973899</v>
      </c>
      <c r="E8557" s="1">
        <f>[6]SWE!F8555</f>
        <v>0</v>
      </c>
      <c r="F8557" s="1">
        <f>A8557/info!G$2</f>
        <v>131.24362145484741</v>
      </c>
      <c r="G8557" s="1">
        <f>B8557/info!H$2</f>
        <v>0</v>
      </c>
      <c r="H8557" s="1">
        <f>C8557/info!I$2</f>
        <v>31.03329485992306</v>
      </c>
      <c r="I8557" s="1">
        <f>D8557/info!J$2</f>
        <v>8.5533403329030424</v>
      </c>
      <c r="J8557" s="1">
        <f>E8557/info!K$2</f>
        <v>0</v>
      </c>
    </row>
    <row r="8558" spans="1:10" x14ac:dyDescent="0.25">
      <c r="A8558" s="1">
        <f>[1]BAL!F8556</f>
        <v>656.21810727423701</v>
      </c>
      <c r="B8558" s="1">
        <f>[3]DEN!F8556</f>
        <v>0</v>
      </c>
      <c r="C8558" s="1">
        <f>[4]FIN!F8556</f>
        <v>1520.6314481362299</v>
      </c>
      <c r="D8558" s="1">
        <f>[5]NOR!F8556</f>
        <v>1377.0877935973899</v>
      </c>
      <c r="E8558" s="1">
        <f>[6]SWE!F8556</f>
        <v>0</v>
      </c>
      <c r="F8558" s="1">
        <f>A8558/info!G$2</f>
        <v>131.24362145484741</v>
      </c>
      <c r="G8558" s="1">
        <f>B8558/info!H$2</f>
        <v>0</v>
      </c>
      <c r="H8558" s="1">
        <f>C8558/info!I$2</f>
        <v>31.03329485992306</v>
      </c>
      <c r="I8558" s="1">
        <f>D8558/info!J$2</f>
        <v>8.5533403329030424</v>
      </c>
      <c r="J8558" s="1">
        <f>E8558/info!K$2</f>
        <v>0</v>
      </c>
    </row>
    <row r="8559" spans="1:10" x14ac:dyDescent="0.25">
      <c r="A8559" s="1">
        <f>[1]BAL!F8557</f>
        <v>656.21810727423701</v>
      </c>
      <c r="B8559" s="1">
        <f>[3]DEN!F8557</f>
        <v>0</v>
      </c>
      <c r="C8559" s="1">
        <f>[4]FIN!F8557</f>
        <v>1520.6314481362299</v>
      </c>
      <c r="D8559" s="1">
        <f>[5]NOR!F8557</f>
        <v>1377.0877935973899</v>
      </c>
      <c r="E8559" s="1">
        <f>[6]SWE!F8557</f>
        <v>0</v>
      </c>
      <c r="F8559" s="1">
        <f>A8559/info!G$2</f>
        <v>131.24362145484741</v>
      </c>
      <c r="G8559" s="1">
        <f>B8559/info!H$2</f>
        <v>0</v>
      </c>
      <c r="H8559" s="1">
        <f>C8559/info!I$2</f>
        <v>31.03329485992306</v>
      </c>
      <c r="I8559" s="1">
        <f>D8559/info!J$2</f>
        <v>8.5533403329030424</v>
      </c>
      <c r="J8559" s="1">
        <f>E8559/info!K$2</f>
        <v>0</v>
      </c>
    </row>
    <row r="8560" spans="1:10" x14ac:dyDescent="0.25">
      <c r="A8560" s="1">
        <f>[1]BAL!F8558</f>
        <v>656.21810727423701</v>
      </c>
      <c r="B8560" s="1">
        <f>[3]DEN!F8558</f>
        <v>0</v>
      </c>
      <c r="C8560" s="1">
        <f>[4]FIN!F8558</f>
        <v>1520.6314481362299</v>
      </c>
      <c r="D8560" s="1">
        <f>[5]NOR!F8558</f>
        <v>1377.0877935973899</v>
      </c>
      <c r="E8560" s="1">
        <f>[6]SWE!F8558</f>
        <v>0</v>
      </c>
      <c r="F8560" s="1">
        <f>A8560/info!G$2</f>
        <v>131.24362145484741</v>
      </c>
      <c r="G8560" s="1">
        <f>B8560/info!H$2</f>
        <v>0</v>
      </c>
      <c r="H8560" s="1">
        <f>C8560/info!I$2</f>
        <v>31.03329485992306</v>
      </c>
      <c r="I8560" s="1">
        <f>D8560/info!J$2</f>
        <v>8.5533403329030424</v>
      </c>
      <c r="J8560" s="1">
        <f>E8560/info!K$2</f>
        <v>0</v>
      </c>
    </row>
    <row r="8561" spans="1:10" x14ac:dyDescent="0.25">
      <c r="A8561" s="1">
        <f>[1]BAL!F8559</f>
        <v>656.21810727423701</v>
      </c>
      <c r="B8561" s="1">
        <f>[3]DEN!F8559</f>
        <v>0</v>
      </c>
      <c r="C8561" s="1">
        <f>[4]FIN!F8559</f>
        <v>1520.6314481362299</v>
      </c>
      <c r="D8561" s="1">
        <f>[5]NOR!F8559</f>
        <v>1377.0877935973899</v>
      </c>
      <c r="E8561" s="1">
        <f>[6]SWE!F8559</f>
        <v>0</v>
      </c>
      <c r="F8561" s="1">
        <f>A8561/info!G$2</f>
        <v>131.24362145484741</v>
      </c>
      <c r="G8561" s="1">
        <f>B8561/info!H$2</f>
        <v>0</v>
      </c>
      <c r="H8561" s="1">
        <f>C8561/info!I$2</f>
        <v>31.03329485992306</v>
      </c>
      <c r="I8561" s="1">
        <f>D8561/info!J$2</f>
        <v>8.5533403329030424</v>
      </c>
      <c r="J8561" s="1">
        <f>E8561/info!K$2</f>
        <v>0</v>
      </c>
    </row>
    <row r="8562" spans="1:10" x14ac:dyDescent="0.25">
      <c r="A8562" s="1">
        <f>[1]BAL!F8560</f>
        <v>656.21810727423701</v>
      </c>
      <c r="B8562" s="1">
        <f>[3]DEN!F8560</f>
        <v>0</v>
      </c>
      <c r="C8562" s="1">
        <f>[4]FIN!F8560</f>
        <v>1520.6314481362299</v>
      </c>
      <c r="D8562" s="1">
        <f>[5]NOR!F8560</f>
        <v>1377.0877935973899</v>
      </c>
      <c r="E8562" s="1">
        <f>[6]SWE!F8560</f>
        <v>0</v>
      </c>
      <c r="F8562" s="1">
        <f>A8562/info!G$2</f>
        <v>131.24362145484741</v>
      </c>
      <c r="G8562" s="1">
        <f>B8562/info!H$2</f>
        <v>0</v>
      </c>
      <c r="H8562" s="1">
        <f>C8562/info!I$2</f>
        <v>31.03329485992306</v>
      </c>
      <c r="I8562" s="1">
        <f>D8562/info!J$2</f>
        <v>8.5533403329030424</v>
      </c>
      <c r="J8562" s="1">
        <f>E8562/info!K$2</f>
        <v>0</v>
      </c>
    </row>
    <row r="8563" spans="1:10" x14ac:dyDescent="0.25">
      <c r="A8563" s="1">
        <f>[1]BAL!F8561</f>
        <v>656.21810727423701</v>
      </c>
      <c r="B8563" s="1">
        <f>[3]DEN!F8561</f>
        <v>0</v>
      </c>
      <c r="C8563" s="1">
        <f>[4]FIN!F8561</f>
        <v>1520.6314481362299</v>
      </c>
      <c r="D8563" s="1">
        <f>[5]NOR!F8561</f>
        <v>1377.0877935973899</v>
      </c>
      <c r="E8563" s="1">
        <f>[6]SWE!F8561</f>
        <v>0</v>
      </c>
      <c r="F8563" s="1">
        <f>A8563/info!G$2</f>
        <v>131.24362145484741</v>
      </c>
      <c r="G8563" s="1">
        <f>B8563/info!H$2</f>
        <v>0</v>
      </c>
      <c r="H8563" s="1">
        <f>C8563/info!I$2</f>
        <v>31.03329485992306</v>
      </c>
      <c r="I8563" s="1">
        <f>D8563/info!J$2</f>
        <v>8.5533403329030424</v>
      </c>
      <c r="J8563" s="1">
        <f>E8563/info!K$2</f>
        <v>0</v>
      </c>
    </row>
    <row r="8564" spans="1:10" x14ac:dyDescent="0.25">
      <c r="A8564" s="1">
        <f>[1]BAL!F8562</f>
        <v>656.21810727423701</v>
      </c>
      <c r="B8564" s="1">
        <f>[3]DEN!F8562</f>
        <v>0</v>
      </c>
      <c r="C8564" s="1">
        <f>[4]FIN!F8562</f>
        <v>1520.6314481362299</v>
      </c>
      <c r="D8564" s="1">
        <f>[5]NOR!F8562</f>
        <v>1377.0877935973899</v>
      </c>
      <c r="E8564" s="1">
        <f>[6]SWE!F8562</f>
        <v>0</v>
      </c>
      <c r="F8564" s="1">
        <f>A8564/info!G$2</f>
        <v>131.24362145484741</v>
      </c>
      <c r="G8564" s="1">
        <f>B8564/info!H$2</f>
        <v>0</v>
      </c>
      <c r="H8564" s="1">
        <f>C8564/info!I$2</f>
        <v>31.03329485992306</v>
      </c>
      <c r="I8564" s="1">
        <f>D8564/info!J$2</f>
        <v>8.5533403329030424</v>
      </c>
      <c r="J8564" s="1">
        <f>E8564/info!K$2</f>
        <v>0</v>
      </c>
    </row>
    <row r="8565" spans="1:10" x14ac:dyDescent="0.25">
      <c r="A8565" s="1">
        <f>[1]BAL!F8563</f>
        <v>656.21810727423701</v>
      </c>
      <c r="B8565" s="1">
        <f>[3]DEN!F8563</f>
        <v>0</v>
      </c>
      <c r="C8565" s="1">
        <f>[4]FIN!F8563</f>
        <v>1520.6314481362299</v>
      </c>
      <c r="D8565" s="1">
        <f>[5]NOR!F8563</f>
        <v>1377.0877935973899</v>
      </c>
      <c r="E8565" s="1">
        <f>[6]SWE!F8563</f>
        <v>0</v>
      </c>
      <c r="F8565" s="1">
        <f>A8565/info!G$2</f>
        <v>131.24362145484741</v>
      </c>
      <c r="G8565" s="1">
        <f>B8565/info!H$2</f>
        <v>0</v>
      </c>
      <c r="H8565" s="1">
        <f>C8565/info!I$2</f>
        <v>31.03329485992306</v>
      </c>
      <c r="I8565" s="1">
        <f>D8565/info!J$2</f>
        <v>8.5533403329030424</v>
      </c>
      <c r="J8565" s="1">
        <f>E8565/info!K$2</f>
        <v>0</v>
      </c>
    </row>
    <row r="8566" spans="1:10" x14ac:dyDescent="0.25">
      <c r="A8566" s="1">
        <f>[1]BAL!F8564</f>
        <v>656.21810727423701</v>
      </c>
      <c r="B8566" s="1">
        <f>[3]DEN!F8564</f>
        <v>0</v>
      </c>
      <c r="C8566" s="1">
        <f>[4]FIN!F8564</f>
        <v>1520.6314481362299</v>
      </c>
      <c r="D8566" s="1">
        <f>[5]NOR!F8564</f>
        <v>1377.0877935973899</v>
      </c>
      <c r="E8566" s="1">
        <f>[6]SWE!F8564</f>
        <v>0</v>
      </c>
      <c r="F8566" s="1">
        <f>A8566/info!G$2</f>
        <v>131.24362145484741</v>
      </c>
      <c r="G8566" s="1">
        <f>B8566/info!H$2</f>
        <v>0</v>
      </c>
      <c r="H8566" s="1">
        <f>C8566/info!I$2</f>
        <v>31.03329485992306</v>
      </c>
      <c r="I8566" s="1">
        <f>D8566/info!J$2</f>
        <v>8.5533403329030424</v>
      </c>
      <c r="J8566" s="1">
        <f>E8566/info!K$2</f>
        <v>0</v>
      </c>
    </row>
    <row r="8567" spans="1:10" x14ac:dyDescent="0.25">
      <c r="A8567" s="1">
        <f>[1]BAL!F8565</f>
        <v>656.21810727423701</v>
      </c>
      <c r="B8567" s="1">
        <f>[3]DEN!F8565</f>
        <v>0</v>
      </c>
      <c r="C8567" s="1">
        <f>[4]FIN!F8565</f>
        <v>1520.6314481362299</v>
      </c>
      <c r="D8567" s="1">
        <f>[5]NOR!F8565</f>
        <v>1377.0877935973899</v>
      </c>
      <c r="E8567" s="1">
        <f>[6]SWE!F8565</f>
        <v>0</v>
      </c>
      <c r="F8567" s="1">
        <f>A8567/info!G$2</f>
        <v>131.24362145484741</v>
      </c>
      <c r="G8567" s="1">
        <f>B8567/info!H$2</f>
        <v>0</v>
      </c>
      <c r="H8567" s="1">
        <f>C8567/info!I$2</f>
        <v>31.03329485992306</v>
      </c>
      <c r="I8567" s="1">
        <f>D8567/info!J$2</f>
        <v>8.5533403329030424</v>
      </c>
      <c r="J8567" s="1">
        <f>E8567/info!K$2</f>
        <v>0</v>
      </c>
    </row>
    <row r="8568" spans="1:10" x14ac:dyDescent="0.25">
      <c r="A8568" s="1">
        <f>[1]BAL!F8566</f>
        <v>656.21810727423701</v>
      </c>
      <c r="B8568" s="1">
        <f>[3]DEN!F8566</f>
        <v>0</v>
      </c>
      <c r="C8568" s="1">
        <f>[4]FIN!F8566</f>
        <v>1520.6314481362299</v>
      </c>
      <c r="D8568" s="1">
        <f>[5]NOR!F8566</f>
        <v>1377.0877935973899</v>
      </c>
      <c r="E8568" s="1">
        <f>[6]SWE!F8566</f>
        <v>0</v>
      </c>
      <c r="F8568" s="1">
        <f>A8568/info!G$2</f>
        <v>131.24362145484741</v>
      </c>
      <c r="G8568" s="1">
        <f>B8568/info!H$2</f>
        <v>0</v>
      </c>
      <c r="H8568" s="1">
        <f>C8568/info!I$2</f>
        <v>31.03329485992306</v>
      </c>
      <c r="I8568" s="1">
        <f>D8568/info!J$2</f>
        <v>8.5533403329030424</v>
      </c>
      <c r="J8568" s="1">
        <f>E8568/info!K$2</f>
        <v>0</v>
      </c>
    </row>
    <row r="8569" spans="1:10" x14ac:dyDescent="0.25">
      <c r="A8569" s="1">
        <f>[1]BAL!F8567</f>
        <v>656.21810727423701</v>
      </c>
      <c r="B8569" s="1">
        <f>[3]DEN!F8567</f>
        <v>0</v>
      </c>
      <c r="C8569" s="1">
        <f>[4]FIN!F8567</f>
        <v>1520.6314481362299</v>
      </c>
      <c r="D8569" s="1">
        <f>[5]NOR!F8567</f>
        <v>1377.0877935973899</v>
      </c>
      <c r="E8569" s="1">
        <f>[6]SWE!F8567</f>
        <v>0</v>
      </c>
      <c r="F8569" s="1">
        <f>A8569/info!G$2</f>
        <v>131.24362145484741</v>
      </c>
      <c r="G8569" s="1">
        <f>B8569/info!H$2</f>
        <v>0</v>
      </c>
      <c r="H8569" s="1">
        <f>C8569/info!I$2</f>
        <v>31.03329485992306</v>
      </c>
      <c r="I8569" s="1">
        <f>D8569/info!J$2</f>
        <v>8.5533403329030424</v>
      </c>
      <c r="J8569" s="1">
        <f>E8569/info!K$2</f>
        <v>0</v>
      </c>
    </row>
    <row r="8570" spans="1:10" x14ac:dyDescent="0.25">
      <c r="A8570" s="1">
        <f>[1]BAL!F8568</f>
        <v>656.21810727423701</v>
      </c>
      <c r="B8570" s="1">
        <f>[3]DEN!F8568</f>
        <v>0</v>
      </c>
      <c r="C8570" s="1">
        <f>[4]FIN!F8568</f>
        <v>1520.6314481362299</v>
      </c>
      <c r="D8570" s="1">
        <f>[5]NOR!F8568</f>
        <v>1377.0877935973899</v>
      </c>
      <c r="E8570" s="1">
        <f>[6]SWE!F8568</f>
        <v>0</v>
      </c>
      <c r="F8570" s="1">
        <f>A8570/info!G$2</f>
        <v>131.24362145484741</v>
      </c>
      <c r="G8570" s="1">
        <f>B8570/info!H$2</f>
        <v>0</v>
      </c>
      <c r="H8570" s="1">
        <f>C8570/info!I$2</f>
        <v>31.03329485992306</v>
      </c>
      <c r="I8570" s="1">
        <f>D8570/info!J$2</f>
        <v>8.5533403329030424</v>
      </c>
      <c r="J8570" s="1">
        <f>E8570/info!K$2</f>
        <v>0</v>
      </c>
    </row>
    <row r="8571" spans="1:10" x14ac:dyDescent="0.25">
      <c r="A8571" s="1">
        <f>[1]BAL!F8569</f>
        <v>656.21810727423701</v>
      </c>
      <c r="B8571" s="1">
        <f>[3]DEN!F8569</f>
        <v>0</v>
      </c>
      <c r="C8571" s="1">
        <f>[4]FIN!F8569</f>
        <v>1520.6314481362299</v>
      </c>
      <c r="D8571" s="1">
        <f>[5]NOR!F8569</f>
        <v>1377.0877935973899</v>
      </c>
      <c r="E8571" s="1">
        <f>[6]SWE!F8569</f>
        <v>0</v>
      </c>
      <c r="F8571" s="1">
        <f>A8571/info!G$2</f>
        <v>131.24362145484741</v>
      </c>
      <c r="G8571" s="1">
        <f>B8571/info!H$2</f>
        <v>0</v>
      </c>
      <c r="H8571" s="1">
        <f>C8571/info!I$2</f>
        <v>31.03329485992306</v>
      </c>
      <c r="I8571" s="1">
        <f>D8571/info!J$2</f>
        <v>8.5533403329030424</v>
      </c>
      <c r="J8571" s="1">
        <f>E8571/info!K$2</f>
        <v>0</v>
      </c>
    </row>
    <row r="8572" spans="1:10" x14ac:dyDescent="0.25">
      <c r="A8572" s="1">
        <f>[1]BAL!F8570</f>
        <v>656.21810727423701</v>
      </c>
      <c r="B8572" s="1">
        <f>[3]DEN!F8570</f>
        <v>0</v>
      </c>
      <c r="C8572" s="1">
        <f>[4]FIN!F8570</f>
        <v>1520.6314481362299</v>
      </c>
      <c r="D8572" s="1">
        <f>[5]NOR!F8570</f>
        <v>1377.0877935973899</v>
      </c>
      <c r="E8572" s="1">
        <f>[6]SWE!F8570</f>
        <v>0</v>
      </c>
      <c r="F8572" s="1">
        <f>A8572/info!G$2</f>
        <v>131.24362145484741</v>
      </c>
      <c r="G8572" s="1">
        <f>B8572/info!H$2</f>
        <v>0</v>
      </c>
      <c r="H8572" s="1">
        <f>C8572/info!I$2</f>
        <v>31.03329485992306</v>
      </c>
      <c r="I8572" s="1">
        <f>D8572/info!J$2</f>
        <v>8.5533403329030424</v>
      </c>
      <c r="J8572" s="1">
        <f>E8572/info!K$2</f>
        <v>0</v>
      </c>
    </row>
    <row r="8573" spans="1:10" x14ac:dyDescent="0.25">
      <c r="A8573" s="1">
        <f>[1]BAL!F8571</f>
        <v>656.21810727423701</v>
      </c>
      <c r="B8573" s="1">
        <f>[3]DEN!F8571</f>
        <v>0</v>
      </c>
      <c r="C8573" s="1">
        <f>[4]FIN!F8571</f>
        <v>1520.6314481362299</v>
      </c>
      <c r="D8573" s="1">
        <f>[5]NOR!F8571</f>
        <v>1377.0877935973899</v>
      </c>
      <c r="E8573" s="1">
        <f>[6]SWE!F8571</f>
        <v>0</v>
      </c>
      <c r="F8573" s="1">
        <f>A8573/info!G$2</f>
        <v>131.24362145484741</v>
      </c>
      <c r="G8573" s="1">
        <f>B8573/info!H$2</f>
        <v>0</v>
      </c>
      <c r="H8573" s="1">
        <f>C8573/info!I$2</f>
        <v>31.03329485992306</v>
      </c>
      <c r="I8573" s="1">
        <f>D8573/info!J$2</f>
        <v>8.5533403329030424</v>
      </c>
      <c r="J8573" s="1">
        <f>E8573/info!K$2</f>
        <v>0</v>
      </c>
    </row>
    <row r="8574" spans="1:10" x14ac:dyDescent="0.25">
      <c r="A8574" s="1">
        <f>[1]BAL!F8572</f>
        <v>656.21810727423701</v>
      </c>
      <c r="B8574" s="1">
        <f>[3]DEN!F8572</f>
        <v>0</v>
      </c>
      <c r="C8574" s="1">
        <f>[4]FIN!F8572</f>
        <v>1520.6314481362299</v>
      </c>
      <c r="D8574" s="1">
        <f>[5]NOR!F8572</f>
        <v>1377.0877935973899</v>
      </c>
      <c r="E8574" s="1">
        <f>[6]SWE!F8572</f>
        <v>0</v>
      </c>
      <c r="F8574" s="1">
        <f>A8574/info!G$2</f>
        <v>131.24362145484741</v>
      </c>
      <c r="G8574" s="1">
        <f>B8574/info!H$2</f>
        <v>0</v>
      </c>
      <c r="H8574" s="1">
        <f>C8574/info!I$2</f>
        <v>31.03329485992306</v>
      </c>
      <c r="I8574" s="1">
        <f>D8574/info!J$2</f>
        <v>8.5533403329030424</v>
      </c>
      <c r="J8574" s="1">
        <f>E8574/info!K$2</f>
        <v>0</v>
      </c>
    </row>
    <row r="8575" spans="1:10" x14ac:dyDescent="0.25">
      <c r="A8575" s="1">
        <f>[1]BAL!F8573</f>
        <v>656.21810727423701</v>
      </c>
      <c r="B8575" s="1">
        <f>[3]DEN!F8573</f>
        <v>0</v>
      </c>
      <c r="C8575" s="1">
        <f>[4]FIN!F8573</f>
        <v>1520.6314481362299</v>
      </c>
      <c r="D8575" s="1">
        <f>[5]NOR!F8573</f>
        <v>1377.0877935973899</v>
      </c>
      <c r="E8575" s="1">
        <f>[6]SWE!F8573</f>
        <v>0</v>
      </c>
      <c r="F8575" s="1">
        <f>A8575/info!G$2</f>
        <v>131.24362145484741</v>
      </c>
      <c r="G8575" s="1">
        <f>B8575/info!H$2</f>
        <v>0</v>
      </c>
      <c r="H8575" s="1">
        <f>C8575/info!I$2</f>
        <v>31.03329485992306</v>
      </c>
      <c r="I8575" s="1">
        <f>D8575/info!J$2</f>
        <v>8.5533403329030424</v>
      </c>
      <c r="J8575" s="1">
        <f>E8575/info!K$2</f>
        <v>0</v>
      </c>
    </row>
    <row r="8576" spans="1:10" x14ac:dyDescent="0.25">
      <c r="A8576" s="1">
        <f>[1]BAL!F8574</f>
        <v>656.21810727423701</v>
      </c>
      <c r="B8576" s="1">
        <f>[3]DEN!F8574</f>
        <v>0</v>
      </c>
      <c r="C8576" s="1">
        <f>[4]FIN!F8574</f>
        <v>1520.6314481362299</v>
      </c>
      <c r="D8576" s="1">
        <f>[5]NOR!F8574</f>
        <v>1377.0877935973899</v>
      </c>
      <c r="E8576" s="1">
        <f>[6]SWE!F8574</f>
        <v>0</v>
      </c>
      <c r="F8576" s="1">
        <f>A8576/info!G$2</f>
        <v>131.24362145484741</v>
      </c>
      <c r="G8576" s="1">
        <f>B8576/info!H$2</f>
        <v>0</v>
      </c>
      <c r="H8576" s="1">
        <f>C8576/info!I$2</f>
        <v>31.03329485992306</v>
      </c>
      <c r="I8576" s="1">
        <f>D8576/info!J$2</f>
        <v>8.5533403329030424</v>
      </c>
      <c r="J8576" s="1">
        <f>E8576/info!K$2</f>
        <v>0</v>
      </c>
    </row>
    <row r="8577" spans="1:10" x14ac:dyDescent="0.25">
      <c r="A8577" s="1">
        <f>[1]BAL!F8575</f>
        <v>656.21810727423701</v>
      </c>
      <c r="B8577" s="1">
        <f>[3]DEN!F8575</f>
        <v>0</v>
      </c>
      <c r="C8577" s="1">
        <f>[4]FIN!F8575</f>
        <v>1520.6314481362299</v>
      </c>
      <c r="D8577" s="1">
        <f>[5]NOR!F8575</f>
        <v>1377.0877935973899</v>
      </c>
      <c r="E8577" s="1">
        <f>[6]SWE!F8575</f>
        <v>0</v>
      </c>
      <c r="F8577" s="1">
        <f>A8577/info!G$2</f>
        <v>131.24362145484741</v>
      </c>
      <c r="G8577" s="1">
        <f>B8577/info!H$2</f>
        <v>0</v>
      </c>
      <c r="H8577" s="1">
        <f>C8577/info!I$2</f>
        <v>31.03329485992306</v>
      </c>
      <c r="I8577" s="1">
        <f>D8577/info!J$2</f>
        <v>8.5533403329030424</v>
      </c>
      <c r="J8577" s="1">
        <f>E8577/info!K$2</f>
        <v>0</v>
      </c>
    </row>
    <row r="8578" spans="1:10" x14ac:dyDescent="0.25">
      <c r="A8578" s="1">
        <f>[1]BAL!F8576</f>
        <v>656.21810727423701</v>
      </c>
      <c r="B8578" s="1">
        <f>[3]DEN!F8576</f>
        <v>0</v>
      </c>
      <c r="C8578" s="1">
        <f>[4]FIN!F8576</f>
        <v>1520.6314481362299</v>
      </c>
      <c r="D8578" s="1">
        <f>[5]NOR!F8576</f>
        <v>1377.0877935973899</v>
      </c>
      <c r="E8578" s="1">
        <f>[6]SWE!F8576</f>
        <v>0</v>
      </c>
      <c r="F8578" s="1">
        <f>A8578/info!G$2</f>
        <v>131.24362145484741</v>
      </c>
      <c r="G8578" s="1">
        <f>B8578/info!H$2</f>
        <v>0</v>
      </c>
      <c r="H8578" s="1">
        <f>C8578/info!I$2</f>
        <v>31.03329485992306</v>
      </c>
      <c r="I8578" s="1">
        <f>D8578/info!J$2</f>
        <v>8.5533403329030424</v>
      </c>
      <c r="J8578" s="1">
        <f>E8578/info!K$2</f>
        <v>0</v>
      </c>
    </row>
    <row r="8579" spans="1:10" x14ac:dyDescent="0.25">
      <c r="A8579" s="1">
        <f>[1]BAL!F8577</f>
        <v>656.21810727423701</v>
      </c>
      <c r="B8579" s="1">
        <f>[3]DEN!F8577</f>
        <v>0</v>
      </c>
      <c r="C8579" s="1">
        <f>[4]FIN!F8577</f>
        <v>1520.6314481362299</v>
      </c>
      <c r="D8579" s="1">
        <f>[5]NOR!F8577</f>
        <v>1377.0877935973899</v>
      </c>
      <c r="E8579" s="1">
        <f>[6]SWE!F8577</f>
        <v>0</v>
      </c>
      <c r="F8579" s="1">
        <f>A8579/info!G$2</f>
        <v>131.24362145484741</v>
      </c>
      <c r="G8579" s="1">
        <f>B8579/info!H$2</f>
        <v>0</v>
      </c>
      <c r="H8579" s="1">
        <f>C8579/info!I$2</f>
        <v>31.03329485992306</v>
      </c>
      <c r="I8579" s="1">
        <f>D8579/info!J$2</f>
        <v>8.5533403329030424</v>
      </c>
      <c r="J8579" s="1">
        <f>E8579/info!K$2</f>
        <v>0</v>
      </c>
    </row>
    <row r="8580" spans="1:10" x14ac:dyDescent="0.25">
      <c r="A8580" s="1">
        <f>[1]BAL!F8578</f>
        <v>656.21810727423701</v>
      </c>
      <c r="B8580" s="1">
        <f>[3]DEN!F8578</f>
        <v>0</v>
      </c>
      <c r="C8580" s="1">
        <f>[4]FIN!F8578</f>
        <v>1520.6314481362299</v>
      </c>
      <c r="D8580" s="1">
        <f>[5]NOR!F8578</f>
        <v>1377.0877935973899</v>
      </c>
      <c r="E8580" s="1">
        <f>[6]SWE!F8578</f>
        <v>0</v>
      </c>
      <c r="F8580" s="1">
        <f>A8580/info!G$2</f>
        <v>131.24362145484741</v>
      </c>
      <c r="G8580" s="1">
        <f>B8580/info!H$2</f>
        <v>0</v>
      </c>
      <c r="H8580" s="1">
        <f>C8580/info!I$2</f>
        <v>31.03329485992306</v>
      </c>
      <c r="I8580" s="1">
        <f>D8580/info!J$2</f>
        <v>8.5533403329030424</v>
      </c>
      <c r="J8580" s="1">
        <f>E8580/info!K$2</f>
        <v>0</v>
      </c>
    </row>
    <row r="8581" spans="1:10" x14ac:dyDescent="0.25">
      <c r="A8581" s="1">
        <f>[1]BAL!F8579</f>
        <v>656.21810727423701</v>
      </c>
      <c r="B8581" s="1">
        <f>[3]DEN!F8579</f>
        <v>0</v>
      </c>
      <c r="C8581" s="1">
        <f>[4]FIN!F8579</f>
        <v>1520.6314481362299</v>
      </c>
      <c r="D8581" s="1">
        <f>[5]NOR!F8579</f>
        <v>1377.0877935973899</v>
      </c>
      <c r="E8581" s="1">
        <f>[6]SWE!F8579</f>
        <v>0</v>
      </c>
      <c r="F8581" s="1">
        <f>A8581/info!G$2</f>
        <v>131.24362145484741</v>
      </c>
      <c r="G8581" s="1">
        <f>B8581/info!H$2</f>
        <v>0</v>
      </c>
      <c r="H8581" s="1">
        <f>C8581/info!I$2</f>
        <v>31.03329485992306</v>
      </c>
      <c r="I8581" s="1">
        <f>D8581/info!J$2</f>
        <v>8.5533403329030424</v>
      </c>
      <c r="J8581" s="1">
        <f>E8581/info!K$2</f>
        <v>0</v>
      </c>
    </row>
    <row r="8582" spans="1:10" x14ac:dyDescent="0.25">
      <c r="A8582" s="1">
        <f>[1]BAL!F8580</f>
        <v>656.21810727423701</v>
      </c>
      <c r="B8582" s="1">
        <f>[3]DEN!F8580</f>
        <v>0</v>
      </c>
      <c r="C8582" s="1">
        <f>[4]FIN!F8580</f>
        <v>1520.6314481362299</v>
      </c>
      <c r="D8582" s="1">
        <f>[5]NOR!F8580</f>
        <v>1377.0877935973899</v>
      </c>
      <c r="E8582" s="1">
        <f>[6]SWE!F8580</f>
        <v>0</v>
      </c>
      <c r="F8582" s="1">
        <f>A8582/info!G$2</f>
        <v>131.24362145484741</v>
      </c>
      <c r="G8582" s="1">
        <f>B8582/info!H$2</f>
        <v>0</v>
      </c>
      <c r="H8582" s="1">
        <f>C8582/info!I$2</f>
        <v>31.03329485992306</v>
      </c>
      <c r="I8582" s="1">
        <f>D8582/info!J$2</f>
        <v>8.5533403329030424</v>
      </c>
      <c r="J8582" s="1">
        <f>E8582/info!K$2</f>
        <v>0</v>
      </c>
    </row>
    <row r="8583" spans="1:10" x14ac:dyDescent="0.25">
      <c r="A8583" s="1">
        <f>[1]BAL!F8581</f>
        <v>656.21810727423701</v>
      </c>
      <c r="B8583" s="1">
        <f>[3]DEN!F8581</f>
        <v>0</v>
      </c>
      <c r="C8583" s="1">
        <f>[4]FIN!F8581</f>
        <v>1520.6314481362299</v>
      </c>
      <c r="D8583" s="1">
        <f>[5]NOR!F8581</f>
        <v>1377.0877935973899</v>
      </c>
      <c r="E8583" s="1">
        <f>[6]SWE!F8581</f>
        <v>0</v>
      </c>
      <c r="F8583" s="1">
        <f>A8583/info!G$2</f>
        <v>131.24362145484741</v>
      </c>
      <c r="G8583" s="1">
        <f>B8583/info!H$2</f>
        <v>0</v>
      </c>
      <c r="H8583" s="1">
        <f>C8583/info!I$2</f>
        <v>31.03329485992306</v>
      </c>
      <c r="I8583" s="1">
        <f>D8583/info!J$2</f>
        <v>8.5533403329030424</v>
      </c>
      <c r="J8583" s="1">
        <f>E8583/info!K$2</f>
        <v>0</v>
      </c>
    </row>
    <row r="8584" spans="1:10" x14ac:dyDescent="0.25">
      <c r="A8584" s="1">
        <f>[1]BAL!F8582</f>
        <v>656.21810727423701</v>
      </c>
      <c r="B8584" s="1">
        <f>[3]DEN!F8582</f>
        <v>0</v>
      </c>
      <c r="C8584" s="1">
        <f>[4]FIN!F8582</f>
        <v>1520.6314481362299</v>
      </c>
      <c r="D8584" s="1">
        <f>[5]NOR!F8582</f>
        <v>1377.0877935973899</v>
      </c>
      <c r="E8584" s="1">
        <f>[6]SWE!F8582</f>
        <v>0</v>
      </c>
      <c r="F8584" s="1">
        <f>A8584/info!G$2</f>
        <v>131.24362145484741</v>
      </c>
      <c r="G8584" s="1">
        <f>B8584/info!H$2</f>
        <v>0</v>
      </c>
      <c r="H8584" s="1">
        <f>C8584/info!I$2</f>
        <v>31.03329485992306</v>
      </c>
      <c r="I8584" s="1">
        <f>D8584/info!J$2</f>
        <v>8.5533403329030424</v>
      </c>
      <c r="J8584" s="1">
        <f>E8584/info!K$2</f>
        <v>0</v>
      </c>
    </row>
    <row r="8585" spans="1:10" x14ac:dyDescent="0.25">
      <c r="A8585" s="1">
        <f>[1]BAL!F8583</f>
        <v>656.21810727423701</v>
      </c>
      <c r="B8585" s="1">
        <f>[3]DEN!F8583</f>
        <v>0</v>
      </c>
      <c r="C8585" s="1">
        <f>[4]FIN!F8583</f>
        <v>1520.6314481362299</v>
      </c>
      <c r="D8585" s="1">
        <f>[5]NOR!F8583</f>
        <v>1377.0877935973899</v>
      </c>
      <c r="E8585" s="1">
        <f>[6]SWE!F8583</f>
        <v>0</v>
      </c>
      <c r="F8585" s="1">
        <f>A8585/info!G$2</f>
        <v>131.24362145484741</v>
      </c>
      <c r="G8585" s="1">
        <f>B8585/info!H$2</f>
        <v>0</v>
      </c>
      <c r="H8585" s="1">
        <f>C8585/info!I$2</f>
        <v>31.03329485992306</v>
      </c>
      <c r="I8585" s="1">
        <f>D8585/info!J$2</f>
        <v>8.5533403329030424</v>
      </c>
      <c r="J8585" s="1">
        <f>E8585/info!K$2</f>
        <v>0</v>
      </c>
    </row>
    <row r="8586" spans="1:10" x14ac:dyDescent="0.25">
      <c r="A8586" s="1">
        <f>[1]BAL!F8584</f>
        <v>656.21810727423701</v>
      </c>
      <c r="B8586" s="1">
        <f>[3]DEN!F8584</f>
        <v>0</v>
      </c>
      <c r="C8586" s="1">
        <f>[4]FIN!F8584</f>
        <v>1520.6314481362299</v>
      </c>
      <c r="D8586" s="1">
        <f>[5]NOR!F8584</f>
        <v>1377.0877935973899</v>
      </c>
      <c r="E8586" s="1">
        <f>[6]SWE!F8584</f>
        <v>0</v>
      </c>
      <c r="F8586" s="1">
        <f>A8586/info!G$2</f>
        <v>131.24362145484741</v>
      </c>
      <c r="G8586" s="1">
        <f>B8586/info!H$2</f>
        <v>0</v>
      </c>
      <c r="H8586" s="1">
        <f>C8586/info!I$2</f>
        <v>31.03329485992306</v>
      </c>
      <c r="I8586" s="1">
        <f>D8586/info!J$2</f>
        <v>8.5533403329030424</v>
      </c>
      <c r="J8586" s="1">
        <f>E8586/info!K$2</f>
        <v>0</v>
      </c>
    </row>
    <row r="8587" spans="1:10" x14ac:dyDescent="0.25">
      <c r="A8587" s="1">
        <f>[1]BAL!F8585</f>
        <v>656.21810727423701</v>
      </c>
      <c r="B8587" s="1">
        <f>[3]DEN!F8585</f>
        <v>0</v>
      </c>
      <c r="C8587" s="1">
        <f>[4]FIN!F8585</f>
        <v>1520.6314481362299</v>
      </c>
      <c r="D8587" s="1">
        <f>[5]NOR!F8585</f>
        <v>1377.0877935973899</v>
      </c>
      <c r="E8587" s="1">
        <f>[6]SWE!F8585</f>
        <v>0</v>
      </c>
      <c r="F8587" s="1">
        <f>A8587/info!G$2</f>
        <v>131.24362145484741</v>
      </c>
      <c r="G8587" s="1">
        <f>B8587/info!H$2</f>
        <v>0</v>
      </c>
      <c r="H8587" s="1">
        <f>C8587/info!I$2</f>
        <v>31.03329485992306</v>
      </c>
      <c r="I8587" s="1">
        <f>D8587/info!J$2</f>
        <v>8.5533403329030424</v>
      </c>
      <c r="J8587" s="1">
        <f>E8587/info!K$2</f>
        <v>0</v>
      </c>
    </row>
    <row r="8588" spans="1:10" x14ac:dyDescent="0.25">
      <c r="A8588" s="1">
        <f>[1]BAL!F8586</f>
        <v>656.21810727423701</v>
      </c>
      <c r="B8588" s="1">
        <f>[3]DEN!F8586</f>
        <v>0</v>
      </c>
      <c r="C8588" s="1">
        <f>[4]FIN!F8586</f>
        <v>1520.6314481362299</v>
      </c>
      <c r="D8588" s="1">
        <f>[5]NOR!F8586</f>
        <v>1377.0877935973899</v>
      </c>
      <c r="E8588" s="1">
        <f>[6]SWE!F8586</f>
        <v>0</v>
      </c>
      <c r="F8588" s="1">
        <f>A8588/info!G$2</f>
        <v>131.24362145484741</v>
      </c>
      <c r="G8588" s="1">
        <f>B8588/info!H$2</f>
        <v>0</v>
      </c>
      <c r="H8588" s="1">
        <f>C8588/info!I$2</f>
        <v>31.03329485992306</v>
      </c>
      <c r="I8588" s="1">
        <f>D8588/info!J$2</f>
        <v>8.5533403329030424</v>
      </c>
      <c r="J8588" s="1">
        <f>E8588/info!K$2</f>
        <v>0</v>
      </c>
    </row>
    <row r="8589" spans="1:10" x14ac:dyDescent="0.25">
      <c r="A8589" s="1">
        <f>[1]BAL!F8587</f>
        <v>656.21810727423701</v>
      </c>
      <c r="B8589" s="1">
        <f>[3]DEN!F8587</f>
        <v>0</v>
      </c>
      <c r="C8589" s="1">
        <f>[4]FIN!F8587</f>
        <v>1520.6314481362299</v>
      </c>
      <c r="D8589" s="1">
        <f>[5]NOR!F8587</f>
        <v>1377.0877935973899</v>
      </c>
      <c r="E8589" s="1">
        <f>[6]SWE!F8587</f>
        <v>0</v>
      </c>
      <c r="F8589" s="1">
        <f>A8589/info!G$2</f>
        <v>131.24362145484741</v>
      </c>
      <c r="G8589" s="1">
        <f>B8589/info!H$2</f>
        <v>0</v>
      </c>
      <c r="H8589" s="1">
        <f>C8589/info!I$2</f>
        <v>31.03329485992306</v>
      </c>
      <c r="I8589" s="1">
        <f>D8589/info!J$2</f>
        <v>8.5533403329030424</v>
      </c>
      <c r="J8589" s="1">
        <f>E8589/info!K$2</f>
        <v>0</v>
      </c>
    </row>
    <row r="8590" spans="1:10" x14ac:dyDescent="0.25">
      <c r="A8590" s="1">
        <f>[1]BAL!F8588</f>
        <v>656.21810727423701</v>
      </c>
      <c r="B8590" s="1">
        <f>[3]DEN!F8588</f>
        <v>0</v>
      </c>
      <c r="C8590" s="1">
        <f>[4]FIN!F8588</f>
        <v>1520.6314481362299</v>
      </c>
      <c r="D8590" s="1">
        <f>[5]NOR!F8588</f>
        <v>1377.0877935973899</v>
      </c>
      <c r="E8590" s="1">
        <f>[6]SWE!F8588</f>
        <v>0</v>
      </c>
      <c r="F8590" s="1">
        <f>A8590/info!G$2</f>
        <v>131.24362145484741</v>
      </c>
      <c r="G8590" s="1">
        <f>B8590/info!H$2</f>
        <v>0</v>
      </c>
      <c r="H8590" s="1">
        <f>C8590/info!I$2</f>
        <v>31.03329485992306</v>
      </c>
      <c r="I8590" s="1">
        <f>D8590/info!J$2</f>
        <v>8.5533403329030424</v>
      </c>
      <c r="J8590" s="1">
        <f>E8590/info!K$2</f>
        <v>0</v>
      </c>
    </row>
    <row r="8591" spans="1:10" x14ac:dyDescent="0.25">
      <c r="A8591" s="1">
        <f>[1]BAL!F8589</f>
        <v>656.21810727423701</v>
      </c>
      <c r="B8591" s="1">
        <f>[3]DEN!F8589</f>
        <v>0</v>
      </c>
      <c r="C8591" s="1">
        <f>[4]FIN!F8589</f>
        <v>1520.6314481362299</v>
      </c>
      <c r="D8591" s="1">
        <f>[5]NOR!F8589</f>
        <v>1377.0877935973899</v>
      </c>
      <c r="E8591" s="1">
        <f>[6]SWE!F8589</f>
        <v>0</v>
      </c>
      <c r="F8591" s="1">
        <f>A8591/info!G$2</f>
        <v>131.24362145484741</v>
      </c>
      <c r="G8591" s="1">
        <f>B8591/info!H$2</f>
        <v>0</v>
      </c>
      <c r="H8591" s="1">
        <f>C8591/info!I$2</f>
        <v>31.03329485992306</v>
      </c>
      <c r="I8591" s="1">
        <f>D8591/info!J$2</f>
        <v>8.5533403329030424</v>
      </c>
      <c r="J8591" s="1">
        <f>E8591/info!K$2</f>
        <v>0</v>
      </c>
    </row>
    <row r="8592" spans="1:10" x14ac:dyDescent="0.25">
      <c r="A8592" s="1">
        <f>[1]BAL!F8590</f>
        <v>656.21810727423701</v>
      </c>
      <c r="B8592" s="1">
        <f>[3]DEN!F8590</f>
        <v>0</v>
      </c>
      <c r="C8592" s="1">
        <f>[4]FIN!F8590</f>
        <v>1520.6314481362299</v>
      </c>
      <c r="D8592" s="1">
        <f>[5]NOR!F8590</f>
        <v>1377.0877935973899</v>
      </c>
      <c r="E8592" s="1">
        <f>[6]SWE!F8590</f>
        <v>0</v>
      </c>
      <c r="F8592" s="1">
        <f>A8592/info!G$2</f>
        <v>131.24362145484741</v>
      </c>
      <c r="G8592" s="1">
        <f>B8592/info!H$2</f>
        <v>0</v>
      </c>
      <c r="H8592" s="1">
        <f>C8592/info!I$2</f>
        <v>31.03329485992306</v>
      </c>
      <c r="I8592" s="1">
        <f>D8592/info!J$2</f>
        <v>8.5533403329030424</v>
      </c>
      <c r="J8592" s="1">
        <f>E8592/info!K$2</f>
        <v>0</v>
      </c>
    </row>
    <row r="8593" spans="1:10" x14ac:dyDescent="0.25">
      <c r="A8593" s="1">
        <f>[1]BAL!F8591</f>
        <v>656.21810727423701</v>
      </c>
      <c r="B8593" s="1">
        <f>[3]DEN!F8591</f>
        <v>0</v>
      </c>
      <c r="C8593" s="1">
        <f>[4]FIN!F8591</f>
        <v>1520.6314481362299</v>
      </c>
      <c r="D8593" s="1">
        <f>[5]NOR!F8591</f>
        <v>1377.0877935973899</v>
      </c>
      <c r="E8593" s="1">
        <f>[6]SWE!F8591</f>
        <v>0</v>
      </c>
      <c r="F8593" s="1">
        <f>A8593/info!G$2</f>
        <v>131.24362145484741</v>
      </c>
      <c r="G8593" s="1">
        <f>B8593/info!H$2</f>
        <v>0</v>
      </c>
      <c r="H8593" s="1">
        <f>C8593/info!I$2</f>
        <v>31.03329485992306</v>
      </c>
      <c r="I8593" s="1">
        <f>D8593/info!J$2</f>
        <v>8.5533403329030424</v>
      </c>
      <c r="J8593" s="1">
        <f>E8593/info!K$2</f>
        <v>0</v>
      </c>
    </row>
    <row r="8594" spans="1:10" x14ac:dyDescent="0.25">
      <c r="A8594" s="1">
        <f>[1]BAL!F8592</f>
        <v>656.21810727423701</v>
      </c>
      <c r="B8594" s="1">
        <f>[3]DEN!F8592</f>
        <v>0</v>
      </c>
      <c r="C8594" s="1">
        <f>[4]FIN!F8592</f>
        <v>1520.6314481362299</v>
      </c>
      <c r="D8594" s="1">
        <f>[5]NOR!F8592</f>
        <v>1377.0877935973899</v>
      </c>
      <c r="E8594" s="1">
        <f>[6]SWE!F8592</f>
        <v>0</v>
      </c>
      <c r="F8594" s="1">
        <f>A8594/info!G$2</f>
        <v>131.24362145484741</v>
      </c>
      <c r="G8594" s="1">
        <f>B8594/info!H$2</f>
        <v>0</v>
      </c>
      <c r="H8594" s="1">
        <f>C8594/info!I$2</f>
        <v>31.03329485992306</v>
      </c>
      <c r="I8594" s="1">
        <f>D8594/info!J$2</f>
        <v>8.5533403329030424</v>
      </c>
      <c r="J8594" s="1">
        <f>E8594/info!K$2</f>
        <v>0</v>
      </c>
    </row>
    <row r="8595" spans="1:10" x14ac:dyDescent="0.25">
      <c r="A8595" s="1">
        <f>[1]BAL!F8593</f>
        <v>656.21810727423701</v>
      </c>
      <c r="B8595" s="1">
        <f>[3]DEN!F8593</f>
        <v>0</v>
      </c>
      <c r="C8595" s="1">
        <f>[4]FIN!F8593</f>
        <v>1520.6314481362299</v>
      </c>
      <c r="D8595" s="1">
        <f>[5]NOR!F8593</f>
        <v>1377.0877935973899</v>
      </c>
      <c r="E8595" s="1">
        <f>[6]SWE!F8593</f>
        <v>0</v>
      </c>
      <c r="F8595" s="1">
        <f>A8595/info!G$2</f>
        <v>131.24362145484741</v>
      </c>
      <c r="G8595" s="1">
        <f>B8595/info!H$2</f>
        <v>0</v>
      </c>
      <c r="H8595" s="1">
        <f>C8595/info!I$2</f>
        <v>31.03329485992306</v>
      </c>
      <c r="I8595" s="1">
        <f>D8595/info!J$2</f>
        <v>8.5533403329030424</v>
      </c>
      <c r="J8595" s="1">
        <f>E8595/info!K$2</f>
        <v>0</v>
      </c>
    </row>
    <row r="8596" spans="1:10" x14ac:dyDescent="0.25">
      <c r="A8596" s="1">
        <f>[1]BAL!F8594</f>
        <v>656.21810727423701</v>
      </c>
      <c r="B8596" s="1">
        <f>[3]DEN!F8594</f>
        <v>0</v>
      </c>
      <c r="C8596" s="1">
        <f>[4]FIN!F8594</f>
        <v>1520.6314481362299</v>
      </c>
      <c r="D8596" s="1">
        <f>[5]NOR!F8594</f>
        <v>1377.0877935973899</v>
      </c>
      <c r="E8596" s="1">
        <f>[6]SWE!F8594</f>
        <v>0</v>
      </c>
      <c r="F8596" s="1">
        <f>A8596/info!G$2</f>
        <v>131.24362145484741</v>
      </c>
      <c r="G8596" s="1">
        <f>B8596/info!H$2</f>
        <v>0</v>
      </c>
      <c r="H8596" s="1">
        <f>C8596/info!I$2</f>
        <v>31.03329485992306</v>
      </c>
      <c r="I8596" s="1">
        <f>D8596/info!J$2</f>
        <v>8.5533403329030424</v>
      </c>
      <c r="J8596" s="1">
        <f>E8596/info!K$2</f>
        <v>0</v>
      </c>
    </row>
    <row r="8597" spans="1:10" x14ac:dyDescent="0.25">
      <c r="A8597" s="1">
        <f>[1]BAL!F8595</f>
        <v>656.21810727423701</v>
      </c>
      <c r="B8597" s="1">
        <f>[3]DEN!F8595</f>
        <v>0</v>
      </c>
      <c r="C8597" s="1">
        <f>[4]FIN!F8595</f>
        <v>1520.6314481362299</v>
      </c>
      <c r="D8597" s="1">
        <f>[5]NOR!F8595</f>
        <v>1377.0877935973899</v>
      </c>
      <c r="E8597" s="1">
        <f>[6]SWE!F8595</f>
        <v>0</v>
      </c>
      <c r="F8597" s="1">
        <f>A8597/info!G$2</f>
        <v>131.24362145484741</v>
      </c>
      <c r="G8597" s="1">
        <f>B8597/info!H$2</f>
        <v>0</v>
      </c>
      <c r="H8597" s="1">
        <f>C8597/info!I$2</f>
        <v>31.03329485992306</v>
      </c>
      <c r="I8597" s="1">
        <f>D8597/info!J$2</f>
        <v>8.5533403329030424</v>
      </c>
      <c r="J8597" s="1">
        <f>E8597/info!K$2</f>
        <v>0</v>
      </c>
    </row>
    <row r="8598" spans="1:10" x14ac:dyDescent="0.25">
      <c r="A8598" s="1">
        <f>[1]BAL!F8596</f>
        <v>656.21810727423701</v>
      </c>
      <c r="B8598" s="1">
        <f>[3]DEN!F8596</f>
        <v>0</v>
      </c>
      <c r="C8598" s="1">
        <f>[4]FIN!F8596</f>
        <v>1520.6314481362299</v>
      </c>
      <c r="D8598" s="1">
        <f>[5]NOR!F8596</f>
        <v>1377.0877935973899</v>
      </c>
      <c r="E8598" s="1">
        <f>[6]SWE!F8596</f>
        <v>0</v>
      </c>
      <c r="F8598" s="1">
        <f>A8598/info!G$2</f>
        <v>131.24362145484741</v>
      </c>
      <c r="G8598" s="1">
        <f>B8598/info!H$2</f>
        <v>0</v>
      </c>
      <c r="H8598" s="1">
        <f>C8598/info!I$2</f>
        <v>31.03329485992306</v>
      </c>
      <c r="I8598" s="1">
        <f>D8598/info!J$2</f>
        <v>8.5533403329030424</v>
      </c>
      <c r="J8598" s="1">
        <f>E8598/info!K$2</f>
        <v>0</v>
      </c>
    </row>
    <row r="8599" spans="1:10" x14ac:dyDescent="0.25">
      <c r="A8599" s="1">
        <f>[1]BAL!F8597</f>
        <v>656.21810727423701</v>
      </c>
      <c r="B8599" s="1">
        <f>[3]DEN!F8597</f>
        <v>0</v>
      </c>
      <c r="C8599" s="1">
        <f>[4]FIN!F8597</f>
        <v>1520.6314481362299</v>
      </c>
      <c r="D8599" s="1">
        <f>[5]NOR!F8597</f>
        <v>1377.0877935973899</v>
      </c>
      <c r="E8599" s="1">
        <f>[6]SWE!F8597</f>
        <v>0</v>
      </c>
      <c r="F8599" s="1">
        <f>A8599/info!G$2</f>
        <v>131.24362145484741</v>
      </c>
      <c r="G8599" s="1">
        <f>B8599/info!H$2</f>
        <v>0</v>
      </c>
      <c r="H8599" s="1">
        <f>C8599/info!I$2</f>
        <v>31.03329485992306</v>
      </c>
      <c r="I8599" s="1">
        <f>D8599/info!J$2</f>
        <v>8.5533403329030424</v>
      </c>
      <c r="J8599" s="1">
        <f>E8599/info!K$2</f>
        <v>0</v>
      </c>
    </row>
    <row r="8600" spans="1:10" x14ac:dyDescent="0.25">
      <c r="A8600" s="1">
        <f>[1]BAL!F8598</f>
        <v>656.21810727423701</v>
      </c>
      <c r="B8600" s="1">
        <f>[3]DEN!F8598</f>
        <v>0</v>
      </c>
      <c r="C8600" s="1">
        <f>[4]FIN!F8598</f>
        <v>1520.6314481362299</v>
      </c>
      <c r="D8600" s="1">
        <f>[5]NOR!F8598</f>
        <v>1377.0877935973899</v>
      </c>
      <c r="E8600" s="1">
        <f>[6]SWE!F8598</f>
        <v>0</v>
      </c>
      <c r="F8600" s="1">
        <f>A8600/info!G$2</f>
        <v>131.24362145484741</v>
      </c>
      <c r="G8600" s="1">
        <f>B8600/info!H$2</f>
        <v>0</v>
      </c>
      <c r="H8600" s="1">
        <f>C8600/info!I$2</f>
        <v>31.03329485992306</v>
      </c>
      <c r="I8600" s="1">
        <f>D8600/info!J$2</f>
        <v>8.5533403329030424</v>
      </c>
      <c r="J8600" s="1">
        <f>E8600/info!K$2</f>
        <v>0</v>
      </c>
    </row>
    <row r="8601" spans="1:10" x14ac:dyDescent="0.25">
      <c r="A8601" s="1">
        <f>[1]BAL!F8599</f>
        <v>656.21810727423701</v>
      </c>
      <c r="B8601" s="1">
        <f>[3]DEN!F8599</f>
        <v>0</v>
      </c>
      <c r="C8601" s="1">
        <f>[4]FIN!F8599</f>
        <v>1520.6314481362299</v>
      </c>
      <c r="D8601" s="1">
        <f>[5]NOR!F8599</f>
        <v>1377.0877935973899</v>
      </c>
      <c r="E8601" s="1">
        <f>[6]SWE!F8599</f>
        <v>0</v>
      </c>
      <c r="F8601" s="1">
        <f>A8601/info!G$2</f>
        <v>131.24362145484741</v>
      </c>
      <c r="G8601" s="1">
        <f>B8601/info!H$2</f>
        <v>0</v>
      </c>
      <c r="H8601" s="1">
        <f>C8601/info!I$2</f>
        <v>31.03329485992306</v>
      </c>
      <c r="I8601" s="1">
        <f>D8601/info!J$2</f>
        <v>8.5533403329030424</v>
      </c>
      <c r="J8601" s="1">
        <f>E8601/info!K$2</f>
        <v>0</v>
      </c>
    </row>
    <row r="8602" spans="1:10" x14ac:dyDescent="0.25">
      <c r="A8602" s="1">
        <f>[1]BAL!F8600</f>
        <v>656.21810727423701</v>
      </c>
      <c r="B8602" s="1">
        <f>[3]DEN!F8600</f>
        <v>0</v>
      </c>
      <c r="C8602" s="1">
        <f>[4]FIN!F8600</f>
        <v>1520.6314481362299</v>
      </c>
      <c r="D8602" s="1">
        <f>[5]NOR!F8600</f>
        <v>1377.0877935973899</v>
      </c>
      <c r="E8602" s="1">
        <f>[6]SWE!F8600</f>
        <v>0</v>
      </c>
      <c r="F8602" s="1">
        <f>A8602/info!G$2</f>
        <v>131.24362145484741</v>
      </c>
      <c r="G8602" s="1">
        <f>B8602/info!H$2</f>
        <v>0</v>
      </c>
      <c r="H8602" s="1">
        <f>C8602/info!I$2</f>
        <v>31.03329485992306</v>
      </c>
      <c r="I8602" s="1">
        <f>D8602/info!J$2</f>
        <v>8.5533403329030424</v>
      </c>
      <c r="J8602" s="1">
        <f>E8602/info!K$2</f>
        <v>0</v>
      </c>
    </row>
    <row r="8603" spans="1:10" x14ac:dyDescent="0.25">
      <c r="A8603" s="1">
        <f>[1]BAL!F8601</f>
        <v>656.21810727423701</v>
      </c>
      <c r="B8603" s="1">
        <f>[3]DEN!F8601</f>
        <v>0</v>
      </c>
      <c r="C8603" s="1">
        <f>[4]FIN!F8601</f>
        <v>1520.6314481362299</v>
      </c>
      <c r="D8603" s="1">
        <f>[5]NOR!F8601</f>
        <v>1377.0877935973899</v>
      </c>
      <c r="E8603" s="1">
        <f>[6]SWE!F8601</f>
        <v>0</v>
      </c>
      <c r="F8603" s="1">
        <f>A8603/info!G$2</f>
        <v>131.24362145484741</v>
      </c>
      <c r="G8603" s="1">
        <f>B8603/info!H$2</f>
        <v>0</v>
      </c>
      <c r="H8603" s="1">
        <f>C8603/info!I$2</f>
        <v>31.03329485992306</v>
      </c>
      <c r="I8603" s="1">
        <f>D8603/info!J$2</f>
        <v>8.5533403329030424</v>
      </c>
      <c r="J8603" s="1">
        <f>E8603/info!K$2</f>
        <v>0</v>
      </c>
    </row>
    <row r="8604" spans="1:10" x14ac:dyDescent="0.25">
      <c r="A8604" s="1">
        <f>[1]BAL!F8602</f>
        <v>656.21810727423701</v>
      </c>
      <c r="B8604" s="1">
        <f>[3]DEN!F8602</f>
        <v>0</v>
      </c>
      <c r="C8604" s="1">
        <f>[4]FIN!F8602</f>
        <v>1520.6314481362299</v>
      </c>
      <c r="D8604" s="1">
        <f>[5]NOR!F8602</f>
        <v>1377.0877935973899</v>
      </c>
      <c r="E8604" s="1">
        <f>[6]SWE!F8602</f>
        <v>0</v>
      </c>
      <c r="F8604" s="1">
        <f>A8604/info!G$2</f>
        <v>131.24362145484741</v>
      </c>
      <c r="G8604" s="1">
        <f>B8604/info!H$2</f>
        <v>0</v>
      </c>
      <c r="H8604" s="1">
        <f>C8604/info!I$2</f>
        <v>31.03329485992306</v>
      </c>
      <c r="I8604" s="1">
        <f>D8604/info!J$2</f>
        <v>8.5533403329030424</v>
      </c>
      <c r="J8604" s="1">
        <f>E8604/info!K$2</f>
        <v>0</v>
      </c>
    </row>
    <row r="8605" spans="1:10" x14ac:dyDescent="0.25">
      <c r="A8605" s="1">
        <f>[1]BAL!F8603</f>
        <v>656.21810727423701</v>
      </c>
      <c r="B8605" s="1">
        <f>[3]DEN!F8603</f>
        <v>0</v>
      </c>
      <c r="C8605" s="1">
        <f>[4]FIN!F8603</f>
        <v>1520.6314481362299</v>
      </c>
      <c r="D8605" s="1">
        <f>[5]NOR!F8603</f>
        <v>1377.0877935973899</v>
      </c>
      <c r="E8605" s="1">
        <f>[6]SWE!F8603</f>
        <v>0</v>
      </c>
      <c r="F8605" s="1">
        <f>A8605/info!G$2</f>
        <v>131.24362145484741</v>
      </c>
      <c r="G8605" s="1">
        <f>B8605/info!H$2</f>
        <v>0</v>
      </c>
      <c r="H8605" s="1">
        <f>C8605/info!I$2</f>
        <v>31.03329485992306</v>
      </c>
      <c r="I8605" s="1">
        <f>D8605/info!J$2</f>
        <v>8.5533403329030424</v>
      </c>
      <c r="J8605" s="1">
        <f>E8605/info!K$2</f>
        <v>0</v>
      </c>
    </row>
    <row r="8606" spans="1:10" x14ac:dyDescent="0.25">
      <c r="A8606" s="1">
        <f>[1]BAL!F8604</f>
        <v>656.21810727423701</v>
      </c>
      <c r="B8606" s="1">
        <f>[3]DEN!F8604</f>
        <v>0</v>
      </c>
      <c r="C8606" s="1">
        <f>[4]FIN!F8604</f>
        <v>1520.6314481362299</v>
      </c>
      <c r="D8606" s="1">
        <f>[5]NOR!F8604</f>
        <v>1377.0877935973899</v>
      </c>
      <c r="E8606" s="1">
        <f>[6]SWE!F8604</f>
        <v>0</v>
      </c>
      <c r="F8606" s="1">
        <f>A8606/info!G$2</f>
        <v>131.24362145484741</v>
      </c>
      <c r="G8606" s="1">
        <f>B8606/info!H$2</f>
        <v>0</v>
      </c>
      <c r="H8606" s="1">
        <f>C8606/info!I$2</f>
        <v>31.03329485992306</v>
      </c>
      <c r="I8606" s="1">
        <f>D8606/info!J$2</f>
        <v>8.5533403329030424</v>
      </c>
      <c r="J8606" s="1">
        <f>E8606/info!K$2</f>
        <v>0</v>
      </c>
    </row>
    <row r="8607" spans="1:10" x14ac:dyDescent="0.25">
      <c r="A8607" s="1">
        <f>[1]BAL!F8605</f>
        <v>656.21810727423701</v>
      </c>
      <c r="B8607" s="1">
        <f>[3]DEN!F8605</f>
        <v>0</v>
      </c>
      <c r="C8607" s="1">
        <f>[4]FIN!F8605</f>
        <v>1520.6314481362299</v>
      </c>
      <c r="D8607" s="1">
        <f>[5]NOR!F8605</f>
        <v>1377.0877935973899</v>
      </c>
      <c r="E8607" s="1">
        <f>[6]SWE!F8605</f>
        <v>0</v>
      </c>
      <c r="F8607" s="1">
        <f>A8607/info!G$2</f>
        <v>131.24362145484741</v>
      </c>
      <c r="G8607" s="1">
        <f>B8607/info!H$2</f>
        <v>0</v>
      </c>
      <c r="H8607" s="1">
        <f>C8607/info!I$2</f>
        <v>31.03329485992306</v>
      </c>
      <c r="I8607" s="1">
        <f>D8607/info!J$2</f>
        <v>8.5533403329030424</v>
      </c>
      <c r="J8607" s="1">
        <f>E8607/info!K$2</f>
        <v>0</v>
      </c>
    </row>
    <row r="8608" spans="1:10" x14ac:dyDescent="0.25">
      <c r="A8608" s="1">
        <f>[1]BAL!F8606</f>
        <v>656.21810727423701</v>
      </c>
      <c r="B8608" s="1">
        <f>[3]DEN!F8606</f>
        <v>0</v>
      </c>
      <c r="C8608" s="1">
        <f>[4]FIN!F8606</f>
        <v>1520.6314481362299</v>
      </c>
      <c r="D8608" s="1">
        <f>[5]NOR!F8606</f>
        <v>1377.0877935973899</v>
      </c>
      <c r="E8608" s="1">
        <f>[6]SWE!F8606</f>
        <v>0</v>
      </c>
      <c r="F8608" s="1">
        <f>A8608/info!G$2</f>
        <v>131.24362145484741</v>
      </c>
      <c r="G8608" s="1">
        <f>B8608/info!H$2</f>
        <v>0</v>
      </c>
      <c r="H8608" s="1">
        <f>C8608/info!I$2</f>
        <v>31.03329485992306</v>
      </c>
      <c r="I8608" s="1">
        <f>D8608/info!J$2</f>
        <v>8.5533403329030424</v>
      </c>
      <c r="J8608" s="1">
        <f>E8608/info!K$2</f>
        <v>0</v>
      </c>
    </row>
    <row r="8609" spans="1:10" x14ac:dyDescent="0.25">
      <c r="A8609" s="1">
        <f>[1]BAL!F8607</f>
        <v>656.21810727423701</v>
      </c>
      <c r="B8609" s="1">
        <f>[3]DEN!F8607</f>
        <v>0</v>
      </c>
      <c r="C8609" s="1">
        <f>[4]FIN!F8607</f>
        <v>1520.6314481362299</v>
      </c>
      <c r="D8609" s="1">
        <f>[5]NOR!F8607</f>
        <v>1377.0877935973899</v>
      </c>
      <c r="E8609" s="1">
        <f>[6]SWE!F8607</f>
        <v>0</v>
      </c>
      <c r="F8609" s="1">
        <f>A8609/info!G$2</f>
        <v>131.24362145484741</v>
      </c>
      <c r="G8609" s="1">
        <f>B8609/info!H$2</f>
        <v>0</v>
      </c>
      <c r="H8609" s="1">
        <f>C8609/info!I$2</f>
        <v>31.03329485992306</v>
      </c>
      <c r="I8609" s="1">
        <f>D8609/info!J$2</f>
        <v>8.5533403329030424</v>
      </c>
      <c r="J8609" s="1">
        <f>E8609/info!K$2</f>
        <v>0</v>
      </c>
    </row>
    <row r="8610" spans="1:10" x14ac:dyDescent="0.25">
      <c r="A8610" s="1">
        <f>[1]BAL!F8608</f>
        <v>656.21810727423701</v>
      </c>
      <c r="B8610" s="1">
        <f>[3]DEN!F8608</f>
        <v>0</v>
      </c>
      <c r="C8610" s="1">
        <f>[4]FIN!F8608</f>
        <v>1520.6314481362299</v>
      </c>
      <c r="D8610" s="1">
        <f>[5]NOR!F8608</f>
        <v>1377.0877935973899</v>
      </c>
      <c r="E8610" s="1">
        <f>[6]SWE!F8608</f>
        <v>0</v>
      </c>
      <c r="F8610" s="1">
        <f>A8610/info!G$2</f>
        <v>131.24362145484741</v>
      </c>
      <c r="G8610" s="1">
        <f>B8610/info!H$2</f>
        <v>0</v>
      </c>
      <c r="H8610" s="1">
        <f>C8610/info!I$2</f>
        <v>31.03329485992306</v>
      </c>
      <c r="I8610" s="1">
        <f>D8610/info!J$2</f>
        <v>8.5533403329030424</v>
      </c>
      <c r="J8610" s="1">
        <f>E8610/info!K$2</f>
        <v>0</v>
      </c>
    </row>
    <row r="8611" spans="1:10" x14ac:dyDescent="0.25">
      <c r="A8611" s="1">
        <f>[1]BAL!F8609</f>
        <v>656.21810727423701</v>
      </c>
      <c r="B8611" s="1">
        <f>[3]DEN!F8609</f>
        <v>0</v>
      </c>
      <c r="C8611" s="1">
        <f>[4]FIN!F8609</f>
        <v>1520.6314481362299</v>
      </c>
      <c r="D8611" s="1">
        <f>[5]NOR!F8609</f>
        <v>1377.0877935973899</v>
      </c>
      <c r="E8611" s="1">
        <f>[6]SWE!F8609</f>
        <v>0</v>
      </c>
      <c r="F8611" s="1">
        <f>A8611/info!G$2</f>
        <v>131.24362145484741</v>
      </c>
      <c r="G8611" s="1">
        <f>B8611/info!H$2</f>
        <v>0</v>
      </c>
      <c r="H8611" s="1">
        <f>C8611/info!I$2</f>
        <v>31.03329485992306</v>
      </c>
      <c r="I8611" s="1">
        <f>D8611/info!J$2</f>
        <v>8.5533403329030424</v>
      </c>
      <c r="J8611" s="1">
        <f>E8611/info!K$2</f>
        <v>0</v>
      </c>
    </row>
    <row r="8612" spans="1:10" x14ac:dyDescent="0.25">
      <c r="A8612" s="1">
        <f>[1]BAL!F8610</f>
        <v>656.21810727423701</v>
      </c>
      <c r="B8612" s="1">
        <f>[3]DEN!F8610</f>
        <v>0</v>
      </c>
      <c r="C8612" s="1">
        <f>[4]FIN!F8610</f>
        <v>1520.6314481362299</v>
      </c>
      <c r="D8612" s="1">
        <f>[5]NOR!F8610</f>
        <v>1377.0877935973899</v>
      </c>
      <c r="E8612" s="1">
        <f>[6]SWE!F8610</f>
        <v>0</v>
      </c>
      <c r="F8612" s="1">
        <f>A8612/info!G$2</f>
        <v>131.24362145484741</v>
      </c>
      <c r="G8612" s="1">
        <f>B8612/info!H$2</f>
        <v>0</v>
      </c>
      <c r="H8612" s="1">
        <f>C8612/info!I$2</f>
        <v>31.03329485992306</v>
      </c>
      <c r="I8612" s="1">
        <f>D8612/info!J$2</f>
        <v>8.5533403329030424</v>
      </c>
      <c r="J8612" s="1">
        <f>E8612/info!K$2</f>
        <v>0</v>
      </c>
    </row>
    <row r="8613" spans="1:10" x14ac:dyDescent="0.25">
      <c r="A8613" s="1">
        <f>[1]BAL!F8611</f>
        <v>656.21810727423701</v>
      </c>
      <c r="B8613" s="1">
        <f>[3]DEN!F8611</f>
        <v>0</v>
      </c>
      <c r="C8613" s="1">
        <f>[4]FIN!F8611</f>
        <v>1520.6314481362299</v>
      </c>
      <c r="D8613" s="1">
        <f>[5]NOR!F8611</f>
        <v>1377.0877935973899</v>
      </c>
      <c r="E8613" s="1">
        <f>[6]SWE!F8611</f>
        <v>0</v>
      </c>
      <c r="F8613" s="1">
        <f>A8613/info!G$2</f>
        <v>131.24362145484741</v>
      </c>
      <c r="G8613" s="1">
        <f>B8613/info!H$2</f>
        <v>0</v>
      </c>
      <c r="H8613" s="1">
        <f>C8613/info!I$2</f>
        <v>31.03329485992306</v>
      </c>
      <c r="I8613" s="1">
        <f>D8613/info!J$2</f>
        <v>8.5533403329030424</v>
      </c>
      <c r="J8613" s="1">
        <f>E8613/info!K$2</f>
        <v>0</v>
      </c>
    </row>
    <row r="8614" spans="1:10" x14ac:dyDescent="0.25">
      <c r="A8614" s="1">
        <f>[1]BAL!F8612</f>
        <v>656.21810727423701</v>
      </c>
      <c r="B8614" s="1">
        <f>[3]DEN!F8612</f>
        <v>0</v>
      </c>
      <c r="C8614" s="1">
        <f>[4]FIN!F8612</f>
        <v>1520.6314481362299</v>
      </c>
      <c r="D8614" s="1">
        <f>[5]NOR!F8612</f>
        <v>1377.0877935973899</v>
      </c>
      <c r="E8614" s="1">
        <f>[6]SWE!F8612</f>
        <v>0</v>
      </c>
      <c r="F8614" s="1">
        <f>A8614/info!G$2</f>
        <v>131.24362145484741</v>
      </c>
      <c r="G8614" s="1">
        <f>B8614/info!H$2</f>
        <v>0</v>
      </c>
      <c r="H8614" s="1">
        <f>C8614/info!I$2</f>
        <v>31.03329485992306</v>
      </c>
      <c r="I8614" s="1">
        <f>D8614/info!J$2</f>
        <v>8.5533403329030424</v>
      </c>
      <c r="J8614" s="1">
        <f>E8614/info!K$2</f>
        <v>0</v>
      </c>
    </row>
    <row r="8615" spans="1:10" x14ac:dyDescent="0.25">
      <c r="A8615" s="1">
        <f>[1]BAL!F8613</f>
        <v>656.21810727423701</v>
      </c>
      <c r="B8615" s="1">
        <f>[3]DEN!F8613</f>
        <v>0</v>
      </c>
      <c r="C8615" s="1">
        <f>[4]FIN!F8613</f>
        <v>1520.6314481362299</v>
      </c>
      <c r="D8615" s="1">
        <f>[5]NOR!F8613</f>
        <v>1377.0877935973899</v>
      </c>
      <c r="E8615" s="1">
        <f>[6]SWE!F8613</f>
        <v>0</v>
      </c>
      <c r="F8615" s="1">
        <f>A8615/info!G$2</f>
        <v>131.24362145484741</v>
      </c>
      <c r="G8615" s="1">
        <f>B8615/info!H$2</f>
        <v>0</v>
      </c>
      <c r="H8615" s="1">
        <f>C8615/info!I$2</f>
        <v>31.03329485992306</v>
      </c>
      <c r="I8615" s="1">
        <f>D8615/info!J$2</f>
        <v>8.5533403329030424</v>
      </c>
      <c r="J8615" s="1">
        <f>E8615/info!K$2</f>
        <v>0</v>
      </c>
    </row>
    <row r="8616" spans="1:10" x14ac:dyDescent="0.25">
      <c r="A8616" s="1">
        <f>[1]BAL!F8614</f>
        <v>656.21810727423701</v>
      </c>
      <c r="B8616" s="1">
        <f>[3]DEN!F8614</f>
        <v>0</v>
      </c>
      <c r="C8616" s="1">
        <f>[4]FIN!F8614</f>
        <v>1520.6314481362299</v>
      </c>
      <c r="D8616" s="1">
        <f>[5]NOR!F8614</f>
        <v>1377.0877935973899</v>
      </c>
      <c r="E8616" s="1">
        <f>[6]SWE!F8614</f>
        <v>0</v>
      </c>
      <c r="F8616" s="1">
        <f>A8616/info!G$2</f>
        <v>131.24362145484741</v>
      </c>
      <c r="G8616" s="1">
        <f>B8616/info!H$2</f>
        <v>0</v>
      </c>
      <c r="H8616" s="1">
        <f>C8616/info!I$2</f>
        <v>31.03329485992306</v>
      </c>
      <c r="I8616" s="1">
        <f>D8616/info!J$2</f>
        <v>8.5533403329030424</v>
      </c>
      <c r="J8616" s="1">
        <f>E8616/info!K$2</f>
        <v>0</v>
      </c>
    </row>
    <row r="8617" spans="1:10" x14ac:dyDescent="0.25">
      <c r="A8617" s="1">
        <f>[1]BAL!F8615</f>
        <v>656.21810727423701</v>
      </c>
      <c r="B8617" s="1">
        <f>[3]DEN!F8615</f>
        <v>0</v>
      </c>
      <c r="C8617" s="1">
        <f>[4]FIN!F8615</f>
        <v>1520.6314481362299</v>
      </c>
      <c r="D8617" s="1">
        <f>[5]NOR!F8615</f>
        <v>1377.0877935973899</v>
      </c>
      <c r="E8617" s="1">
        <f>[6]SWE!F8615</f>
        <v>0</v>
      </c>
      <c r="F8617" s="1">
        <f>A8617/info!G$2</f>
        <v>131.24362145484741</v>
      </c>
      <c r="G8617" s="1">
        <f>B8617/info!H$2</f>
        <v>0</v>
      </c>
      <c r="H8617" s="1">
        <f>C8617/info!I$2</f>
        <v>31.03329485992306</v>
      </c>
      <c r="I8617" s="1">
        <f>D8617/info!J$2</f>
        <v>8.5533403329030424</v>
      </c>
      <c r="J8617" s="1">
        <f>E8617/info!K$2</f>
        <v>0</v>
      </c>
    </row>
    <row r="8618" spans="1:10" x14ac:dyDescent="0.25">
      <c r="A8618" s="1">
        <f>[1]BAL!F8616</f>
        <v>656.21810727423701</v>
      </c>
      <c r="B8618" s="1">
        <f>[3]DEN!F8616</f>
        <v>0</v>
      </c>
      <c r="C8618" s="1">
        <f>[4]FIN!F8616</f>
        <v>1520.6314481362299</v>
      </c>
      <c r="D8618" s="1">
        <f>[5]NOR!F8616</f>
        <v>1377.0877935973899</v>
      </c>
      <c r="E8618" s="1">
        <f>[6]SWE!F8616</f>
        <v>0</v>
      </c>
      <c r="F8618" s="1">
        <f>A8618/info!G$2</f>
        <v>131.24362145484741</v>
      </c>
      <c r="G8618" s="1">
        <f>B8618/info!H$2</f>
        <v>0</v>
      </c>
      <c r="H8618" s="1">
        <f>C8618/info!I$2</f>
        <v>31.03329485992306</v>
      </c>
      <c r="I8618" s="1">
        <f>D8618/info!J$2</f>
        <v>8.5533403329030424</v>
      </c>
      <c r="J8618" s="1">
        <f>E8618/info!K$2</f>
        <v>0</v>
      </c>
    </row>
    <row r="8619" spans="1:10" x14ac:dyDescent="0.25">
      <c r="A8619" s="1">
        <f>[1]BAL!F8617</f>
        <v>656.21810727423701</v>
      </c>
      <c r="B8619" s="1">
        <f>[3]DEN!F8617</f>
        <v>0</v>
      </c>
      <c r="C8619" s="1">
        <f>[4]FIN!F8617</f>
        <v>1520.6314481362299</v>
      </c>
      <c r="D8619" s="1">
        <f>[5]NOR!F8617</f>
        <v>1377.0877935973899</v>
      </c>
      <c r="E8619" s="1">
        <f>[6]SWE!F8617</f>
        <v>0</v>
      </c>
      <c r="F8619" s="1">
        <f>A8619/info!G$2</f>
        <v>131.24362145484741</v>
      </c>
      <c r="G8619" s="1">
        <f>B8619/info!H$2</f>
        <v>0</v>
      </c>
      <c r="H8619" s="1">
        <f>C8619/info!I$2</f>
        <v>31.03329485992306</v>
      </c>
      <c r="I8619" s="1">
        <f>D8619/info!J$2</f>
        <v>8.5533403329030424</v>
      </c>
      <c r="J8619" s="1">
        <f>E8619/info!K$2</f>
        <v>0</v>
      </c>
    </row>
    <row r="8620" spans="1:10" x14ac:dyDescent="0.25">
      <c r="A8620" s="1">
        <f>[1]BAL!F8618</f>
        <v>656.21810727423701</v>
      </c>
      <c r="B8620" s="1">
        <f>[3]DEN!F8618</f>
        <v>0</v>
      </c>
      <c r="C8620" s="1">
        <f>[4]FIN!F8618</f>
        <v>1520.6314481362299</v>
      </c>
      <c r="D8620" s="1">
        <f>[5]NOR!F8618</f>
        <v>1377.0877935973899</v>
      </c>
      <c r="E8620" s="1">
        <f>[6]SWE!F8618</f>
        <v>0</v>
      </c>
      <c r="F8620" s="1">
        <f>A8620/info!G$2</f>
        <v>131.24362145484741</v>
      </c>
      <c r="G8620" s="1">
        <f>B8620/info!H$2</f>
        <v>0</v>
      </c>
      <c r="H8620" s="1">
        <f>C8620/info!I$2</f>
        <v>31.03329485992306</v>
      </c>
      <c r="I8620" s="1">
        <f>D8620/info!J$2</f>
        <v>8.5533403329030424</v>
      </c>
      <c r="J8620" s="1">
        <f>E8620/info!K$2</f>
        <v>0</v>
      </c>
    </row>
    <row r="8621" spans="1:10" x14ac:dyDescent="0.25">
      <c r="A8621" s="1">
        <f>[1]BAL!F8619</f>
        <v>656.21810727423701</v>
      </c>
      <c r="B8621" s="1">
        <f>[3]DEN!F8619</f>
        <v>0</v>
      </c>
      <c r="C8621" s="1">
        <f>[4]FIN!F8619</f>
        <v>1520.6314481362299</v>
      </c>
      <c r="D8621" s="1">
        <f>[5]NOR!F8619</f>
        <v>1377.0877935973899</v>
      </c>
      <c r="E8621" s="1">
        <f>[6]SWE!F8619</f>
        <v>0</v>
      </c>
      <c r="F8621" s="1">
        <f>A8621/info!G$2</f>
        <v>131.24362145484741</v>
      </c>
      <c r="G8621" s="1">
        <f>B8621/info!H$2</f>
        <v>0</v>
      </c>
      <c r="H8621" s="1">
        <f>C8621/info!I$2</f>
        <v>31.03329485992306</v>
      </c>
      <c r="I8621" s="1">
        <f>D8621/info!J$2</f>
        <v>8.5533403329030424</v>
      </c>
      <c r="J8621" s="1">
        <f>E8621/info!K$2</f>
        <v>0</v>
      </c>
    </row>
    <row r="8622" spans="1:10" x14ac:dyDescent="0.25">
      <c r="A8622" s="1">
        <f>[1]BAL!F8620</f>
        <v>656.21810727423701</v>
      </c>
      <c r="B8622" s="1">
        <f>[3]DEN!F8620</f>
        <v>0</v>
      </c>
      <c r="C8622" s="1">
        <f>[4]FIN!F8620</f>
        <v>1520.6314481362299</v>
      </c>
      <c r="D8622" s="1">
        <f>[5]NOR!F8620</f>
        <v>1377.0877935973899</v>
      </c>
      <c r="E8622" s="1">
        <f>[6]SWE!F8620</f>
        <v>0</v>
      </c>
      <c r="F8622" s="1">
        <f>A8622/info!G$2</f>
        <v>131.24362145484741</v>
      </c>
      <c r="G8622" s="1">
        <f>B8622/info!H$2</f>
        <v>0</v>
      </c>
      <c r="H8622" s="1">
        <f>C8622/info!I$2</f>
        <v>31.03329485992306</v>
      </c>
      <c r="I8622" s="1">
        <f>D8622/info!J$2</f>
        <v>8.5533403329030424</v>
      </c>
      <c r="J8622" s="1">
        <f>E8622/info!K$2</f>
        <v>0</v>
      </c>
    </row>
    <row r="8623" spans="1:10" x14ac:dyDescent="0.25">
      <c r="A8623" s="1">
        <f>[1]BAL!F8621</f>
        <v>656.21810727423701</v>
      </c>
      <c r="B8623" s="1">
        <f>[3]DEN!F8621</f>
        <v>0</v>
      </c>
      <c r="C8623" s="1">
        <f>[4]FIN!F8621</f>
        <v>1520.6314481362299</v>
      </c>
      <c r="D8623" s="1">
        <f>[5]NOR!F8621</f>
        <v>1377.0877935973899</v>
      </c>
      <c r="E8623" s="1">
        <f>[6]SWE!F8621</f>
        <v>0</v>
      </c>
      <c r="F8623" s="1">
        <f>A8623/info!G$2</f>
        <v>131.24362145484741</v>
      </c>
      <c r="G8623" s="1">
        <f>B8623/info!H$2</f>
        <v>0</v>
      </c>
      <c r="H8623" s="1">
        <f>C8623/info!I$2</f>
        <v>31.03329485992306</v>
      </c>
      <c r="I8623" s="1">
        <f>D8623/info!J$2</f>
        <v>8.5533403329030424</v>
      </c>
      <c r="J8623" s="1">
        <f>E8623/info!K$2</f>
        <v>0</v>
      </c>
    </row>
    <row r="8624" spans="1:10" x14ac:dyDescent="0.25">
      <c r="A8624" s="1">
        <f>[1]BAL!F8622</f>
        <v>656.21810727423701</v>
      </c>
      <c r="B8624" s="1">
        <f>[3]DEN!F8622</f>
        <v>0</v>
      </c>
      <c r="C8624" s="1">
        <f>[4]FIN!F8622</f>
        <v>1520.6314481362299</v>
      </c>
      <c r="D8624" s="1">
        <f>[5]NOR!F8622</f>
        <v>1377.0877935973899</v>
      </c>
      <c r="E8624" s="1">
        <f>[6]SWE!F8622</f>
        <v>0</v>
      </c>
      <c r="F8624" s="1">
        <f>A8624/info!G$2</f>
        <v>131.24362145484741</v>
      </c>
      <c r="G8624" s="1">
        <f>B8624/info!H$2</f>
        <v>0</v>
      </c>
      <c r="H8624" s="1">
        <f>C8624/info!I$2</f>
        <v>31.03329485992306</v>
      </c>
      <c r="I8624" s="1">
        <f>D8624/info!J$2</f>
        <v>8.5533403329030424</v>
      </c>
      <c r="J8624" s="1">
        <f>E8624/info!K$2</f>
        <v>0</v>
      </c>
    </row>
    <row r="8625" spans="1:10" x14ac:dyDescent="0.25">
      <c r="A8625" s="1">
        <f>[1]BAL!F8623</f>
        <v>656.21810727423701</v>
      </c>
      <c r="B8625" s="1">
        <f>[3]DEN!F8623</f>
        <v>0</v>
      </c>
      <c r="C8625" s="1">
        <f>[4]FIN!F8623</f>
        <v>1520.6314481362299</v>
      </c>
      <c r="D8625" s="1">
        <f>[5]NOR!F8623</f>
        <v>1377.0877935973899</v>
      </c>
      <c r="E8625" s="1">
        <f>[6]SWE!F8623</f>
        <v>0</v>
      </c>
      <c r="F8625" s="1">
        <f>A8625/info!G$2</f>
        <v>131.24362145484741</v>
      </c>
      <c r="G8625" s="1">
        <f>B8625/info!H$2</f>
        <v>0</v>
      </c>
      <c r="H8625" s="1">
        <f>C8625/info!I$2</f>
        <v>31.03329485992306</v>
      </c>
      <c r="I8625" s="1">
        <f>D8625/info!J$2</f>
        <v>8.5533403329030424</v>
      </c>
      <c r="J8625" s="1">
        <f>E8625/info!K$2</f>
        <v>0</v>
      </c>
    </row>
    <row r="8626" spans="1:10" x14ac:dyDescent="0.25">
      <c r="A8626" s="1">
        <f>[1]BAL!F8624</f>
        <v>656.21810727423701</v>
      </c>
      <c r="B8626" s="1">
        <f>[3]DEN!F8624</f>
        <v>0</v>
      </c>
      <c r="C8626" s="1">
        <f>[4]FIN!F8624</f>
        <v>1520.6314481362299</v>
      </c>
      <c r="D8626" s="1">
        <f>[5]NOR!F8624</f>
        <v>1377.0877935973899</v>
      </c>
      <c r="E8626" s="1">
        <f>[6]SWE!F8624</f>
        <v>0</v>
      </c>
      <c r="F8626" s="1">
        <f>A8626/info!G$2</f>
        <v>131.24362145484741</v>
      </c>
      <c r="G8626" s="1">
        <f>B8626/info!H$2</f>
        <v>0</v>
      </c>
      <c r="H8626" s="1">
        <f>C8626/info!I$2</f>
        <v>31.03329485992306</v>
      </c>
      <c r="I8626" s="1">
        <f>D8626/info!J$2</f>
        <v>8.5533403329030424</v>
      </c>
      <c r="J8626" s="1">
        <f>E8626/info!K$2</f>
        <v>0</v>
      </c>
    </row>
    <row r="8627" spans="1:10" x14ac:dyDescent="0.25">
      <c r="A8627" s="1">
        <f>[1]BAL!F8625</f>
        <v>656.21810727423701</v>
      </c>
      <c r="B8627" s="1">
        <f>[3]DEN!F8625</f>
        <v>0</v>
      </c>
      <c r="C8627" s="1">
        <f>[4]FIN!F8625</f>
        <v>1520.6314481362299</v>
      </c>
      <c r="D8627" s="1">
        <f>[5]NOR!F8625</f>
        <v>1377.0877935973899</v>
      </c>
      <c r="E8627" s="1">
        <f>[6]SWE!F8625</f>
        <v>0</v>
      </c>
      <c r="F8627" s="1">
        <f>A8627/info!G$2</f>
        <v>131.24362145484741</v>
      </c>
      <c r="G8627" s="1">
        <f>B8627/info!H$2</f>
        <v>0</v>
      </c>
      <c r="H8627" s="1">
        <f>C8627/info!I$2</f>
        <v>31.03329485992306</v>
      </c>
      <c r="I8627" s="1">
        <f>D8627/info!J$2</f>
        <v>8.5533403329030424</v>
      </c>
      <c r="J8627" s="1">
        <f>E8627/info!K$2</f>
        <v>0</v>
      </c>
    </row>
    <row r="8628" spans="1:10" x14ac:dyDescent="0.25">
      <c r="A8628" s="1">
        <f>[1]BAL!F8626</f>
        <v>656.21810727423701</v>
      </c>
      <c r="B8628" s="1">
        <f>[3]DEN!F8626</f>
        <v>0</v>
      </c>
      <c r="C8628" s="1">
        <f>[4]FIN!F8626</f>
        <v>1520.6314481362299</v>
      </c>
      <c r="D8628" s="1">
        <f>[5]NOR!F8626</f>
        <v>1377.0877935973899</v>
      </c>
      <c r="E8628" s="1">
        <f>[6]SWE!F8626</f>
        <v>0</v>
      </c>
      <c r="F8628" s="1">
        <f>A8628/info!G$2</f>
        <v>131.24362145484741</v>
      </c>
      <c r="G8628" s="1">
        <f>B8628/info!H$2</f>
        <v>0</v>
      </c>
      <c r="H8628" s="1">
        <f>C8628/info!I$2</f>
        <v>31.03329485992306</v>
      </c>
      <c r="I8628" s="1">
        <f>D8628/info!J$2</f>
        <v>8.5533403329030424</v>
      </c>
      <c r="J8628" s="1">
        <f>E8628/info!K$2</f>
        <v>0</v>
      </c>
    </row>
    <row r="8629" spans="1:10" x14ac:dyDescent="0.25">
      <c r="A8629" s="1">
        <f>[1]BAL!F8627</f>
        <v>656.21810727423701</v>
      </c>
      <c r="B8629" s="1">
        <f>[3]DEN!F8627</f>
        <v>0</v>
      </c>
      <c r="C8629" s="1">
        <f>[4]FIN!F8627</f>
        <v>1520.6314481362299</v>
      </c>
      <c r="D8629" s="1">
        <f>[5]NOR!F8627</f>
        <v>1377.0877935973899</v>
      </c>
      <c r="E8629" s="1">
        <f>[6]SWE!F8627</f>
        <v>0</v>
      </c>
      <c r="F8629" s="1">
        <f>A8629/info!G$2</f>
        <v>131.24362145484741</v>
      </c>
      <c r="G8629" s="1">
        <f>B8629/info!H$2</f>
        <v>0</v>
      </c>
      <c r="H8629" s="1">
        <f>C8629/info!I$2</f>
        <v>31.03329485992306</v>
      </c>
      <c r="I8629" s="1">
        <f>D8629/info!J$2</f>
        <v>8.5533403329030424</v>
      </c>
      <c r="J8629" s="1">
        <f>E8629/info!K$2</f>
        <v>0</v>
      </c>
    </row>
    <row r="8630" spans="1:10" x14ac:dyDescent="0.25">
      <c r="A8630" s="1">
        <f>[1]BAL!F8628</f>
        <v>656.21810727423701</v>
      </c>
      <c r="B8630" s="1">
        <f>[3]DEN!F8628</f>
        <v>0</v>
      </c>
      <c r="C8630" s="1">
        <f>[4]FIN!F8628</f>
        <v>1520.6314481362299</v>
      </c>
      <c r="D8630" s="1">
        <f>[5]NOR!F8628</f>
        <v>1377.0877935973899</v>
      </c>
      <c r="E8630" s="1">
        <f>[6]SWE!F8628</f>
        <v>0</v>
      </c>
      <c r="F8630" s="1">
        <f>A8630/info!G$2</f>
        <v>131.24362145484741</v>
      </c>
      <c r="G8630" s="1">
        <f>B8630/info!H$2</f>
        <v>0</v>
      </c>
      <c r="H8630" s="1">
        <f>C8630/info!I$2</f>
        <v>31.03329485992306</v>
      </c>
      <c r="I8630" s="1">
        <f>D8630/info!J$2</f>
        <v>8.5533403329030424</v>
      </c>
      <c r="J8630" s="1">
        <f>E8630/info!K$2</f>
        <v>0</v>
      </c>
    </row>
    <row r="8631" spans="1:10" x14ac:dyDescent="0.25">
      <c r="A8631" s="1">
        <f>[1]BAL!F8629</f>
        <v>656.21810727423701</v>
      </c>
      <c r="B8631" s="1">
        <f>[3]DEN!F8629</f>
        <v>0</v>
      </c>
      <c r="C8631" s="1">
        <f>[4]FIN!F8629</f>
        <v>1520.6314481362299</v>
      </c>
      <c r="D8631" s="1">
        <f>[5]NOR!F8629</f>
        <v>1377.0877935973899</v>
      </c>
      <c r="E8631" s="1">
        <f>[6]SWE!F8629</f>
        <v>0</v>
      </c>
      <c r="F8631" s="1">
        <f>A8631/info!G$2</f>
        <v>131.24362145484741</v>
      </c>
      <c r="G8631" s="1">
        <f>B8631/info!H$2</f>
        <v>0</v>
      </c>
      <c r="H8631" s="1">
        <f>C8631/info!I$2</f>
        <v>31.03329485992306</v>
      </c>
      <c r="I8631" s="1">
        <f>D8631/info!J$2</f>
        <v>8.5533403329030424</v>
      </c>
      <c r="J8631" s="1">
        <f>E8631/info!K$2</f>
        <v>0</v>
      </c>
    </row>
    <row r="8632" spans="1:10" x14ac:dyDescent="0.25">
      <c r="A8632" s="1">
        <f>[1]BAL!F8630</f>
        <v>656.21810727423701</v>
      </c>
      <c r="B8632" s="1">
        <f>[3]DEN!F8630</f>
        <v>0</v>
      </c>
      <c r="C8632" s="1">
        <f>[4]FIN!F8630</f>
        <v>1520.6314481362299</v>
      </c>
      <c r="D8632" s="1">
        <f>[5]NOR!F8630</f>
        <v>1377.0877935973899</v>
      </c>
      <c r="E8632" s="1">
        <f>[6]SWE!F8630</f>
        <v>0</v>
      </c>
      <c r="F8632" s="1">
        <f>A8632/info!G$2</f>
        <v>131.24362145484741</v>
      </c>
      <c r="G8632" s="1">
        <f>B8632/info!H$2</f>
        <v>0</v>
      </c>
      <c r="H8632" s="1">
        <f>C8632/info!I$2</f>
        <v>31.03329485992306</v>
      </c>
      <c r="I8632" s="1">
        <f>D8632/info!J$2</f>
        <v>8.5533403329030424</v>
      </c>
      <c r="J8632" s="1">
        <f>E8632/info!K$2</f>
        <v>0</v>
      </c>
    </row>
    <row r="8633" spans="1:10" x14ac:dyDescent="0.25">
      <c r="A8633" s="1">
        <f>[1]BAL!F8631</f>
        <v>656.21810727423701</v>
      </c>
      <c r="B8633" s="1">
        <f>[3]DEN!F8631</f>
        <v>0</v>
      </c>
      <c r="C8633" s="1">
        <f>[4]FIN!F8631</f>
        <v>1520.6314481362299</v>
      </c>
      <c r="D8633" s="1">
        <f>[5]NOR!F8631</f>
        <v>1377.0877935973899</v>
      </c>
      <c r="E8633" s="1">
        <f>[6]SWE!F8631</f>
        <v>0</v>
      </c>
      <c r="F8633" s="1">
        <f>A8633/info!G$2</f>
        <v>131.24362145484741</v>
      </c>
      <c r="G8633" s="1">
        <f>B8633/info!H$2</f>
        <v>0</v>
      </c>
      <c r="H8633" s="1">
        <f>C8633/info!I$2</f>
        <v>31.03329485992306</v>
      </c>
      <c r="I8633" s="1">
        <f>D8633/info!J$2</f>
        <v>8.5533403329030424</v>
      </c>
      <c r="J8633" s="1">
        <f>E8633/info!K$2</f>
        <v>0</v>
      </c>
    </row>
    <row r="8634" spans="1:10" x14ac:dyDescent="0.25">
      <c r="A8634" s="1">
        <f>[1]BAL!F8632</f>
        <v>656.21810727423701</v>
      </c>
      <c r="B8634" s="1">
        <f>[3]DEN!F8632</f>
        <v>0</v>
      </c>
      <c r="C8634" s="1">
        <f>[4]FIN!F8632</f>
        <v>1520.6314481362299</v>
      </c>
      <c r="D8634" s="1">
        <f>[5]NOR!F8632</f>
        <v>1377.0877935973899</v>
      </c>
      <c r="E8634" s="1">
        <f>[6]SWE!F8632</f>
        <v>0</v>
      </c>
      <c r="F8634" s="1">
        <f>A8634/info!G$2</f>
        <v>131.24362145484741</v>
      </c>
      <c r="G8634" s="1">
        <f>B8634/info!H$2</f>
        <v>0</v>
      </c>
      <c r="H8634" s="1">
        <f>C8634/info!I$2</f>
        <v>31.03329485992306</v>
      </c>
      <c r="I8634" s="1">
        <f>D8634/info!J$2</f>
        <v>8.5533403329030424</v>
      </c>
      <c r="J8634" s="1">
        <f>E8634/info!K$2</f>
        <v>0</v>
      </c>
    </row>
    <row r="8635" spans="1:10" x14ac:dyDescent="0.25">
      <c r="A8635" s="1">
        <f>[1]BAL!F8633</f>
        <v>656.21810727423701</v>
      </c>
      <c r="B8635" s="1">
        <f>[3]DEN!F8633</f>
        <v>0</v>
      </c>
      <c r="C8635" s="1">
        <f>[4]FIN!F8633</f>
        <v>1520.6314481362299</v>
      </c>
      <c r="D8635" s="1">
        <f>[5]NOR!F8633</f>
        <v>1377.0877935973899</v>
      </c>
      <c r="E8635" s="1">
        <f>[6]SWE!F8633</f>
        <v>0</v>
      </c>
      <c r="F8635" s="1">
        <f>A8635/info!G$2</f>
        <v>131.24362145484741</v>
      </c>
      <c r="G8635" s="1">
        <f>B8635/info!H$2</f>
        <v>0</v>
      </c>
      <c r="H8635" s="1">
        <f>C8635/info!I$2</f>
        <v>31.03329485992306</v>
      </c>
      <c r="I8635" s="1">
        <f>D8635/info!J$2</f>
        <v>8.5533403329030424</v>
      </c>
      <c r="J8635" s="1">
        <f>E8635/info!K$2</f>
        <v>0</v>
      </c>
    </row>
    <row r="8636" spans="1:10" x14ac:dyDescent="0.25">
      <c r="A8636" s="1">
        <f>[1]BAL!F8634</f>
        <v>656.21810727423701</v>
      </c>
      <c r="B8636" s="1">
        <f>[3]DEN!F8634</f>
        <v>0</v>
      </c>
      <c r="C8636" s="1">
        <f>[4]FIN!F8634</f>
        <v>1520.6314481362299</v>
      </c>
      <c r="D8636" s="1">
        <f>[5]NOR!F8634</f>
        <v>1377.0877935973899</v>
      </c>
      <c r="E8636" s="1">
        <f>[6]SWE!F8634</f>
        <v>0</v>
      </c>
      <c r="F8636" s="1">
        <f>A8636/info!G$2</f>
        <v>131.24362145484741</v>
      </c>
      <c r="G8636" s="1">
        <f>B8636/info!H$2</f>
        <v>0</v>
      </c>
      <c r="H8636" s="1">
        <f>C8636/info!I$2</f>
        <v>31.03329485992306</v>
      </c>
      <c r="I8636" s="1">
        <f>D8636/info!J$2</f>
        <v>8.5533403329030424</v>
      </c>
      <c r="J8636" s="1">
        <f>E8636/info!K$2</f>
        <v>0</v>
      </c>
    </row>
    <row r="8637" spans="1:10" x14ac:dyDescent="0.25">
      <c r="A8637" s="1">
        <f>[1]BAL!F8635</f>
        <v>656.21810727423701</v>
      </c>
      <c r="B8637" s="1">
        <f>[3]DEN!F8635</f>
        <v>0</v>
      </c>
      <c r="C8637" s="1">
        <f>[4]FIN!F8635</f>
        <v>1520.6314481362299</v>
      </c>
      <c r="D8637" s="1">
        <f>[5]NOR!F8635</f>
        <v>1377.0877935973899</v>
      </c>
      <c r="E8637" s="1">
        <f>[6]SWE!F8635</f>
        <v>0</v>
      </c>
      <c r="F8637" s="1">
        <f>A8637/info!G$2</f>
        <v>131.24362145484741</v>
      </c>
      <c r="G8637" s="1">
        <f>B8637/info!H$2</f>
        <v>0</v>
      </c>
      <c r="H8637" s="1">
        <f>C8637/info!I$2</f>
        <v>31.03329485992306</v>
      </c>
      <c r="I8637" s="1">
        <f>D8637/info!J$2</f>
        <v>8.5533403329030424</v>
      </c>
      <c r="J8637" s="1">
        <f>E8637/info!K$2</f>
        <v>0</v>
      </c>
    </row>
    <row r="8638" spans="1:10" x14ac:dyDescent="0.25">
      <c r="A8638" s="1">
        <f>[1]BAL!F8636</f>
        <v>656.21810727423701</v>
      </c>
      <c r="B8638" s="1">
        <f>[3]DEN!F8636</f>
        <v>0</v>
      </c>
      <c r="C8638" s="1">
        <f>[4]FIN!F8636</f>
        <v>1520.6314481362299</v>
      </c>
      <c r="D8638" s="1">
        <f>[5]NOR!F8636</f>
        <v>1377.0877935973899</v>
      </c>
      <c r="E8638" s="1">
        <f>[6]SWE!F8636</f>
        <v>0</v>
      </c>
      <c r="F8638" s="1">
        <f>A8638/info!G$2</f>
        <v>131.24362145484741</v>
      </c>
      <c r="G8638" s="1">
        <f>B8638/info!H$2</f>
        <v>0</v>
      </c>
      <c r="H8638" s="1">
        <f>C8638/info!I$2</f>
        <v>31.03329485992306</v>
      </c>
      <c r="I8638" s="1">
        <f>D8638/info!J$2</f>
        <v>8.5533403329030424</v>
      </c>
      <c r="J8638" s="1">
        <f>E8638/info!K$2</f>
        <v>0</v>
      </c>
    </row>
    <row r="8639" spans="1:10" x14ac:dyDescent="0.25">
      <c r="A8639" s="1">
        <f>[1]BAL!F8637</f>
        <v>656.21810727423701</v>
      </c>
      <c r="B8639" s="1">
        <f>[3]DEN!F8637</f>
        <v>0</v>
      </c>
      <c r="C8639" s="1">
        <f>[4]FIN!F8637</f>
        <v>1520.6314481362299</v>
      </c>
      <c r="D8639" s="1">
        <f>[5]NOR!F8637</f>
        <v>1377.0877935973899</v>
      </c>
      <c r="E8639" s="1">
        <f>[6]SWE!F8637</f>
        <v>0</v>
      </c>
      <c r="F8639" s="1">
        <f>A8639/info!G$2</f>
        <v>131.24362145484741</v>
      </c>
      <c r="G8639" s="1">
        <f>B8639/info!H$2</f>
        <v>0</v>
      </c>
      <c r="H8639" s="1">
        <f>C8639/info!I$2</f>
        <v>31.03329485992306</v>
      </c>
      <c r="I8639" s="1">
        <f>D8639/info!J$2</f>
        <v>8.5533403329030424</v>
      </c>
      <c r="J8639" s="1">
        <f>E8639/info!K$2</f>
        <v>0</v>
      </c>
    </row>
    <row r="8640" spans="1:10" x14ac:dyDescent="0.25">
      <c r="A8640" s="1">
        <f>[1]BAL!F8638</f>
        <v>656.21810727423701</v>
      </c>
      <c r="B8640" s="1">
        <f>[3]DEN!F8638</f>
        <v>0</v>
      </c>
      <c r="C8640" s="1">
        <f>[4]FIN!F8638</f>
        <v>1520.6314481362299</v>
      </c>
      <c r="D8640" s="1">
        <f>[5]NOR!F8638</f>
        <v>1377.0877935973899</v>
      </c>
      <c r="E8640" s="1">
        <f>[6]SWE!F8638</f>
        <v>0</v>
      </c>
      <c r="F8640" s="1">
        <f>A8640/info!G$2</f>
        <v>131.24362145484741</v>
      </c>
      <c r="G8640" s="1">
        <f>B8640/info!H$2</f>
        <v>0</v>
      </c>
      <c r="H8640" s="1">
        <f>C8640/info!I$2</f>
        <v>31.03329485992306</v>
      </c>
      <c r="I8640" s="1">
        <f>D8640/info!J$2</f>
        <v>8.5533403329030424</v>
      </c>
      <c r="J8640" s="1">
        <f>E8640/info!K$2</f>
        <v>0</v>
      </c>
    </row>
    <row r="8641" spans="1:10" x14ac:dyDescent="0.25">
      <c r="A8641" s="1">
        <f>[1]BAL!F8639</f>
        <v>656.21810727423701</v>
      </c>
      <c r="B8641" s="1">
        <f>[3]DEN!F8639</f>
        <v>0</v>
      </c>
      <c r="C8641" s="1">
        <f>[4]FIN!F8639</f>
        <v>1520.6314481362299</v>
      </c>
      <c r="D8641" s="1">
        <f>[5]NOR!F8639</f>
        <v>1377.0877935973899</v>
      </c>
      <c r="E8641" s="1">
        <f>[6]SWE!F8639</f>
        <v>0</v>
      </c>
      <c r="F8641" s="1">
        <f>A8641/info!G$2</f>
        <v>131.24362145484741</v>
      </c>
      <c r="G8641" s="1">
        <f>B8641/info!H$2</f>
        <v>0</v>
      </c>
      <c r="H8641" s="1">
        <f>C8641/info!I$2</f>
        <v>31.03329485992306</v>
      </c>
      <c r="I8641" s="1">
        <f>D8641/info!J$2</f>
        <v>8.5533403329030424</v>
      </c>
      <c r="J8641" s="1">
        <f>E8641/info!K$2</f>
        <v>0</v>
      </c>
    </row>
    <row r="8642" spans="1:10" x14ac:dyDescent="0.25">
      <c r="A8642" s="1">
        <f>[1]BAL!F8640</f>
        <v>656.21810727423701</v>
      </c>
      <c r="B8642" s="1">
        <f>[3]DEN!F8640</f>
        <v>0</v>
      </c>
      <c r="C8642" s="1">
        <f>[4]FIN!F8640</f>
        <v>1520.6314481362299</v>
      </c>
      <c r="D8642" s="1">
        <f>[5]NOR!F8640</f>
        <v>1377.0877935973899</v>
      </c>
      <c r="E8642" s="1">
        <f>[6]SWE!F8640</f>
        <v>0</v>
      </c>
      <c r="F8642" s="1">
        <f>A8642/info!G$2</f>
        <v>131.24362145484741</v>
      </c>
      <c r="G8642" s="1">
        <f>B8642/info!H$2</f>
        <v>0</v>
      </c>
      <c r="H8642" s="1">
        <f>C8642/info!I$2</f>
        <v>31.03329485992306</v>
      </c>
      <c r="I8642" s="1">
        <f>D8642/info!J$2</f>
        <v>8.5533403329030424</v>
      </c>
      <c r="J8642" s="1">
        <f>E8642/info!K$2</f>
        <v>0</v>
      </c>
    </row>
    <row r="8643" spans="1:10" x14ac:dyDescent="0.25">
      <c r="A8643" s="1">
        <f>[1]BAL!F8641</f>
        <v>656.21810727423701</v>
      </c>
      <c r="B8643" s="1">
        <f>[3]DEN!F8641</f>
        <v>0</v>
      </c>
      <c r="C8643" s="1">
        <f>[4]FIN!F8641</f>
        <v>1520.6314481362299</v>
      </c>
      <c r="D8643" s="1">
        <f>[5]NOR!F8641</f>
        <v>1377.0877935973899</v>
      </c>
      <c r="E8643" s="1">
        <f>[6]SWE!F8641</f>
        <v>0</v>
      </c>
      <c r="F8643" s="1">
        <f>A8643/info!G$2</f>
        <v>131.24362145484741</v>
      </c>
      <c r="G8643" s="1">
        <f>B8643/info!H$2</f>
        <v>0</v>
      </c>
      <c r="H8643" s="1">
        <f>C8643/info!I$2</f>
        <v>31.03329485992306</v>
      </c>
      <c r="I8643" s="1">
        <f>D8643/info!J$2</f>
        <v>8.5533403329030424</v>
      </c>
      <c r="J8643" s="1">
        <f>E8643/info!K$2</f>
        <v>0</v>
      </c>
    </row>
    <row r="8644" spans="1:10" x14ac:dyDescent="0.25">
      <c r="A8644" s="1">
        <f>[1]BAL!F8642</f>
        <v>656.21810727423701</v>
      </c>
      <c r="B8644" s="1">
        <f>[3]DEN!F8642</f>
        <v>0</v>
      </c>
      <c r="C8644" s="1">
        <f>[4]FIN!F8642</f>
        <v>1520.6314481362299</v>
      </c>
      <c r="D8644" s="1">
        <f>[5]NOR!F8642</f>
        <v>1377.0877935973899</v>
      </c>
      <c r="E8644" s="1">
        <f>[6]SWE!F8642</f>
        <v>0</v>
      </c>
      <c r="F8644" s="1">
        <f>A8644/info!G$2</f>
        <v>131.24362145484741</v>
      </c>
      <c r="G8644" s="1">
        <f>B8644/info!H$2</f>
        <v>0</v>
      </c>
      <c r="H8644" s="1">
        <f>C8644/info!I$2</f>
        <v>31.03329485992306</v>
      </c>
      <c r="I8644" s="1">
        <f>D8644/info!J$2</f>
        <v>8.5533403329030424</v>
      </c>
      <c r="J8644" s="1">
        <f>E8644/info!K$2</f>
        <v>0</v>
      </c>
    </row>
    <row r="8645" spans="1:10" x14ac:dyDescent="0.25">
      <c r="A8645" s="1">
        <f>[1]BAL!F8643</f>
        <v>656.21810727423701</v>
      </c>
      <c r="B8645" s="1">
        <f>[3]DEN!F8643</f>
        <v>0</v>
      </c>
      <c r="C8645" s="1">
        <f>[4]FIN!F8643</f>
        <v>1520.6314481362299</v>
      </c>
      <c r="D8645" s="1">
        <f>[5]NOR!F8643</f>
        <v>1377.0877935973899</v>
      </c>
      <c r="E8645" s="1">
        <f>[6]SWE!F8643</f>
        <v>0</v>
      </c>
      <c r="F8645" s="1">
        <f>A8645/info!G$2</f>
        <v>131.24362145484741</v>
      </c>
      <c r="G8645" s="1">
        <f>B8645/info!H$2</f>
        <v>0</v>
      </c>
      <c r="H8645" s="1">
        <f>C8645/info!I$2</f>
        <v>31.03329485992306</v>
      </c>
      <c r="I8645" s="1">
        <f>D8645/info!J$2</f>
        <v>8.5533403329030424</v>
      </c>
      <c r="J8645" s="1">
        <f>E8645/info!K$2</f>
        <v>0</v>
      </c>
    </row>
    <row r="8646" spans="1:10" x14ac:dyDescent="0.25">
      <c r="A8646" s="1">
        <f>[1]BAL!F8644</f>
        <v>656.21810727423701</v>
      </c>
      <c r="B8646" s="1">
        <f>[3]DEN!F8644</f>
        <v>0</v>
      </c>
      <c r="C8646" s="1">
        <f>[4]FIN!F8644</f>
        <v>1520.6314481362299</v>
      </c>
      <c r="D8646" s="1">
        <f>[5]NOR!F8644</f>
        <v>1377.0877935973899</v>
      </c>
      <c r="E8646" s="1">
        <f>[6]SWE!F8644</f>
        <v>0</v>
      </c>
      <c r="F8646" s="1">
        <f>A8646/info!G$2</f>
        <v>131.24362145484741</v>
      </c>
      <c r="G8646" s="1">
        <f>B8646/info!H$2</f>
        <v>0</v>
      </c>
      <c r="H8646" s="1">
        <f>C8646/info!I$2</f>
        <v>31.03329485992306</v>
      </c>
      <c r="I8646" s="1">
        <f>D8646/info!J$2</f>
        <v>8.5533403329030424</v>
      </c>
      <c r="J8646" s="1">
        <f>E8646/info!K$2</f>
        <v>0</v>
      </c>
    </row>
    <row r="8647" spans="1:10" x14ac:dyDescent="0.25">
      <c r="A8647" s="1">
        <f>[1]BAL!F8645</f>
        <v>656.21810727423701</v>
      </c>
      <c r="B8647" s="1">
        <f>[3]DEN!F8645</f>
        <v>0</v>
      </c>
      <c r="C8647" s="1">
        <f>[4]FIN!F8645</f>
        <v>1520.6314481362299</v>
      </c>
      <c r="D8647" s="1">
        <f>[5]NOR!F8645</f>
        <v>1377.0877935973899</v>
      </c>
      <c r="E8647" s="1">
        <f>[6]SWE!F8645</f>
        <v>0</v>
      </c>
      <c r="F8647" s="1">
        <f>A8647/info!G$2</f>
        <v>131.24362145484741</v>
      </c>
      <c r="G8647" s="1">
        <f>B8647/info!H$2</f>
        <v>0</v>
      </c>
      <c r="H8647" s="1">
        <f>C8647/info!I$2</f>
        <v>31.03329485992306</v>
      </c>
      <c r="I8647" s="1">
        <f>D8647/info!J$2</f>
        <v>8.5533403329030424</v>
      </c>
      <c r="J8647" s="1">
        <f>E8647/info!K$2</f>
        <v>0</v>
      </c>
    </row>
    <row r="8648" spans="1:10" x14ac:dyDescent="0.25">
      <c r="A8648" s="1">
        <f>[1]BAL!F8646</f>
        <v>656.21810727423701</v>
      </c>
      <c r="B8648" s="1">
        <f>[3]DEN!F8646</f>
        <v>0</v>
      </c>
      <c r="C8648" s="1">
        <f>[4]FIN!F8646</f>
        <v>1520.6314481362299</v>
      </c>
      <c r="D8648" s="1">
        <f>[5]NOR!F8646</f>
        <v>1377.0877935973899</v>
      </c>
      <c r="E8648" s="1">
        <f>[6]SWE!F8646</f>
        <v>0</v>
      </c>
      <c r="F8648" s="1">
        <f>A8648/info!G$2</f>
        <v>131.24362145484741</v>
      </c>
      <c r="G8648" s="1">
        <f>B8648/info!H$2</f>
        <v>0</v>
      </c>
      <c r="H8648" s="1">
        <f>C8648/info!I$2</f>
        <v>31.03329485992306</v>
      </c>
      <c r="I8648" s="1">
        <f>D8648/info!J$2</f>
        <v>8.5533403329030424</v>
      </c>
      <c r="J8648" s="1">
        <f>E8648/info!K$2</f>
        <v>0</v>
      </c>
    </row>
    <row r="8649" spans="1:10" x14ac:dyDescent="0.25">
      <c r="A8649" s="1">
        <f>[1]BAL!F8647</f>
        <v>656.21810727423701</v>
      </c>
      <c r="B8649" s="1">
        <f>[3]DEN!F8647</f>
        <v>0</v>
      </c>
      <c r="C8649" s="1">
        <f>[4]FIN!F8647</f>
        <v>1520.6314481362299</v>
      </c>
      <c r="D8649" s="1">
        <f>[5]NOR!F8647</f>
        <v>1377.0877935973899</v>
      </c>
      <c r="E8649" s="1">
        <f>[6]SWE!F8647</f>
        <v>0</v>
      </c>
      <c r="F8649" s="1">
        <f>A8649/info!G$2</f>
        <v>131.24362145484741</v>
      </c>
      <c r="G8649" s="1">
        <f>B8649/info!H$2</f>
        <v>0</v>
      </c>
      <c r="H8649" s="1">
        <f>C8649/info!I$2</f>
        <v>31.03329485992306</v>
      </c>
      <c r="I8649" s="1">
        <f>D8649/info!J$2</f>
        <v>8.5533403329030424</v>
      </c>
      <c r="J8649" s="1">
        <f>E8649/info!K$2</f>
        <v>0</v>
      </c>
    </row>
    <row r="8650" spans="1:10" x14ac:dyDescent="0.25">
      <c r="A8650" s="1">
        <f>[1]BAL!F8648</f>
        <v>656.21810727423701</v>
      </c>
      <c r="B8650" s="1">
        <f>[3]DEN!F8648</f>
        <v>0</v>
      </c>
      <c r="C8650" s="1">
        <f>[4]FIN!F8648</f>
        <v>1520.6314481362299</v>
      </c>
      <c r="D8650" s="1">
        <f>[5]NOR!F8648</f>
        <v>1377.0877935973899</v>
      </c>
      <c r="E8650" s="1">
        <f>[6]SWE!F8648</f>
        <v>0</v>
      </c>
      <c r="F8650" s="1">
        <f>A8650/info!G$2</f>
        <v>131.24362145484741</v>
      </c>
      <c r="G8650" s="1">
        <f>B8650/info!H$2</f>
        <v>0</v>
      </c>
      <c r="H8650" s="1">
        <f>C8650/info!I$2</f>
        <v>31.03329485992306</v>
      </c>
      <c r="I8650" s="1">
        <f>D8650/info!J$2</f>
        <v>8.5533403329030424</v>
      </c>
      <c r="J8650" s="1">
        <f>E8650/info!K$2</f>
        <v>0</v>
      </c>
    </row>
    <row r="8651" spans="1:10" x14ac:dyDescent="0.25">
      <c r="A8651" s="1">
        <f>[1]BAL!F8649</f>
        <v>656.21810727423701</v>
      </c>
      <c r="B8651" s="1">
        <f>[3]DEN!F8649</f>
        <v>0</v>
      </c>
      <c r="C8651" s="1">
        <f>[4]FIN!F8649</f>
        <v>1520.6314481362299</v>
      </c>
      <c r="D8651" s="1">
        <f>[5]NOR!F8649</f>
        <v>1377.0877935973899</v>
      </c>
      <c r="E8651" s="1">
        <f>[6]SWE!F8649</f>
        <v>0</v>
      </c>
      <c r="F8651" s="1">
        <f>A8651/info!G$2</f>
        <v>131.24362145484741</v>
      </c>
      <c r="G8651" s="1">
        <f>B8651/info!H$2</f>
        <v>0</v>
      </c>
      <c r="H8651" s="1">
        <f>C8651/info!I$2</f>
        <v>31.03329485992306</v>
      </c>
      <c r="I8651" s="1">
        <f>D8651/info!J$2</f>
        <v>8.5533403329030424</v>
      </c>
      <c r="J8651" s="1">
        <f>E8651/info!K$2</f>
        <v>0</v>
      </c>
    </row>
    <row r="8652" spans="1:10" x14ac:dyDescent="0.25">
      <c r="A8652" s="1">
        <f>[1]BAL!F8650</f>
        <v>656.21810727423701</v>
      </c>
      <c r="B8652" s="1">
        <f>[3]DEN!F8650</f>
        <v>0</v>
      </c>
      <c r="C8652" s="1">
        <f>[4]FIN!F8650</f>
        <v>1520.6314481362299</v>
      </c>
      <c r="D8652" s="1">
        <f>[5]NOR!F8650</f>
        <v>1377.0877935973899</v>
      </c>
      <c r="E8652" s="1">
        <f>[6]SWE!F8650</f>
        <v>0</v>
      </c>
      <c r="F8652" s="1">
        <f>A8652/info!G$2</f>
        <v>131.24362145484741</v>
      </c>
      <c r="G8652" s="1">
        <f>B8652/info!H$2</f>
        <v>0</v>
      </c>
      <c r="H8652" s="1">
        <f>C8652/info!I$2</f>
        <v>31.03329485992306</v>
      </c>
      <c r="I8652" s="1">
        <f>D8652/info!J$2</f>
        <v>8.5533403329030424</v>
      </c>
      <c r="J8652" s="1">
        <f>E8652/info!K$2</f>
        <v>0</v>
      </c>
    </row>
    <row r="8653" spans="1:10" x14ac:dyDescent="0.25">
      <c r="A8653" s="1">
        <f>[1]BAL!F8651</f>
        <v>656.21810727423701</v>
      </c>
      <c r="B8653" s="1">
        <f>[3]DEN!F8651</f>
        <v>0</v>
      </c>
      <c r="C8653" s="1">
        <f>[4]FIN!F8651</f>
        <v>1520.6314481362299</v>
      </c>
      <c r="D8653" s="1">
        <f>[5]NOR!F8651</f>
        <v>1377.0877935973899</v>
      </c>
      <c r="E8653" s="1">
        <f>[6]SWE!F8651</f>
        <v>0</v>
      </c>
      <c r="F8653" s="1">
        <f>A8653/info!G$2</f>
        <v>131.24362145484741</v>
      </c>
      <c r="G8653" s="1">
        <f>B8653/info!H$2</f>
        <v>0</v>
      </c>
      <c r="H8653" s="1">
        <f>C8653/info!I$2</f>
        <v>31.03329485992306</v>
      </c>
      <c r="I8653" s="1">
        <f>D8653/info!J$2</f>
        <v>8.5533403329030424</v>
      </c>
      <c r="J8653" s="1">
        <f>E8653/info!K$2</f>
        <v>0</v>
      </c>
    </row>
    <row r="8654" spans="1:10" x14ac:dyDescent="0.25">
      <c r="A8654" s="1">
        <f>[1]BAL!F8652</f>
        <v>656.21810727423701</v>
      </c>
      <c r="B8654" s="1">
        <f>[3]DEN!F8652</f>
        <v>0</v>
      </c>
      <c r="C8654" s="1">
        <f>[4]FIN!F8652</f>
        <v>1520.6314481362299</v>
      </c>
      <c r="D8654" s="1">
        <f>[5]NOR!F8652</f>
        <v>1377.0877935973899</v>
      </c>
      <c r="E8654" s="1">
        <f>[6]SWE!F8652</f>
        <v>0</v>
      </c>
      <c r="F8654" s="1">
        <f>A8654/info!G$2</f>
        <v>131.24362145484741</v>
      </c>
      <c r="G8654" s="1">
        <f>B8654/info!H$2</f>
        <v>0</v>
      </c>
      <c r="H8654" s="1">
        <f>C8654/info!I$2</f>
        <v>31.03329485992306</v>
      </c>
      <c r="I8654" s="1">
        <f>D8654/info!J$2</f>
        <v>8.5533403329030424</v>
      </c>
      <c r="J8654" s="1">
        <f>E8654/info!K$2</f>
        <v>0</v>
      </c>
    </row>
    <row r="8655" spans="1:10" x14ac:dyDescent="0.25">
      <c r="A8655" s="1">
        <f>[1]BAL!F8653</f>
        <v>656.21810727423701</v>
      </c>
      <c r="B8655" s="1">
        <f>[3]DEN!F8653</f>
        <v>0</v>
      </c>
      <c r="C8655" s="1">
        <f>[4]FIN!F8653</f>
        <v>1520.6314481362299</v>
      </c>
      <c r="D8655" s="1">
        <f>[5]NOR!F8653</f>
        <v>1377.0877935973899</v>
      </c>
      <c r="E8655" s="1">
        <f>[6]SWE!F8653</f>
        <v>0</v>
      </c>
      <c r="F8655" s="1">
        <f>A8655/info!G$2</f>
        <v>131.24362145484741</v>
      </c>
      <c r="G8655" s="1">
        <f>B8655/info!H$2</f>
        <v>0</v>
      </c>
      <c r="H8655" s="1">
        <f>C8655/info!I$2</f>
        <v>31.03329485992306</v>
      </c>
      <c r="I8655" s="1">
        <f>D8655/info!J$2</f>
        <v>8.5533403329030424</v>
      </c>
      <c r="J8655" s="1">
        <f>E8655/info!K$2</f>
        <v>0</v>
      </c>
    </row>
    <row r="8656" spans="1:10" x14ac:dyDescent="0.25">
      <c r="A8656" s="1">
        <f>[1]BAL!F8654</f>
        <v>656.21810727423701</v>
      </c>
      <c r="B8656" s="1">
        <f>[3]DEN!F8654</f>
        <v>0</v>
      </c>
      <c r="C8656" s="1">
        <f>[4]FIN!F8654</f>
        <v>1520.6314481362299</v>
      </c>
      <c r="D8656" s="1">
        <f>[5]NOR!F8654</f>
        <v>1377.0877935973899</v>
      </c>
      <c r="E8656" s="1">
        <f>[6]SWE!F8654</f>
        <v>0</v>
      </c>
      <c r="F8656" s="1">
        <f>A8656/info!G$2</f>
        <v>131.24362145484741</v>
      </c>
      <c r="G8656" s="1">
        <f>B8656/info!H$2</f>
        <v>0</v>
      </c>
      <c r="H8656" s="1">
        <f>C8656/info!I$2</f>
        <v>31.03329485992306</v>
      </c>
      <c r="I8656" s="1">
        <f>D8656/info!J$2</f>
        <v>8.5533403329030424</v>
      </c>
      <c r="J8656" s="1">
        <f>E8656/info!K$2</f>
        <v>0</v>
      </c>
    </row>
    <row r="8657" spans="1:10" x14ac:dyDescent="0.25">
      <c r="A8657" s="1">
        <f>[1]BAL!F8655</f>
        <v>656.21810727423701</v>
      </c>
      <c r="B8657" s="1">
        <f>[3]DEN!F8655</f>
        <v>0</v>
      </c>
      <c r="C8657" s="1">
        <f>[4]FIN!F8655</f>
        <v>1520.6314481362299</v>
      </c>
      <c r="D8657" s="1">
        <f>[5]NOR!F8655</f>
        <v>1377.0877935973899</v>
      </c>
      <c r="E8657" s="1">
        <f>[6]SWE!F8655</f>
        <v>0</v>
      </c>
      <c r="F8657" s="1">
        <f>A8657/info!G$2</f>
        <v>131.24362145484741</v>
      </c>
      <c r="G8657" s="1">
        <f>B8657/info!H$2</f>
        <v>0</v>
      </c>
      <c r="H8657" s="1">
        <f>C8657/info!I$2</f>
        <v>31.03329485992306</v>
      </c>
      <c r="I8657" s="1">
        <f>D8657/info!J$2</f>
        <v>8.5533403329030424</v>
      </c>
      <c r="J8657" s="1">
        <f>E8657/info!K$2</f>
        <v>0</v>
      </c>
    </row>
    <row r="8658" spans="1:10" x14ac:dyDescent="0.25">
      <c r="A8658" s="1">
        <f>[1]BAL!F8656</f>
        <v>656.21810727423701</v>
      </c>
      <c r="B8658" s="1">
        <f>[3]DEN!F8656</f>
        <v>0</v>
      </c>
      <c r="C8658" s="1">
        <f>[4]FIN!F8656</f>
        <v>1520.6314481362299</v>
      </c>
      <c r="D8658" s="1">
        <f>[5]NOR!F8656</f>
        <v>1377.0877935973899</v>
      </c>
      <c r="E8658" s="1">
        <f>[6]SWE!F8656</f>
        <v>0</v>
      </c>
      <c r="F8658" s="1">
        <f>A8658/info!G$2</f>
        <v>131.24362145484741</v>
      </c>
      <c r="G8658" s="1">
        <f>B8658/info!H$2</f>
        <v>0</v>
      </c>
      <c r="H8658" s="1">
        <f>C8658/info!I$2</f>
        <v>31.03329485992306</v>
      </c>
      <c r="I8658" s="1">
        <f>D8658/info!J$2</f>
        <v>8.5533403329030424</v>
      </c>
      <c r="J8658" s="1">
        <f>E8658/info!K$2</f>
        <v>0</v>
      </c>
    </row>
    <row r="8659" spans="1:10" x14ac:dyDescent="0.25">
      <c r="A8659" s="1">
        <f>[1]BAL!F8657</f>
        <v>656.21810727423701</v>
      </c>
      <c r="B8659" s="1">
        <f>[3]DEN!F8657</f>
        <v>0</v>
      </c>
      <c r="C8659" s="1">
        <f>[4]FIN!F8657</f>
        <v>1520.6314481362299</v>
      </c>
      <c r="D8659" s="1">
        <f>[5]NOR!F8657</f>
        <v>1377.0877935973899</v>
      </c>
      <c r="E8659" s="1">
        <f>[6]SWE!F8657</f>
        <v>0</v>
      </c>
      <c r="F8659" s="1">
        <f>A8659/info!G$2</f>
        <v>131.24362145484741</v>
      </c>
      <c r="G8659" s="1">
        <f>B8659/info!H$2</f>
        <v>0</v>
      </c>
      <c r="H8659" s="1">
        <f>C8659/info!I$2</f>
        <v>31.03329485992306</v>
      </c>
      <c r="I8659" s="1">
        <f>D8659/info!J$2</f>
        <v>8.5533403329030424</v>
      </c>
      <c r="J8659" s="1">
        <f>E8659/info!K$2</f>
        <v>0</v>
      </c>
    </row>
    <row r="8660" spans="1:10" x14ac:dyDescent="0.25">
      <c r="A8660" s="1">
        <f>[1]BAL!F8658</f>
        <v>656.21810727423701</v>
      </c>
      <c r="B8660" s="1">
        <f>[3]DEN!F8658</f>
        <v>0</v>
      </c>
      <c r="C8660" s="1">
        <f>[4]FIN!F8658</f>
        <v>1520.6314481362299</v>
      </c>
      <c r="D8660" s="1">
        <f>[5]NOR!F8658</f>
        <v>1377.0877935973899</v>
      </c>
      <c r="E8660" s="1">
        <f>[6]SWE!F8658</f>
        <v>0</v>
      </c>
      <c r="F8660" s="1">
        <f>A8660/info!G$2</f>
        <v>131.24362145484741</v>
      </c>
      <c r="G8660" s="1">
        <f>B8660/info!H$2</f>
        <v>0</v>
      </c>
      <c r="H8660" s="1">
        <f>C8660/info!I$2</f>
        <v>31.03329485992306</v>
      </c>
      <c r="I8660" s="1">
        <f>D8660/info!J$2</f>
        <v>8.5533403329030424</v>
      </c>
      <c r="J8660" s="1">
        <f>E8660/info!K$2</f>
        <v>0</v>
      </c>
    </row>
    <row r="8661" spans="1:10" x14ac:dyDescent="0.25">
      <c r="A8661" s="1">
        <f>[1]BAL!F8659</f>
        <v>656.21810727423701</v>
      </c>
      <c r="B8661" s="1">
        <f>[3]DEN!F8659</f>
        <v>0</v>
      </c>
      <c r="C8661" s="1">
        <f>[4]FIN!F8659</f>
        <v>1520.6314481362299</v>
      </c>
      <c r="D8661" s="1">
        <f>[5]NOR!F8659</f>
        <v>1377.0877935973899</v>
      </c>
      <c r="E8661" s="1">
        <f>[6]SWE!F8659</f>
        <v>0</v>
      </c>
      <c r="F8661" s="1">
        <f>A8661/info!G$2</f>
        <v>131.24362145484741</v>
      </c>
      <c r="G8661" s="1">
        <f>B8661/info!H$2</f>
        <v>0</v>
      </c>
      <c r="H8661" s="1">
        <f>C8661/info!I$2</f>
        <v>31.03329485992306</v>
      </c>
      <c r="I8661" s="1">
        <f>D8661/info!J$2</f>
        <v>8.5533403329030424</v>
      </c>
      <c r="J8661" s="1">
        <f>E8661/info!K$2</f>
        <v>0</v>
      </c>
    </row>
    <row r="8662" spans="1:10" x14ac:dyDescent="0.25">
      <c r="A8662" s="1">
        <f>[1]BAL!F8660</f>
        <v>656.21810727423701</v>
      </c>
      <c r="B8662" s="1">
        <f>[3]DEN!F8660</f>
        <v>0</v>
      </c>
      <c r="C8662" s="1">
        <f>[4]FIN!F8660</f>
        <v>1520.6314481362299</v>
      </c>
      <c r="D8662" s="1">
        <f>[5]NOR!F8660</f>
        <v>1377.0877935973899</v>
      </c>
      <c r="E8662" s="1">
        <f>[6]SWE!F8660</f>
        <v>0</v>
      </c>
      <c r="F8662" s="1">
        <f>A8662/info!G$2</f>
        <v>131.24362145484741</v>
      </c>
      <c r="G8662" s="1">
        <f>B8662/info!H$2</f>
        <v>0</v>
      </c>
      <c r="H8662" s="1">
        <f>C8662/info!I$2</f>
        <v>31.03329485992306</v>
      </c>
      <c r="I8662" s="1">
        <f>D8662/info!J$2</f>
        <v>8.5533403329030424</v>
      </c>
      <c r="J8662" s="1">
        <f>E8662/info!K$2</f>
        <v>0</v>
      </c>
    </row>
    <row r="8663" spans="1:10" x14ac:dyDescent="0.25">
      <c r="A8663" s="1">
        <f>[1]BAL!F8661</f>
        <v>656.21810727423701</v>
      </c>
      <c r="B8663" s="1">
        <f>[3]DEN!F8661</f>
        <v>0</v>
      </c>
      <c r="C8663" s="1">
        <f>[4]FIN!F8661</f>
        <v>1520.6314481362299</v>
      </c>
      <c r="D8663" s="1">
        <f>[5]NOR!F8661</f>
        <v>1377.0877935973899</v>
      </c>
      <c r="E8663" s="1">
        <f>[6]SWE!F8661</f>
        <v>0</v>
      </c>
      <c r="F8663" s="1">
        <f>A8663/info!G$2</f>
        <v>131.24362145484741</v>
      </c>
      <c r="G8663" s="1">
        <f>B8663/info!H$2</f>
        <v>0</v>
      </c>
      <c r="H8663" s="1">
        <f>C8663/info!I$2</f>
        <v>31.03329485992306</v>
      </c>
      <c r="I8663" s="1">
        <f>D8663/info!J$2</f>
        <v>8.5533403329030424</v>
      </c>
      <c r="J8663" s="1">
        <f>E8663/info!K$2</f>
        <v>0</v>
      </c>
    </row>
    <row r="8664" spans="1:10" x14ac:dyDescent="0.25">
      <c r="A8664" s="1">
        <f>[1]BAL!F8662</f>
        <v>656.21810727423701</v>
      </c>
      <c r="B8664" s="1">
        <f>[3]DEN!F8662</f>
        <v>0</v>
      </c>
      <c r="C8664" s="1">
        <f>[4]FIN!F8662</f>
        <v>1520.6314481362299</v>
      </c>
      <c r="D8664" s="1">
        <f>[5]NOR!F8662</f>
        <v>1377.0877935973899</v>
      </c>
      <c r="E8664" s="1">
        <f>[6]SWE!F8662</f>
        <v>0</v>
      </c>
      <c r="F8664" s="1">
        <f>A8664/info!G$2</f>
        <v>131.24362145484741</v>
      </c>
      <c r="G8664" s="1">
        <f>B8664/info!H$2</f>
        <v>0</v>
      </c>
      <c r="H8664" s="1">
        <f>C8664/info!I$2</f>
        <v>31.03329485992306</v>
      </c>
      <c r="I8664" s="1">
        <f>D8664/info!J$2</f>
        <v>8.5533403329030424</v>
      </c>
      <c r="J8664" s="1">
        <f>E8664/info!K$2</f>
        <v>0</v>
      </c>
    </row>
    <row r="8665" spans="1:10" x14ac:dyDescent="0.25">
      <c r="A8665" s="1">
        <f>[1]BAL!F8663</f>
        <v>656.21810727423701</v>
      </c>
      <c r="B8665" s="1">
        <f>[3]DEN!F8663</f>
        <v>0</v>
      </c>
      <c r="C8665" s="1">
        <f>[4]FIN!F8663</f>
        <v>1520.6314481362299</v>
      </c>
      <c r="D8665" s="1">
        <f>[5]NOR!F8663</f>
        <v>1377.0877935973899</v>
      </c>
      <c r="E8665" s="1">
        <f>[6]SWE!F8663</f>
        <v>0</v>
      </c>
      <c r="F8665" s="1">
        <f>A8665/info!G$2</f>
        <v>131.24362145484741</v>
      </c>
      <c r="G8665" s="1">
        <f>B8665/info!H$2</f>
        <v>0</v>
      </c>
      <c r="H8665" s="1">
        <f>C8665/info!I$2</f>
        <v>31.03329485992306</v>
      </c>
      <c r="I8665" s="1">
        <f>D8665/info!J$2</f>
        <v>8.5533403329030424</v>
      </c>
      <c r="J8665" s="1">
        <f>E8665/info!K$2</f>
        <v>0</v>
      </c>
    </row>
    <row r="8666" spans="1:10" x14ac:dyDescent="0.25">
      <c r="A8666" s="1">
        <f>[1]BAL!F8664</f>
        <v>656.21810727423701</v>
      </c>
      <c r="B8666" s="1">
        <f>[3]DEN!F8664</f>
        <v>0</v>
      </c>
      <c r="C8666" s="1">
        <f>[4]FIN!F8664</f>
        <v>1520.6314481362299</v>
      </c>
      <c r="D8666" s="1">
        <f>[5]NOR!F8664</f>
        <v>1377.0877935973899</v>
      </c>
      <c r="E8666" s="1">
        <f>[6]SWE!F8664</f>
        <v>0</v>
      </c>
      <c r="F8666" s="1">
        <f>A8666/info!G$2</f>
        <v>131.24362145484741</v>
      </c>
      <c r="G8666" s="1">
        <f>B8666/info!H$2</f>
        <v>0</v>
      </c>
      <c r="H8666" s="1">
        <f>C8666/info!I$2</f>
        <v>31.03329485992306</v>
      </c>
      <c r="I8666" s="1">
        <f>D8666/info!J$2</f>
        <v>8.5533403329030424</v>
      </c>
      <c r="J8666" s="1">
        <f>E8666/info!K$2</f>
        <v>0</v>
      </c>
    </row>
    <row r="8667" spans="1:10" x14ac:dyDescent="0.25">
      <c r="A8667" s="1">
        <f>[1]BAL!F8665</f>
        <v>656.21810727423701</v>
      </c>
      <c r="B8667" s="1">
        <f>[3]DEN!F8665</f>
        <v>0</v>
      </c>
      <c r="C8667" s="1">
        <f>[4]FIN!F8665</f>
        <v>1520.6314481362299</v>
      </c>
      <c r="D8667" s="1">
        <f>[5]NOR!F8665</f>
        <v>1377.0877935973899</v>
      </c>
      <c r="E8667" s="1">
        <f>[6]SWE!F8665</f>
        <v>0</v>
      </c>
      <c r="F8667" s="1">
        <f>A8667/info!G$2</f>
        <v>131.24362145484741</v>
      </c>
      <c r="G8667" s="1">
        <f>B8667/info!H$2</f>
        <v>0</v>
      </c>
      <c r="H8667" s="1">
        <f>C8667/info!I$2</f>
        <v>31.03329485992306</v>
      </c>
      <c r="I8667" s="1">
        <f>D8667/info!J$2</f>
        <v>8.5533403329030424</v>
      </c>
      <c r="J8667" s="1">
        <f>E8667/info!K$2</f>
        <v>0</v>
      </c>
    </row>
    <row r="8668" spans="1:10" x14ac:dyDescent="0.25">
      <c r="A8668" s="1">
        <f>[1]BAL!F8666</f>
        <v>656.21810727423701</v>
      </c>
      <c r="B8668" s="1">
        <f>[3]DEN!F8666</f>
        <v>0</v>
      </c>
      <c r="C8668" s="1">
        <f>[4]FIN!F8666</f>
        <v>1520.6314481362299</v>
      </c>
      <c r="D8668" s="1">
        <f>[5]NOR!F8666</f>
        <v>1377.0877935973899</v>
      </c>
      <c r="E8668" s="1">
        <f>[6]SWE!F8666</f>
        <v>0</v>
      </c>
      <c r="F8668" s="1">
        <f>A8668/info!G$2</f>
        <v>131.24362145484741</v>
      </c>
      <c r="G8668" s="1">
        <f>B8668/info!H$2</f>
        <v>0</v>
      </c>
      <c r="H8668" s="1">
        <f>C8668/info!I$2</f>
        <v>31.03329485992306</v>
      </c>
      <c r="I8668" s="1">
        <f>D8668/info!J$2</f>
        <v>8.5533403329030424</v>
      </c>
      <c r="J8668" s="1">
        <f>E8668/info!K$2</f>
        <v>0</v>
      </c>
    </row>
    <row r="8669" spans="1:10" x14ac:dyDescent="0.25">
      <c r="A8669" s="1">
        <f>[1]BAL!F8667</f>
        <v>656.21810727423701</v>
      </c>
      <c r="B8669" s="1">
        <f>[3]DEN!F8667</f>
        <v>0</v>
      </c>
      <c r="C8669" s="1">
        <f>[4]FIN!F8667</f>
        <v>1520.6314481362299</v>
      </c>
      <c r="D8669" s="1">
        <f>[5]NOR!F8667</f>
        <v>1377.0877935973899</v>
      </c>
      <c r="E8669" s="1">
        <f>[6]SWE!F8667</f>
        <v>0</v>
      </c>
      <c r="F8669" s="1">
        <f>A8669/info!G$2</f>
        <v>131.24362145484741</v>
      </c>
      <c r="G8669" s="1">
        <f>B8669/info!H$2</f>
        <v>0</v>
      </c>
      <c r="H8669" s="1">
        <f>C8669/info!I$2</f>
        <v>31.03329485992306</v>
      </c>
      <c r="I8669" s="1">
        <f>D8669/info!J$2</f>
        <v>8.5533403329030424</v>
      </c>
      <c r="J8669" s="1">
        <f>E8669/info!K$2</f>
        <v>0</v>
      </c>
    </row>
    <row r="8670" spans="1:10" x14ac:dyDescent="0.25">
      <c r="A8670" s="1">
        <f>[1]BAL!F8668</f>
        <v>656.21810727423701</v>
      </c>
      <c r="B8670" s="1">
        <f>[3]DEN!F8668</f>
        <v>0</v>
      </c>
      <c r="C8670" s="1">
        <f>[4]FIN!F8668</f>
        <v>1520.6314481362299</v>
      </c>
      <c r="D8670" s="1">
        <f>[5]NOR!F8668</f>
        <v>1377.0877935973899</v>
      </c>
      <c r="E8670" s="1">
        <f>[6]SWE!F8668</f>
        <v>0</v>
      </c>
      <c r="F8670" s="1">
        <f>A8670/info!G$2</f>
        <v>131.24362145484741</v>
      </c>
      <c r="G8670" s="1">
        <f>B8670/info!H$2</f>
        <v>0</v>
      </c>
      <c r="H8670" s="1">
        <f>C8670/info!I$2</f>
        <v>31.03329485992306</v>
      </c>
      <c r="I8670" s="1">
        <f>D8670/info!J$2</f>
        <v>8.5533403329030424</v>
      </c>
      <c r="J8670" s="1">
        <f>E8670/info!K$2</f>
        <v>0</v>
      </c>
    </row>
    <row r="8671" spans="1:10" x14ac:dyDescent="0.25">
      <c r="A8671" s="1">
        <f>[1]BAL!F8669</f>
        <v>656.21810727423701</v>
      </c>
      <c r="B8671" s="1">
        <f>[3]DEN!F8669</f>
        <v>0</v>
      </c>
      <c r="C8671" s="1">
        <f>[4]FIN!F8669</f>
        <v>1520.6314481362299</v>
      </c>
      <c r="D8671" s="1">
        <f>[5]NOR!F8669</f>
        <v>1377.0877935973899</v>
      </c>
      <c r="E8671" s="1">
        <f>[6]SWE!F8669</f>
        <v>0</v>
      </c>
      <c r="F8671" s="1">
        <f>A8671/info!G$2</f>
        <v>131.24362145484741</v>
      </c>
      <c r="G8671" s="1">
        <f>B8671/info!H$2</f>
        <v>0</v>
      </c>
      <c r="H8671" s="1">
        <f>C8671/info!I$2</f>
        <v>31.03329485992306</v>
      </c>
      <c r="I8671" s="1">
        <f>D8671/info!J$2</f>
        <v>8.5533403329030424</v>
      </c>
      <c r="J8671" s="1">
        <f>E8671/info!K$2</f>
        <v>0</v>
      </c>
    </row>
    <row r="8672" spans="1:10" x14ac:dyDescent="0.25">
      <c r="A8672" s="1">
        <f>[1]BAL!F8670</f>
        <v>656.21810727423701</v>
      </c>
      <c r="B8672" s="1">
        <f>[3]DEN!F8670</f>
        <v>0</v>
      </c>
      <c r="C8672" s="1">
        <f>[4]FIN!F8670</f>
        <v>1520.6314481362299</v>
      </c>
      <c r="D8672" s="1">
        <f>[5]NOR!F8670</f>
        <v>1377.0877935973899</v>
      </c>
      <c r="E8672" s="1">
        <f>[6]SWE!F8670</f>
        <v>0</v>
      </c>
      <c r="F8672" s="1">
        <f>A8672/info!G$2</f>
        <v>131.24362145484741</v>
      </c>
      <c r="G8672" s="1">
        <f>B8672/info!H$2</f>
        <v>0</v>
      </c>
      <c r="H8672" s="1">
        <f>C8672/info!I$2</f>
        <v>31.03329485992306</v>
      </c>
      <c r="I8672" s="1">
        <f>D8672/info!J$2</f>
        <v>8.5533403329030424</v>
      </c>
      <c r="J8672" s="1">
        <f>E8672/info!K$2</f>
        <v>0</v>
      </c>
    </row>
    <row r="8673" spans="1:10" x14ac:dyDescent="0.25">
      <c r="A8673" s="1">
        <f>[1]BAL!F8671</f>
        <v>656.21810727423701</v>
      </c>
      <c r="B8673" s="1">
        <f>[3]DEN!F8671</f>
        <v>0</v>
      </c>
      <c r="C8673" s="1">
        <f>[4]FIN!F8671</f>
        <v>1520.6314481362299</v>
      </c>
      <c r="D8673" s="1">
        <f>[5]NOR!F8671</f>
        <v>1377.0877935973899</v>
      </c>
      <c r="E8673" s="1">
        <f>[6]SWE!F8671</f>
        <v>0</v>
      </c>
      <c r="F8673" s="1">
        <f>A8673/info!G$2</f>
        <v>131.24362145484741</v>
      </c>
      <c r="G8673" s="1">
        <f>B8673/info!H$2</f>
        <v>0</v>
      </c>
      <c r="H8673" s="1">
        <f>C8673/info!I$2</f>
        <v>31.03329485992306</v>
      </c>
      <c r="I8673" s="1">
        <f>D8673/info!J$2</f>
        <v>8.5533403329030424</v>
      </c>
      <c r="J8673" s="1">
        <f>E8673/info!K$2</f>
        <v>0</v>
      </c>
    </row>
    <row r="8674" spans="1:10" x14ac:dyDescent="0.25">
      <c r="A8674" s="1">
        <f>[1]BAL!F8672</f>
        <v>656.21810727423701</v>
      </c>
      <c r="B8674" s="1">
        <f>[3]DEN!F8672</f>
        <v>0</v>
      </c>
      <c r="C8674" s="1">
        <f>[4]FIN!F8672</f>
        <v>1520.6314481362299</v>
      </c>
      <c r="D8674" s="1">
        <f>[5]NOR!F8672</f>
        <v>1377.0877935973899</v>
      </c>
      <c r="E8674" s="1">
        <f>[6]SWE!F8672</f>
        <v>0</v>
      </c>
      <c r="F8674" s="1">
        <f>A8674/info!G$2</f>
        <v>131.24362145484741</v>
      </c>
      <c r="G8674" s="1">
        <f>B8674/info!H$2</f>
        <v>0</v>
      </c>
      <c r="H8674" s="1">
        <f>C8674/info!I$2</f>
        <v>31.03329485992306</v>
      </c>
      <c r="I8674" s="1">
        <f>D8674/info!J$2</f>
        <v>8.5533403329030424</v>
      </c>
      <c r="J8674" s="1">
        <f>E8674/info!K$2</f>
        <v>0</v>
      </c>
    </row>
    <row r="8675" spans="1:10" x14ac:dyDescent="0.25">
      <c r="A8675" s="1">
        <f>[1]BAL!F8673</f>
        <v>656.21810727423701</v>
      </c>
      <c r="B8675" s="1">
        <f>[3]DEN!F8673</f>
        <v>0</v>
      </c>
      <c r="C8675" s="1">
        <f>[4]FIN!F8673</f>
        <v>1520.6314481362299</v>
      </c>
      <c r="D8675" s="1">
        <f>[5]NOR!F8673</f>
        <v>1377.0877935973899</v>
      </c>
      <c r="E8675" s="1">
        <f>[6]SWE!F8673</f>
        <v>0</v>
      </c>
      <c r="F8675" s="1">
        <f>A8675/info!G$2</f>
        <v>131.24362145484741</v>
      </c>
      <c r="G8675" s="1">
        <f>B8675/info!H$2</f>
        <v>0</v>
      </c>
      <c r="H8675" s="1">
        <f>C8675/info!I$2</f>
        <v>31.03329485992306</v>
      </c>
      <c r="I8675" s="1">
        <f>D8675/info!J$2</f>
        <v>8.5533403329030424</v>
      </c>
      <c r="J8675" s="1">
        <f>E8675/info!K$2</f>
        <v>0</v>
      </c>
    </row>
    <row r="8676" spans="1:10" x14ac:dyDescent="0.25">
      <c r="A8676" s="1">
        <f>[1]BAL!F8674</f>
        <v>656.21810727423701</v>
      </c>
      <c r="B8676" s="1">
        <f>[3]DEN!F8674</f>
        <v>0</v>
      </c>
      <c r="C8676" s="1">
        <f>[4]FIN!F8674</f>
        <v>1520.6314481362299</v>
      </c>
      <c r="D8676" s="1">
        <f>[5]NOR!F8674</f>
        <v>1377.0877935973899</v>
      </c>
      <c r="E8676" s="1">
        <f>[6]SWE!F8674</f>
        <v>0</v>
      </c>
      <c r="F8676" s="1">
        <f>A8676/info!G$2</f>
        <v>131.24362145484741</v>
      </c>
      <c r="G8676" s="1">
        <f>B8676/info!H$2</f>
        <v>0</v>
      </c>
      <c r="H8676" s="1">
        <f>C8676/info!I$2</f>
        <v>31.03329485992306</v>
      </c>
      <c r="I8676" s="1">
        <f>D8676/info!J$2</f>
        <v>8.5533403329030424</v>
      </c>
      <c r="J8676" s="1">
        <f>E8676/info!K$2</f>
        <v>0</v>
      </c>
    </row>
    <row r="8677" spans="1:10" x14ac:dyDescent="0.25">
      <c r="A8677" s="1">
        <f>[1]BAL!F8675</f>
        <v>656.21810727423701</v>
      </c>
      <c r="B8677" s="1">
        <f>[3]DEN!F8675</f>
        <v>0</v>
      </c>
      <c r="C8677" s="1">
        <f>[4]FIN!F8675</f>
        <v>1520.6314481362299</v>
      </c>
      <c r="D8677" s="1">
        <f>[5]NOR!F8675</f>
        <v>1377.0877935973899</v>
      </c>
      <c r="E8677" s="1">
        <f>[6]SWE!F8675</f>
        <v>0</v>
      </c>
      <c r="F8677" s="1">
        <f>A8677/info!G$2</f>
        <v>131.24362145484741</v>
      </c>
      <c r="G8677" s="1">
        <f>B8677/info!H$2</f>
        <v>0</v>
      </c>
      <c r="H8677" s="1">
        <f>C8677/info!I$2</f>
        <v>31.03329485992306</v>
      </c>
      <c r="I8677" s="1">
        <f>D8677/info!J$2</f>
        <v>8.5533403329030424</v>
      </c>
      <c r="J8677" s="1">
        <f>E8677/info!K$2</f>
        <v>0</v>
      </c>
    </row>
    <row r="8678" spans="1:10" x14ac:dyDescent="0.25">
      <c r="A8678" s="1">
        <f>[1]BAL!F8676</f>
        <v>656.21810727423701</v>
      </c>
      <c r="B8678" s="1">
        <f>[3]DEN!F8676</f>
        <v>0</v>
      </c>
      <c r="C8678" s="1">
        <f>[4]FIN!F8676</f>
        <v>1520.6314481362299</v>
      </c>
      <c r="D8678" s="1">
        <f>[5]NOR!F8676</f>
        <v>1377.0877935973899</v>
      </c>
      <c r="E8678" s="1">
        <f>[6]SWE!F8676</f>
        <v>0</v>
      </c>
      <c r="F8678" s="1">
        <f>A8678/info!G$2</f>
        <v>131.24362145484741</v>
      </c>
      <c r="G8678" s="1">
        <f>B8678/info!H$2</f>
        <v>0</v>
      </c>
      <c r="H8678" s="1">
        <f>C8678/info!I$2</f>
        <v>31.03329485992306</v>
      </c>
      <c r="I8678" s="1">
        <f>D8678/info!J$2</f>
        <v>8.5533403329030424</v>
      </c>
      <c r="J8678" s="1">
        <f>E8678/info!K$2</f>
        <v>0</v>
      </c>
    </row>
    <row r="8679" spans="1:10" x14ac:dyDescent="0.25">
      <c r="A8679" s="1">
        <f>[1]BAL!F8677</f>
        <v>656.21810727423701</v>
      </c>
      <c r="B8679" s="1">
        <f>[3]DEN!F8677</f>
        <v>0</v>
      </c>
      <c r="C8679" s="1">
        <f>[4]FIN!F8677</f>
        <v>1520.6314481362299</v>
      </c>
      <c r="D8679" s="1">
        <f>[5]NOR!F8677</f>
        <v>1377.0877935973899</v>
      </c>
      <c r="E8679" s="1">
        <f>[6]SWE!F8677</f>
        <v>0</v>
      </c>
      <c r="F8679" s="1">
        <f>A8679/info!G$2</f>
        <v>131.24362145484741</v>
      </c>
      <c r="G8679" s="1">
        <f>B8679/info!H$2</f>
        <v>0</v>
      </c>
      <c r="H8679" s="1">
        <f>C8679/info!I$2</f>
        <v>31.03329485992306</v>
      </c>
      <c r="I8679" s="1">
        <f>D8679/info!J$2</f>
        <v>8.5533403329030424</v>
      </c>
      <c r="J8679" s="1">
        <f>E8679/info!K$2</f>
        <v>0</v>
      </c>
    </row>
    <row r="8680" spans="1:10" x14ac:dyDescent="0.25">
      <c r="A8680" s="1">
        <f>[1]BAL!F8678</f>
        <v>656.21810727423701</v>
      </c>
      <c r="B8680" s="1">
        <f>[3]DEN!F8678</f>
        <v>0</v>
      </c>
      <c r="C8680" s="1">
        <f>[4]FIN!F8678</f>
        <v>1520.6314481362299</v>
      </c>
      <c r="D8680" s="1">
        <f>[5]NOR!F8678</f>
        <v>1377.0877935973899</v>
      </c>
      <c r="E8680" s="1">
        <f>[6]SWE!F8678</f>
        <v>0</v>
      </c>
      <c r="F8680" s="1">
        <f>A8680/info!G$2</f>
        <v>131.24362145484741</v>
      </c>
      <c r="G8680" s="1">
        <f>B8680/info!H$2</f>
        <v>0</v>
      </c>
      <c r="H8680" s="1">
        <f>C8680/info!I$2</f>
        <v>31.03329485992306</v>
      </c>
      <c r="I8680" s="1">
        <f>D8680/info!J$2</f>
        <v>8.5533403329030424</v>
      </c>
      <c r="J8680" s="1">
        <f>E8680/info!K$2</f>
        <v>0</v>
      </c>
    </row>
    <row r="8681" spans="1:10" x14ac:dyDescent="0.25">
      <c r="A8681" s="1">
        <f>[1]BAL!F8679</f>
        <v>656.21810727423701</v>
      </c>
      <c r="B8681" s="1">
        <f>[3]DEN!F8679</f>
        <v>0</v>
      </c>
      <c r="C8681" s="1">
        <f>[4]FIN!F8679</f>
        <v>1520.6314481362299</v>
      </c>
      <c r="D8681" s="1">
        <f>[5]NOR!F8679</f>
        <v>1377.0877935973899</v>
      </c>
      <c r="E8681" s="1">
        <f>[6]SWE!F8679</f>
        <v>0</v>
      </c>
      <c r="F8681" s="1">
        <f>A8681/info!G$2</f>
        <v>131.24362145484741</v>
      </c>
      <c r="G8681" s="1">
        <f>B8681/info!H$2</f>
        <v>0</v>
      </c>
      <c r="H8681" s="1">
        <f>C8681/info!I$2</f>
        <v>31.03329485992306</v>
      </c>
      <c r="I8681" s="1">
        <f>D8681/info!J$2</f>
        <v>8.5533403329030424</v>
      </c>
      <c r="J8681" s="1">
        <f>E8681/info!K$2</f>
        <v>0</v>
      </c>
    </row>
    <row r="8682" spans="1:10" x14ac:dyDescent="0.25">
      <c r="A8682" s="1">
        <f>[1]BAL!F8680</f>
        <v>656.21810727423701</v>
      </c>
      <c r="B8682" s="1">
        <f>[3]DEN!F8680</f>
        <v>0</v>
      </c>
      <c r="C8682" s="1">
        <f>[4]FIN!F8680</f>
        <v>1520.6314481362299</v>
      </c>
      <c r="D8682" s="1">
        <f>[5]NOR!F8680</f>
        <v>1377.0877935973899</v>
      </c>
      <c r="E8682" s="1">
        <f>[6]SWE!F8680</f>
        <v>0</v>
      </c>
      <c r="F8682" s="1">
        <f>A8682/info!G$2</f>
        <v>131.24362145484741</v>
      </c>
      <c r="G8682" s="1">
        <f>B8682/info!H$2</f>
        <v>0</v>
      </c>
      <c r="H8682" s="1">
        <f>C8682/info!I$2</f>
        <v>31.03329485992306</v>
      </c>
      <c r="I8682" s="1">
        <f>D8682/info!J$2</f>
        <v>8.5533403329030424</v>
      </c>
      <c r="J8682" s="1">
        <f>E8682/info!K$2</f>
        <v>0</v>
      </c>
    </row>
    <row r="8683" spans="1:10" x14ac:dyDescent="0.25">
      <c r="A8683" s="1">
        <f>[1]BAL!F8681</f>
        <v>656.21810727423701</v>
      </c>
      <c r="B8683" s="1">
        <f>[3]DEN!F8681</f>
        <v>0</v>
      </c>
      <c r="C8683" s="1">
        <f>[4]FIN!F8681</f>
        <v>1520.6314481362299</v>
      </c>
      <c r="D8683" s="1">
        <f>[5]NOR!F8681</f>
        <v>1377.0877935973899</v>
      </c>
      <c r="E8683" s="1">
        <f>[6]SWE!F8681</f>
        <v>0</v>
      </c>
      <c r="F8683" s="1">
        <f>A8683/info!G$2</f>
        <v>131.24362145484741</v>
      </c>
      <c r="G8683" s="1">
        <f>B8683/info!H$2</f>
        <v>0</v>
      </c>
      <c r="H8683" s="1">
        <f>C8683/info!I$2</f>
        <v>31.03329485992306</v>
      </c>
      <c r="I8683" s="1">
        <f>D8683/info!J$2</f>
        <v>8.5533403329030424</v>
      </c>
      <c r="J8683" s="1">
        <f>E8683/info!K$2</f>
        <v>0</v>
      </c>
    </row>
    <row r="8684" spans="1:10" x14ac:dyDescent="0.25">
      <c r="A8684" s="1">
        <f>[1]BAL!F8682</f>
        <v>656.21810727423701</v>
      </c>
      <c r="B8684" s="1">
        <f>[3]DEN!F8682</f>
        <v>0</v>
      </c>
      <c r="C8684" s="1">
        <f>[4]FIN!F8682</f>
        <v>1520.6314481362299</v>
      </c>
      <c r="D8684" s="1">
        <f>[5]NOR!F8682</f>
        <v>1377.0877935973899</v>
      </c>
      <c r="E8684" s="1">
        <f>[6]SWE!F8682</f>
        <v>0</v>
      </c>
      <c r="F8684" s="1">
        <f>A8684/info!G$2</f>
        <v>131.24362145484741</v>
      </c>
      <c r="G8684" s="1">
        <f>B8684/info!H$2</f>
        <v>0</v>
      </c>
      <c r="H8684" s="1">
        <f>C8684/info!I$2</f>
        <v>31.03329485992306</v>
      </c>
      <c r="I8684" s="1">
        <f>D8684/info!J$2</f>
        <v>8.5533403329030424</v>
      </c>
      <c r="J8684" s="1">
        <f>E8684/info!K$2</f>
        <v>0</v>
      </c>
    </row>
    <row r="8685" spans="1:10" x14ac:dyDescent="0.25">
      <c r="A8685" s="1">
        <f>[1]BAL!F8683</f>
        <v>656.21810727423701</v>
      </c>
      <c r="B8685" s="1">
        <f>[3]DEN!F8683</f>
        <v>0</v>
      </c>
      <c r="C8685" s="1">
        <f>[4]FIN!F8683</f>
        <v>1520.6314481362299</v>
      </c>
      <c r="D8685" s="1">
        <f>[5]NOR!F8683</f>
        <v>1377.0877935973899</v>
      </c>
      <c r="E8685" s="1">
        <f>[6]SWE!F8683</f>
        <v>0</v>
      </c>
      <c r="F8685" s="1">
        <f>A8685/info!G$2</f>
        <v>131.24362145484741</v>
      </c>
      <c r="G8685" s="1">
        <f>B8685/info!H$2</f>
        <v>0</v>
      </c>
      <c r="H8685" s="1">
        <f>C8685/info!I$2</f>
        <v>31.03329485992306</v>
      </c>
      <c r="I8685" s="1">
        <f>D8685/info!J$2</f>
        <v>8.5533403329030424</v>
      </c>
      <c r="J8685" s="1">
        <f>E8685/info!K$2</f>
        <v>0</v>
      </c>
    </row>
    <row r="8686" spans="1:10" x14ac:dyDescent="0.25">
      <c r="A8686" s="1">
        <f>[1]BAL!F8684</f>
        <v>656.21810727423701</v>
      </c>
      <c r="B8686" s="1">
        <f>[3]DEN!F8684</f>
        <v>0</v>
      </c>
      <c r="C8686" s="1">
        <f>[4]FIN!F8684</f>
        <v>1520.6314481362299</v>
      </c>
      <c r="D8686" s="1">
        <f>[5]NOR!F8684</f>
        <v>1377.0877935973899</v>
      </c>
      <c r="E8686" s="1">
        <f>[6]SWE!F8684</f>
        <v>0</v>
      </c>
      <c r="F8686" s="1">
        <f>A8686/info!G$2</f>
        <v>131.24362145484741</v>
      </c>
      <c r="G8686" s="1">
        <f>B8686/info!H$2</f>
        <v>0</v>
      </c>
      <c r="H8686" s="1">
        <f>C8686/info!I$2</f>
        <v>31.03329485992306</v>
      </c>
      <c r="I8686" s="1">
        <f>D8686/info!J$2</f>
        <v>8.5533403329030424</v>
      </c>
      <c r="J8686" s="1">
        <f>E8686/info!K$2</f>
        <v>0</v>
      </c>
    </row>
    <row r="8687" spans="1:10" x14ac:dyDescent="0.25">
      <c r="A8687" s="1">
        <f>[1]BAL!F8685</f>
        <v>656.21810727423701</v>
      </c>
      <c r="B8687" s="1">
        <f>[3]DEN!F8685</f>
        <v>0</v>
      </c>
      <c r="C8687" s="1">
        <f>[4]FIN!F8685</f>
        <v>1520.6314481362299</v>
      </c>
      <c r="D8687" s="1">
        <f>[5]NOR!F8685</f>
        <v>1377.0877935973899</v>
      </c>
      <c r="E8687" s="1">
        <f>[6]SWE!F8685</f>
        <v>0</v>
      </c>
      <c r="F8687" s="1">
        <f>A8687/info!G$2</f>
        <v>131.24362145484741</v>
      </c>
      <c r="G8687" s="1">
        <f>B8687/info!H$2</f>
        <v>0</v>
      </c>
      <c r="H8687" s="1">
        <f>C8687/info!I$2</f>
        <v>31.03329485992306</v>
      </c>
      <c r="I8687" s="1">
        <f>D8687/info!J$2</f>
        <v>8.5533403329030424</v>
      </c>
      <c r="J8687" s="1">
        <f>E8687/info!K$2</f>
        <v>0</v>
      </c>
    </row>
    <row r="8688" spans="1:10" x14ac:dyDescent="0.25">
      <c r="A8688" s="1">
        <f>[1]BAL!F8686</f>
        <v>656.21810727423701</v>
      </c>
      <c r="B8688" s="1">
        <f>[3]DEN!F8686</f>
        <v>0</v>
      </c>
      <c r="C8688" s="1">
        <f>[4]FIN!F8686</f>
        <v>1520.6314481362299</v>
      </c>
      <c r="D8688" s="1">
        <f>[5]NOR!F8686</f>
        <v>1377.0877935973899</v>
      </c>
      <c r="E8688" s="1">
        <f>[6]SWE!F8686</f>
        <v>0</v>
      </c>
      <c r="F8688" s="1">
        <f>A8688/info!G$2</f>
        <v>131.24362145484741</v>
      </c>
      <c r="G8688" s="1">
        <f>B8688/info!H$2</f>
        <v>0</v>
      </c>
      <c r="H8688" s="1">
        <f>C8688/info!I$2</f>
        <v>31.03329485992306</v>
      </c>
      <c r="I8688" s="1">
        <f>D8688/info!J$2</f>
        <v>8.5533403329030424</v>
      </c>
      <c r="J8688" s="1">
        <f>E8688/info!K$2</f>
        <v>0</v>
      </c>
    </row>
    <row r="8689" spans="1:10" x14ac:dyDescent="0.25">
      <c r="A8689" s="1">
        <f>[1]BAL!F8687</f>
        <v>656.21810727423701</v>
      </c>
      <c r="B8689" s="1">
        <f>[3]DEN!F8687</f>
        <v>0</v>
      </c>
      <c r="C8689" s="1">
        <f>[4]FIN!F8687</f>
        <v>1520.6314481362299</v>
      </c>
      <c r="D8689" s="1">
        <f>[5]NOR!F8687</f>
        <v>1377.0877935973899</v>
      </c>
      <c r="E8689" s="1">
        <f>[6]SWE!F8687</f>
        <v>0</v>
      </c>
      <c r="F8689" s="1">
        <f>A8689/info!G$2</f>
        <v>131.24362145484741</v>
      </c>
      <c r="G8689" s="1">
        <f>B8689/info!H$2</f>
        <v>0</v>
      </c>
      <c r="H8689" s="1">
        <f>C8689/info!I$2</f>
        <v>31.03329485992306</v>
      </c>
      <c r="I8689" s="1">
        <f>D8689/info!J$2</f>
        <v>8.5533403329030424</v>
      </c>
      <c r="J8689" s="1">
        <f>E8689/info!K$2</f>
        <v>0</v>
      </c>
    </row>
    <row r="8690" spans="1:10" x14ac:dyDescent="0.25">
      <c r="A8690" s="1">
        <f>[1]BAL!F8688</f>
        <v>656.21810727423701</v>
      </c>
      <c r="B8690" s="1">
        <f>[3]DEN!F8688</f>
        <v>0</v>
      </c>
      <c r="C8690" s="1">
        <f>[4]FIN!F8688</f>
        <v>1520.6314481362299</v>
      </c>
      <c r="D8690" s="1">
        <f>[5]NOR!F8688</f>
        <v>1377.0877935973899</v>
      </c>
      <c r="E8690" s="1">
        <f>[6]SWE!F8688</f>
        <v>0</v>
      </c>
      <c r="F8690" s="1">
        <f>A8690/info!G$2</f>
        <v>131.24362145484741</v>
      </c>
      <c r="G8690" s="1">
        <f>B8690/info!H$2</f>
        <v>0</v>
      </c>
      <c r="H8690" s="1">
        <f>C8690/info!I$2</f>
        <v>31.03329485992306</v>
      </c>
      <c r="I8690" s="1">
        <f>D8690/info!J$2</f>
        <v>8.5533403329030424</v>
      </c>
      <c r="J8690" s="1">
        <f>E8690/info!K$2</f>
        <v>0</v>
      </c>
    </row>
    <row r="8691" spans="1:10" x14ac:dyDescent="0.25">
      <c r="A8691" s="1">
        <f>[1]BAL!F8689</f>
        <v>656.21810727423701</v>
      </c>
      <c r="B8691" s="1">
        <f>[3]DEN!F8689</f>
        <v>0</v>
      </c>
      <c r="C8691" s="1">
        <f>[4]FIN!F8689</f>
        <v>1520.6314481362299</v>
      </c>
      <c r="D8691" s="1">
        <f>[5]NOR!F8689</f>
        <v>1377.0877935973899</v>
      </c>
      <c r="E8691" s="1">
        <f>[6]SWE!F8689</f>
        <v>0</v>
      </c>
      <c r="F8691" s="1">
        <f>A8691/info!G$2</f>
        <v>131.24362145484741</v>
      </c>
      <c r="G8691" s="1">
        <f>B8691/info!H$2</f>
        <v>0</v>
      </c>
      <c r="H8691" s="1">
        <f>C8691/info!I$2</f>
        <v>31.03329485992306</v>
      </c>
      <c r="I8691" s="1">
        <f>D8691/info!J$2</f>
        <v>8.5533403329030424</v>
      </c>
      <c r="J8691" s="1">
        <f>E8691/info!K$2</f>
        <v>0</v>
      </c>
    </row>
    <row r="8692" spans="1:10" x14ac:dyDescent="0.25">
      <c r="A8692" s="1">
        <f>[1]BAL!F8690</f>
        <v>656.21810727423701</v>
      </c>
      <c r="B8692" s="1">
        <f>[3]DEN!F8690</f>
        <v>0</v>
      </c>
      <c r="C8692" s="1">
        <f>[4]FIN!F8690</f>
        <v>1520.6314481362299</v>
      </c>
      <c r="D8692" s="1">
        <f>[5]NOR!F8690</f>
        <v>1377.0877935973899</v>
      </c>
      <c r="E8692" s="1">
        <f>[6]SWE!F8690</f>
        <v>0</v>
      </c>
      <c r="F8692" s="1">
        <f>A8692/info!G$2</f>
        <v>131.24362145484741</v>
      </c>
      <c r="G8692" s="1">
        <f>B8692/info!H$2</f>
        <v>0</v>
      </c>
      <c r="H8692" s="1">
        <f>C8692/info!I$2</f>
        <v>31.03329485992306</v>
      </c>
      <c r="I8692" s="1">
        <f>D8692/info!J$2</f>
        <v>8.5533403329030424</v>
      </c>
      <c r="J8692" s="1">
        <f>E8692/info!K$2</f>
        <v>0</v>
      </c>
    </row>
    <row r="8693" spans="1:10" x14ac:dyDescent="0.25">
      <c r="A8693" s="1">
        <f>[1]BAL!F8691</f>
        <v>656.21810727423701</v>
      </c>
      <c r="B8693" s="1">
        <f>[3]DEN!F8691</f>
        <v>0</v>
      </c>
      <c r="C8693" s="1">
        <f>[4]FIN!F8691</f>
        <v>1520.6314481362299</v>
      </c>
      <c r="D8693" s="1">
        <f>[5]NOR!F8691</f>
        <v>1377.0877935973899</v>
      </c>
      <c r="E8693" s="1">
        <f>[6]SWE!F8691</f>
        <v>0</v>
      </c>
      <c r="F8693" s="1">
        <f>A8693/info!G$2</f>
        <v>131.24362145484741</v>
      </c>
      <c r="G8693" s="1">
        <f>B8693/info!H$2</f>
        <v>0</v>
      </c>
      <c r="H8693" s="1">
        <f>C8693/info!I$2</f>
        <v>31.03329485992306</v>
      </c>
      <c r="I8693" s="1">
        <f>D8693/info!J$2</f>
        <v>8.5533403329030424</v>
      </c>
      <c r="J8693" s="1">
        <f>E8693/info!K$2</f>
        <v>0</v>
      </c>
    </row>
    <row r="8694" spans="1:10" x14ac:dyDescent="0.25">
      <c r="A8694" s="1">
        <f>[1]BAL!F8692</f>
        <v>656.21810727423701</v>
      </c>
      <c r="B8694" s="1">
        <f>[3]DEN!F8692</f>
        <v>0</v>
      </c>
      <c r="C8694" s="1">
        <f>[4]FIN!F8692</f>
        <v>1520.6314481362299</v>
      </c>
      <c r="D8694" s="1">
        <f>[5]NOR!F8692</f>
        <v>1377.0877935973899</v>
      </c>
      <c r="E8694" s="1">
        <f>[6]SWE!F8692</f>
        <v>0</v>
      </c>
      <c r="F8694" s="1">
        <f>A8694/info!G$2</f>
        <v>131.24362145484741</v>
      </c>
      <c r="G8694" s="1">
        <f>B8694/info!H$2</f>
        <v>0</v>
      </c>
      <c r="H8694" s="1">
        <f>C8694/info!I$2</f>
        <v>31.03329485992306</v>
      </c>
      <c r="I8694" s="1">
        <f>D8694/info!J$2</f>
        <v>8.5533403329030424</v>
      </c>
      <c r="J8694" s="1">
        <f>E8694/info!K$2</f>
        <v>0</v>
      </c>
    </row>
    <row r="8695" spans="1:10" x14ac:dyDescent="0.25">
      <c r="A8695" s="1">
        <f>[1]BAL!F8693</f>
        <v>656.21810727423701</v>
      </c>
      <c r="B8695" s="1">
        <f>[3]DEN!F8693</f>
        <v>0</v>
      </c>
      <c r="C8695" s="1">
        <f>[4]FIN!F8693</f>
        <v>1520.6314481362299</v>
      </c>
      <c r="D8695" s="1">
        <f>[5]NOR!F8693</f>
        <v>1377.0877935973899</v>
      </c>
      <c r="E8695" s="1">
        <f>[6]SWE!F8693</f>
        <v>0</v>
      </c>
      <c r="F8695" s="1">
        <f>A8695/info!G$2</f>
        <v>131.24362145484741</v>
      </c>
      <c r="G8695" s="1">
        <f>B8695/info!H$2</f>
        <v>0</v>
      </c>
      <c r="H8695" s="1">
        <f>C8695/info!I$2</f>
        <v>31.03329485992306</v>
      </c>
      <c r="I8695" s="1">
        <f>D8695/info!J$2</f>
        <v>8.5533403329030424</v>
      </c>
      <c r="J8695" s="1">
        <f>E8695/info!K$2</f>
        <v>0</v>
      </c>
    </row>
    <row r="8696" spans="1:10" x14ac:dyDescent="0.25">
      <c r="A8696" s="1">
        <f>[1]BAL!F8694</f>
        <v>656.21810727423701</v>
      </c>
      <c r="B8696" s="1">
        <f>[3]DEN!F8694</f>
        <v>0</v>
      </c>
      <c r="C8696" s="1">
        <f>[4]FIN!F8694</f>
        <v>1520.6314481362299</v>
      </c>
      <c r="D8696" s="1">
        <f>[5]NOR!F8694</f>
        <v>1377.0877935973899</v>
      </c>
      <c r="E8696" s="1">
        <f>[6]SWE!F8694</f>
        <v>0</v>
      </c>
      <c r="F8696" s="1">
        <f>A8696/info!G$2</f>
        <v>131.24362145484741</v>
      </c>
      <c r="G8696" s="1">
        <f>B8696/info!H$2</f>
        <v>0</v>
      </c>
      <c r="H8696" s="1">
        <f>C8696/info!I$2</f>
        <v>31.03329485992306</v>
      </c>
      <c r="I8696" s="1">
        <f>D8696/info!J$2</f>
        <v>8.5533403329030424</v>
      </c>
      <c r="J8696" s="1">
        <f>E8696/info!K$2</f>
        <v>0</v>
      </c>
    </row>
    <row r="8697" spans="1:10" x14ac:dyDescent="0.25">
      <c r="A8697" s="1">
        <f>[1]BAL!F8695</f>
        <v>656.21810727423701</v>
      </c>
      <c r="B8697" s="1">
        <f>[3]DEN!F8695</f>
        <v>0</v>
      </c>
      <c r="C8697" s="1">
        <f>[4]FIN!F8695</f>
        <v>1520.6314481362299</v>
      </c>
      <c r="D8697" s="1">
        <f>[5]NOR!F8695</f>
        <v>1377.0877935973899</v>
      </c>
      <c r="E8697" s="1">
        <f>[6]SWE!F8695</f>
        <v>0</v>
      </c>
      <c r="F8697" s="1">
        <f>A8697/info!G$2</f>
        <v>131.24362145484741</v>
      </c>
      <c r="G8697" s="1">
        <f>B8697/info!H$2</f>
        <v>0</v>
      </c>
      <c r="H8697" s="1">
        <f>C8697/info!I$2</f>
        <v>31.03329485992306</v>
      </c>
      <c r="I8697" s="1">
        <f>D8697/info!J$2</f>
        <v>8.5533403329030424</v>
      </c>
      <c r="J8697" s="1">
        <f>E8697/info!K$2</f>
        <v>0</v>
      </c>
    </row>
    <row r="8698" spans="1:10" x14ac:dyDescent="0.25">
      <c r="A8698" s="1">
        <f>[1]BAL!F8696</f>
        <v>656.21810727423701</v>
      </c>
      <c r="B8698" s="1">
        <f>[3]DEN!F8696</f>
        <v>0</v>
      </c>
      <c r="C8698" s="1">
        <f>[4]FIN!F8696</f>
        <v>1520.6314481362299</v>
      </c>
      <c r="D8698" s="1">
        <f>[5]NOR!F8696</f>
        <v>1377.0877935973899</v>
      </c>
      <c r="E8698" s="1">
        <f>[6]SWE!F8696</f>
        <v>0</v>
      </c>
      <c r="F8698" s="1">
        <f>A8698/info!G$2</f>
        <v>131.24362145484741</v>
      </c>
      <c r="G8698" s="1">
        <f>B8698/info!H$2</f>
        <v>0</v>
      </c>
      <c r="H8698" s="1">
        <f>C8698/info!I$2</f>
        <v>31.03329485992306</v>
      </c>
      <c r="I8698" s="1">
        <f>D8698/info!J$2</f>
        <v>8.5533403329030424</v>
      </c>
      <c r="J8698" s="1">
        <f>E8698/info!K$2</f>
        <v>0</v>
      </c>
    </row>
    <row r="8699" spans="1:10" x14ac:dyDescent="0.25">
      <c r="A8699" s="1">
        <f>[1]BAL!F8697</f>
        <v>656.21810727423701</v>
      </c>
      <c r="B8699" s="1">
        <f>[3]DEN!F8697</f>
        <v>0</v>
      </c>
      <c r="C8699" s="1">
        <f>[4]FIN!F8697</f>
        <v>1520.6314481362299</v>
      </c>
      <c r="D8699" s="1">
        <f>[5]NOR!F8697</f>
        <v>1377.0877935973899</v>
      </c>
      <c r="E8699" s="1">
        <f>[6]SWE!F8697</f>
        <v>0</v>
      </c>
      <c r="F8699" s="1">
        <f>A8699/info!G$2</f>
        <v>131.24362145484741</v>
      </c>
      <c r="G8699" s="1">
        <f>B8699/info!H$2</f>
        <v>0</v>
      </c>
      <c r="H8699" s="1">
        <f>C8699/info!I$2</f>
        <v>31.03329485992306</v>
      </c>
      <c r="I8699" s="1">
        <f>D8699/info!J$2</f>
        <v>8.5533403329030424</v>
      </c>
      <c r="J8699" s="1">
        <f>E8699/info!K$2</f>
        <v>0</v>
      </c>
    </row>
    <row r="8700" spans="1:10" x14ac:dyDescent="0.25">
      <c r="A8700" s="1">
        <f>[1]BAL!F8698</f>
        <v>656.21810727423701</v>
      </c>
      <c r="B8700" s="1">
        <f>[3]DEN!F8698</f>
        <v>0</v>
      </c>
      <c r="C8700" s="1">
        <f>[4]FIN!F8698</f>
        <v>1520.6314481362299</v>
      </c>
      <c r="D8700" s="1">
        <f>[5]NOR!F8698</f>
        <v>1377.0877935973899</v>
      </c>
      <c r="E8700" s="1">
        <f>[6]SWE!F8698</f>
        <v>0</v>
      </c>
      <c r="F8700" s="1">
        <f>A8700/info!G$2</f>
        <v>131.24362145484741</v>
      </c>
      <c r="G8700" s="1">
        <f>B8700/info!H$2</f>
        <v>0</v>
      </c>
      <c r="H8700" s="1">
        <f>C8700/info!I$2</f>
        <v>31.03329485992306</v>
      </c>
      <c r="I8700" s="1">
        <f>D8700/info!J$2</f>
        <v>8.5533403329030424</v>
      </c>
      <c r="J8700" s="1">
        <f>E8700/info!K$2</f>
        <v>0</v>
      </c>
    </row>
    <row r="8701" spans="1:10" x14ac:dyDescent="0.25">
      <c r="A8701" s="1">
        <f>[1]BAL!F8699</f>
        <v>656.21810727423701</v>
      </c>
      <c r="B8701" s="1">
        <f>[3]DEN!F8699</f>
        <v>0</v>
      </c>
      <c r="C8701" s="1">
        <f>[4]FIN!F8699</f>
        <v>1520.6314481362299</v>
      </c>
      <c r="D8701" s="1">
        <f>[5]NOR!F8699</f>
        <v>1377.0877935973899</v>
      </c>
      <c r="E8701" s="1">
        <f>[6]SWE!F8699</f>
        <v>0</v>
      </c>
      <c r="F8701" s="1">
        <f>A8701/info!G$2</f>
        <v>131.24362145484741</v>
      </c>
      <c r="G8701" s="1">
        <f>B8701/info!H$2</f>
        <v>0</v>
      </c>
      <c r="H8701" s="1">
        <f>C8701/info!I$2</f>
        <v>31.03329485992306</v>
      </c>
      <c r="I8701" s="1">
        <f>D8701/info!J$2</f>
        <v>8.5533403329030424</v>
      </c>
      <c r="J8701" s="1">
        <f>E8701/info!K$2</f>
        <v>0</v>
      </c>
    </row>
    <row r="8702" spans="1:10" x14ac:dyDescent="0.25">
      <c r="A8702" s="1">
        <f>[1]BAL!F8700</f>
        <v>656.21810727423701</v>
      </c>
      <c r="B8702" s="1">
        <f>[3]DEN!F8700</f>
        <v>0</v>
      </c>
      <c r="C8702" s="1">
        <f>[4]FIN!F8700</f>
        <v>1520.6314481362299</v>
      </c>
      <c r="D8702" s="1">
        <f>[5]NOR!F8700</f>
        <v>1377.0877935973899</v>
      </c>
      <c r="E8702" s="1">
        <f>[6]SWE!F8700</f>
        <v>0</v>
      </c>
      <c r="F8702" s="1">
        <f>A8702/info!G$2</f>
        <v>131.24362145484741</v>
      </c>
      <c r="G8702" s="1">
        <f>B8702/info!H$2</f>
        <v>0</v>
      </c>
      <c r="H8702" s="1">
        <f>C8702/info!I$2</f>
        <v>31.03329485992306</v>
      </c>
      <c r="I8702" s="1">
        <f>D8702/info!J$2</f>
        <v>8.5533403329030424</v>
      </c>
      <c r="J8702" s="1">
        <f>E8702/info!K$2</f>
        <v>0</v>
      </c>
    </row>
    <row r="8703" spans="1:10" x14ac:dyDescent="0.25">
      <c r="A8703" s="1">
        <f>[1]BAL!F8701</f>
        <v>656.21810727423701</v>
      </c>
      <c r="B8703" s="1">
        <f>[3]DEN!F8701</f>
        <v>0</v>
      </c>
      <c r="C8703" s="1">
        <f>[4]FIN!F8701</f>
        <v>1520.6314481362299</v>
      </c>
      <c r="D8703" s="1">
        <f>[5]NOR!F8701</f>
        <v>1377.0877935973899</v>
      </c>
      <c r="E8703" s="1">
        <f>[6]SWE!F8701</f>
        <v>0</v>
      </c>
      <c r="F8703" s="1">
        <f>A8703/info!G$2</f>
        <v>131.24362145484741</v>
      </c>
      <c r="G8703" s="1">
        <f>B8703/info!H$2</f>
        <v>0</v>
      </c>
      <c r="H8703" s="1">
        <f>C8703/info!I$2</f>
        <v>31.03329485992306</v>
      </c>
      <c r="I8703" s="1">
        <f>D8703/info!J$2</f>
        <v>8.5533403329030424</v>
      </c>
      <c r="J8703" s="1">
        <f>E8703/info!K$2</f>
        <v>0</v>
      </c>
    </row>
    <row r="8704" spans="1:10" x14ac:dyDescent="0.25">
      <c r="A8704" s="1">
        <f>[1]BAL!F8702</f>
        <v>656.21810727423701</v>
      </c>
      <c r="B8704" s="1">
        <f>[3]DEN!F8702</f>
        <v>0</v>
      </c>
      <c r="C8704" s="1">
        <f>[4]FIN!F8702</f>
        <v>1520.6314481362299</v>
      </c>
      <c r="D8704" s="1">
        <f>[5]NOR!F8702</f>
        <v>1377.0877935973899</v>
      </c>
      <c r="E8704" s="1">
        <f>[6]SWE!F8702</f>
        <v>0</v>
      </c>
      <c r="F8704" s="1">
        <f>A8704/info!G$2</f>
        <v>131.24362145484741</v>
      </c>
      <c r="G8704" s="1">
        <f>B8704/info!H$2</f>
        <v>0</v>
      </c>
      <c r="H8704" s="1">
        <f>C8704/info!I$2</f>
        <v>31.03329485992306</v>
      </c>
      <c r="I8704" s="1">
        <f>D8704/info!J$2</f>
        <v>8.5533403329030424</v>
      </c>
      <c r="J8704" s="1">
        <f>E8704/info!K$2</f>
        <v>0</v>
      </c>
    </row>
    <row r="8705" spans="1:10" x14ac:dyDescent="0.25">
      <c r="A8705" s="1">
        <f>[1]BAL!F8703</f>
        <v>656.21810727423701</v>
      </c>
      <c r="B8705" s="1">
        <f>[3]DEN!F8703</f>
        <v>0</v>
      </c>
      <c r="C8705" s="1">
        <f>[4]FIN!F8703</f>
        <v>1520.6314481362299</v>
      </c>
      <c r="D8705" s="1">
        <f>[5]NOR!F8703</f>
        <v>1377.0877935973899</v>
      </c>
      <c r="E8705" s="1">
        <f>[6]SWE!F8703</f>
        <v>0</v>
      </c>
      <c r="F8705" s="1">
        <f>A8705/info!G$2</f>
        <v>131.24362145484741</v>
      </c>
      <c r="G8705" s="1">
        <f>B8705/info!H$2</f>
        <v>0</v>
      </c>
      <c r="H8705" s="1">
        <f>C8705/info!I$2</f>
        <v>31.03329485992306</v>
      </c>
      <c r="I8705" s="1">
        <f>D8705/info!J$2</f>
        <v>8.5533403329030424</v>
      </c>
      <c r="J8705" s="1">
        <f>E8705/info!K$2</f>
        <v>0</v>
      </c>
    </row>
    <row r="8706" spans="1:10" x14ac:dyDescent="0.25">
      <c r="A8706" s="1">
        <f>[1]BAL!F8704</f>
        <v>656.21810727423701</v>
      </c>
      <c r="B8706" s="1">
        <f>[3]DEN!F8704</f>
        <v>0</v>
      </c>
      <c r="C8706" s="1">
        <f>[4]FIN!F8704</f>
        <v>1520.6314481362299</v>
      </c>
      <c r="D8706" s="1">
        <f>[5]NOR!F8704</f>
        <v>1377.0877935973899</v>
      </c>
      <c r="E8706" s="1">
        <f>[6]SWE!F8704</f>
        <v>0</v>
      </c>
      <c r="F8706" s="1">
        <f>A8706/info!G$2</f>
        <v>131.24362145484741</v>
      </c>
      <c r="G8706" s="1">
        <f>B8706/info!H$2</f>
        <v>0</v>
      </c>
      <c r="H8706" s="1">
        <f>C8706/info!I$2</f>
        <v>31.03329485992306</v>
      </c>
      <c r="I8706" s="1">
        <f>D8706/info!J$2</f>
        <v>8.5533403329030424</v>
      </c>
      <c r="J8706" s="1">
        <f>E8706/info!K$2</f>
        <v>0</v>
      </c>
    </row>
    <row r="8707" spans="1:10" x14ac:dyDescent="0.25">
      <c r="A8707" s="1">
        <f>[1]BAL!F8705</f>
        <v>656.21810727423701</v>
      </c>
      <c r="B8707" s="1">
        <f>[3]DEN!F8705</f>
        <v>0</v>
      </c>
      <c r="C8707" s="1">
        <f>[4]FIN!F8705</f>
        <v>1520.6314481362299</v>
      </c>
      <c r="D8707" s="1">
        <f>[5]NOR!F8705</f>
        <v>1377.0877935973899</v>
      </c>
      <c r="E8707" s="1">
        <f>[6]SWE!F8705</f>
        <v>0</v>
      </c>
      <c r="F8707" s="1">
        <f>A8707/info!G$2</f>
        <v>131.24362145484741</v>
      </c>
      <c r="G8707" s="1">
        <f>B8707/info!H$2</f>
        <v>0</v>
      </c>
      <c r="H8707" s="1">
        <f>C8707/info!I$2</f>
        <v>31.03329485992306</v>
      </c>
      <c r="I8707" s="1">
        <f>D8707/info!J$2</f>
        <v>8.5533403329030424</v>
      </c>
      <c r="J8707" s="1">
        <f>E8707/info!K$2</f>
        <v>0</v>
      </c>
    </row>
    <row r="8708" spans="1:10" x14ac:dyDescent="0.25">
      <c r="A8708" s="1">
        <f>[1]BAL!F8706</f>
        <v>656.21810727423701</v>
      </c>
      <c r="B8708" s="1">
        <f>[3]DEN!F8706</f>
        <v>0</v>
      </c>
      <c r="C8708" s="1">
        <f>[4]FIN!F8706</f>
        <v>1520.6314481362299</v>
      </c>
      <c r="D8708" s="1">
        <f>[5]NOR!F8706</f>
        <v>1377.0877935973899</v>
      </c>
      <c r="E8708" s="1">
        <f>[6]SWE!F8706</f>
        <v>0</v>
      </c>
      <c r="F8708" s="1">
        <f>A8708/info!G$2</f>
        <v>131.24362145484741</v>
      </c>
      <c r="G8708" s="1">
        <f>B8708/info!H$2</f>
        <v>0</v>
      </c>
      <c r="H8708" s="1">
        <f>C8708/info!I$2</f>
        <v>31.03329485992306</v>
      </c>
      <c r="I8708" s="1">
        <f>D8708/info!J$2</f>
        <v>8.5533403329030424</v>
      </c>
      <c r="J8708" s="1">
        <f>E8708/info!K$2</f>
        <v>0</v>
      </c>
    </row>
    <row r="8709" spans="1:10" x14ac:dyDescent="0.25">
      <c r="A8709" s="1">
        <f>[1]BAL!F8707</f>
        <v>656.21810727423701</v>
      </c>
      <c r="B8709" s="1">
        <f>[3]DEN!F8707</f>
        <v>0</v>
      </c>
      <c r="C8709" s="1">
        <f>[4]FIN!F8707</f>
        <v>1520.6314481362299</v>
      </c>
      <c r="D8709" s="1">
        <f>[5]NOR!F8707</f>
        <v>1377.0877935973899</v>
      </c>
      <c r="E8709" s="1">
        <f>[6]SWE!F8707</f>
        <v>0</v>
      </c>
      <c r="F8709" s="1">
        <f>A8709/info!G$2</f>
        <v>131.24362145484741</v>
      </c>
      <c r="G8709" s="1">
        <f>B8709/info!H$2</f>
        <v>0</v>
      </c>
      <c r="H8709" s="1">
        <f>C8709/info!I$2</f>
        <v>31.03329485992306</v>
      </c>
      <c r="I8709" s="1">
        <f>D8709/info!J$2</f>
        <v>8.5533403329030424</v>
      </c>
      <c r="J8709" s="1">
        <f>E8709/info!K$2</f>
        <v>0</v>
      </c>
    </row>
    <row r="8710" spans="1:10" x14ac:dyDescent="0.25">
      <c r="A8710" s="1">
        <f>[1]BAL!F8708</f>
        <v>656.21810727423701</v>
      </c>
      <c r="B8710" s="1">
        <f>[3]DEN!F8708</f>
        <v>0</v>
      </c>
      <c r="C8710" s="1">
        <f>[4]FIN!F8708</f>
        <v>1520.6314481362299</v>
      </c>
      <c r="D8710" s="1">
        <f>[5]NOR!F8708</f>
        <v>1377.0877935973899</v>
      </c>
      <c r="E8710" s="1">
        <f>[6]SWE!F8708</f>
        <v>0</v>
      </c>
      <c r="F8710" s="1">
        <f>A8710/info!G$2</f>
        <v>131.24362145484741</v>
      </c>
      <c r="G8710" s="1">
        <f>B8710/info!H$2</f>
        <v>0</v>
      </c>
      <c r="H8710" s="1">
        <f>C8710/info!I$2</f>
        <v>31.03329485992306</v>
      </c>
      <c r="I8710" s="1">
        <f>D8710/info!J$2</f>
        <v>8.5533403329030424</v>
      </c>
      <c r="J8710" s="1">
        <f>E8710/info!K$2</f>
        <v>0</v>
      </c>
    </row>
    <row r="8711" spans="1:10" x14ac:dyDescent="0.25">
      <c r="A8711" s="1">
        <f>[1]BAL!F8709</f>
        <v>656.21810727423701</v>
      </c>
      <c r="B8711" s="1">
        <f>[3]DEN!F8709</f>
        <v>0</v>
      </c>
      <c r="C8711" s="1">
        <f>[4]FIN!F8709</f>
        <v>1520.6314481362299</v>
      </c>
      <c r="D8711" s="1">
        <f>[5]NOR!F8709</f>
        <v>1377.0877935973899</v>
      </c>
      <c r="E8711" s="1">
        <f>[6]SWE!F8709</f>
        <v>0</v>
      </c>
      <c r="F8711" s="1">
        <f>A8711/info!G$2</f>
        <v>131.24362145484741</v>
      </c>
      <c r="G8711" s="1">
        <f>B8711/info!H$2</f>
        <v>0</v>
      </c>
      <c r="H8711" s="1">
        <f>C8711/info!I$2</f>
        <v>31.03329485992306</v>
      </c>
      <c r="I8711" s="1">
        <f>D8711/info!J$2</f>
        <v>8.5533403329030424</v>
      </c>
      <c r="J8711" s="1">
        <f>E8711/info!K$2</f>
        <v>0</v>
      </c>
    </row>
    <row r="8712" spans="1:10" x14ac:dyDescent="0.25">
      <c r="A8712" s="1">
        <f>[1]BAL!F8710</f>
        <v>656.21810727423701</v>
      </c>
      <c r="B8712" s="1">
        <f>[3]DEN!F8710</f>
        <v>0</v>
      </c>
      <c r="C8712" s="1">
        <f>[4]FIN!F8710</f>
        <v>1520.6314481362299</v>
      </c>
      <c r="D8712" s="1">
        <f>[5]NOR!F8710</f>
        <v>1377.0877935973899</v>
      </c>
      <c r="E8712" s="1">
        <f>[6]SWE!F8710</f>
        <v>0</v>
      </c>
      <c r="F8712" s="1">
        <f>A8712/info!G$2</f>
        <v>131.24362145484741</v>
      </c>
      <c r="G8712" s="1">
        <f>B8712/info!H$2</f>
        <v>0</v>
      </c>
      <c r="H8712" s="1">
        <f>C8712/info!I$2</f>
        <v>31.03329485992306</v>
      </c>
      <c r="I8712" s="1">
        <f>D8712/info!J$2</f>
        <v>8.5533403329030424</v>
      </c>
      <c r="J8712" s="1">
        <f>E8712/info!K$2</f>
        <v>0</v>
      </c>
    </row>
    <row r="8713" spans="1:10" x14ac:dyDescent="0.25">
      <c r="A8713" s="1">
        <f>[1]BAL!F8711</f>
        <v>656.21810727423701</v>
      </c>
      <c r="B8713" s="1">
        <f>[3]DEN!F8711</f>
        <v>0</v>
      </c>
      <c r="C8713" s="1">
        <f>[4]FIN!F8711</f>
        <v>1520.6314481362299</v>
      </c>
      <c r="D8713" s="1">
        <f>[5]NOR!F8711</f>
        <v>1377.0877935973899</v>
      </c>
      <c r="E8713" s="1">
        <f>[6]SWE!F8711</f>
        <v>0</v>
      </c>
      <c r="F8713" s="1">
        <f>A8713/info!G$2</f>
        <v>131.24362145484741</v>
      </c>
      <c r="G8713" s="1">
        <f>B8713/info!H$2</f>
        <v>0</v>
      </c>
      <c r="H8713" s="1">
        <f>C8713/info!I$2</f>
        <v>31.03329485992306</v>
      </c>
      <c r="I8713" s="1">
        <f>D8713/info!J$2</f>
        <v>8.5533403329030424</v>
      </c>
      <c r="J8713" s="1">
        <f>E8713/info!K$2</f>
        <v>0</v>
      </c>
    </row>
    <row r="8714" spans="1:10" x14ac:dyDescent="0.25">
      <c r="A8714" s="1">
        <f>[1]BAL!F8712</f>
        <v>656.21810727423701</v>
      </c>
      <c r="B8714" s="1">
        <f>[3]DEN!F8712</f>
        <v>0</v>
      </c>
      <c r="C8714" s="1">
        <f>[4]FIN!F8712</f>
        <v>1520.6314481362299</v>
      </c>
      <c r="D8714" s="1">
        <f>[5]NOR!F8712</f>
        <v>1377.0877935973899</v>
      </c>
      <c r="E8714" s="1">
        <f>[6]SWE!F8712</f>
        <v>0</v>
      </c>
      <c r="F8714" s="1">
        <f>A8714/info!G$2</f>
        <v>131.24362145484741</v>
      </c>
      <c r="G8714" s="1">
        <f>B8714/info!H$2</f>
        <v>0</v>
      </c>
      <c r="H8714" s="1">
        <f>C8714/info!I$2</f>
        <v>31.03329485992306</v>
      </c>
      <c r="I8714" s="1">
        <f>D8714/info!J$2</f>
        <v>8.5533403329030424</v>
      </c>
      <c r="J8714" s="1">
        <f>E8714/info!K$2</f>
        <v>0</v>
      </c>
    </row>
    <row r="8715" spans="1:10" x14ac:dyDescent="0.25">
      <c r="A8715" s="1">
        <f>[1]BAL!F8713</f>
        <v>656.21810727423701</v>
      </c>
      <c r="B8715" s="1">
        <f>[3]DEN!F8713</f>
        <v>0</v>
      </c>
      <c r="C8715" s="1">
        <f>[4]FIN!F8713</f>
        <v>1520.6314481362299</v>
      </c>
      <c r="D8715" s="1">
        <f>[5]NOR!F8713</f>
        <v>1377.0877935973899</v>
      </c>
      <c r="E8715" s="1">
        <f>[6]SWE!F8713</f>
        <v>0</v>
      </c>
      <c r="F8715" s="1">
        <f>A8715/info!G$2</f>
        <v>131.24362145484741</v>
      </c>
      <c r="G8715" s="1">
        <f>B8715/info!H$2</f>
        <v>0</v>
      </c>
      <c r="H8715" s="1">
        <f>C8715/info!I$2</f>
        <v>31.03329485992306</v>
      </c>
      <c r="I8715" s="1">
        <f>D8715/info!J$2</f>
        <v>8.5533403329030424</v>
      </c>
      <c r="J8715" s="1">
        <f>E8715/info!K$2</f>
        <v>0</v>
      </c>
    </row>
    <row r="8716" spans="1:10" x14ac:dyDescent="0.25">
      <c r="A8716" s="1">
        <f>[1]BAL!F8714</f>
        <v>656.21810727423701</v>
      </c>
      <c r="B8716" s="1">
        <f>[3]DEN!F8714</f>
        <v>0</v>
      </c>
      <c r="C8716" s="1">
        <f>[4]FIN!F8714</f>
        <v>1520.6314481362299</v>
      </c>
      <c r="D8716" s="1">
        <f>[5]NOR!F8714</f>
        <v>1377.0877935973899</v>
      </c>
      <c r="E8716" s="1">
        <f>[6]SWE!F8714</f>
        <v>0</v>
      </c>
      <c r="F8716" s="1">
        <f>A8716/info!G$2</f>
        <v>131.24362145484741</v>
      </c>
      <c r="G8716" s="1">
        <f>B8716/info!H$2</f>
        <v>0</v>
      </c>
      <c r="H8716" s="1">
        <f>C8716/info!I$2</f>
        <v>31.03329485992306</v>
      </c>
      <c r="I8716" s="1">
        <f>D8716/info!J$2</f>
        <v>8.5533403329030424</v>
      </c>
      <c r="J8716" s="1">
        <f>E8716/info!K$2</f>
        <v>0</v>
      </c>
    </row>
    <row r="8717" spans="1:10" x14ac:dyDescent="0.25">
      <c r="A8717" s="1">
        <f>[1]BAL!F8715</f>
        <v>656.21810727423701</v>
      </c>
      <c r="B8717" s="1">
        <f>[3]DEN!F8715</f>
        <v>0</v>
      </c>
      <c r="C8717" s="1">
        <f>[4]FIN!F8715</f>
        <v>1520.6314481362299</v>
      </c>
      <c r="D8717" s="1">
        <f>[5]NOR!F8715</f>
        <v>1377.0877935973899</v>
      </c>
      <c r="E8717" s="1">
        <f>[6]SWE!F8715</f>
        <v>0</v>
      </c>
      <c r="F8717" s="1">
        <f>A8717/info!G$2</f>
        <v>131.24362145484741</v>
      </c>
      <c r="G8717" s="1">
        <f>B8717/info!H$2</f>
        <v>0</v>
      </c>
      <c r="H8717" s="1">
        <f>C8717/info!I$2</f>
        <v>31.03329485992306</v>
      </c>
      <c r="I8717" s="1">
        <f>D8717/info!J$2</f>
        <v>8.5533403329030424</v>
      </c>
      <c r="J8717" s="1">
        <f>E8717/info!K$2</f>
        <v>0</v>
      </c>
    </row>
    <row r="8718" spans="1:10" x14ac:dyDescent="0.25">
      <c r="A8718" s="1">
        <f>[1]BAL!F8716</f>
        <v>656.21810727423701</v>
      </c>
      <c r="B8718" s="1">
        <f>[3]DEN!F8716</f>
        <v>0</v>
      </c>
      <c r="C8718" s="1">
        <f>[4]FIN!F8716</f>
        <v>1520.6314481362299</v>
      </c>
      <c r="D8718" s="1">
        <f>[5]NOR!F8716</f>
        <v>1377.0877935973899</v>
      </c>
      <c r="E8718" s="1">
        <f>[6]SWE!F8716</f>
        <v>0</v>
      </c>
      <c r="F8718" s="1">
        <f>A8718/info!G$2</f>
        <v>131.24362145484741</v>
      </c>
      <c r="G8718" s="1">
        <f>B8718/info!H$2</f>
        <v>0</v>
      </c>
      <c r="H8718" s="1">
        <f>C8718/info!I$2</f>
        <v>31.03329485992306</v>
      </c>
      <c r="I8718" s="1">
        <f>D8718/info!J$2</f>
        <v>8.5533403329030424</v>
      </c>
      <c r="J8718" s="1">
        <f>E8718/info!K$2</f>
        <v>0</v>
      </c>
    </row>
    <row r="8719" spans="1:10" x14ac:dyDescent="0.25">
      <c r="A8719" s="1">
        <f>[1]BAL!F8717</f>
        <v>656.21810727423701</v>
      </c>
      <c r="B8719" s="1">
        <f>[3]DEN!F8717</f>
        <v>0</v>
      </c>
      <c r="C8719" s="1">
        <f>[4]FIN!F8717</f>
        <v>1520.6314481362299</v>
      </c>
      <c r="D8719" s="1">
        <f>[5]NOR!F8717</f>
        <v>1377.0877935973899</v>
      </c>
      <c r="E8719" s="1">
        <f>[6]SWE!F8717</f>
        <v>0</v>
      </c>
      <c r="F8719" s="1">
        <f>A8719/info!G$2</f>
        <v>131.24362145484741</v>
      </c>
      <c r="G8719" s="1">
        <f>B8719/info!H$2</f>
        <v>0</v>
      </c>
      <c r="H8719" s="1">
        <f>C8719/info!I$2</f>
        <v>31.03329485992306</v>
      </c>
      <c r="I8719" s="1">
        <f>D8719/info!J$2</f>
        <v>8.5533403329030424</v>
      </c>
      <c r="J8719" s="1">
        <f>E8719/info!K$2</f>
        <v>0</v>
      </c>
    </row>
    <row r="8720" spans="1:10" x14ac:dyDescent="0.25">
      <c r="A8720" s="1">
        <f>[1]BAL!F8718</f>
        <v>656.21810727423701</v>
      </c>
      <c r="B8720" s="1">
        <f>[3]DEN!F8718</f>
        <v>0</v>
      </c>
      <c r="C8720" s="1">
        <f>[4]FIN!F8718</f>
        <v>1520.6314481362299</v>
      </c>
      <c r="D8720" s="1">
        <f>[5]NOR!F8718</f>
        <v>1377.0877935973899</v>
      </c>
      <c r="E8720" s="1">
        <f>[6]SWE!F8718</f>
        <v>0</v>
      </c>
      <c r="F8720" s="1">
        <f>A8720/info!G$2</f>
        <v>131.24362145484741</v>
      </c>
      <c r="G8720" s="1">
        <f>B8720/info!H$2</f>
        <v>0</v>
      </c>
      <c r="H8720" s="1">
        <f>C8720/info!I$2</f>
        <v>31.03329485992306</v>
      </c>
      <c r="I8720" s="1">
        <f>D8720/info!J$2</f>
        <v>8.5533403329030424</v>
      </c>
      <c r="J8720" s="1">
        <f>E8720/info!K$2</f>
        <v>0</v>
      </c>
    </row>
    <row r="8721" spans="1:10" x14ac:dyDescent="0.25">
      <c r="A8721" s="1">
        <f>[1]BAL!F8719</f>
        <v>656.21810727423701</v>
      </c>
      <c r="B8721" s="1">
        <f>[3]DEN!F8719</f>
        <v>0</v>
      </c>
      <c r="C8721" s="1">
        <f>[4]FIN!F8719</f>
        <v>1520.6314481362299</v>
      </c>
      <c r="D8721" s="1">
        <f>[5]NOR!F8719</f>
        <v>1377.0877935973899</v>
      </c>
      <c r="E8721" s="1">
        <f>[6]SWE!F8719</f>
        <v>0</v>
      </c>
      <c r="F8721" s="1">
        <f>A8721/info!G$2</f>
        <v>131.24362145484741</v>
      </c>
      <c r="G8721" s="1">
        <f>B8721/info!H$2</f>
        <v>0</v>
      </c>
      <c r="H8721" s="1">
        <f>C8721/info!I$2</f>
        <v>31.03329485992306</v>
      </c>
      <c r="I8721" s="1">
        <f>D8721/info!J$2</f>
        <v>8.5533403329030424</v>
      </c>
      <c r="J8721" s="1">
        <f>E8721/info!K$2</f>
        <v>0</v>
      </c>
    </row>
    <row r="8722" spans="1:10" x14ac:dyDescent="0.25">
      <c r="A8722" s="1">
        <f>[1]BAL!F8720</f>
        <v>656.21810727423701</v>
      </c>
      <c r="B8722" s="1">
        <f>[3]DEN!F8720</f>
        <v>0</v>
      </c>
      <c r="C8722" s="1">
        <f>[4]FIN!F8720</f>
        <v>1520.6314481362299</v>
      </c>
      <c r="D8722" s="1">
        <f>[5]NOR!F8720</f>
        <v>1377.0877935973899</v>
      </c>
      <c r="E8722" s="1">
        <f>[6]SWE!F8720</f>
        <v>0</v>
      </c>
      <c r="F8722" s="1">
        <f>A8722/info!G$2</f>
        <v>131.24362145484741</v>
      </c>
      <c r="G8722" s="1">
        <f>B8722/info!H$2</f>
        <v>0</v>
      </c>
      <c r="H8722" s="1">
        <f>C8722/info!I$2</f>
        <v>31.03329485992306</v>
      </c>
      <c r="I8722" s="1">
        <f>D8722/info!J$2</f>
        <v>8.5533403329030424</v>
      </c>
      <c r="J8722" s="1">
        <f>E8722/info!K$2</f>
        <v>0</v>
      </c>
    </row>
    <row r="8723" spans="1:10" x14ac:dyDescent="0.25">
      <c r="A8723" s="1">
        <f>[1]BAL!F8721</f>
        <v>656.21810727423701</v>
      </c>
      <c r="B8723" s="1">
        <f>[3]DEN!F8721</f>
        <v>0</v>
      </c>
      <c r="C8723" s="1">
        <f>[4]FIN!F8721</f>
        <v>1520.6314481362299</v>
      </c>
      <c r="D8723" s="1">
        <f>[5]NOR!F8721</f>
        <v>1377.0877935973899</v>
      </c>
      <c r="E8723" s="1">
        <f>[6]SWE!F8721</f>
        <v>0</v>
      </c>
      <c r="F8723" s="1">
        <f>A8723/info!G$2</f>
        <v>131.24362145484741</v>
      </c>
      <c r="G8723" s="1">
        <f>B8723/info!H$2</f>
        <v>0</v>
      </c>
      <c r="H8723" s="1">
        <f>C8723/info!I$2</f>
        <v>31.03329485992306</v>
      </c>
      <c r="I8723" s="1">
        <f>D8723/info!J$2</f>
        <v>8.5533403329030424</v>
      </c>
      <c r="J8723" s="1">
        <f>E8723/info!K$2</f>
        <v>0</v>
      </c>
    </row>
    <row r="8724" spans="1:10" x14ac:dyDescent="0.25">
      <c r="A8724" s="1">
        <f>[1]BAL!F8722</f>
        <v>656.21810727423701</v>
      </c>
      <c r="B8724" s="1">
        <f>[3]DEN!F8722</f>
        <v>0</v>
      </c>
      <c r="C8724" s="1">
        <f>[4]FIN!F8722</f>
        <v>1520.6314481362299</v>
      </c>
      <c r="D8724" s="1">
        <f>[5]NOR!F8722</f>
        <v>1377.0877935973899</v>
      </c>
      <c r="E8724" s="1">
        <f>[6]SWE!F8722</f>
        <v>0</v>
      </c>
      <c r="F8724" s="1">
        <f>A8724/info!G$2</f>
        <v>131.24362145484741</v>
      </c>
      <c r="G8724" s="1">
        <f>B8724/info!H$2</f>
        <v>0</v>
      </c>
      <c r="H8724" s="1">
        <f>C8724/info!I$2</f>
        <v>31.03329485992306</v>
      </c>
      <c r="I8724" s="1">
        <f>D8724/info!J$2</f>
        <v>8.5533403329030424</v>
      </c>
      <c r="J8724" s="1">
        <f>E8724/info!K$2</f>
        <v>0</v>
      </c>
    </row>
    <row r="8725" spans="1:10" x14ac:dyDescent="0.25">
      <c r="A8725" s="1">
        <f>[1]BAL!F8723</f>
        <v>656.21810727423701</v>
      </c>
      <c r="B8725" s="1">
        <f>[3]DEN!F8723</f>
        <v>0</v>
      </c>
      <c r="C8725" s="1">
        <f>[4]FIN!F8723</f>
        <v>1520.6314481362299</v>
      </c>
      <c r="D8725" s="1">
        <f>[5]NOR!F8723</f>
        <v>1377.0877935973899</v>
      </c>
      <c r="E8725" s="1">
        <f>[6]SWE!F8723</f>
        <v>0</v>
      </c>
      <c r="F8725" s="1">
        <f>A8725/info!G$2</f>
        <v>131.24362145484741</v>
      </c>
      <c r="G8725" s="1">
        <f>B8725/info!H$2</f>
        <v>0</v>
      </c>
      <c r="H8725" s="1">
        <f>C8725/info!I$2</f>
        <v>31.03329485992306</v>
      </c>
      <c r="I8725" s="1">
        <f>D8725/info!J$2</f>
        <v>8.5533403329030424</v>
      </c>
      <c r="J8725" s="1">
        <f>E8725/info!K$2</f>
        <v>0</v>
      </c>
    </row>
    <row r="8726" spans="1:10" x14ac:dyDescent="0.25">
      <c r="A8726" s="1">
        <f>[1]BAL!F8724</f>
        <v>656.21810727423701</v>
      </c>
      <c r="B8726" s="1">
        <f>[3]DEN!F8724</f>
        <v>0</v>
      </c>
      <c r="C8726" s="1">
        <f>[4]FIN!F8724</f>
        <v>1520.6314481362299</v>
      </c>
      <c r="D8726" s="1">
        <f>[5]NOR!F8724</f>
        <v>1377.0877935973899</v>
      </c>
      <c r="E8726" s="1">
        <f>[6]SWE!F8724</f>
        <v>0</v>
      </c>
      <c r="F8726" s="1">
        <f>A8726/info!G$2</f>
        <v>131.24362145484741</v>
      </c>
      <c r="G8726" s="1">
        <f>B8726/info!H$2</f>
        <v>0</v>
      </c>
      <c r="H8726" s="1">
        <f>C8726/info!I$2</f>
        <v>31.03329485992306</v>
      </c>
      <c r="I8726" s="1">
        <f>D8726/info!J$2</f>
        <v>8.5533403329030424</v>
      </c>
      <c r="J8726" s="1">
        <f>E8726/info!K$2</f>
        <v>0</v>
      </c>
    </row>
    <row r="8727" spans="1:10" x14ac:dyDescent="0.25">
      <c r="A8727" s="1">
        <f>[1]BAL!F8725</f>
        <v>656.21810727423701</v>
      </c>
      <c r="B8727" s="1">
        <f>[3]DEN!F8725</f>
        <v>0</v>
      </c>
      <c r="C8727" s="1">
        <f>[4]FIN!F8725</f>
        <v>1520.6314481362299</v>
      </c>
      <c r="D8727" s="1">
        <f>[5]NOR!F8725</f>
        <v>1377.0877935973899</v>
      </c>
      <c r="E8727" s="1">
        <f>[6]SWE!F8725</f>
        <v>0</v>
      </c>
      <c r="F8727" s="1">
        <f>A8727/info!G$2</f>
        <v>131.24362145484741</v>
      </c>
      <c r="G8727" s="1">
        <f>B8727/info!H$2</f>
        <v>0</v>
      </c>
      <c r="H8727" s="1">
        <f>C8727/info!I$2</f>
        <v>31.03329485992306</v>
      </c>
      <c r="I8727" s="1">
        <f>D8727/info!J$2</f>
        <v>8.5533403329030424</v>
      </c>
      <c r="J8727" s="1">
        <f>E8727/info!K$2</f>
        <v>0</v>
      </c>
    </row>
    <row r="8728" spans="1:10" x14ac:dyDescent="0.25">
      <c r="A8728" s="1">
        <f>[1]BAL!F8726</f>
        <v>656.21810727423701</v>
      </c>
      <c r="B8728" s="1">
        <f>[3]DEN!F8726</f>
        <v>0</v>
      </c>
      <c r="C8728" s="1">
        <f>[4]FIN!F8726</f>
        <v>1520.6314481362299</v>
      </c>
      <c r="D8728" s="1">
        <f>[5]NOR!F8726</f>
        <v>1377.0877935973899</v>
      </c>
      <c r="E8728" s="1">
        <f>[6]SWE!F8726</f>
        <v>0</v>
      </c>
      <c r="F8728" s="1">
        <f>A8728/info!G$2</f>
        <v>131.24362145484741</v>
      </c>
      <c r="G8728" s="1">
        <f>B8728/info!H$2</f>
        <v>0</v>
      </c>
      <c r="H8728" s="1">
        <f>C8728/info!I$2</f>
        <v>31.03329485992306</v>
      </c>
      <c r="I8728" s="1">
        <f>D8728/info!J$2</f>
        <v>8.5533403329030424</v>
      </c>
      <c r="J8728" s="1">
        <f>E8728/info!K$2</f>
        <v>0</v>
      </c>
    </row>
    <row r="8729" spans="1:10" x14ac:dyDescent="0.25">
      <c r="A8729" s="1">
        <f>[1]BAL!F8727</f>
        <v>656.21810727423701</v>
      </c>
      <c r="B8729" s="1">
        <f>[3]DEN!F8727</f>
        <v>0</v>
      </c>
      <c r="C8729" s="1">
        <f>[4]FIN!F8727</f>
        <v>1520.6314481362299</v>
      </c>
      <c r="D8729" s="1">
        <f>[5]NOR!F8727</f>
        <v>1377.0877935973899</v>
      </c>
      <c r="E8729" s="1">
        <f>[6]SWE!F8727</f>
        <v>0</v>
      </c>
      <c r="F8729" s="1">
        <f>A8729/info!G$2</f>
        <v>131.24362145484741</v>
      </c>
      <c r="G8729" s="1">
        <f>B8729/info!H$2</f>
        <v>0</v>
      </c>
      <c r="H8729" s="1">
        <f>C8729/info!I$2</f>
        <v>31.03329485992306</v>
      </c>
      <c r="I8729" s="1">
        <f>D8729/info!J$2</f>
        <v>8.5533403329030424</v>
      </c>
      <c r="J8729" s="1">
        <f>E8729/info!K$2</f>
        <v>0</v>
      </c>
    </row>
    <row r="8730" spans="1:10" x14ac:dyDescent="0.25">
      <c r="A8730" s="1">
        <f>[1]BAL!F8728</f>
        <v>656.21810727423701</v>
      </c>
      <c r="B8730" s="1">
        <f>[3]DEN!F8728</f>
        <v>0</v>
      </c>
      <c r="C8730" s="1">
        <f>[4]FIN!F8728</f>
        <v>1520.6314481362299</v>
      </c>
      <c r="D8730" s="1">
        <f>[5]NOR!F8728</f>
        <v>1377.0877935973899</v>
      </c>
      <c r="E8730" s="1">
        <f>[6]SWE!F8728</f>
        <v>0</v>
      </c>
      <c r="F8730" s="1">
        <f>A8730/info!G$2</f>
        <v>131.24362145484741</v>
      </c>
      <c r="G8730" s="1">
        <f>B8730/info!H$2</f>
        <v>0</v>
      </c>
      <c r="H8730" s="1">
        <f>C8730/info!I$2</f>
        <v>31.03329485992306</v>
      </c>
      <c r="I8730" s="1">
        <f>D8730/info!J$2</f>
        <v>8.5533403329030424</v>
      </c>
      <c r="J8730" s="1">
        <f>E8730/info!K$2</f>
        <v>0</v>
      </c>
    </row>
    <row r="8731" spans="1:10" x14ac:dyDescent="0.25">
      <c r="A8731" s="1">
        <f>[1]BAL!F8729</f>
        <v>656.21810727423701</v>
      </c>
      <c r="B8731" s="1">
        <f>[3]DEN!F8729</f>
        <v>0</v>
      </c>
      <c r="C8731" s="1">
        <f>[4]FIN!F8729</f>
        <v>1520.6314481362299</v>
      </c>
      <c r="D8731" s="1">
        <f>[5]NOR!F8729</f>
        <v>1377.0877935973899</v>
      </c>
      <c r="E8731" s="1">
        <f>[6]SWE!F8729</f>
        <v>0</v>
      </c>
      <c r="F8731" s="1">
        <f>A8731/info!G$2</f>
        <v>131.24362145484741</v>
      </c>
      <c r="G8731" s="1">
        <f>B8731/info!H$2</f>
        <v>0</v>
      </c>
      <c r="H8731" s="1">
        <f>C8731/info!I$2</f>
        <v>31.03329485992306</v>
      </c>
      <c r="I8731" s="1">
        <f>D8731/info!J$2</f>
        <v>8.5533403329030424</v>
      </c>
      <c r="J8731" s="1">
        <f>E8731/info!K$2</f>
        <v>0</v>
      </c>
    </row>
    <row r="8732" spans="1:10" x14ac:dyDescent="0.25">
      <c r="A8732" s="1">
        <f>[1]BAL!F8730</f>
        <v>656.21810727423701</v>
      </c>
      <c r="B8732" s="1">
        <f>[3]DEN!F8730</f>
        <v>0</v>
      </c>
      <c r="C8732" s="1">
        <f>[4]FIN!F8730</f>
        <v>1520.6314481362299</v>
      </c>
      <c r="D8732" s="1">
        <f>[5]NOR!F8730</f>
        <v>1377.0877935973899</v>
      </c>
      <c r="E8732" s="1">
        <f>[6]SWE!F8730</f>
        <v>0</v>
      </c>
      <c r="F8732" s="1">
        <f>A8732/info!G$2</f>
        <v>131.24362145484741</v>
      </c>
      <c r="G8732" s="1">
        <f>B8732/info!H$2</f>
        <v>0</v>
      </c>
      <c r="H8732" s="1">
        <f>C8732/info!I$2</f>
        <v>31.03329485992306</v>
      </c>
      <c r="I8732" s="1">
        <f>D8732/info!J$2</f>
        <v>8.5533403329030424</v>
      </c>
      <c r="J8732" s="1">
        <f>E8732/info!K$2</f>
        <v>0</v>
      </c>
    </row>
    <row r="8733" spans="1:10" x14ac:dyDescent="0.25">
      <c r="A8733" s="1">
        <f>[1]BAL!F8731</f>
        <v>656.21810727423701</v>
      </c>
      <c r="B8733" s="1">
        <f>[3]DEN!F8731</f>
        <v>0</v>
      </c>
      <c r="C8733" s="1">
        <f>[4]FIN!F8731</f>
        <v>1520.6314481362299</v>
      </c>
      <c r="D8733" s="1">
        <f>[5]NOR!F8731</f>
        <v>1377.0877935973899</v>
      </c>
      <c r="E8733" s="1">
        <f>[6]SWE!F8731</f>
        <v>0</v>
      </c>
      <c r="F8733" s="1">
        <f>A8733/info!G$2</f>
        <v>131.24362145484741</v>
      </c>
      <c r="G8733" s="1">
        <f>B8733/info!H$2</f>
        <v>0</v>
      </c>
      <c r="H8733" s="1">
        <f>C8733/info!I$2</f>
        <v>31.03329485992306</v>
      </c>
      <c r="I8733" s="1">
        <f>D8733/info!J$2</f>
        <v>8.5533403329030424</v>
      </c>
      <c r="J8733" s="1">
        <f>E8733/info!K$2</f>
        <v>0</v>
      </c>
    </row>
    <row r="8734" spans="1:10" x14ac:dyDescent="0.25">
      <c r="A8734" s="1">
        <f>[1]BAL!F8732</f>
        <v>656.21810727423701</v>
      </c>
      <c r="B8734" s="1">
        <f>[3]DEN!F8732</f>
        <v>0</v>
      </c>
      <c r="C8734" s="1">
        <f>[4]FIN!F8732</f>
        <v>1520.6314481362299</v>
      </c>
      <c r="D8734" s="1">
        <f>[5]NOR!F8732</f>
        <v>1377.0877935973899</v>
      </c>
      <c r="E8734" s="1">
        <f>[6]SWE!F8732</f>
        <v>0</v>
      </c>
      <c r="F8734" s="1">
        <f>A8734/info!G$2</f>
        <v>131.24362145484741</v>
      </c>
      <c r="G8734" s="1">
        <f>B8734/info!H$2</f>
        <v>0</v>
      </c>
      <c r="H8734" s="1">
        <f>C8734/info!I$2</f>
        <v>31.03329485992306</v>
      </c>
      <c r="I8734" s="1">
        <f>D8734/info!J$2</f>
        <v>8.5533403329030424</v>
      </c>
      <c r="J8734" s="1">
        <f>E8734/info!K$2</f>
        <v>0</v>
      </c>
    </row>
    <row r="8735" spans="1:10" x14ac:dyDescent="0.25">
      <c r="A8735" s="1">
        <f>[1]BAL!F8733</f>
        <v>656.21810727423701</v>
      </c>
      <c r="B8735" s="1">
        <f>[3]DEN!F8733</f>
        <v>0</v>
      </c>
      <c r="C8735" s="1">
        <f>[4]FIN!F8733</f>
        <v>1520.6314481362299</v>
      </c>
      <c r="D8735" s="1">
        <f>[5]NOR!F8733</f>
        <v>1377.0877935973899</v>
      </c>
      <c r="E8735" s="1">
        <f>[6]SWE!F8733</f>
        <v>0</v>
      </c>
      <c r="F8735" s="1">
        <f>A8735/info!G$2</f>
        <v>131.24362145484741</v>
      </c>
      <c r="G8735" s="1">
        <f>B8735/info!H$2</f>
        <v>0</v>
      </c>
      <c r="H8735" s="1">
        <f>C8735/info!I$2</f>
        <v>31.03329485992306</v>
      </c>
      <c r="I8735" s="1">
        <f>D8735/info!J$2</f>
        <v>8.5533403329030424</v>
      </c>
      <c r="J8735" s="1">
        <f>E8735/info!K$2</f>
        <v>0</v>
      </c>
    </row>
    <row r="8736" spans="1:10" x14ac:dyDescent="0.25">
      <c r="A8736" s="1">
        <f>[1]BAL!F8734</f>
        <v>656.21810727423701</v>
      </c>
      <c r="B8736" s="1">
        <f>[3]DEN!F8734</f>
        <v>0</v>
      </c>
      <c r="C8736" s="1">
        <f>[4]FIN!F8734</f>
        <v>1520.6314481362299</v>
      </c>
      <c r="D8736" s="1">
        <f>[5]NOR!F8734</f>
        <v>1377.0877935973899</v>
      </c>
      <c r="E8736" s="1">
        <f>[6]SWE!F8734</f>
        <v>0</v>
      </c>
      <c r="F8736" s="1">
        <f>A8736/info!G$2</f>
        <v>131.24362145484741</v>
      </c>
      <c r="G8736" s="1">
        <f>B8736/info!H$2</f>
        <v>0</v>
      </c>
      <c r="H8736" s="1">
        <f>C8736/info!I$2</f>
        <v>31.03329485992306</v>
      </c>
      <c r="I8736" s="1">
        <f>D8736/info!J$2</f>
        <v>8.5533403329030424</v>
      </c>
      <c r="J8736" s="1">
        <f>E8736/info!K$2</f>
        <v>0</v>
      </c>
    </row>
    <row r="8737" spans="1:10" x14ac:dyDescent="0.25">
      <c r="A8737" s="1">
        <f>[1]BAL!F8735</f>
        <v>656.21810727423701</v>
      </c>
      <c r="B8737" s="1">
        <f>[3]DEN!F8735</f>
        <v>0</v>
      </c>
      <c r="C8737" s="1">
        <f>[4]FIN!F8735</f>
        <v>1520.6314481362299</v>
      </c>
      <c r="D8737" s="1">
        <f>[5]NOR!F8735</f>
        <v>1377.0877935973899</v>
      </c>
      <c r="E8737" s="1">
        <f>[6]SWE!F8735</f>
        <v>0</v>
      </c>
      <c r="F8737" s="1">
        <f>A8737/info!G$2</f>
        <v>131.24362145484741</v>
      </c>
      <c r="G8737" s="1">
        <f>B8737/info!H$2</f>
        <v>0</v>
      </c>
      <c r="H8737" s="1">
        <f>C8737/info!I$2</f>
        <v>31.03329485992306</v>
      </c>
      <c r="I8737" s="1">
        <f>D8737/info!J$2</f>
        <v>8.5533403329030424</v>
      </c>
      <c r="J8737" s="1">
        <f>E8737/info!K$2</f>
        <v>0</v>
      </c>
    </row>
    <row r="8738" spans="1:10" x14ac:dyDescent="0.25">
      <c r="A8738" s="1">
        <f>[1]BAL!F8736</f>
        <v>656.21810727423701</v>
      </c>
      <c r="B8738" s="1">
        <f>[3]DEN!F8736</f>
        <v>0</v>
      </c>
      <c r="C8738" s="1">
        <f>[4]FIN!F8736</f>
        <v>1520.6314481362299</v>
      </c>
      <c r="D8738" s="1">
        <f>[5]NOR!F8736</f>
        <v>1377.0877935973899</v>
      </c>
      <c r="E8738" s="1">
        <f>[6]SWE!F8736</f>
        <v>0</v>
      </c>
      <c r="F8738" s="1">
        <f>A8738/info!G$2</f>
        <v>131.24362145484741</v>
      </c>
      <c r="G8738" s="1">
        <f>B8738/info!H$2</f>
        <v>0</v>
      </c>
      <c r="H8738" s="1">
        <f>C8738/info!I$2</f>
        <v>31.03329485992306</v>
      </c>
      <c r="I8738" s="1">
        <f>D8738/info!J$2</f>
        <v>8.5533403329030424</v>
      </c>
      <c r="J8738" s="1">
        <f>E8738/info!K$2</f>
        <v>0</v>
      </c>
    </row>
    <row r="8739" spans="1:10" x14ac:dyDescent="0.25">
      <c r="A8739" s="1">
        <f>[1]BAL!F8737</f>
        <v>656.21810727423701</v>
      </c>
      <c r="B8739" s="1">
        <f>[3]DEN!F8737</f>
        <v>0</v>
      </c>
      <c r="C8739" s="1">
        <f>[4]FIN!F8737</f>
        <v>1520.6314481362299</v>
      </c>
      <c r="D8739" s="1">
        <f>[5]NOR!F8737</f>
        <v>1377.0877935973899</v>
      </c>
      <c r="E8739" s="1">
        <f>[6]SWE!F8737</f>
        <v>0</v>
      </c>
      <c r="F8739" s="1">
        <f>A8739/info!G$2</f>
        <v>131.24362145484741</v>
      </c>
      <c r="G8739" s="1">
        <f>B8739/info!H$2</f>
        <v>0</v>
      </c>
      <c r="H8739" s="1">
        <f>C8739/info!I$2</f>
        <v>31.03329485992306</v>
      </c>
      <c r="I8739" s="1">
        <f>D8739/info!J$2</f>
        <v>8.5533403329030424</v>
      </c>
      <c r="J8739" s="1">
        <f>E8739/info!K$2</f>
        <v>0</v>
      </c>
    </row>
    <row r="8740" spans="1:10" x14ac:dyDescent="0.25">
      <c r="A8740" s="1">
        <f>[1]BAL!F8738</f>
        <v>656.21810727423701</v>
      </c>
      <c r="B8740" s="1">
        <f>[3]DEN!F8738</f>
        <v>0</v>
      </c>
      <c r="C8740" s="1">
        <f>[4]FIN!F8738</f>
        <v>1520.6314481362299</v>
      </c>
      <c r="D8740" s="1">
        <f>[5]NOR!F8738</f>
        <v>1377.0877935973899</v>
      </c>
      <c r="E8740" s="1">
        <f>[6]SWE!F8738</f>
        <v>0</v>
      </c>
      <c r="F8740" s="1">
        <f>A8740/info!G$2</f>
        <v>131.24362145484741</v>
      </c>
      <c r="G8740" s="1">
        <f>B8740/info!H$2</f>
        <v>0</v>
      </c>
      <c r="H8740" s="1">
        <f>C8740/info!I$2</f>
        <v>31.03329485992306</v>
      </c>
      <c r="I8740" s="1">
        <f>D8740/info!J$2</f>
        <v>8.5533403329030424</v>
      </c>
      <c r="J8740" s="1">
        <f>E8740/info!K$2</f>
        <v>0</v>
      </c>
    </row>
    <row r="8741" spans="1:10" x14ac:dyDescent="0.25">
      <c r="A8741" s="1">
        <f>[1]BAL!F8739</f>
        <v>656.21810727423701</v>
      </c>
      <c r="B8741" s="1">
        <f>[3]DEN!F8739</f>
        <v>0</v>
      </c>
      <c r="C8741" s="1">
        <f>[4]FIN!F8739</f>
        <v>1520.6314481362299</v>
      </c>
      <c r="D8741" s="1">
        <f>[5]NOR!F8739</f>
        <v>1377.0877935973899</v>
      </c>
      <c r="E8741" s="1">
        <f>[6]SWE!F8739</f>
        <v>0</v>
      </c>
      <c r="F8741" s="1">
        <f>A8741/info!G$2</f>
        <v>131.24362145484741</v>
      </c>
      <c r="G8741" s="1">
        <f>B8741/info!H$2</f>
        <v>0</v>
      </c>
      <c r="H8741" s="1">
        <f>C8741/info!I$2</f>
        <v>31.03329485992306</v>
      </c>
      <c r="I8741" s="1">
        <f>D8741/info!J$2</f>
        <v>8.5533403329030424</v>
      </c>
      <c r="J8741" s="1">
        <f>E8741/info!K$2</f>
        <v>0</v>
      </c>
    </row>
    <row r="8742" spans="1:10" x14ac:dyDescent="0.25">
      <c r="A8742" s="1">
        <f>[1]BAL!F8740</f>
        <v>656.21810727423701</v>
      </c>
      <c r="B8742" s="1">
        <f>[3]DEN!F8740</f>
        <v>0</v>
      </c>
      <c r="C8742" s="1">
        <f>[4]FIN!F8740</f>
        <v>1520.6314481362299</v>
      </c>
      <c r="D8742" s="1">
        <f>[5]NOR!F8740</f>
        <v>1377.0877935973899</v>
      </c>
      <c r="E8742" s="1">
        <f>[6]SWE!F8740</f>
        <v>0</v>
      </c>
      <c r="F8742" s="1">
        <f>A8742/info!G$2</f>
        <v>131.24362145484741</v>
      </c>
      <c r="G8742" s="1">
        <f>B8742/info!H$2</f>
        <v>0</v>
      </c>
      <c r="H8742" s="1">
        <f>C8742/info!I$2</f>
        <v>31.03329485992306</v>
      </c>
      <c r="I8742" s="1">
        <f>D8742/info!J$2</f>
        <v>8.5533403329030424</v>
      </c>
      <c r="J8742" s="1">
        <f>E8742/info!K$2</f>
        <v>0</v>
      </c>
    </row>
    <row r="8743" spans="1:10" x14ac:dyDescent="0.25">
      <c r="A8743" s="1">
        <f>[1]BAL!F8741</f>
        <v>656.21810727423701</v>
      </c>
      <c r="B8743" s="1">
        <f>[3]DEN!F8741</f>
        <v>0</v>
      </c>
      <c r="C8743" s="1">
        <f>[4]FIN!F8741</f>
        <v>1520.6314481362299</v>
      </c>
      <c r="D8743" s="1">
        <f>[5]NOR!F8741</f>
        <v>1377.0877935973899</v>
      </c>
      <c r="E8743" s="1">
        <f>[6]SWE!F8741</f>
        <v>0</v>
      </c>
      <c r="F8743" s="1">
        <f>A8743/info!G$2</f>
        <v>131.24362145484741</v>
      </c>
      <c r="G8743" s="1">
        <f>B8743/info!H$2</f>
        <v>0</v>
      </c>
      <c r="H8743" s="1">
        <f>C8743/info!I$2</f>
        <v>31.03329485992306</v>
      </c>
      <c r="I8743" s="1">
        <f>D8743/info!J$2</f>
        <v>8.5533403329030424</v>
      </c>
      <c r="J8743" s="1">
        <f>E8743/info!K$2</f>
        <v>0</v>
      </c>
    </row>
    <row r="8744" spans="1:10" x14ac:dyDescent="0.25">
      <c r="A8744" s="1">
        <f>[1]BAL!F8742</f>
        <v>656.21810727423701</v>
      </c>
      <c r="B8744" s="1">
        <f>[3]DEN!F8742</f>
        <v>0</v>
      </c>
      <c r="C8744" s="1">
        <f>[4]FIN!F8742</f>
        <v>1520.6314481362299</v>
      </c>
      <c r="D8744" s="1">
        <f>[5]NOR!F8742</f>
        <v>1377.0877935973899</v>
      </c>
      <c r="E8744" s="1">
        <f>[6]SWE!F8742</f>
        <v>0</v>
      </c>
      <c r="F8744" s="1">
        <f>A8744/info!G$2</f>
        <v>131.24362145484741</v>
      </c>
      <c r="G8744" s="1">
        <f>B8744/info!H$2</f>
        <v>0</v>
      </c>
      <c r="H8744" s="1">
        <f>C8744/info!I$2</f>
        <v>31.03329485992306</v>
      </c>
      <c r="I8744" s="1">
        <f>D8744/info!J$2</f>
        <v>8.5533403329030424</v>
      </c>
      <c r="J8744" s="1">
        <f>E8744/info!K$2</f>
        <v>0</v>
      </c>
    </row>
    <row r="8745" spans="1:10" x14ac:dyDescent="0.25">
      <c r="A8745" s="1">
        <f>[1]BAL!F8743</f>
        <v>656.21810727423701</v>
      </c>
      <c r="B8745" s="1">
        <f>[3]DEN!F8743</f>
        <v>0</v>
      </c>
      <c r="C8745" s="1">
        <f>[4]FIN!F8743</f>
        <v>1520.6314481362299</v>
      </c>
      <c r="D8745" s="1">
        <f>[5]NOR!F8743</f>
        <v>1377.0877935973899</v>
      </c>
      <c r="E8745" s="1">
        <f>[6]SWE!F8743</f>
        <v>0</v>
      </c>
      <c r="F8745" s="1">
        <f>A8745/info!G$2</f>
        <v>131.24362145484741</v>
      </c>
      <c r="G8745" s="1">
        <f>B8745/info!H$2</f>
        <v>0</v>
      </c>
      <c r="H8745" s="1">
        <f>C8745/info!I$2</f>
        <v>31.03329485992306</v>
      </c>
      <c r="I8745" s="1">
        <f>D8745/info!J$2</f>
        <v>8.5533403329030424</v>
      </c>
      <c r="J8745" s="1">
        <f>E8745/info!K$2</f>
        <v>0</v>
      </c>
    </row>
    <row r="8746" spans="1:10" x14ac:dyDescent="0.25">
      <c r="A8746" s="1">
        <f>[1]BAL!F8744</f>
        <v>656.21810727423701</v>
      </c>
      <c r="B8746" s="1">
        <f>[3]DEN!F8744</f>
        <v>0</v>
      </c>
      <c r="C8746" s="1">
        <f>[4]FIN!F8744</f>
        <v>1520.6314481362299</v>
      </c>
      <c r="D8746" s="1">
        <f>[5]NOR!F8744</f>
        <v>1377.0877935973899</v>
      </c>
      <c r="E8746" s="1">
        <f>[6]SWE!F8744</f>
        <v>0</v>
      </c>
      <c r="F8746" s="1">
        <f>A8746/info!G$2</f>
        <v>131.24362145484741</v>
      </c>
      <c r="G8746" s="1">
        <f>B8746/info!H$2</f>
        <v>0</v>
      </c>
      <c r="H8746" s="1">
        <f>C8746/info!I$2</f>
        <v>31.03329485992306</v>
      </c>
      <c r="I8746" s="1">
        <f>D8746/info!J$2</f>
        <v>8.5533403329030424</v>
      </c>
      <c r="J8746" s="1">
        <f>E8746/info!K$2</f>
        <v>0</v>
      </c>
    </row>
    <row r="8747" spans="1:10" x14ac:dyDescent="0.25">
      <c r="A8747" s="1">
        <f>[1]BAL!F8745</f>
        <v>656.21810727423701</v>
      </c>
      <c r="B8747" s="1">
        <f>[3]DEN!F8745</f>
        <v>0</v>
      </c>
      <c r="C8747" s="1">
        <f>[4]FIN!F8745</f>
        <v>1520.6314481362299</v>
      </c>
      <c r="D8747" s="1">
        <f>[5]NOR!F8745</f>
        <v>1377.0877935973899</v>
      </c>
      <c r="E8747" s="1">
        <f>[6]SWE!F8745</f>
        <v>0</v>
      </c>
      <c r="F8747" s="1">
        <f>A8747/info!G$2</f>
        <v>131.24362145484741</v>
      </c>
      <c r="G8747" s="1">
        <f>B8747/info!H$2</f>
        <v>0</v>
      </c>
      <c r="H8747" s="1">
        <f>C8747/info!I$2</f>
        <v>31.03329485992306</v>
      </c>
      <c r="I8747" s="1">
        <f>D8747/info!J$2</f>
        <v>8.5533403329030424</v>
      </c>
      <c r="J8747" s="1">
        <f>E8747/info!K$2</f>
        <v>0</v>
      </c>
    </row>
    <row r="8748" spans="1:10" x14ac:dyDescent="0.25">
      <c r="A8748" s="1">
        <f>[1]BAL!F8746</f>
        <v>656.21810727423701</v>
      </c>
      <c r="B8748" s="1">
        <f>[3]DEN!F8746</f>
        <v>0</v>
      </c>
      <c r="C8748" s="1">
        <f>[4]FIN!F8746</f>
        <v>1520.6314481362299</v>
      </c>
      <c r="D8748" s="1">
        <f>[5]NOR!F8746</f>
        <v>1377.0877935973899</v>
      </c>
      <c r="E8748" s="1">
        <f>[6]SWE!F8746</f>
        <v>0</v>
      </c>
      <c r="F8748" s="1">
        <f>A8748/info!G$2</f>
        <v>131.24362145484741</v>
      </c>
      <c r="G8748" s="1">
        <f>B8748/info!H$2</f>
        <v>0</v>
      </c>
      <c r="H8748" s="1">
        <f>C8748/info!I$2</f>
        <v>31.03329485992306</v>
      </c>
      <c r="I8748" s="1">
        <f>D8748/info!J$2</f>
        <v>8.5533403329030424</v>
      </c>
      <c r="J8748" s="1">
        <f>E8748/info!K$2</f>
        <v>0</v>
      </c>
    </row>
    <row r="8749" spans="1:10" x14ac:dyDescent="0.25">
      <c r="A8749" s="1">
        <f>[1]BAL!F8747</f>
        <v>656.21810727423701</v>
      </c>
      <c r="B8749" s="1">
        <f>[3]DEN!F8747</f>
        <v>0</v>
      </c>
      <c r="C8749" s="1">
        <f>[4]FIN!F8747</f>
        <v>1520.6314481362299</v>
      </c>
      <c r="D8749" s="1">
        <f>[5]NOR!F8747</f>
        <v>1377.0877935973899</v>
      </c>
      <c r="E8749" s="1">
        <f>[6]SWE!F8747</f>
        <v>0</v>
      </c>
      <c r="F8749" s="1">
        <f>A8749/info!G$2</f>
        <v>131.24362145484741</v>
      </c>
      <c r="G8749" s="1">
        <f>B8749/info!H$2</f>
        <v>0</v>
      </c>
      <c r="H8749" s="1">
        <f>C8749/info!I$2</f>
        <v>31.03329485992306</v>
      </c>
      <c r="I8749" s="1">
        <f>D8749/info!J$2</f>
        <v>8.5533403329030424</v>
      </c>
      <c r="J8749" s="1">
        <f>E8749/info!K$2</f>
        <v>0</v>
      </c>
    </row>
    <row r="8750" spans="1:10" x14ac:dyDescent="0.25">
      <c r="A8750" s="1">
        <f>[1]BAL!F8748</f>
        <v>656.21810727423701</v>
      </c>
      <c r="B8750" s="1">
        <f>[3]DEN!F8748</f>
        <v>0</v>
      </c>
      <c r="C8750" s="1">
        <f>[4]FIN!F8748</f>
        <v>1520.6314481362299</v>
      </c>
      <c r="D8750" s="1">
        <f>[5]NOR!F8748</f>
        <v>1377.0877935973899</v>
      </c>
      <c r="E8750" s="1">
        <f>[6]SWE!F8748</f>
        <v>0</v>
      </c>
      <c r="F8750" s="1">
        <f>A8750/info!G$2</f>
        <v>131.24362145484741</v>
      </c>
      <c r="G8750" s="1">
        <f>B8750/info!H$2</f>
        <v>0</v>
      </c>
      <c r="H8750" s="1">
        <f>C8750/info!I$2</f>
        <v>31.03329485992306</v>
      </c>
      <c r="I8750" s="1">
        <f>D8750/info!J$2</f>
        <v>8.5533403329030424</v>
      </c>
      <c r="J8750" s="1">
        <f>E8750/info!K$2</f>
        <v>0</v>
      </c>
    </row>
    <row r="8751" spans="1:10" x14ac:dyDescent="0.25">
      <c r="A8751" s="1">
        <f>[1]BAL!F8749</f>
        <v>656.21810727423701</v>
      </c>
      <c r="B8751" s="1">
        <f>[3]DEN!F8749</f>
        <v>0</v>
      </c>
      <c r="C8751" s="1">
        <f>[4]FIN!F8749</f>
        <v>1520.6314481362299</v>
      </c>
      <c r="D8751" s="1">
        <f>[5]NOR!F8749</f>
        <v>1377.0877935973899</v>
      </c>
      <c r="E8751" s="1">
        <f>[6]SWE!F8749</f>
        <v>0</v>
      </c>
      <c r="F8751" s="1">
        <f>A8751/info!G$2</f>
        <v>131.24362145484741</v>
      </c>
      <c r="G8751" s="1">
        <f>B8751/info!H$2</f>
        <v>0</v>
      </c>
      <c r="H8751" s="1">
        <f>C8751/info!I$2</f>
        <v>31.03329485992306</v>
      </c>
      <c r="I8751" s="1">
        <f>D8751/info!J$2</f>
        <v>8.5533403329030424</v>
      </c>
      <c r="J8751" s="1">
        <f>E8751/info!K$2</f>
        <v>0</v>
      </c>
    </row>
    <row r="8752" spans="1:10" x14ac:dyDescent="0.25">
      <c r="A8752" s="1">
        <f>[1]BAL!F8750</f>
        <v>656.21810727423701</v>
      </c>
      <c r="B8752" s="1">
        <f>[3]DEN!F8750</f>
        <v>0</v>
      </c>
      <c r="C8752" s="1">
        <f>[4]FIN!F8750</f>
        <v>1520.6314481362299</v>
      </c>
      <c r="D8752" s="1">
        <f>[5]NOR!F8750</f>
        <v>1377.0877935973899</v>
      </c>
      <c r="E8752" s="1">
        <f>[6]SWE!F8750</f>
        <v>0</v>
      </c>
      <c r="F8752" s="1">
        <f>A8752/info!G$2</f>
        <v>131.24362145484741</v>
      </c>
      <c r="G8752" s="1">
        <f>B8752/info!H$2</f>
        <v>0</v>
      </c>
      <c r="H8752" s="1">
        <f>C8752/info!I$2</f>
        <v>31.03329485992306</v>
      </c>
      <c r="I8752" s="1">
        <f>D8752/info!J$2</f>
        <v>8.5533403329030424</v>
      </c>
      <c r="J8752" s="1">
        <f>E8752/info!K$2</f>
        <v>0</v>
      </c>
    </row>
    <row r="8753" spans="1:10" x14ac:dyDescent="0.25">
      <c r="A8753" s="1">
        <f>[1]BAL!F8751</f>
        <v>656.21810727423701</v>
      </c>
      <c r="B8753" s="1">
        <f>[3]DEN!F8751</f>
        <v>0</v>
      </c>
      <c r="C8753" s="1">
        <f>[4]FIN!F8751</f>
        <v>1520.6314481362299</v>
      </c>
      <c r="D8753" s="1">
        <f>[5]NOR!F8751</f>
        <v>1377.0877935973899</v>
      </c>
      <c r="E8753" s="1">
        <f>[6]SWE!F8751</f>
        <v>0</v>
      </c>
      <c r="F8753" s="1">
        <f>A8753/info!G$2</f>
        <v>131.24362145484741</v>
      </c>
      <c r="G8753" s="1">
        <f>B8753/info!H$2</f>
        <v>0</v>
      </c>
      <c r="H8753" s="1">
        <f>C8753/info!I$2</f>
        <v>31.03329485992306</v>
      </c>
      <c r="I8753" s="1">
        <f>D8753/info!J$2</f>
        <v>8.5533403329030424</v>
      </c>
      <c r="J8753" s="1">
        <f>E8753/info!K$2</f>
        <v>0</v>
      </c>
    </row>
    <row r="8754" spans="1:10" x14ac:dyDescent="0.25">
      <c r="A8754" s="1">
        <f>[1]BAL!F8752</f>
        <v>656.21810727423701</v>
      </c>
      <c r="B8754" s="1">
        <f>[3]DEN!F8752</f>
        <v>0</v>
      </c>
      <c r="C8754" s="1">
        <f>[4]FIN!F8752</f>
        <v>1520.6314481362299</v>
      </c>
      <c r="D8754" s="1">
        <f>[5]NOR!F8752</f>
        <v>1377.0877935973899</v>
      </c>
      <c r="E8754" s="1">
        <f>[6]SWE!F8752</f>
        <v>0</v>
      </c>
      <c r="F8754" s="1">
        <f>A8754/info!G$2</f>
        <v>131.24362145484741</v>
      </c>
      <c r="G8754" s="1">
        <f>B8754/info!H$2</f>
        <v>0</v>
      </c>
      <c r="H8754" s="1">
        <f>C8754/info!I$2</f>
        <v>31.03329485992306</v>
      </c>
      <c r="I8754" s="1">
        <f>D8754/info!J$2</f>
        <v>8.5533403329030424</v>
      </c>
      <c r="J8754" s="1">
        <f>E8754/info!K$2</f>
        <v>0</v>
      </c>
    </row>
    <row r="8755" spans="1:10" x14ac:dyDescent="0.25">
      <c r="A8755" s="1">
        <f>[1]BAL!F8753</f>
        <v>656.21810727423701</v>
      </c>
      <c r="B8755" s="1">
        <f>[3]DEN!F8753</f>
        <v>0</v>
      </c>
      <c r="C8755" s="1">
        <f>[4]FIN!F8753</f>
        <v>1520.6314481362299</v>
      </c>
      <c r="D8755" s="1">
        <f>[5]NOR!F8753</f>
        <v>1377.0877935973899</v>
      </c>
      <c r="E8755" s="1">
        <f>[6]SWE!F8753</f>
        <v>0</v>
      </c>
      <c r="F8755" s="1">
        <f>A8755/info!G$2</f>
        <v>131.24362145484741</v>
      </c>
      <c r="G8755" s="1">
        <f>B8755/info!H$2</f>
        <v>0</v>
      </c>
      <c r="H8755" s="1">
        <f>C8755/info!I$2</f>
        <v>31.03329485992306</v>
      </c>
      <c r="I8755" s="1">
        <f>D8755/info!J$2</f>
        <v>8.5533403329030424</v>
      </c>
      <c r="J8755" s="1">
        <f>E8755/info!K$2</f>
        <v>0</v>
      </c>
    </row>
    <row r="8756" spans="1:10" x14ac:dyDescent="0.25">
      <c r="A8756" s="1">
        <f>[1]BAL!F8754</f>
        <v>656.21810727423701</v>
      </c>
      <c r="B8756" s="1">
        <f>[3]DEN!F8754</f>
        <v>0</v>
      </c>
      <c r="C8756" s="1">
        <f>[4]FIN!F8754</f>
        <v>1520.6314481362299</v>
      </c>
      <c r="D8756" s="1">
        <f>[5]NOR!F8754</f>
        <v>1377.0877935973899</v>
      </c>
      <c r="E8756" s="1">
        <f>[6]SWE!F8754</f>
        <v>0</v>
      </c>
      <c r="F8756" s="1">
        <f>A8756/info!G$2</f>
        <v>131.24362145484741</v>
      </c>
      <c r="G8756" s="1">
        <f>B8756/info!H$2</f>
        <v>0</v>
      </c>
      <c r="H8756" s="1">
        <f>C8756/info!I$2</f>
        <v>31.03329485992306</v>
      </c>
      <c r="I8756" s="1">
        <f>D8756/info!J$2</f>
        <v>8.5533403329030424</v>
      </c>
      <c r="J8756" s="1">
        <f>E8756/info!K$2</f>
        <v>0</v>
      </c>
    </row>
    <row r="8757" spans="1:10" x14ac:dyDescent="0.25">
      <c r="A8757" s="1">
        <f>[1]BAL!F8755</f>
        <v>656.21810727423701</v>
      </c>
      <c r="B8757" s="1">
        <f>[3]DEN!F8755</f>
        <v>0</v>
      </c>
      <c r="C8757" s="1">
        <f>[4]FIN!F8755</f>
        <v>1520.6314481362299</v>
      </c>
      <c r="D8757" s="1">
        <f>[5]NOR!F8755</f>
        <v>1377.0877935973899</v>
      </c>
      <c r="E8757" s="1">
        <f>[6]SWE!F8755</f>
        <v>0</v>
      </c>
      <c r="F8757" s="1">
        <f>A8757/info!G$2</f>
        <v>131.24362145484741</v>
      </c>
      <c r="G8757" s="1">
        <f>B8757/info!H$2</f>
        <v>0</v>
      </c>
      <c r="H8757" s="1">
        <f>C8757/info!I$2</f>
        <v>31.03329485992306</v>
      </c>
      <c r="I8757" s="1">
        <f>D8757/info!J$2</f>
        <v>8.5533403329030424</v>
      </c>
      <c r="J8757" s="1">
        <f>E8757/info!K$2</f>
        <v>0</v>
      </c>
    </row>
    <row r="8758" spans="1:10" x14ac:dyDescent="0.25">
      <c r="A8758" s="1">
        <f>[1]BAL!F8756</f>
        <v>656.21810727423701</v>
      </c>
      <c r="B8758" s="1">
        <f>[3]DEN!F8756</f>
        <v>0</v>
      </c>
      <c r="C8758" s="1">
        <f>[4]FIN!F8756</f>
        <v>1520.6314481362299</v>
      </c>
      <c r="D8758" s="1">
        <f>[5]NOR!F8756</f>
        <v>1377.0877935973899</v>
      </c>
      <c r="E8758" s="1">
        <f>[6]SWE!F8756</f>
        <v>0</v>
      </c>
      <c r="F8758" s="1">
        <f>A8758/info!G$2</f>
        <v>131.24362145484741</v>
      </c>
      <c r="G8758" s="1">
        <f>B8758/info!H$2</f>
        <v>0</v>
      </c>
      <c r="H8758" s="1">
        <f>C8758/info!I$2</f>
        <v>31.03329485992306</v>
      </c>
      <c r="I8758" s="1">
        <f>D8758/info!J$2</f>
        <v>8.5533403329030424</v>
      </c>
      <c r="J8758" s="1">
        <f>E8758/info!K$2</f>
        <v>0</v>
      </c>
    </row>
    <row r="8759" spans="1:10" x14ac:dyDescent="0.25">
      <c r="A8759" s="1">
        <f>[1]BAL!F8757</f>
        <v>656.21810727423701</v>
      </c>
      <c r="B8759" s="1">
        <f>[3]DEN!F8757</f>
        <v>0</v>
      </c>
      <c r="C8759" s="1">
        <f>[4]FIN!F8757</f>
        <v>1520.6314481362299</v>
      </c>
      <c r="D8759" s="1">
        <f>[5]NOR!F8757</f>
        <v>1377.0877935973899</v>
      </c>
      <c r="E8759" s="1">
        <f>[6]SWE!F8757</f>
        <v>0</v>
      </c>
      <c r="F8759" s="1">
        <f>A8759/info!G$2</f>
        <v>131.24362145484741</v>
      </c>
      <c r="G8759" s="1">
        <f>B8759/info!H$2</f>
        <v>0</v>
      </c>
      <c r="H8759" s="1">
        <f>C8759/info!I$2</f>
        <v>31.03329485992306</v>
      </c>
      <c r="I8759" s="1">
        <f>D8759/info!J$2</f>
        <v>8.5533403329030424</v>
      </c>
      <c r="J8759" s="1">
        <f>E8759/info!K$2</f>
        <v>0</v>
      </c>
    </row>
    <row r="8760" spans="1:10" x14ac:dyDescent="0.25">
      <c r="A8760" s="1">
        <f>[1]BAL!F8758</f>
        <v>656.21810727423701</v>
      </c>
      <c r="B8760" s="1">
        <f>[3]DEN!F8758</f>
        <v>0</v>
      </c>
      <c r="C8760" s="1">
        <f>[4]FIN!F8758</f>
        <v>1520.6314481362299</v>
      </c>
      <c r="D8760" s="1">
        <f>[5]NOR!F8758</f>
        <v>1377.0877935973899</v>
      </c>
      <c r="E8760" s="1">
        <f>[6]SWE!F8758</f>
        <v>0</v>
      </c>
      <c r="F8760" s="1">
        <f>A8760/info!G$2</f>
        <v>131.24362145484741</v>
      </c>
      <c r="G8760" s="1">
        <f>B8760/info!H$2</f>
        <v>0</v>
      </c>
      <c r="H8760" s="1">
        <f>C8760/info!I$2</f>
        <v>31.03329485992306</v>
      </c>
      <c r="I8760" s="1">
        <f>D8760/info!J$2</f>
        <v>8.5533403329030424</v>
      </c>
      <c r="J8760" s="1">
        <f>E8760/info!K$2</f>
        <v>0</v>
      </c>
    </row>
    <row r="8761" spans="1:10" x14ac:dyDescent="0.25">
      <c r="A8761" s="1">
        <f>[1]BAL!F8759</f>
        <v>656.21810727423701</v>
      </c>
      <c r="B8761" s="1">
        <f>[3]DEN!F8759</f>
        <v>0</v>
      </c>
      <c r="C8761" s="1">
        <f>[4]FIN!F8759</f>
        <v>1520.6314481362299</v>
      </c>
      <c r="D8761" s="1">
        <f>[5]NOR!F8759</f>
        <v>1377.0877935973899</v>
      </c>
      <c r="E8761" s="1">
        <f>[6]SWE!F8759</f>
        <v>0</v>
      </c>
      <c r="F8761" s="1">
        <f>A8761/info!G$2</f>
        <v>131.24362145484741</v>
      </c>
      <c r="G8761" s="1">
        <f>B8761/info!H$2</f>
        <v>0</v>
      </c>
      <c r="H8761" s="1">
        <f>C8761/info!I$2</f>
        <v>31.03329485992306</v>
      </c>
      <c r="I8761" s="1">
        <f>D8761/info!J$2</f>
        <v>8.5533403329030424</v>
      </c>
      <c r="J8761" s="1">
        <f>E8761/info!K$2</f>
        <v>0</v>
      </c>
    </row>
    <row r="8762" spans="1:10" x14ac:dyDescent="0.25">
      <c r="A8762" s="1">
        <f>[1]BAL!F8760</f>
        <v>656.21810727423701</v>
      </c>
      <c r="B8762" s="1">
        <f>[3]DEN!F8760</f>
        <v>0</v>
      </c>
      <c r="C8762" s="1">
        <f>[4]FIN!F8760</f>
        <v>1520.6314481362299</v>
      </c>
      <c r="D8762" s="1">
        <f>[5]NOR!F8760</f>
        <v>1377.0877935973899</v>
      </c>
      <c r="E8762" s="1">
        <f>[6]SWE!F8760</f>
        <v>0</v>
      </c>
      <c r="F8762" s="1">
        <f>A8762/info!G$2</f>
        <v>131.24362145484741</v>
      </c>
      <c r="G8762" s="1">
        <f>B8762/info!H$2</f>
        <v>0</v>
      </c>
      <c r="H8762" s="1">
        <f>C8762/info!I$2</f>
        <v>31.03329485992306</v>
      </c>
      <c r="I8762" s="1">
        <f>D8762/info!J$2</f>
        <v>8.5533403329030424</v>
      </c>
      <c r="J8762" s="1">
        <f>E8762/info!K$2</f>
        <v>0</v>
      </c>
    </row>
    <row r="8763" spans="1:10" x14ac:dyDescent="0.25">
      <c r="A8763" s="1">
        <f>[1]BAL!F8761</f>
        <v>656.21810727423701</v>
      </c>
      <c r="B8763" s="1">
        <f>[3]DEN!F8761</f>
        <v>0</v>
      </c>
      <c r="C8763" s="1">
        <f>[4]FIN!F8761</f>
        <v>1520.6314481362299</v>
      </c>
      <c r="D8763" s="1">
        <f>[5]NOR!F8761</f>
        <v>1377.0877935973899</v>
      </c>
      <c r="E8763" s="1">
        <f>[6]SWE!F8761</f>
        <v>0</v>
      </c>
      <c r="F8763" s="1">
        <f>A8763/info!G$2</f>
        <v>131.24362145484741</v>
      </c>
      <c r="G8763" s="1">
        <f>B8763/info!H$2</f>
        <v>0</v>
      </c>
      <c r="H8763" s="1">
        <f>C8763/info!I$2</f>
        <v>31.03329485992306</v>
      </c>
      <c r="I8763" s="1">
        <f>D8763/info!J$2</f>
        <v>8.5533403329030424</v>
      </c>
      <c r="J8763" s="1">
        <f>E8763/info!K$2</f>
        <v>0</v>
      </c>
    </row>
    <row r="8764" spans="1:10" x14ac:dyDescent="0.25">
      <c r="F87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791D-138C-447E-ABEE-1681A9CA5358}">
  <dimension ref="A1:K3"/>
  <sheetViews>
    <sheetView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13.85546875" bestFit="1" customWidth="1"/>
    <col min="3" max="6" width="13.85546875" customWidth="1"/>
    <col min="7" max="8" width="13.85546875" bestFit="1" customWidth="1"/>
    <col min="9" max="9" width="14.28515625" bestFit="1" customWidth="1"/>
    <col min="10" max="10" width="13.5703125" bestFit="1" customWidth="1"/>
    <col min="11" max="11" width="14.5703125" bestFit="1" customWidth="1"/>
    <col min="12" max="12" width="14.42578125" bestFit="1" customWidth="1"/>
  </cols>
  <sheetData>
    <row r="1" spans="1:11" x14ac:dyDescent="0.25">
      <c r="A1" t="s">
        <v>3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f>[2]BAL!$F$12</f>
        <v>5</v>
      </c>
      <c r="H2">
        <f>[2]DEN!$F$12</f>
        <v>2</v>
      </c>
      <c r="I2">
        <f>[2]FIN!$F$12</f>
        <v>49</v>
      </c>
      <c r="J2">
        <f>[2]NOR!$F$12</f>
        <v>161</v>
      </c>
      <c r="K2">
        <f>[2]SWE!$F$12</f>
        <v>1</v>
      </c>
    </row>
    <row r="3" spans="1:11" x14ac:dyDescent="0.25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inflow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 Jiangyi</dc:creator>
  <cp:lastModifiedBy>Huang  Jiangyi</cp:lastModifiedBy>
  <dcterms:created xsi:type="dcterms:W3CDTF">2015-06-05T18:19:34Z</dcterms:created>
  <dcterms:modified xsi:type="dcterms:W3CDTF">2023-01-05T15:42:05Z</dcterms:modified>
</cp:coreProperties>
</file>